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/>
  <mc:AlternateContent xmlns:mc="http://schemas.openxmlformats.org/markup-compatibility/2006">
    <mc:Choice Requires="x15">
      <x15ac:absPath xmlns:x15ac="http://schemas.microsoft.com/office/spreadsheetml/2010/11/ac" url="/Users/jadedunot/Desktop/Post doc with Hélène/Dunot et al. AD/A&amp;D version_Dunot/"/>
    </mc:Choice>
  </mc:AlternateContent>
  <xr:revisionPtr revIDLastSave="0" documentId="13_ncr:1_{9494DC69-B0F0-3E40-B2B0-054419019055}" xr6:coauthVersionLast="47" xr6:coauthVersionMax="47" xr10:uidLastSave="{00000000-0000-0000-0000-000000000000}"/>
  <bookViews>
    <workbookView xWindow="0" yWindow="0" windowWidth="28800" windowHeight="18000" activeTab="7" xr2:uid="{00000000-000D-0000-FFFF-FFFF00000000}"/>
  </bookViews>
  <sheets>
    <sheet name="Table S1" sheetId="2" r:id="rId1"/>
    <sheet name="Table S2" sheetId="1" r:id="rId2"/>
    <sheet name="Table S3" sheetId="4" r:id="rId3"/>
    <sheet name="Table S4" sheetId="5" r:id="rId4"/>
    <sheet name="Table S5" sheetId="6" r:id="rId5"/>
    <sheet name="Table S6" sheetId="7" r:id="rId6"/>
    <sheet name="Table S7" sheetId="8" r:id="rId7"/>
    <sheet name="Table S8" sheetId="10" r:id="rId8"/>
    <sheet name="Table S9" sheetId="11" r:id="rId9"/>
    <sheet name="Table S10" sheetId="12" r:id="rId10"/>
    <sheet name="Table S11" sheetId="13" r:id="rId11"/>
    <sheet name="Table S12" sheetId="14" r:id="rId12"/>
    <sheet name="Table S13" sheetId="15" r:id="rId13"/>
    <sheet name="Table S14" sheetId="16" r:id="rId14"/>
    <sheet name="Table S15" sheetId="17" r:id="rId1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<sst xmlns="http://schemas.openxmlformats.org/spreadsheetml/2006/main" count="56219" uniqueCount="27495">
  <si>
    <t>Braak stage</t>
  </si>
  <si>
    <t>PMD (h)</t>
  </si>
  <si>
    <t>Brain bank</t>
  </si>
  <si>
    <t>Neuro-CEB</t>
  </si>
  <si>
    <t>C2</t>
  </si>
  <si>
    <t>C3</t>
  </si>
  <si>
    <t>C6</t>
  </si>
  <si>
    <t>C7</t>
  </si>
  <si>
    <t>C9</t>
  </si>
  <si>
    <t>C10</t>
  </si>
  <si>
    <t>C11</t>
  </si>
  <si>
    <t>C4</t>
  </si>
  <si>
    <t>C8</t>
  </si>
  <si>
    <t>C12</t>
  </si>
  <si>
    <t>C13</t>
  </si>
  <si>
    <t>Control</t>
  </si>
  <si>
    <t>-</t>
  </si>
  <si>
    <t>II</t>
  </si>
  <si>
    <t>69/M</t>
  </si>
  <si>
    <t>84/M</t>
  </si>
  <si>
    <t>73/M</t>
  </si>
  <si>
    <t>66/M</t>
  </si>
  <si>
    <t>78/M</t>
  </si>
  <si>
    <t>amyloid angiopaty</t>
  </si>
  <si>
    <t>I</t>
  </si>
  <si>
    <t>85/M</t>
  </si>
  <si>
    <t>III</t>
  </si>
  <si>
    <t>94/F</t>
  </si>
  <si>
    <t>AD1</t>
  </si>
  <si>
    <t>AD2</t>
  </si>
  <si>
    <t>AD3</t>
  </si>
  <si>
    <t>AD4</t>
  </si>
  <si>
    <t>AD5</t>
  </si>
  <si>
    <t>AD6</t>
  </si>
  <si>
    <t>AD8</t>
  </si>
  <si>
    <t>AD11</t>
  </si>
  <si>
    <t>AD12</t>
  </si>
  <si>
    <t>AD13</t>
  </si>
  <si>
    <t>AD14</t>
  </si>
  <si>
    <t>AD15</t>
  </si>
  <si>
    <t>AD16</t>
  </si>
  <si>
    <t>AD17</t>
  </si>
  <si>
    <t>AD18</t>
  </si>
  <si>
    <t>AD7</t>
  </si>
  <si>
    <t>AD10</t>
  </si>
  <si>
    <t>AD19</t>
  </si>
  <si>
    <t>AD20</t>
  </si>
  <si>
    <t>AD22</t>
  </si>
  <si>
    <t>AD23</t>
  </si>
  <si>
    <t>AD24</t>
  </si>
  <si>
    <t>AD25</t>
  </si>
  <si>
    <t>AD</t>
  </si>
  <si>
    <t>Alzheimer's disease</t>
  </si>
  <si>
    <t>VI</t>
  </si>
  <si>
    <t>73/F</t>
  </si>
  <si>
    <t>60/M</t>
  </si>
  <si>
    <t>63/M</t>
  </si>
  <si>
    <t>64/M</t>
  </si>
  <si>
    <t>76/M</t>
  </si>
  <si>
    <t>67/M</t>
  </si>
  <si>
    <t>50/M</t>
  </si>
  <si>
    <t>72/M</t>
  </si>
  <si>
    <t>70/M</t>
  </si>
  <si>
    <t>81/M</t>
  </si>
  <si>
    <t>amyloid angiopaty + Alzheimer's disease</t>
  </si>
  <si>
    <t>84/F</t>
  </si>
  <si>
    <t>82/F</t>
  </si>
  <si>
    <t>80/F</t>
  </si>
  <si>
    <t>Group</t>
  </si>
  <si>
    <t>Age/Sex</t>
  </si>
  <si>
    <t>Diagnosis</t>
  </si>
  <si>
    <t>NBB</t>
  </si>
  <si>
    <t>Hippocampus</t>
  </si>
  <si>
    <t>C1</t>
  </si>
  <si>
    <t>C5</t>
  </si>
  <si>
    <t>Non-demented control</t>
  </si>
  <si>
    <t>Control with Non-Hodgkin lymphoma</t>
  </si>
  <si>
    <t>Control with space-occupying proces</t>
  </si>
  <si>
    <t>94/M</t>
  </si>
  <si>
    <t>87/M</t>
  </si>
  <si>
    <t>92/M</t>
  </si>
  <si>
    <t>77/M</t>
  </si>
  <si>
    <t>82/M</t>
  </si>
  <si>
    <t>65/M</t>
  </si>
  <si>
    <t>C14</t>
  </si>
  <si>
    <t>95/F</t>
  </si>
  <si>
    <t>102/F</t>
  </si>
  <si>
    <t>99/F</t>
  </si>
  <si>
    <t>57/M</t>
  </si>
  <si>
    <t>97/M</t>
  </si>
  <si>
    <t>98/M</t>
  </si>
  <si>
    <t>74/M</t>
  </si>
  <si>
    <t>V</t>
  </si>
  <si>
    <t>AD9</t>
  </si>
  <si>
    <t>75/F</t>
  </si>
  <si>
    <t>72/F</t>
  </si>
  <si>
    <t>98/F</t>
  </si>
  <si>
    <t>66/F</t>
  </si>
  <si>
    <t>86/F</t>
  </si>
  <si>
    <t>77/F</t>
  </si>
  <si>
    <t>87/F</t>
  </si>
  <si>
    <t>78/F</t>
  </si>
  <si>
    <t>Sample</t>
  </si>
  <si>
    <t>vasculopathy</t>
  </si>
  <si>
    <t>nd</t>
  </si>
  <si>
    <t>Prefrontal Cortex</t>
  </si>
  <si>
    <t>52/F</t>
  </si>
  <si>
    <t>89/F</t>
  </si>
  <si>
    <t>90/F</t>
  </si>
  <si>
    <t>56/F</t>
  </si>
  <si>
    <t>85/F</t>
  </si>
  <si>
    <t>Sample Number</t>
  </si>
  <si>
    <t xml:space="preserve">Case Number </t>
  </si>
  <si>
    <t xml:space="preserve">Case number </t>
  </si>
  <si>
    <t>2020-069</t>
  </si>
  <si>
    <t>2020-113</t>
  </si>
  <si>
    <t>2020-120</t>
  </si>
  <si>
    <t>2020-028</t>
  </si>
  <si>
    <t>2020-052</t>
  </si>
  <si>
    <t>2021-005</t>
  </si>
  <si>
    <t>2020-031</t>
  </si>
  <si>
    <t>2021-037</t>
  </si>
  <si>
    <t>2021-044</t>
  </si>
  <si>
    <t>18-080</t>
  </si>
  <si>
    <t>18-112</t>
  </si>
  <si>
    <t>19-125</t>
  </si>
  <si>
    <t>09-217</t>
  </si>
  <si>
    <t>17-092</t>
  </si>
  <si>
    <t>17-102</t>
  </si>
  <si>
    <t>18-049</t>
  </si>
  <si>
    <t>21-039</t>
  </si>
  <si>
    <t>91-038</t>
  </si>
  <si>
    <t>92-100</t>
  </si>
  <si>
    <t>97-061</t>
  </si>
  <si>
    <t>97-220</t>
  </si>
  <si>
    <t>21-051</t>
  </si>
  <si>
    <t>11-057</t>
  </si>
  <si>
    <t>12-053</t>
  </si>
  <si>
    <t>18-043</t>
  </si>
  <si>
    <t>18-90</t>
  </si>
  <si>
    <t>20-013</t>
  </si>
  <si>
    <t>20-040</t>
  </si>
  <si>
    <t>14-010</t>
  </si>
  <si>
    <t>18-008</t>
  </si>
  <si>
    <t>Table S1: Netherlands Brain bank (NBB) human hippocampi tissue</t>
  </si>
  <si>
    <t>Table S2: Neuro-CEB human prefrontal cortex tissue</t>
  </si>
  <si>
    <t xml:space="preserve">Primers </t>
  </si>
  <si>
    <t xml:space="preserve">Accession number </t>
  </si>
  <si>
    <t xml:space="preserve">Forward primer </t>
  </si>
  <si>
    <t xml:space="preserve">Reverse primer </t>
  </si>
  <si>
    <t xml:space="preserve">Amplicon length </t>
  </si>
  <si>
    <t>Mouse</t>
  </si>
  <si>
    <t xml:space="preserve">Ccl4 </t>
  </si>
  <si>
    <t xml:space="preserve">NM_013652.2 </t>
  </si>
  <si>
    <t xml:space="preserve">GCCCTCTCTCTCCTCTTGCT </t>
  </si>
  <si>
    <t xml:space="preserve">GAGGGTCAGAGCCCATTG </t>
  </si>
  <si>
    <t>Vim</t>
  </si>
  <si>
    <t>NM_011701.4 </t>
  </si>
  <si>
    <t>CCAACCTTTTCTTCCCTGAAC</t>
  </si>
  <si>
    <t>TTGAGTGGGTGTCAACCAGA</t>
  </si>
  <si>
    <t xml:space="preserve">Cyclophilin A </t>
  </si>
  <si>
    <t xml:space="preserve">NM_008907.1 </t>
  </si>
  <si>
    <t xml:space="preserve">AGCATACAGGTCCTGGCATC </t>
  </si>
  <si>
    <t xml:space="preserve">TTCACCTTCCCAAAGACCAC </t>
  </si>
  <si>
    <t xml:space="preserve">Human </t>
  </si>
  <si>
    <t xml:space="preserve">APP </t>
  </si>
  <si>
    <t>TCATTGGACTCATGGTGGG</t>
  </si>
  <si>
    <t>CCACCACACCATGATGAATG</t>
  </si>
  <si>
    <t>GAPDH</t>
  </si>
  <si>
    <t>GGTCTCCTCTGACTTCAACA</t>
  </si>
  <si>
    <t>GTGAGGGTCTCTCTCTTCCT</t>
  </si>
  <si>
    <t xml:space="preserve">Taqman probes </t>
  </si>
  <si>
    <t xml:space="preserve">Assay ID </t>
  </si>
  <si>
    <t xml:space="preserve">Assay Design </t>
  </si>
  <si>
    <t xml:space="preserve">C1qa </t>
  </si>
  <si>
    <t xml:space="preserve">NM_007572.2 </t>
  </si>
  <si>
    <t xml:space="preserve">Mm00432142_m1 </t>
  </si>
  <si>
    <t xml:space="preserve">Probe spans exons </t>
  </si>
  <si>
    <t xml:space="preserve">Trem2 </t>
  </si>
  <si>
    <t xml:space="preserve">NM_001272078.1 </t>
  </si>
  <si>
    <t xml:space="preserve">Mm04209424_g1 </t>
  </si>
  <si>
    <t>Gene Symbol</t>
  </si>
  <si>
    <t>Entrez Gene Name</t>
  </si>
  <si>
    <t>Location</t>
  </si>
  <si>
    <t>Type(s)</t>
  </si>
  <si>
    <t>Bok</t>
  </si>
  <si>
    <t>BCL2 family apoptosis regulator BOK</t>
  </si>
  <si>
    <t>Cytoplasm</t>
  </si>
  <si>
    <t>other</t>
  </si>
  <si>
    <t>Farp2</t>
  </si>
  <si>
    <t>FERM, ARH/RhoGEF and pleckstrin domain protein 2</t>
  </si>
  <si>
    <t>Npr3</t>
  </si>
  <si>
    <t>natriuretic peptide receptor 3</t>
  </si>
  <si>
    <t>Plasma Membrane</t>
  </si>
  <si>
    <t>G-protein coupled receptor</t>
  </si>
  <si>
    <t>Fras1</t>
  </si>
  <si>
    <t>Fraser extracellular matrix complex subunit 1</t>
  </si>
  <si>
    <t>Extracellular Space</t>
  </si>
  <si>
    <t>Stk25</t>
  </si>
  <si>
    <t>serine/threonine kinase 25</t>
  </si>
  <si>
    <t>kinase</t>
  </si>
  <si>
    <t>Itgb8</t>
  </si>
  <si>
    <t>integrin subunit beta 8</t>
  </si>
  <si>
    <t>Atp7a</t>
  </si>
  <si>
    <t>ATPase copper transporting alpha</t>
  </si>
  <si>
    <t>transporter</t>
  </si>
  <si>
    <t>Olfm1</t>
  </si>
  <si>
    <t>olfactomedin 1</t>
  </si>
  <si>
    <t>Slc12a2</t>
  </si>
  <si>
    <t>solute carrier family 12 member 2</t>
  </si>
  <si>
    <t>Fat1</t>
  </si>
  <si>
    <t>FAT atypical cadherin 1</t>
  </si>
  <si>
    <t>Eef1a2</t>
  </si>
  <si>
    <t>eukaryotic translation elongation factor 1 alpha 2</t>
  </si>
  <si>
    <t>translation regulator</t>
  </si>
  <si>
    <t>Cabp7</t>
  </si>
  <si>
    <t>calcium binding protein 7</t>
  </si>
  <si>
    <t>Ccdc141</t>
  </si>
  <si>
    <t>coiled-coil domain containing 141</t>
  </si>
  <si>
    <t>Ncdn</t>
  </si>
  <si>
    <t>neurochondrin</t>
  </si>
  <si>
    <t>Zkscan3</t>
  </si>
  <si>
    <t>zinc finger with KRAB and SCAN domains 3</t>
  </si>
  <si>
    <t>Nucleus</t>
  </si>
  <si>
    <t>transcription regulator</t>
  </si>
  <si>
    <t>Hnrnpc</t>
  </si>
  <si>
    <t>heterogeneous nuclear ribonucleoprotein C</t>
  </si>
  <si>
    <t>Atp11c</t>
  </si>
  <si>
    <t>ATPase phospholipid transporting 11C</t>
  </si>
  <si>
    <t>Notch2</t>
  </si>
  <si>
    <t>notch receptor 2</t>
  </si>
  <si>
    <t>Rnf112</t>
  </si>
  <si>
    <t>ring finger protein 112</t>
  </si>
  <si>
    <t>Postn</t>
  </si>
  <si>
    <t>periostin</t>
  </si>
  <si>
    <t>Nek5</t>
  </si>
  <si>
    <t>NIMA related kinase 5</t>
  </si>
  <si>
    <t>Other</t>
  </si>
  <si>
    <t>Ly6e</t>
  </si>
  <si>
    <t>lymphocyte antigen 6 family member E</t>
  </si>
  <si>
    <t>Camk2a</t>
  </si>
  <si>
    <t>calcium/calmodulin dependent protein kinase II alpha</t>
  </si>
  <si>
    <t>Aox3</t>
  </si>
  <si>
    <t>aldehyde oxidase 3</t>
  </si>
  <si>
    <t>enzyme</t>
  </si>
  <si>
    <t>Rbms1</t>
  </si>
  <si>
    <t>RNA binding motif single stranded interacting protein 1</t>
  </si>
  <si>
    <t>Atp11a</t>
  </si>
  <si>
    <t>ATPase phospholipid transporting 11A</t>
  </si>
  <si>
    <t>Cflar</t>
  </si>
  <si>
    <t>CASP8 and FADD like apoptosis regulator</t>
  </si>
  <si>
    <t>Mmp17</t>
  </si>
  <si>
    <t>matrix metallopeptidase 17</t>
  </si>
  <si>
    <t>peptidase</t>
  </si>
  <si>
    <t>Tubb2b</t>
  </si>
  <si>
    <t>tubulin beta 2B class IIb</t>
  </si>
  <si>
    <t>Gm26684</t>
  </si>
  <si>
    <t>--</t>
  </si>
  <si>
    <t>Rnf152</t>
  </si>
  <si>
    <t>ring finger protein 152</t>
  </si>
  <si>
    <t>Gm28729</t>
  </si>
  <si>
    <t>_</t>
  </si>
  <si>
    <t>Slc39a4</t>
  </si>
  <si>
    <t>solute carrier family 39 member 4</t>
  </si>
  <si>
    <t>Flna</t>
  </si>
  <si>
    <t>filamin A</t>
  </si>
  <si>
    <t>Car14</t>
  </si>
  <si>
    <t>Abca1</t>
  </si>
  <si>
    <t>ATP binding cassette subfamily A member 1</t>
  </si>
  <si>
    <t>Sik2</t>
  </si>
  <si>
    <t>salt inducible kinase 2</t>
  </si>
  <si>
    <t>Tns4</t>
  </si>
  <si>
    <t>tensin 4</t>
  </si>
  <si>
    <t>Zfp185</t>
  </si>
  <si>
    <t>zinc finger protein 185</t>
  </si>
  <si>
    <t>Cep350</t>
  </si>
  <si>
    <t>centrosomal protein 350</t>
  </si>
  <si>
    <t>Lrp6</t>
  </si>
  <si>
    <t>LDL receptor related protein 6</t>
  </si>
  <si>
    <t>transmembrane receptor</t>
  </si>
  <si>
    <t>Ppargc1b</t>
  </si>
  <si>
    <t>PPARG coactivator 1 beta</t>
  </si>
  <si>
    <t>Slc4a10</t>
  </si>
  <si>
    <t>solute carrier family 4 member 10</t>
  </si>
  <si>
    <t>Aldoc</t>
  </si>
  <si>
    <t>aldolase, fructose-bisphosphate C</t>
  </si>
  <si>
    <t>Ddn</t>
  </si>
  <si>
    <t>dendrin</t>
  </si>
  <si>
    <t>Efs</t>
  </si>
  <si>
    <t>embryonal Fyn-associated substrate</t>
  </si>
  <si>
    <t>Pcnx</t>
  </si>
  <si>
    <t>Vcam1</t>
  </si>
  <si>
    <t>vascular cell adhesion molecule 1</t>
  </si>
  <si>
    <t>Ankrd46</t>
  </si>
  <si>
    <t>ankyrin repeat domain 46</t>
  </si>
  <si>
    <t>Pdyn</t>
  </si>
  <si>
    <t>prodynorphin</t>
  </si>
  <si>
    <t>Six3</t>
  </si>
  <si>
    <t>SIX homeobox 3</t>
  </si>
  <si>
    <t>Hfe</t>
  </si>
  <si>
    <t>homeostatic iron regulator</t>
  </si>
  <si>
    <t>Iqgap1</t>
  </si>
  <si>
    <t>IQ motif containing GTPase activating protein 1</t>
  </si>
  <si>
    <t>Lrriq1</t>
  </si>
  <si>
    <t>leucine rich repeats and IQ motif containing 1</t>
  </si>
  <si>
    <t>Acss3</t>
  </si>
  <si>
    <t>acyl-CoA synthetase short chain family member 3</t>
  </si>
  <si>
    <t>Tgfbi</t>
  </si>
  <si>
    <t>transforming growth factor beta induced</t>
  </si>
  <si>
    <t>Zfyve16</t>
  </si>
  <si>
    <t>zinc finger FYVE-type containing 16</t>
  </si>
  <si>
    <t>Iqub</t>
  </si>
  <si>
    <t>IQ motif and ubiquitin domain containing</t>
  </si>
  <si>
    <t>Gpd1</t>
  </si>
  <si>
    <t>glycerol-3-phosphate dehydrogenase 1</t>
  </si>
  <si>
    <t>Mtmr10</t>
  </si>
  <si>
    <t>myotubularin related protein 10</t>
  </si>
  <si>
    <t>C1ql2</t>
  </si>
  <si>
    <t>complement C1q like 2</t>
  </si>
  <si>
    <t>Cfap44</t>
  </si>
  <si>
    <t>cilia and flagella associated protein 44</t>
  </si>
  <si>
    <t>Heg1</t>
  </si>
  <si>
    <t>heart development protein with EGF like domains 1</t>
  </si>
  <si>
    <t>Kcnip2</t>
  </si>
  <si>
    <t>potassium voltage-gated channel interacting protein 2</t>
  </si>
  <si>
    <t>Nefl</t>
  </si>
  <si>
    <t>neurofilament light chain</t>
  </si>
  <si>
    <t>Tmtc1</t>
  </si>
  <si>
    <t>transmembrane O-mannosyltransferase targeting cadherins 1</t>
  </si>
  <si>
    <t>Thrsp</t>
  </si>
  <si>
    <t>thyroid hormone responsive</t>
  </si>
  <si>
    <t>Rbp1</t>
  </si>
  <si>
    <t>retinol binding protein 1</t>
  </si>
  <si>
    <t>Arhgef25</t>
  </si>
  <si>
    <t>Rho guanine nucleotide exchange factor 25</t>
  </si>
  <si>
    <t>Brwd3</t>
  </si>
  <si>
    <t>bromodomain and WD repeat domain containing 3</t>
  </si>
  <si>
    <t>Plch2</t>
  </si>
  <si>
    <t>phospholipase C eta 2</t>
  </si>
  <si>
    <t>Tgfbr3</t>
  </si>
  <si>
    <t>transforming growth factor beta receptor 3</t>
  </si>
  <si>
    <t>Akap9</t>
  </si>
  <si>
    <t>A kinase (PRKA) anchor protein (yotiao) 9</t>
  </si>
  <si>
    <t>Map3k19</t>
  </si>
  <si>
    <t>mitogen-activated protein kinase kinase kinase 19</t>
  </si>
  <si>
    <t>Qser1</t>
  </si>
  <si>
    <t>glutamine and serine rich 1</t>
  </si>
  <si>
    <t>Trip11</t>
  </si>
  <si>
    <t>thyroid hormone receptor interactor 11</t>
  </si>
  <si>
    <t>Plxnb2</t>
  </si>
  <si>
    <t>plexin B2</t>
  </si>
  <si>
    <t>Foxj1</t>
  </si>
  <si>
    <t>forkhead box J1</t>
  </si>
  <si>
    <t>Usp54</t>
  </si>
  <si>
    <t>ubiquitin specific peptidase 54</t>
  </si>
  <si>
    <t>Slc16a9</t>
  </si>
  <si>
    <t>solute carrier family 16 member 9</t>
  </si>
  <si>
    <t>Hpcal4</t>
  </si>
  <si>
    <t>hippocalcin like 4</t>
  </si>
  <si>
    <t>Lrrc10b</t>
  </si>
  <si>
    <t>leucine rich repeat containing 10B</t>
  </si>
  <si>
    <t>Cdc14b</t>
  </si>
  <si>
    <t>cell division cycle 14B</t>
  </si>
  <si>
    <t>phosphatase</t>
  </si>
  <si>
    <t>Arhgef5</t>
  </si>
  <si>
    <t>Rho guanine nucleotide exchange factor 5</t>
  </si>
  <si>
    <t>Doc2b</t>
  </si>
  <si>
    <t>double C2 domain beta</t>
  </si>
  <si>
    <t>Sorbs3</t>
  </si>
  <si>
    <t>sorbin and SH3 domain containing 3</t>
  </si>
  <si>
    <t>Pcdh1</t>
  </si>
  <si>
    <t>protocadherin 1</t>
  </si>
  <si>
    <t>Amotl1</t>
  </si>
  <si>
    <t>angiomotin like 1</t>
  </si>
  <si>
    <t>Mospd1</t>
  </si>
  <si>
    <t>motile sperm domain containing 1</t>
  </si>
  <si>
    <t>Pbxip1</t>
  </si>
  <si>
    <t>PBX homeobox interacting protein 1</t>
  </si>
  <si>
    <t>Mitf</t>
  </si>
  <si>
    <t>melanocyte inducing transcription factor</t>
  </si>
  <si>
    <t>Ccdc24</t>
  </si>
  <si>
    <t>coiled-coil domain containing 24</t>
  </si>
  <si>
    <t>Slc7a11</t>
  </si>
  <si>
    <t>solute carrier family 7 member 11</t>
  </si>
  <si>
    <t>Ttc21a</t>
  </si>
  <si>
    <t>tetratricopeptide repeat domain 21A</t>
  </si>
  <si>
    <t>Arl4a</t>
  </si>
  <si>
    <t>ADP ribosylation factor like GTPase 4A</t>
  </si>
  <si>
    <t>Crb2</t>
  </si>
  <si>
    <t>crumbs cell polarity complex component 2</t>
  </si>
  <si>
    <t>Zfp462</t>
  </si>
  <si>
    <t>Nfe2l2</t>
  </si>
  <si>
    <t>NFE2 like bZIP transcription factor 2</t>
  </si>
  <si>
    <t>Spata18</t>
  </si>
  <si>
    <t>spermatogenesis associated 18</t>
  </si>
  <si>
    <t>Mmd</t>
  </si>
  <si>
    <t>monocyte to macrophage differentiation associated</t>
  </si>
  <si>
    <t>Dnah11</t>
  </si>
  <si>
    <t>dynein axonemal heavy chain 11</t>
  </si>
  <si>
    <t>Pnma8a</t>
  </si>
  <si>
    <t>PNMA family member 8A</t>
  </si>
  <si>
    <t>Col14a1</t>
  </si>
  <si>
    <t>collagen type XIV alpha 1 chain</t>
  </si>
  <si>
    <t>Flnb</t>
  </si>
  <si>
    <t>filamin B</t>
  </si>
  <si>
    <t>Hipk3</t>
  </si>
  <si>
    <t>homeodomain interacting protein kinase 3</t>
  </si>
  <si>
    <t>Slc16a2</t>
  </si>
  <si>
    <t>solute carrier family 16 member 2</t>
  </si>
  <si>
    <t>Dock5</t>
  </si>
  <si>
    <t>dedicator of cytokinesis 5</t>
  </si>
  <si>
    <t>Arsg</t>
  </si>
  <si>
    <t>arylsulfatase G</t>
  </si>
  <si>
    <t>Cfap70</t>
  </si>
  <si>
    <t>cilia and flagella associated protein 70</t>
  </si>
  <si>
    <t>Phactr2</t>
  </si>
  <si>
    <t>phosphatase and actin regulator 2</t>
  </si>
  <si>
    <t>Syne3</t>
  </si>
  <si>
    <t>spectrin repeat containing nuclear envelope family member 3</t>
  </si>
  <si>
    <t>Lum</t>
  </si>
  <si>
    <t>lumican</t>
  </si>
  <si>
    <t>Serpina3n</t>
  </si>
  <si>
    <t>Ttll4</t>
  </si>
  <si>
    <t>tubulin tyrosine ligase like 4</t>
  </si>
  <si>
    <t>Dnajc3</t>
  </si>
  <si>
    <t>DnaJ heat shock protein family (Hsp40) member C3</t>
  </si>
  <si>
    <t>Fmn1</t>
  </si>
  <si>
    <t>formin 1</t>
  </si>
  <si>
    <t>Fndc3b</t>
  </si>
  <si>
    <t>fibronectin type III domain containing 3B</t>
  </si>
  <si>
    <t>Foxg1</t>
  </si>
  <si>
    <t>forkhead box G1</t>
  </si>
  <si>
    <t>Nrgn</t>
  </si>
  <si>
    <t>neurogranin</t>
  </si>
  <si>
    <t>Prrt1</t>
  </si>
  <si>
    <t>proline-rich transmembrane protein 1</t>
  </si>
  <si>
    <t>Rnf157</t>
  </si>
  <si>
    <t>ring finger protein 157</t>
  </si>
  <si>
    <t>Scn2b</t>
  </si>
  <si>
    <t>sodium voltage-gated channel beta subunit 2</t>
  </si>
  <si>
    <t>ion channel</t>
  </si>
  <si>
    <t>Enc1</t>
  </si>
  <si>
    <t>ectodermal-neural cortex 1</t>
  </si>
  <si>
    <t>Fkbp9</t>
  </si>
  <si>
    <t>FKBP prolyl isomerase 9</t>
  </si>
  <si>
    <t>Trpm3</t>
  </si>
  <si>
    <t>transient receptor potential cation channel subfamily M member 3</t>
  </si>
  <si>
    <t>Flrt1</t>
  </si>
  <si>
    <t>fibronectin leucine rich transmembrane protein 1</t>
  </si>
  <si>
    <t>Fzd4</t>
  </si>
  <si>
    <t>frizzled class receptor 4</t>
  </si>
  <si>
    <t>Gsn</t>
  </si>
  <si>
    <t>gelsolin</t>
  </si>
  <si>
    <t>Mrfap1</t>
  </si>
  <si>
    <t>Morf4 family associated protein 1</t>
  </si>
  <si>
    <t>Pnma8b</t>
  </si>
  <si>
    <t>PNMA family member 8B</t>
  </si>
  <si>
    <t>Snph</t>
  </si>
  <si>
    <t>syntaphilin</t>
  </si>
  <si>
    <t>Prrg4</t>
  </si>
  <si>
    <t>proline rich and Gla domain 4</t>
  </si>
  <si>
    <t>Ptprb</t>
  </si>
  <si>
    <t>protein tyrosine phosphatase receptor type B</t>
  </si>
  <si>
    <t>Flrt2</t>
  </si>
  <si>
    <t>fibronectin leucine rich transmembrane protein 2</t>
  </si>
  <si>
    <t>Mob1b</t>
  </si>
  <si>
    <t>MOB kinase activator 1B</t>
  </si>
  <si>
    <t>Slc5a3</t>
  </si>
  <si>
    <t>solute carrier family 5 member 3</t>
  </si>
  <si>
    <t>Slc6a20b</t>
  </si>
  <si>
    <t>solute carrier family 6 (neurotransmitter transporter), member 20B</t>
  </si>
  <si>
    <t>Ephx1</t>
  </si>
  <si>
    <t>epoxide hydrolase 1</t>
  </si>
  <si>
    <t>Atp6v0e2</t>
  </si>
  <si>
    <t>ATPase H+ transporting V0 subunit e2</t>
  </si>
  <si>
    <t>Alms1</t>
  </si>
  <si>
    <t>ALMS1 centrosome and basal body associated protein</t>
  </si>
  <si>
    <t>Plce1</t>
  </si>
  <si>
    <t>phospholipase C epsilon 1</t>
  </si>
  <si>
    <t>Cfap54</t>
  </si>
  <si>
    <t>cilia and flagella associated protein 54</t>
  </si>
  <si>
    <t>Atp2b3</t>
  </si>
  <si>
    <t>ATPase plasma membrane Ca2+ transporting 3</t>
  </si>
  <si>
    <t>Nsmf</t>
  </si>
  <si>
    <t>NMDA receptor synaptonuclear signaling and neuronal migration factor</t>
  </si>
  <si>
    <t>Wls</t>
  </si>
  <si>
    <t>Wnt ligand secretion mediator</t>
  </si>
  <si>
    <t>Vldlr</t>
  </si>
  <si>
    <t>very low density lipoprotein receptor</t>
  </si>
  <si>
    <t>Olig1</t>
  </si>
  <si>
    <t>oligodendrocyte transcription factor 1</t>
  </si>
  <si>
    <t>Spen</t>
  </si>
  <si>
    <t>spen family transcriptional repressor</t>
  </si>
  <si>
    <t>Ccdc39</t>
  </si>
  <si>
    <t>coiled-coil domain containing 39</t>
  </si>
  <si>
    <t>Coro2b</t>
  </si>
  <si>
    <t>coronin 2B</t>
  </si>
  <si>
    <t>Cul4b</t>
  </si>
  <si>
    <t>cullin 4B</t>
  </si>
  <si>
    <t>Arhgef4</t>
  </si>
  <si>
    <t>Rho guanine nucleotide exchange factor 4</t>
  </si>
  <si>
    <t>Itprid2</t>
  </si>
  <si>
    <t>ITPR interacting domain containing 2</t>
  </si>
  <si>
    <t>Phldb2</t>
  </si>
  <si>
    <t>pleckstrin homology like domain family B member 2</t>
  </si>
  <si>
    <t>Tead1</t>
  </si>
  <si>
    <t>TEA domain transcription factor 1</t>
  </si>
  <si>
    <t>Fhad1</t>
  </si>
  <si>
    <t>forkhead associated phosphopeptide binding domain 1</t>
  </si>
  <si>
    <t>Ghr</t>
  </si>
  <si>
    <t>growth hormone receptor</t>
  </si>
  <si>
    <t>Pltp</t>
  </si>
  <si>
    <t>phospholipid transfer protein</t>
  </si>
  <si>
    <t>Ncs1</t>
  </si>
  <si>
    <t>neuronal calcium sensor 1</t>
  </si>
  <si>
    <t>Bicc1</t>
  </si>
  <si>
    <t>BicC family RNA binding protein 1</t>
  </si>
  <si>
    <t>Psd2</t>
  </si>
  <si>
    <t>pleckstrin and Sec7 domain containing 2</t>
  </si>
  <si>
    <t>Pifo</t>
  </si>
  <si>
    <t>Zc3h12c</t>
  </si>
  <si>
    <t>zinc finger CCCH-type containing 12C</t>
  </si>
  <si>
    <t>Lrrc23</t>
  </si>
  <si>
    <t>leucine rich repeat containing 23</t>
  </si>
  <si>
    <t>Igf2r</t>
  </si>
  <si>
    <t>insulin like growth factor 2 receptor</t>
  </si>
  <si>
    <t>Ddr2</t>
  </si>
  <si>
    <t>discoidin domain receptor tyrosine kinase 2</t>
  </si>
  <si>
    <t>Eno4</t>
  </si>
  <si>
    <t>enolase 4</t>
  </si>
  <si>
    <t>Odad1</t>
  </si>
  <si>
    <t>outer dynein arm docking complex subunit 1</t>
  </si>
  <si>
    <t>Caly</t>
  </si>
  <si>
    <t>calcyon neuron specific vesicular protein</t>
  </si>
  <si>
    <t>Glb1l2</t>
  </si>
  <si>
    <t>galactosidase beta 1 like 2</t>
  </si>
  <si>
    <t>Slc23a2</t>
  </si>
  <si>
    <t>solute carrier family 23 member 2</t>
  </si>
  <si>
    <t>Sntb1</t>
  </si>
  <si>
    <t>syntrophin beta 1</t>
  </si>
  <si>
    <t>Celsr1</t>
  </si>
  <si>
    <t>cadherin EGF LAG seven-pass G-type receptor 1</t>
  </si>
  <si>
    <t>Rock1</t>
  </si>
  <si>
    <t>Rho associated coiled-coil containing protein kinase 1</t>
  </si>
  <si>
    <t>Ypel5</t>
  </si>
  <si>
    <t>yippee like 5</t>
  </si>
  <si>
    <t>B4galnt1</t>
  </si>
  <si>
    <t>beta-1,4-N-acetyl-galactosaminyltransferase 1</t>
  </si>
  <si>
    <t>Kat6a</t>
  </si>
  <si>
    <t>lysine acetyltransferase 6A</t>
  </si>
  <si>
    <t>Gpr37l1</t>
  </si>
  <si>
    <t>G protein-coupled receptor 37 like 1</t>
  </si>
  <si>
    <t>Cfap69</t>
  </si>
  <si>
    <t>cilia and flagella associated protein 69</t>
  </si>
  <si>
    <t>Mapk8ip2</t>
  </si>
  <si>
    <t>mitogen-activated protein kinase 8 interacting protein 2</t>
  </si>
  <si>
    <t>Arhgap18</t>
  </si>
  <si>
    <t>Rho GTPase activating protein 18</t>
  </si>
  <si>
    <t>Cpne6</t>
  </si>
  <si>
    <t>copine 6</t>
  </si>
  <si>
    <t>Dennd4c</t>
  </si>
  <si>
    <t>DENN domain containing 4C</t>
  </si>
  <si>
    <t>Tmem237</t>
  </si>
  <si>
    <t>transmembrane protein 237</t>
  </si>
  <si>
    <t>Lca5l</t>
  </si>
  <si>
    <t>lebercilin LCA5 like</t>
  </si>
  <si>
    <t>Npr1</t>
  </si>
  <si>
    <t>natriuretic peptide receptor 1</t>
  </si>
  <si>
    <t>Rfng</t>
  </si>
  <si>
    <t>RFNG O-fucosylpeptide 3-beta-N-acetylglucosaminyltransferase</t>
  </si>
  <si>
    <t>Nufip2</t>
  </si>
  <si>
    <t>nuclear FMR1 interacting protein 2</t>
  </si>
  <si>
    <t>Rif1</t>
  </si>
  <si>
    <t>replication timing regulatory factor 1</t>
  </si>
  <si>
    <t>F11r</t>
  </si>
  <si>
    <t>F11 receptor</t>
  </si>
  <si>
    <t>Asah2</t>
  </si>
  <si>
    <t>N-acylsphingosine amidohydrolase 2</t>
  </si>
  <si>
    <t>Elk1</t>
  </si>
  <si>
    <t>ETS transcription factor ELK1</t>
  </si>
  <si>
    <t>Wfikkn2</t>
  </si>
  <si>
    <t>WAP, follistatin/kazal, immunoglobulin, kunitz and netrin domain containing 2</t>
  </si>
  <si>
    <t>Olig2</t>
  </si>
  <si>
    <t>oligodendrocyte transcription factor 2</t>
  </si>
  <si>
    <t>Septin10</t>
  </si>
  <si>
    <t>septin 10</t>
  </si>
  <si>
    <t>H2-Aa</t>
  </si>
  <si>
    <t>B4galt1</t>
  </si>
  <si>
    <t>beta-1,4-galactosyltransferase 1</t>
  </si>
  <si>
    <t>Pnpla7</t>
  </si>
  <si>
    <t>patatin like phospholipase domain containing 7</t>
  </si>
  <si>
    <t>Slc16a12</t>
  </si>
  <si>
    <t>solute carrier family 16 member 12</t>
  </si>
  <si>
    <t>Rogdi</t>
  </si>
  <si>
    <t>rogdi atypical leucine zipper</t>
  </si>
  <si>
    <t>Plekhg3</t>
  </si>
  <si>
    <t>pleckstrin homology and RhoGEF domain containing G3</t>
  </si>
  <si>
    <t>Cfap206</t>
  </si>
  <si>
    <t>cilia and flagella associated protein 206</t>
  </si>
  <si>
    <t>Tfdp2</t>
  </si>
  <si>
    <t>transcription factor Dp-2</t>
  </si>
  <si>
    <t>Map3k15</t>
  </si>
  <si>
    <t>mitogen-activated protein kinase kinase kinase 15</t>
  </si>
  <si>
    <t>Cfap43</t>
  </si>
  <si>
    <t>cilia and flagella associated protein 43</t>
  </si>
  <si>
    <t>Rpl9</t>
  </si>
  <si>
    <t>ribosomal protein L9</t>
  </si>
  <si>
    <t>Acacb</t>
  </si>
  <si>
    <t>acetyl-CoA carboxylase beta</t>
  </si>
  <si>
    <t>Polr1a</t>
  </si>
  <si>
    <t>RNA polymerase I subunit A</t>
  </si>
  <si>
    <t>Utrn</t>
  </si>
  <si>
    <t>utrophin</t>
  </si>
  <si>
    <t>Ap1s1</t>
  </si>
  <si>
    <t>adaptor related protein complex 1 subunit sigma 1</t>
  </si>
  <si>
    <t>Mical2</t>
  </si>
  <si>
    <t>microtubule associated monooxygenase, calponin and LIM domain containing 2</t>
  </si>
  <si>
    <t>Lamp2</t>
  </si>
  <si>
    <t>lysosomal associated membrane protein 2</t>
  </si>
  <si>
    <t>Ctnna1</t>
  </si>
  <si>
    <t>catenin alpha 1</t>
  </si>
  <si>
    <t>Acaa2</t>
  </si>
  <si>
    <t>acetyl-CoA acyltransferase 2</t>
  </si>
  <si>
    <t>Cldn10</t>
  </si>
  <si>
    <t>claudin 10</t>
  </si>
  <si>
    <t>Cep162</t>
  </si>
  <si>
    <t>centrosomal protein 162</t>
  </si>
  <si>
    <t>Ripk4</t>
  </si>
  <si>
    <t>receptor interacting serine/threonine kinase 4</t>
  </si>
  <si>
    <t>Fbn1</t>
  </si>
  <si>
    <t>fibrillin 1</t>
  </si>
  <si>
    <t>Myof</t>
  </si>
  <si>
    <t>myoferlin</t>
  </si>
  <si>
    <t>Fgd4</t>
  </si>
  <si>
    <t>FYVE, RhoGEF and PH domain containing 4</t>
  </si>
  <si>
    <t>Cpq</t>
  </si>
  <si>
    <t>carboxypeptidase Q</t>
  </si>
  <si>
    <t>Cavin2</t>
  </si>
  <si>
    <t>caveolae associated protein 2</t>
  </si>
  <si>
    <t>D930048N14Rik</t>
  </si>
  <si>
    <t>RIKEN cDNA D930048N14 gene</t>
  </si>
  <si>
    <t>Tmsb4x</t>
  </si>
  <si>
    <t>Best3</t>
  </si>
  <si>
    <t>bestrophin 3</t>
  </si>
  <si>
    <t>Aox1</t>
  </si>
  <si>
    <t>aldehyde oxidase 1</t>
  </si>
  <si>
    <t>Gm16201</t>
  </si>
  <si>
    <t>Tubb2a</t>
  </si>
  <si>
    <t>tubulin beta 2A class IIa</t>
  </si>
  <si>
    <t>Rsph1</t>
  </si>
  <si>
    <t>radial spoke head component 1</t>
  </si>
  <si>
    <t>Lcmt2</t>
  </si>
  <si>
    <t>leucine carboxyl methyltransferase 2</t>
  </si>
  <si>
    <t>Kank1</t>
  </si>
  <si>
    <t>KN motif and ankyrin repeat domains 1</t>
  </si>
  <si>
    <t>Lamb1</t>
  </si>
  <si>
    <t>laminin subunit beta 1</t>
  </si>
  <si>
    <t>Arfgef2</t>
  </si>
  <si>
    <t>ADP ribosylation factor guanine nucleotide exchange factor 2</t>
  </si>
  <si>
    <t>Cpt1b</t>
  </si>
  <si>
    <t>carnitine palmitoyltransferase 1B</t>
  </si>
  <si>
    <t>Cnih2</t>
  </si>
  <si>
    <t>cornichon family AMPA receptor auxiliary protein 2</t>
  </si>
  <si>
    <t>Cpt1a</t>
  </si>
  <si>
    <t>carnitine palmitoyltransferase 1A</t>
  </si>
  <si>
    <t>Slco1a4</t>
  </si>
  <si>
    <t>solute carrier organic anion transporter family, member 1a4</t>
  </si>
  <si>
    <t>Ppp1r3b</t>
  </si>
  <si>
    <t>protein phosphatase 1 regulatory subunit 3B</t>
  </si>
  <si>
    <t>Ltbp3</t>
  </si>
  <si>
    <t>latent transforming growth factor beta binding protein 3</t>
  </si>
  <si>
    <t>Ltbr</t>
  </si>
  <si>
    <t>lymphotoxin beta receptor</t>
  </si>
  <si>
    <t>Cplx2</t>
  </si>
  <si>
    <t>complexin 2</t>
  </si>
  <si>
    <t>Steap4</t>
  </si>
  <si>
    <t>STEAP4 metalloreductase</t>
  </si>
  <si>
    <t>Actl6b</t>
  </si>
  <si>
    <t>actin like 6B</t>
  </si>
  <si>
    <t>Dnai3</t>
  </si>
  <si>
    <t>dynein axonemal intermediate chain 3</t>
  </si>
  <si>
    <t>Ctnnal1</t>
  </si>
  <si>
    <t>catenin alpha like 1</t>
  </si>
  <si>
    <t>Prps2</t>
  </si>
  <si>
    <t>phosphoribosyl pyrophosphate synthetase 2</t>
  </si>
  <si>
    <t>Rsph4a</t>
  </si>
  <si>
    <t>radial spoke head component 4A</t>
  </si>
  <si>
    <t>Lgals1</t>
  </si>
  <si>
    <t>galectin 1</t>
  </si>
  <si>
    <t>Emc10</t>
  </si>
  <si>
    <t>ER membrane protein complex subunit 10</t>
  </si>
  <si>
    <t>Ndrg2</t>
  </si>
  <si>
    <t>NDRG family member 2</t>
  </si>
  <si>
    <t>Erlin2</t>
  </si>
  <si>
    <t>ER lipid raft associated 2</t>
  </si>
  <si>
    <t>Mapk4</t>
  </si>
  <si>
    <t>mitogen-activated protein kinase 4</t>
  </si>
  <si>
    <t>Rai14</t>
  </si>
  <si>
    <t>retinoic acid induced 14</t>
  </si>
  <si>
    <t>Tnpo1</t>
  </si>
  <si>
    <t>transportin 1</t>
  </si>
  <si>
    <t>Dock7</t>
  </si>
  <si>
    <t>dedicator of cytokinesis 7</t>
  </si>
  <si>
    <t>Cobll1</t>
  </si>
  <si>
    <t>cordon-bleu WH2 repeat protein like 1</t>
  </si>
  <si>
    <t>Gabbr2</t>
  </si>
  <si>
    <t>gamma-aminobutyric acid type B receptor subunit 2</t>
  </si>
  <si>
    <t>Soga1</t>
  </si>
  <si>
    <t>Myo7a</t>
  </si>
  <si>
    <t>myosin VIIA</t>
  </si>
  <si>
    <t>Rassf8</t>
  </si>
  <si>
    <t>Ras association domain family member 8</t>
  </si>
  <si>
    <t>Ano6</t>
  </si>
  <si>
    <t>anoctamin 6</t>
  </si>
  <si>
    <t>Fsd1l</t>
  </si>
  <si>
    <t>fibronectin type III and SPRY domain containing 1 like</t>
  </si>
  <si>
    <t>Phip</t>
  </si>
  <si>
    <t>pleckstrin homology domain interacting protein</t>
  </si>
  <si>
    <t>Pkn2</t>
  </si>
  <si>
    <t>protein kinase N2</t>
  </si>
  <si>
    <t>Naaladl2</t>
  </si>
  <si>
    <t>N-acetylated alpha-linked acidic dipeptidase like 2</t>
  </si>
  <si>
    <t>Spag16</t>
  </si>
  <si>
    <t>sperm associated antigen 16</t>
  </si>
  <si>
    <t>Frem1</t>
  </si>
  <si>
    <t>FRAS1 related extracellular matrix 1</t>
  </si>
  <si>
    <t>Plscr2</t>
  </si>
  <si>
    <t>phospholipid scramblase 2</t>
  </si>
  <si>
    <t>Abcc4</t>
  </si>
  <si>
    <t>ATP binding cassette subfamily C member 4</t>
  </si>
  <si>
    <t>N4bp2</t>
  </si>
  <si>
    <t>NEDD4 binding protein 2</t>
  </si>
  <si>
    <t>Hrk</t>
  </si>
  <si>
    <t>harakiri, BCL2 interacting protein (contains only BH3 domain)</t>
  </si>
  <si>
    <t>Tcea3</t>
  </si>
  <si>
    <t>transcription elongation factor A3</t>
  </si>
  <si>
    <t>Gm21986</t>
  </si>
  <si>
    <t>Hs6st2</t>
  </si>
  <si>
    <t>heparan sulfate 6-O-sulfotransferase 2</t>
  </si>
  <si>
    <t>Cd82</t>
  </si>
  <si>
    <t>CD82 molecule</t>
  </si>
  <si>
    <t>Dio3</t>
  </si>
  <si>
    <t>iodothyronine deiodinase 3</t>
  </si>
  <si>
    <t>Pdxp</t>
  </si>
  <si>
    <t>pyridoxal phosphatase</t>
  </si>
  <si>
    <t>Cndp1</t>
  </si>
  <si>
    <t>carnosine dipeptidase 1</t>
  </si>
  <si>
    <t>Pcolce2</t>
  </si>
  <si>
    <t>procollagen C-endopeptidase enhancer 2</t>
  </si>
  <si>
    <t>Ppfibp2</t>
  </si>
  <si>
    <t>PPFIA binding protein 2</t>
  </si>
  <si>
    <t>Syn2</t>
  </si>
  <si>
    <t>synapsin II</t>
  </si>
  <si>
    <t>Zfp516</t>
  </si>
  <si>
    <t>Nrsn1</t>
  </si>
  <si>
    <t>neurensin 1</t>
  </si>
  <si>
    <t>Nat14</t>
  </si>
  <si>
    <t>N-acetyltransferase 14 (putative)</t>
  </si>
  <si>
    <t>Mccc1</t>
  </si>
  <si>
    <t>methylcrotonyl-CoA carboxylase subunit 1</t>
  </si>
  <si>
    <t>Alpl</t>
  </si>
  <si>
    <t>alkaline phosphatase, biomineralization associated</t>
  </si>
  <si>
    <t>Cfap91</t>
  </si>
  <si>
    <t>cilia and flagella associated protein 91</t>
  </si>
  <si>
    <t>Golgb1</t>
  </si>
  <si>
    <t>golgin B1</t>
  </si>
  <si>
    <t>Vamp8</t>
  </si>
  <si>
    <t>vesicle associated membrane protein 8</t>
  </si>
  <si>
    <t>Arap1</t>
  </si>
  <si>
    <t>ArfGAP with RhoGAP domain, ankyrin repeat and PH domain 1</t>
  </si>
  <si>
    <t>Sowahc</t>
  </si>
  <si>
    <t>sosondowah ankyrin repeat domain family member C</t>
  </si>
  <si>
    <t>Col18a1</t>
  </si>
  <si>
    <t>collagen type XVIII alpha 1 chain</t>
  </si>
  <si>
    <t>Steap2</t>
  </si>
  <si>
    <t>STEAP2 metalloreductase</t>
  </si>
  <si>
    <t>Tmem59l</t>
  </si>
  <si>
    <t>transmembrane protein 59 like</t>
  </si>
  <si>
    <t>Nrn1</t>
  </si>
  <si>
    <t>neuritin 1</t>
  </si>
  <si>
    <t>Gm19500</t>
  </si>
  <si>
    <t>predicted gene, 19500</t>
  </si>
  <si>
    <t>Kat2b</t>
  </si>
  <si>
    <t>lysine acetyltransferase 2B</t>
  </si>
  <si>
    <t>Bbx</t>
  </si>
  <si>
    <t>BBX high mobility group box domain containing</t>
  </si>
  <si>
    <t>Magt1</t>
  </si>
  <si>
    <t>magnesium transporter 1</t>
  </si>
  <si>
    <t>Ptpn13</t>
  </si>
  <si>
    <t>protein tyrosine phosphatase non-receptor type 13</t>
  </si>
  <si>
    <t>Septin5</t>
  </si>
  <si>
    <t>septin 5</t>
  </si>
  <si>
    <t>Ror1</t>
  </si>
  <si>
    <t>receptor tyrosine kinase like orphan receptor 1</t>
  </si>
  <si>
    <t>Tmcc2</t>
  </si>
  <si>
    <t>transmembrane and coiled-coil domain family 2</t>
  </si>
  <si>
    <t>Dbn1</t>
  </si>
  <si>
    <t>drebrin 1</t>
  </si>
  <si>
    <t>Hnrnpdl</t>
  </si>
  <si>
    <t>heterogeneous nuclear ribonucleoprotein D like</t>
  </si>
  <si>
    <t>Gm44167</t>
  </si>
  <si>
    <t>Ggt5</t>
  </si>
  <si>
    <t>gamma-glutamyltransferase 5</t>
  </si>
  <si>
    <t>Lrrk2</t>
  </si>
  <si>
    <t>leucine rich repeat kinase 2</t>
  </si>
  <si>
    <t>Prkcq</t>
  </si>
  <si>
    <t>protein kinase C theta</t>
  </si>
  <si>
    <t>Epdr1</t>
  </si>
  <si>
    <t>ependymin related 1</t>
  </si>
  <si>
    <t>Gulp1</t>
  </si>
  <si>
    <t>GULP PTB domain containing engulfment adaptor 1</t>
  </si>
  <si>
    <t>Lmx1a</t>
  </si>
  <si>
    <t>LIM homeobox transcription factor 1 alpha</t>
  </si>
  <si>
    <t>Lrp11</t>
  </si>
  <si>
    <t>LDL receptor related protein 11</t>
  </si>
  <si>
    <t>Cntnap1</t>
  </si>
  <si>
    <t>contactin associated protein 1</t>
  </si>
  <si>
    <t>Fmnl1</t>
  </si>
  <si>
    <t>formin-like 1</t>
  </si>
  <si>
    <t>Lenep</t>
  </si>
  <si>
    <t>lens epithelial protein</t>
  </si>
  <si>
    <t>Sned1</t>
  </si>
  <si>
    <t>sushi, nidogen and EGF like domains 1</t>
  </si>
  <si>
    <t>Gng7</t>
  </si>
  <si>
    <t>G protein subunit gamma 7</t>
  </si>
  <si>
    <t>Mmd2</t>
  </si>
  <si>
    <t>monocyte to macrophage differentiation associated 2</t>
  </si>
  <si>
    <t>Tbcel</t>
  </si>
  <si>
    <t>tubulin folding cofactor E like</t>
  </si>
  <si>
    <t>Fam189a2</t>
  </si>
  <si>
    <t>Htr2c</t>
  </si>
  <si>
    <t>5-hydroxytryptamine receptor 2C</t>
  </si>
  <si>
    <t>Sgta</t>
  </si>
  <si>
    <t>small glutamine rich tetratricopeptide repeat co-chaperone alpha</t>
  </si>
  <si>
    <t>Syna</t>
  </si>
  <si>
    <t>syncytin a</t>
  </si>
  <si>
    <t>Gm21984</t>
  </si>
  <si>
    <t>Dalrd3</t>
  </si>
  <si>
    <t>DALR anticodon binding domain containing 3</t>
  </si>
  <si>
    <t>Nsf</t>
  </si>
  <si>
    <t>N-ethylmaleimide sensitive factor, vesicle fusing ATPase</t>
  </si>
  <si>
    <t>Uhrf1bp1</t>
  </si>
  <si>
    <t>Kdm7a</t>
  </si>
  <si>
    <t>lysine demethylase 7A</t>
  </si>
  <si>
    <t>Kif9</t>
  </si>
  <si>
    <t>kinesin family member 9</t>
  </si>
  <si>
    <t>Pag1</t>
  </si>
  <si>
    <t>phosphoprotein membrane anchor with glycosphingolipid microdomains 1</t>
  </si>
  <si>
    <t>Tjp3</t>
  </si>
  <si>
    <t>tight junction protein 3</t>
  </si>
  <si>
    <t>Cep290</t>
  </si>
  <si>
    <t>centrosomal protein 290</t>
  </si>
  <si>
    <t>Bex2</t>
  </si>
  <si>
    <t>Ighm</t>
  </si>
  <si>
    <t>immunoglobulin heavy constant mu</t>
  </si>
  <si>
    <t>Pde5a</t>
  </si>
  <si>
    <t>phosphodiesterase 5A</t>
  </si>
  <si>
    <t>Parp4</t>
  </si>
  <si>
    <t>poly(ADP-ribose) polymerase family member 4</t>
  </si>
  <si>
    <t>Rtn1</t>
  </si>
  <si>
    <t>reticulon 1</t>
  </si>
  <si>
    <t>Map1lc3b</t>
  </si>
  <si>
    <t>microtubule associated protein 1 light chain 3 beta</t>
  </si>
  <si>
    <t>Tbc1d2b</t>
  </si>
  <si>
    <t>TBC1 domain family member 2B</t>
  </si>
  <si>
    <t>Plaat3</t>
  </si>
  <si>
    <t>phospholipase A and acyltransferase 3</t>
  </si>
  <si>
    <t>Fscn1</t>
  </si>
  <si>
    <t>fascin actin-bundling protein 1</t>
  </si>
  <si>
    <t>Ralyl</t>
  </si>
  <si>
    <t>RALY RNA binding protein like</t>
  </si>
  <si>
    <t>Crhr2</t>
  </si>
  <si>
    <t>corticotropin releasing hormone receptor 2</t>
  </si>
  <si>
    <t>Syne2</t>
  </si>
  <si>
    <t>spectrin repeat containing nuclear envelope protein 2</t>
  </si>
  <si>
    <t>Elovl7</t>
  </si>
  <si>
    <t>ELOVL fatty acid elongase 7</t>
  </si>
  <si>
    <t>Cyp2j9</t>
  </si>
  <si>
    <t>cytochrome P450, family 2, subfamily j, polypeptide 9</t>
  </si>
  <si>
    <t>Nptxr</t>
  </si>
  <si>
    <t>neuronal pentraxin receptor</t>
  </si>
  <si>
    <t>Frrs1</t>
  </si>
  <si>
    <t>ferric chelate reductase 1</t>
  </si>
  <si>
    <t>Gstm2</t>
  </si>
  <si>
    <t>glutathione S-transferase mu 2</t>
  </si>
  <si>
    <t>Rs1</t>
  </si>
  <si>
    <t>retinoschisin 1</t>
  </si>
  <si>
    <t>Grik4</t>
  </si>
  <si>
    <t>glutamate ionotropic receptor kainate type subunit 4</t>
  </si>
  <si>
    <t>Aloxe3</t>
  </si>
  <si>
    <t>arachidonate lipoxygenase 3</t>
  </si>
  <si>
    <t>Cfap65</t>
  </si>
  <si>
    <t>cilia and flagella associated protein 65</t>
  </si>
  <si>
    <t>Sez6l2</t>
  </si>
  <si>
    <t>seizure related 6 homolog like 2</t>
  </si>
  <si>
    <t>Adam17</t>
  </si>
  <si>
    <t>ADAM metallopeptidase domain 17</t>
  </si>
  <si>
    <t>Cachd1</t>
  </si>
  <si>
    <t>cache domain containing 1</t>
  </si>
  <si>
    <t>Faim2</t>
  </si>
  <si>
    <t>Fas apoptotic inhibitory molecule 2</t>
  </si>
  <si>
    <t>Dscaml1</t>
  </si>
  <si>
    <t>DS cell adhesion molecule like 1</t>
  </si>
  <si>
    <t>Rnaset2b</t>
  </si>
  <si>
    <t>Clptm1l</t>
  </si>
  <si>
    <t>CLPTM1 like</t>
  </si>
  <si>
    <t>Cd59a</t>
  </si>
  <si>
    <t>CD59a antigen</t>
  </si>
  <si>
    <t>Six3os1</t>
  </si>
  <si>
    <t>SIX homeobox 3, opposite strand 1</t>
  </si>
  <si>
    <t>Col4a5</t>
  </si>
  <si>
    <t>collagen type IV alpha 5 chain</t>
  </si>
  <si>
    <t>Itpripl1</t>
  </si>
  <si>
    <t>ITPRIP like 1</t>
  </si>
  <si>
    <t>Sgk3</t>
  </si>
  <si>
    <t>Fbll1</t>
  </si>
  <si>
    <t>fibrillarin-like 1</t>
  </si>
  <si>
    <t>Ern1</t>
  </si>
  <si>
    <t>endoplasmic reticulum to nucleus signaling 1</t>
  </si>
  <si>
    <t>Gstm1</t>
  </si>
  <si>
    <t>glutathione S-transferase mu 1</t>
  </si>
  <si>
    <t>Dnah7b</t>
  </si>
  <si>
    <t>Btd</t>
  </si>
  <si>
    <t>biotinidase</t>
  </si>
  <si>
    <t>Dnaaf3</t>
  </si>
  <si>
    <t>dynein axonemal assembly factor 3</t>
  </si>
  <si>
    <t>Dpf1</t>
  </si>
  <si>
    <t>double PHD fingers 1</t>
  </si>
  <si>
    <t>Gm47171</t>
  </si>
  <si>
    <t>Cab39l</t>
  </si>
  <si>
    <t>calcium binding protein 39 like</t>
  </si>
  <si>
    <t>Myo10</t>
  </si>
  <si>
    <t>myosin X</t>
  </si>
  <si>
    <t>Pih1d2</t>
  </si>
  <si>
    <t>PIH1 domain containing 2</t>
  </si>
  <si>
    <t>Dgki</t>
  </si>
  <si>
    <t>diacylglycerol kinase iota</t>
  </si>
  <si>
    <t>Elmo3</t>
  </si>
  <si>
    <t>engulfment and cell motility 3</t>
  </si>
  <si>
    <t>Slc24a4</t>
  </si>
  <si>
    <t>solute carrier family 24 member 4</t>
  </si>
  <si>
    <t>Cfap61</t>
  </si>
  <si>
    <t>cilia and flagella associated protein 61</t>
  </si>
  <si>
    <t>Deptor</t>
  </si>
  <si>
    <t>DEP domain containing MTOR interacting protein</t>
  </si>
  <si>
    <t>H1f10</t>
  </si>
  <si>
    <t>Itga1</t>
  </si>
  <si>
    <t>integrin subunit alpha 1</t>
  </si>
  <si>
    <t>Patj</t>
  </si>
  <si>
    <t>PATJ crumbs cell polarity complex component</t>
  </si>
  <si>
    <t>Sgms1</t>
  </si>
  <si>
    <t>sphingomyelin synthase 1</t>
  </si>
  <si>
    <t>Slc8a2</t>
  </si>
  <si>
    <t>solute carrier family 8 member A2</t>
  </si>
  <si>
    <t>Dpp9</t>
  </si>
  <si>
    <t>dipeptidyl peptidase 9</t>
  </si>
  <si>
    <t>Icam5</t>
  </si>
  <si>
    <t>intercellular adhesion molecule 5</t>
  </si>
  <si>
    <t>Nbeal1</t>
  </si>
  <si>
    <t>neurobeachin like 1</t>
  </si>
  <si>
    <t>Cnot2</t>
  </si>
  <si>
    <t>CCR4-NOT transcription complex subunit 2</t>
  </si>
  <si>
    <t>Traf3ip2</t>
  </si>
  <si>
    <t>TRAF3 interacting protein 2</t>
  </si>
  <si>
    <t>Nqo1</t>
  </si>
  <si>
    <t>NAD(P)H quinone dehydrogenase 1</t>
  </si>
  <si>
    <t>Stmn3</t>
  </si>
  <si>
    <t>stathmin 3</t>
  </si>
  <si>
    <t>Nipbl</t>
  </si>
  <si>
    <t>NIPBL cohesin loading factor</t>
  </si>
  <si>
    <t>Tspyl5</t>
  </si>
  <si>
    <t>TSPY like 5</t>
  </si>
  <si>
    <t>AI506816</t>
  </si>
  <si>
    <t>expressed sequence AI506816</t>
  </si>
  <si>
    <t>Cpt2</t>
  </si>
  <si>
    <t>carnitine palmitoyltransferase 2</t>
  </si>
  <si>
    <t>Rps29</t>
  </si>
  <si>
    <t>ribosomal protein S29</t>
  </si>
  <si>
    <t>Nhs</t>
  </si>
  <si>
    <t>NHS actin remodeling regulator</t>
  </si>
  <si>
    <t>Gm37607</t>
  </si>
  <si>
    <t>Slco1c1</t>
  </si>
  <si>
    <t>solute carrier organic anion transporter family member 1C1</t>
  </si>
  <si>
    <t>Pla2g7</t>
  </si>
  <si>
    <t>phospholipase A2 group VII</t>
  </si>
  <si>
    <t>Lamc3</t>
  </si>
  <si>
    <t>laminin subunit gamma 3</t>
  </si>
  <si>
    <t>Basp1</t>
  </si>
  <si>
    <t>brain abundant membrane attached signal protein 1</t>
  </si>
  <si>
    <t>Cept1</t>
  </si>
  <si>
    <t>choline/ethanolamine phosphotransferase 1</t>
  </si>
  <si>
    <t>Nynrin</t>
  </si>
  <si>
    <t>NYN domain and retroviral integrase containing</t>
  </si>
  <si>
    <t>Ednrb</t>
  </si>
  <si>
    <t>endothelin receptor type B</t>
  </si>
  <si>
    <t>Cacnb3</t>
  </si>
  <si>
    <t>calcium voltage-gated channel auxiliary subunit beta 3</t>
  </si>
  <si>
    <t>Fzd5</t>
  </si>
  <si>
    <t>frizzled class receptor 5</t>
  </si>
  <si>
    <t>Mpp7</t>
  </si>
  <si>
    <t>MAGUK p55 scaffold protein 7</t>
  </si>
  <si>
    <t>Syt13</t>
  </si>
  <si>
    <t>synaptotagmin 13</t>
  </si>
  <si>
    <t>Cxadr</t>
  </si>
  <si>
    <t>CXADR Ig-like cell adhesion molecule</t>
  </si>
  <si>
    <t>Iqcd</t>
  </si>
  <si>
    <t>IQ motif containing D</t>
  </si>
  <si>
    <t>Plvap</t>
  </si>
  <si>
    <t>plasmalemma vesicle associated protein</t>
  </si>
  <si>
    <t>Mr1</t>
  </si>
  <si>
    <t>major histocompatibility complex, class I-related</t>
  </si>
  <si>
    <t>C1qa</t>
  </si>
  <si>
    <t>complement C1q A chain</t>
  </si>
  <si>
    <t>Cgnl1</t>
  </si>
  <si>
    <t>cingulin like 1</t>
  </si>
  <si>
    <t>Kirrel</t>
  </si>
  <si>
    <t>Mak</t>
  </si>
  <si>
    <t>male germ cell associated kinase</t>
  </si>
  <si>
    <t>Scube3</t>
  </si>
  <si>
    <t>signal peptide, CUB domain and EGF like domain containing 3</t>
  </si>
  <si>
    <t>Sdc3</t>
  </si>
  <si>
    <t>syndecan 3</t>
  </si>
  <si>
    <t>Efemp2</t>
  </si>
  <si>
    <t>EGF containing fibulin extracellular matrix protein 2</t>
  </si>
  <si>
    <t>Zic4</t>
  </si>
  <si>
    <t>Zic family member 4</t>
  </si>
  <si>
    <t>Acot7</t>
  </si>
  <si>
    <t>acyl-CoA thioesterase 7</t>
  </si>
  <si>
    <t>Adgrv1</t>
  </si>
  <si>
    <t>adhesion G protein-coupled receptor V1</t>
  </si>
  <si>
    <t>Ttc12</t>
  </si>
  <si>
    <t>tetratricopeptide repeat domain 12</t>
  </si>
  <si>
    <t>Nin</t>
  </si>
  <si>
    <t>ninein</t>
  </si>
  <si>
    <t>Chrd</t>
  </si>
  <si>
    <t>chordin</t>
  </si>
  <si>
    <t>Tmem98</t>
  </si>
  <si>
    <t>transmembrane protein 98</t>
  </si>
  <si>
    <t>Abhd2</t>
  </si>
  <si>
    <t>abhydrolase domain containing 2, acylglycerol lipase</t>
  </si>
  <si>
    <t>Gm3883</t>
  </si>
  <si>
    <t>predicted gene 3883</t>
  </si>
  <si>
    <t>Pcdhga4</t>
  </si>
  <si>
    <t>protocadherin gamma subfamily A, 4</t>
  </si>
  <si>
    <t>Rassf9</t>
  </si>
  <si>
    <t>Ras association domain family member 9</t>
  </si>
  <si>
    <t>Ubl4a</t>
  </si>
  <si>
    <t>ubiquitin like 4A</t>
  </si>
  <si>
    <t>Atf6b</t>
  </si>
  <si>
    <t>activating transcription factor 6 beta</t>
  </si>
  <si>
    <t>Cyyr1</t>
  </si>
  <si>
    <t>cysteine and tyrosine rich 1</t>
  </si>
  <si>
    <t>Inka2</t>
  </si>
  <si>
    <t>inka box actin regulator 2</t>
  </si>
  <si>
    <t>Cplx1</t>
  </si>
  <si>
    <t>complexin 1</t>
  </si>
  <si>
    <t>Ppp1r1b</t>
  </si>
  <si>
    <t>protein phosphatase 1 regulatory inhibitor subunit 1B</t>
  </si>
  <si>
    <t>Lhb.1</t>
  </si>
  <si>
    <t>Inmt</t>
  </si>
  <si>
    <t>indolethylamine N-methyltransferase</t>
  </si>
  <si>
    <t>Cops6</t>
  </si>
  <si>
    <t>COP9 signalosome subunit 6</t>
  </si>
  <si>
    <t>Kirrel3</t>
  </si>
  <si>
    <t>kirre like nephrin family adhesion molecule 3</t>
  </si>
  <si>
    <t>Btbd3</t>
  </si>
  <si>
    <t>BTB domain containing 3</t>
  </si>
  <si>
    <t>Adra1d</t>
  </si>
  <si>
    <t>adrenoceptor alpha 1D</t>
  </si>
  <si>
    <t>Ldlrap1</t>
  </si>
  <si>
    <t>low density lipoprotein receptor adaptor protein 1</t>
  </si>
  <si>
    <t>Crtac1</t>
  </si>
  <si>
    <t>cartilage acidic protein 1</t>
  </si>
  <si>
    <t>Erich2</t>
  </si>
  <si>
    <t>glutamate rich 2</t>
  </si>
  <si>
    <t>H2-Eb1</t>
  </si>
  <si>
    <t>Scrn3</t>
  </si>
  <si>
    <t>secernin 3</t>
  </si>
  <si>
    <t>Ptch1</t>
  </si>
  <si>
    <t>patched 1</t>
  </si>
  <si>
    <t>Sec14l4</t>
  </si>
  <si>
    <t>SEC14 like lipid binding 4</t>
  </si>
  <si>
    <t>Acsbg1</t>
  </si>
  <si>
    <t>acyl-CoA synthetase bubblegum family member 1</t>
  </si>
  <si>
    <t>Nme1</t>
  </si>
  <si>
    <t>NME/NM23 nucleoside diphosphate kinase 1</t>
  </si>
  <si>
    <t>Ucp2</t>
  </si>
  <si>
    <t>uncoupling protein 2</t>
  </si>
  <si>
    <t>Aars2</t>
  </si>
  <si>
    <t>alanyl-tRNA synthetase 2, mitochondrial</t>
  </si>
  <si>
    <t>Lgals3</t>
  </si>
  <si>
    <t>galectin 3</t>
  </si>
  <si>
    <t>Prkaa2</t>
  </si>
  <si>
    <t>protein kinase AMP-activated catalytic subunit alpha 2</t>
  </si>
  <si>
    <t>Trim56</t>
  </si>
  <si>
    <t>tripartite motif containing 56</t>
  </si>
  <si>
    <t>Gm50253</t>
  </si>
  <si>
    <t>Baalc</t>
  </si>
  <si>
    <t>BAALC binder of MAP3K1 and KLF4</t>
  </si>
  <si>
    <t>Fam107a</t>
  </si>
  <si>
    <t>family with sequence similarity 107 member A</t>
  </si>
  <si>
    <t>Camkk1</t>
  </si>
  <si>
    <t>calcium/calmodulin dependent protein kinase kinase 1</t>
  </si>
  <si>
    <t>Ubqln4</t>
  </si>
  <si>
    <t>ubiquilin 4</t>
  </si>
  <si>
    <t>Zfp941</t>
  </si>
  <si>
    <t>zinc finger protein 941</t>
  </si>
  <si>
    <t>Spag6l</t>
  </si>
  <si>
    <t>Tekt1</t>
  </si>
  <si>
    <t>tektin 1</t>
  </si>
  <si>
    <t>Atp2b4</t>
  </si>
  <si>
    <t>ATPase plasma membrane Ca2+ transporting 4</t>
  </si>
  <si>
    <t>P4ha2</t>
  </si>
  <si>
    <t>prolyl 4-hydroxylase subunit alpha 2</t>
  </si>
  <si>
    <t>Dab2</t>
  </si>
  <si>
    <t>DAB adaptor protein 2</t>
  </si>
  <si>
    <t>Zfp467</t>
  </si>
  <si>
    <t>Adam11</t>
  </si>
  <si>
    <t>ADAM metallopeptidase domain 11</t>
  </si>
  <si>
    <t>Pqlc3</t>
  </si>
  <si>
    <t>Slc16a4</t>
  </si>
  <si>
    <t>solute carrier family 16 member 4</t>
  </si>
  <si>
    <t>Pgbd5</t>
  </si>
  <si>
    <t>piggyBac transposable element derived 5</t>
  </si>
  <si>
    <t>Sh3d19</t>
  </si>
  <si>
    <t>SH3 domain containing 19</t>
  </si>
  <si>
    <t>Tbc1d2</t>
  </si>
  <si>
    <t>TBC1 domain family member 2</t>
  </si>
  <si>
    <t>Rsph9</t>
  </si>
  <si>
    <t>radial spoke head component 9</t>
  </si>
  <si>
    <t>Slc16a6</t>
  </si>
  <si>
    <t>solute carrier family 16 member 6</t>
  </si>
  <si>
    <t>Gm14326</t>
  </si>
  <si>
    <t>Clstn2</t>
  </si>
  <si>
    <t>calsyntenin 2</t>
  </si>
  <si>
    <t>Shfl</t>
  </si>
  <si>
    <t>shiftless antiviral inhibitor of ribosomal frameshifting</t>
  </si>
  <si>
    <t>Zfhx3</t>
  </si>
  <si>
    <t>zinc finger homeobox 3</t>
  </si>
  <si>
    <t>Trim46</t>
  </si>
  <si>
    <t>tripartite motif containing 46</t>
  </si>
  <si>
    <t>Cx3cl1</t>
  </si>
  <si>
    <t>C-X3-C motif chemokine ligand 1</t>
  </si>
  <si>
    <t>cytokine</t>
  </si>
  <si>
    <t>Lynx1</t>
  </si>
  <si>
    <t>Ly6/neurotoxin 1</t>
  </si>
  <si>
    <t>Zfp52</t>
  </si>
  <si>
    <t>zinc finger protein 52</t>
  </si>
  <si>
    <t>Chdh</t>
  </si>
  <si>
    <t>choline dehydrogenase</t>
  </si>
  <si>
    <t>Ezr</t>
  </si>
  <si>
    <t>ezrin</t>
  </si>
  <si>
    <t>Baiap2l1</t>
  </si>
  <si>
    <t>BAR/IMD domain containing adaptor protein 2 like 1</t>
  </si>
  <si>
    <t>Intu</t>
  </si>
  <si>
    <t>inturned planar cell polarity protein</t>
  </si>
  <si>
    <t>Cd164</t>
  </si>
  <si>
    <t>CD164 molecule</t>
  </si>
  <si>
    <t>Nav3</t>
  </si>
  <si>
    <t>neuron navigator 3</t>
  </si>
  <si>
    <t>Ccdc102a</t>
  </si>
  <si>
    <t>coiled-coil domain containing 102A</t>
  </si>
  <si>
    <t>Hipk2</t>
  </si>
  <si>
    <t>homeodomain interacting protein kinase 2</t>
  </si>
  <si>
    <t>Gm37570</t>
  </si>
  <si>
    <t>Btaf1</t>
  </si>
  <si>
    <t>B-TFIID TATA-box binding protein associated factor 1</t>
  </si>
  <si>
    <t>Gpc1</t>
  </si>
  <si>
    <t>glypican 1</t>
  </si>
  <si>
    <t>Khdrbs3</t>
  </si>
  <si>
    <t>KH RNA binding domain containing, signal transduction associated 3</t>
  </si>
  <si>
    <t>Msx1</t>
  </si>
  <si>
    <t>msh homeobox 1</t>
  </si>
  <si>
    <t>Snap23</t>
  </si>
  <si>
    <t>synaptosome associated protein 23</t>
  </si>
  <si>
    <t>Itih5</t>
  </si>
  <si>
    <t>inter-alpha-trypsin inhibitor heavy chain 5</t>
  </si>
  <si>
    <t>Tagln3</t>
  </si>
  <si>
    <t>transgelin 3</t>
  </si>
  <si>
    <t>Ston1</t>
  </si>
  <si>
    <t>stonin 1</t>
  </si>
  <si>
    <t>Fam107b</t>
  </si>
  <si>
    <t>family with sequence similarity 107 member B</t>
  </si>
  <si>
    <t>Fnbp1l</t>
  </si>
  <si>
    <t>formin binding protein 1-like</t>
  </si>
  <si>
    <t>Vwa5b1</t>
  </si>
  <si>
    <t>von Willebrand factor A domain containing 5B1</t>
  </si>
  <si>
    <t>Cck</t>
  </si>
  <si>
    <t>cholecystokinin</t>
  </si>
  <si>
    <t>Lhx2</t>
  </si>
  <si>
    <t>LIM homeobox 2</t>
  </si>
  <si>
    <t>Asphd2</t>
  </si>
  <si>
    <t>aspartate beta-hydroxylase domain containing 2</t>
  </si>
  <si>
    <t>Arhgap33</t>
  </si>
  <si>
    <t>Rho GTPase activating protein 33</t>
  </si>
  <si>
    <t>Bad</t>
  </si>
  <si>
    <t>BCL2 associated agonist of cell death</t>
  </si>
  <si>
    <t>Rmst</t>
  </si>
  <si>
    <t>rhabdomyosarcoma 2 associated transcript (non-coding RNA)</t>
  </si>
  <si>
    <t>Cd55</t>
  </si>
  <si>
    <t>CD55 molecule (Cromer blood group)</t>
  </si>
  <si>
    <t>Gm19439</t>
  </si>
  <si>
    <t>predicted gene, 19439</t>
  </si>
  <si>
    <t>Prdm11</t>
  </si>
  <si>
    <t>PR/SET domain 11</t>
  </si>
  <si>
    <t>Loxl2</t>
  </si>
  <si>
    <t>lysyl oxidase like 2</t>
  </si>
  <si>
    <t>Cd9</t>
  </si>
  <si>
    <t>CD9 molecule</t>
  </si>
  <si>
    <t>Gm36989</t>
  </si>
  <si>
    <t>Gm38020</t>
  </si>
  <si>
    <t>Lratd2</t>
  </si>
  <si>
    <t>LRAT domain containing 2</t>
  </si>
  <si>
    <t>Sod3</t>
  </si>
  <si>
    <t>superoxide dismutase 3</t>
  </si>
  <si>
    <t>Timp3</t>
  </si>
  <si>
    <t>TIMP metallopeptidase inhibitor 3</t>
  </si>
  <si>
    <t>Abcg4</t>
  </si>
  <si>
    <t>ATP binding cassette subfamily G member 4</t>
  </si>
  <si>
    <t>Man2b2</t>
  </si>
  <si>
    <t>mannosidase alpha class 2B member 2</t>
  </si>
  <si>
    <t>Hspg2</t>
  </si>
  <si>
    <t>heparan sulfate proteoglycan 2</t>
  </si>
  <si>
    <t>Exd2</t>
  </si>
  <si>
    <t>exonuclease 3'-5' domain containing 2</t>
  </si>
  <si>
    <t>Ccdc80</t>
  </si>
  <si>
    <t>coiled-coil domain containing 80</t>
  </si>
  <si>
    <t>Rtl6</t>
  </si>
  <si>
    <t>retrotransposon Gag like 6</t>
  </si>
  <si>
    <t>Trip10</t>
  </si>
  <si>
    <t>thyroid hormone receptor interactor 10</t>
  </si>
  <si>
    <t>Dnah6</t>
  </si>
  <si>
    <t>dynein axonemal heavy chain 6</t>
  </si>
  <si>
    <t>Hcn2</t>
  </si>
  <si>
    <t>hyperpolarization activated cyclic nucleotide gated potassium and sodium channel 2</t>
  </si>
  <si>
    <t>Nptx1</t>
  </si>
  <si>
    <t>neuronal pentraxin 1</t>
  </si>
  <si>
    <t>Ptpro</t>
  </si>
  <si>
    <t>protein tyrosine phosphatase receptor type O</t>
  </si>
  <si>
    <t>Zfp966</t>
  </si>
  <si>
    <t>Yap1</t>
  </si>
  <si>
    <t>Yes1 associated transcriptional regulator</t>
  </si>
  <si>
    <t>Calml4</t>
  </si>
  <si>
    <t>calmodulin like 4</t>
  </si>
  <si>
    <t>Fyn</t>
  </si>
  <si>
    <t>FYN proto-oncogene, Src family tyrosine kinase</t>
  </si>
  <si>
    <t>Csrp2</t>
  </si>
  <si>
    <t>cysteine and glycine rich protein 2</t>
  </si>
  <si>
    <t>Tbc1d9</t>
  </si>
  <si>
    <t>TBC1 domain family member 9</t>
  </si>
  <si>
    <t>Aebp1</t>
  </si>
  <si>
    <t>AE binding protein 1</t>
  </si>
  <si>
    <t>Adam8</t>
  </si>
  <si>
    <t>ADAM metallopeptidase domain 8</t>
  </si>
  <si>
    <t>Akap10</t>
  </si>
  <si>
    <t>A-kinase anchoring protein 10</t>
  </si>
  <si>
    <t>Clcn5</t>
  </si>
  <si>
    <t>chloride voltage-gated channel 5</t>
  </si>
  <si>
    <t>Catip</t>
  </si>
  <si>
    <t>ciliogenesis associated TTC17 interacting protein</t>
  </si>
  <si>
    <t>Rasal2</t>
  </si>
  <si>
    <t>RAS protein activator like 2</t>
  </si>
  <si>
    <t>Map3k2</t>
  </si>
  <si>
    <t>mitogen-activated protein kinase kinase kinase 2</t>
  </si>
  <si>
    <t>Cgn</t>
  </si>
  <si>
    <t>cingulin</t>
  </si>
  <si>
    <t>Kcnn3</t>
  </si>
  <si>
    <t>potassium calcium-activated channel subfamily N member 3</t>
  </si>
  <si>
    <t>Cox14</t>
  </si>
  <si>
    <t>cytochrome c oxidase assembly factor COX14</t>
  </si>
  <si>
    <t>Fhip1a</t>
  </si>
  <si>
    <t>FHF complex subunit HOOK interacting protein 1A</t>
  </si>
  <si>
    <t>Entpd4</t>
  </si>
  <si>
    <t>ectonucleoside triphosphate diphosphohydrolase 4</t>
  </si>
  <si>
    <t>Tmem222</t>
  </si>
  <si>
    <t>transmembrane protein 222</t>
  </si>
  <si>
    <t>Cfap126</t>
  </si>
  <si>
    <t>cilia and flagella associated protein 126</t>
  </si>
  <si>
    <t>Cnksr3</t>
  </si>
  <si>
    <t>CNKSR family member 3</t>
  </si>
  <si>
    <t>Capn11</t>
  </si>
  <si>
    <t>calpain 11</t>
  </si>
  <si>
    <t>Zc3hc1</t>
  </si>
  <si>
    <t>zinc finger C3HC-type containing 1</t>
  </si>
  <si>
    <t>Rsrp1</t>
  </si>
  <si>
    <t>arginine and serine rich protein 1</t>
  </si>
  <si>
    <t>Slc12a7</t>
  </si>
  <si>
    <t>solute carrier family 12 member 7</t>
  </si>
  <si>
    <t>Ky</t>
  </si>
  <si>
    <t>kyphoscoliosis peptidase</t>
  </si>
  <si>
    <t>Lepr</t>
  </si>
  <si>
    <t>leptin receptor</t>
  </si>
  <si>
    <t>Ctsc</t>
  </si>
  <si>
    <t>cathepsin C</t>
  </si>
  <si>
    <t>Zdbf2</t>
  </si>
  <si>
    <t>zinc finger DBF-type containing 2</t>
  </si>
  <si>
    <t>Flrt3</t>
  </si>
  <si>
    <t>fibronectin leucine rich transmembrane protein 3</t>
  </si>
  <si>
    <t>Spata6</t>
  </si>
  <si>
    <t>spermatogenesis associated 6</t>
  </si>
  <si>
    <t>Slc22a8</t>
  </si>
  <si>
    <t>solute carrier family 22 member 8</t>
  </si>
  <si>
    <t>Regulation in AETA-m mice</t>
  </si>
  <si>
    <t>DOWN</t>
  </si>
  <si>
    <t>UP</t>
  </si>
  <si>
    <t>Disease &amp; Molecular functions</t>
  </si>
  <si>
    <t>Diseases or Functions Annotation</t>
  </si>
  <si>
    <t>p-value</t>
  </si>
  <si>
    <t>Activation z-score</t>
  </si>
  <si>
    <t>Molecules</t>
  </si>
  <si>
    <t>Plasticity of synapse</t>
  </si>
  <si>
    <t>CAMK2A,CHRD,CPLX1,CPLX2,CX3CL1,DBN1,LEPR,NCDN,NSMF,PPP1R1B,VLDLR</t>
  </si>
  <si>
    <t>Shape change of neurites</t>
  </si>
  <si>
    <t>ARHGAP33,ARHGEF25,CAMK2A,CCDC141,CELSR1,CPNE6,DBN1,DOCK7,ELK1,EMC10,EZR,FAM107A,Fnbp1l,FYN,FZD5,ICAM5,IQUB,LRRK2,MYO10,NEFL,NRN1,PRKAA2,RNF157,ROR1,SLC23A2</t>
  </si>
  <si>
    <t>Signaling Pathways</t>
  </si>
  <si>
    <t>Ingenuity Canonical Pathways</t>
  </si>
  <si>
    <t xml:space="preserve"> -log10(p-value)</t>
  </si>
  <si>
    <t>z-score</t>
  </si>
  <si>
    <t>Ion channel transport</t>
  </si>
  <si>
    <t>ANO6,ATP11A,ATP11C,ATP2B3,ATP2B4,ATP6V0E2,ATP7A,BEST3,C8orf44-SGK3/SGK3,CAMK2A,CLCN5,TRPM3</t>
  </si>
  <si>
    <t>SNARE Signaling Pathway</t>
  </si>
  <si>
    <t>CACNB3,CAMK2A,CPLX1,CPLX2,MYO10,NSF,SGTA,SNAP23,SYN2,SYT13</t>
  </si>
  <si>
    <t>Assembly and cell surface presentation of NMDA receptors</t>
  </si>
  <si>
    <t>CAMK2A,NEFL,TUBB2A,TUBB2B</t>
  </si>
  <si>
    <t>Upstream Regulators</t>
  </si>
  <si>
    <t>Upstream Regulator</t>
  </si>
  <si>
    <t>p-value of overlap</t>
  </si>
  <si>
    <t>Activationz-score</t>
  </si>
  <si>
    <t>Target Molecules in Dataset</t>
  </si>
  <si>
    <t>BDNF</t>
  </si>
  <si>
    <t>ACOT7,ADAM17,CAMK2A,CPLX2,FLNA,FLNB,FSCN1,KCNIP2,LGALS1,NCDN,NPR1,ODAD1,PLTP,PLXNB2,PPP1R1B,SYN2,Tmsb4x (includes others)</t>
  </si>
  <si>
    <t>GRIN2A</t>
  </si>
  <si>
    <t>ALPL,CNIH2,LRRK2,PLXNB2,RPS29,Slco1a4</t>
  </si>
  <si>
    <t>Tissue</t>
  </si>
  <si>
    <t>Experiment</t>
  </si>
  <si>
    <t># samples</t>
  </si>
  <si>
    <t>Measurement</t>
  </si>
  <si>
    <t>Genotype</t>
  </si>
  <si>
    <t>Average</t>
  </si>
  <si>
    <t>S.E.M.</t>
  </si>
  <si>
    <t>Statistical  Test</t>
  </si>
  <si>
    <t>p value</t>
  </si>
  <si>
    <t xml:space="preserve"> F/t/z/R ETC value</t>
  </si>
  <si>
    <t>Figure</t>
  </si>
  <si>
    <t>Protein expression</t>
  </si>
  <si>
    <t>Controls</t>
  </si>
  <si>
    <t>AD patient</t>
  </si>
  <si>
    <t>p&lt;0,0001</t>
  </si>
  <si>
    <t>delta Ct</t>
  </si>
  <si>
    <t>men</t>
  </si>
  <si>
    <t>Women</t>
  </si>
  <si>
    <t>Human AETA levels at different ages</t>
  </si>
  <si>
    <t>1 month</t>
  </si>
  <si>
    <t>AETA-m</t>
  </si>
  <si>
    <t>Ordinary one-way Anova</t>
  </si>
  <si>
    <t>p=0,7347</t>
  </si>
  <si>
    <t>F=0,5019</t>
  </si>
  <si>
    <t>2 months</t>
  </si>
  <si>
    <t>6 months</t>
  </si>
  <si>
    <t>9 months</t>
  </si>
  <si>
    <t>12 months</t>
  </si>
  <si>
    <t>Mice</t>
  </si>
  <si>
    <t>2b</t>
  </si>
  <si>
    <t>AETA levels in Ctl : men vs Women</t>
  </si>
  <si>
    <t>AETA levels in AD : men vs Women</t>
  </si>
  <si>
    <t>unit</t>
  </si>
  <si>
    <t>AETA-m Mice</t>
  </si>
  <si>
    <t>Weight at weaning (females)</t>
  </si>
  <si>
    <t>weight</t>
  </si>
  <si>
    <t>g</t>
  </si>
  <si>
    <t>WT</t>
  </si>
  <si>
    <t>Mann-Whitney</t>
  </si>
  <si>
    <t>p=0,1669</t>
  </si>
  <si>
    <t>U=90,5</t>
  </si>
  <si>
    <t>Weight at 6-8 months (females)</t>
  </si>
  <si>
    <t>p=0,3589</t>
  </si>
  <si>
    <t>U=37</t>
  </si>
  <si>
    <t xml:space="preserve">Thickness CA1 cell body layer </t>
  </si>
  <si>
    <t xml:space="preserve">thickness </t>
  </si>
  <si>
    <t>Unpaired t-test</t>
  </si>
  <si>
    <t>p=0,7712</t>
  </si>
  <si>
    <t>t(36)=0,2930</t>
  </si>
  <si>
    <t>S2b</t>
  </si>
  <si>
    <t>S2c</t>
  </si>
  <si>
    <t>S2d</t>
  </si>
  <si>
    <t>endogenous CTF-𝜂</t>
  </si>
  <si>
    <t>p=0,5457</t>
  </si>
  <si>
    <t>U=33</t>
  </si>
  <si>
    <t>endogenous APP-FL</t>
  </si>
  <si>
    <t>Unpaired-t test</t>
  </si>
  <si>
    <t>p=0,9599</t>
  </si>
  <si>
    <t>T(15)=0,0511</t>
  </si>
  <si>
    <t>endogenous sAPP𝛼𝛽</t>
  </si>
  <si>
    <t>p=0,9314</t>
  </si>
  <si>
    <t>U=39</t>
  </si>
  <si>
    <t>S2e left</t>
  </si>
  <si>
    <t>S2e center</t>
  </si>
  <si>
    <t>S2e right</t>
  </si>
  <si>
    <t>AETA-m mice</t>
  </si>
  <si>
    <t>mRNA expression female</t>
  </si>
  <si>
    <t>6</t>
  </si>
  <si>
    <t>Trem2</t>
  </si>
  <si>
    <t>relative expression</t>
  </si>
  <si>
    <t>p=0,4004</t>
  </si>
  <si>
    <t>t(10)=0,8783</t>
  </si>
  <si>
    <t>p=0,2422</t>
  </si>
  <si>
    <t>t(10)=1,243</t>
  </si>
  <si>
    <t>ccl4</t>
  </si>
  <si>
    <t>p=0,9513</t>
  </si>
  <si>
    <t>t(10)=0,06268</t>
  </si>
  <si>
    <t>p=0,4951</t>
  </si>
  <si>
    <t>p=0,9827</t>
  </si>
  <si>
    <t>t(10)=0,01972</t>
  </si>
  <si>
    <t>mRNA expression male</t>
  </si>
  <si>
    <t>3.841</t>
  </si>
  <si>
    <t>p=0,5502</t>
  </si>
  <si>
    <t>t(10)=0,6183</t>
  </si>
  <si>
    <t>p=0,2088</t>
  </si>
  <si>
    <t>t(10)=1,344</t>
  </si>
  <si>
    <t>p=0,9340</t>
  </si>
  <si>
    <t>t(10)=0,07331</t>
  </si>
  <si>
    <t>Mann-Withney</t>
  </si>
  <si>
    <t>p=0,0649</t>
  </si>
  <si>
    <t>U=6</t>
  </si>
  <si>
    <t xml:space="preserve">Tau phosphorylation </t>
  </si>
  <si>
    <t>pS199</t>
  </si>
  <si>
    <t>p=0,0046</t>
  </si>
  <si>
    <t>t(10)=3,633</t>
  </si>
  <si>
    <t>pS396</t>
  </si>
  <si>
    <t>p=0,8048</t>
  </si>
  <si>
    <t>t(10)=0,2537</t>
  </si>
  <si>
    <t>S3a</t>
  </si>
  <si>
    <t>S3b</t>
  </si>
  <si>
    <t>S3c</t>
  </si>
  <si>
    <t>S3d</t>
  </si>
  <si>
    <t># slices</t>
  </si>
  <si>
    <t>magnitude 45-60 min after LTP induction as fEPSP (% Baseline)</t>
  </si>
  <si>
    <t>p=0,0002</t>
  </si>
  <si>
    <t>t(20)=4,465</t>
  </si>
  <si>
    <t>magnitude 45-60 min after LTD induction as fEPSP (% Baseline)</t>
  </si>
  <si>
    <t>t(31)=5,131</t>
  </si>
  <si>
    <t>p=0,0032</t>
  </si>
  <si>
    <t>t(26)=3,251</t>
  </si>
  <si>
    <t xml:space="preserve">LTP females </t>
  </si>
  <si>
    <t>3a</t>
  </si>
  <si>
    <t>LTD males</t>
  </si>
  <si>
    <t>3b</t>
  </si>
  <si>
    <t xml:space="preserve">AMPAR sEPSCs </t>
  </si>
  <si>
    <t>Amplitude (-pA)</t>
  </si>
  <si>
    <t>p=0,5536</t>
  </si>
  <si>
    <t>t(25)=0,6005</t>
  </si>
  <si>
    <t>Frequency (Hz)</t>
  </si>
  <si>
    <t>Mann-withney</t>
  </si>
  <si>
    <t>p=0,8369</t>
  </si>
  <si>
    <t>U=83,5</t>
  </si>
  <si>
    <t>3c left</t>
  </si>
  <si>
    <t>3c right</t>
  </si>
  <si>
    <t xml:space="preserve">NMDAR sEPSCs </t>
  </si>
  <si>
    <t>p=0,6333</t>
  </si>
  <si>
    <t>t(32)=0,4817</t>
  </si>
  <si>
    <t>p=0,0008</t>
  </si>
  <si>
    <t>t(32)=3,706</t>
  </si>
  <si>
    <t>3d left</t>
  </si>
  <si>
    <t>3d right</t>
  </si>
  <si>
    <t># replicat</t>
  </si>
  <si>
    <t>p-P38/P38 ratio quantification</t>
  </si>
  <si>
    <t xml:space="preserve">Mann-whitney </t>
  </si>
  <si>
    <t>p=0,0025</t>
  </si>
  <si>
    <t>U=138</t>
  </si>
  <si>
    <t>3e</t>
  </si>
  <si>
    <t>spine number in females</t>
  </si>
  <si>
    <t>spines density in 𝜇m</t>
  </si>
  <si>
    <t>U=8939</t>
  </si>
  <si>
    <t>3f</t>
  </si>
  <si>
    <t xml:space="preserve">LTP males </t>
  </si>
  <si>
    <t>S4a</t>
  </si>
  <si>
    <t>ISI</t>
  </si>
  <si>
    <t>mean diff</t>
  </si>
  <si>
    <t>Analysis</t>
  </si>
  <si>
    <t>PPR (P2/P1)</t>
  </si>
  <si>
    <t>100 ms</t>
  </si>
  <si>
    <t>Two-way ANOVA</t>
  </si>
  <si>
    <t>genotype x ISI</t>
  </si>
  <si>
    <t>p=0,1870</t>
  </si>
  <si>
    <t>200 ms</t>
  </si>
  <si>
    <t>genotype</t>
  </si>
  <si>
    <t>p=0,9596</t>
  </si>
  <si>
    <t>300 ms</t>
  </si>
  <si>
    <t>400 ms</t>
  </si>
  <si>
    <t>subjects</t>
  </si>
  <si>
    <t>S4b</t>
  </si>
  <si>
    <t xml:space="preserve">LTP condition 2 males </t>
  </si>
  <si>
    <t>p=0,5928</t>
  </si>
  <si>
    <t>t(50)=0,5382</t>
  </si>
  <si>
    <t>S4d</t>
  </si>
  <si>
    <t>spine number in males</t>
  </si>
  <si>
    <t>U=5184</t>
  </si>
  <si>
    <t>S4e</t>
  </si>
  <si>
    <t>Females MWM 90cm</t>
  </si>
  <si>
    <t>Cue task</t>
  </si>
  <si>
    <t>Latency (s)</t>
  </si>
  <si>
    <t>days</t>
  </si>
  <si>
    <t>D1</t>
  </si>
  <si>
    <t>D2</t>
  </si>
  <si>
    <t>2-way ANOVA</t>
  </si>
  <si>
    <t>Source of variation</t>
  </si>
  <si>
    <t>interaction</t>
  </si>
  <si>
    <t>subject</t>
  </si>
  <si>
    <t>P value</t>
  </si>
  <si>
    <t>p=0,2275</t>
  </si>
  <si>
    <t>p=0,5263</t>
  </si>
  <si>
    <t>p=0,1853</t>
  </si>
  <si>
    <t>Comparison</t>
  </si>
  <si>
    <t>WT: D1 vs D2</t>
  </si>
  <si>
    <t>AETA-m: D1 vs D2</t>
  </si>
  <si>
    <t>D3</t>
  </si>
  <si>
    <t>D4</t>
  </si>
  <si>
    <t>D5</t>
  </si>
  <si>
    <t>D6</t>
  </si>
  <si>
    <t>D7</t>
  </si>
  <si>
    <t>Training</t>
  </si>
  <si>
    <t>p=0,0047</t>
  </si>
  <si>
    <t>p=0,0915</t>
  </si>
  <si>
    <t>p=0,0107</t>
  </si>
  <si>
    <t>WT: D1 vs D7</t>
  </si>
  <si>
    <t>AETA-m: D1 vs D7</t>
  </si>
  <si>
    <t>p=0,5472</t>
  </si>
  <si>
    <t>4a</t>
  </si>
  <si>
    <t>quadrant</t>
  </si>
  <si>
    <t>Left</t>
  </si>
  <si>
    <t>Target</t>
  </si>
  <si>
    <t>Right</t>
  </si>
  <si>
    <t>Opposite</t>
  </si>
  <si>
    <t>% time in quadrant</t>
  </si>
  <si>
    <t>Probe 24h</t>
  </si>
  <si>
    <t>p=0,8683</t>
  </si>
  <si>
    <t>p=0,5645</t>
  </si>
  <si>
    <t>p&gt;0,9999</t>
  </si>
  <si>
    <t>WT: target quadrant vs 25%</t>
  </si>
  <si>
    <t>AETA-m: target quadrant vs 25%</t>
  </si>
  <si>
    <t>p=0,0005</t>
  </si>
  <si>
    <t>4b</t>
  </si>
  <si>
    <t>Probe 7 days</t>
  </si>
  <si>
    <t>p=0,0774</t>
  </si>
  <si>
    <t>p=0,0006</t>
  </si>
  <si>
    <t>p=0,7977</t>
  </si>
  <si>
    <t>p=0,0262</t>
  </si>
  <si>
    <t>4c</t>
  </si>
  <si>
    <t>Time</t>
  </si>
  <si>
    <t>Quadrant</t>
  </si>
  <si>
    <t>24h</t>
  </si>
  <si>
    <t>7 days</t>
  </si>
  <si>
    <t>Time in platforme zone (%)</t>
  </si>
  <si>
    <t>Probe 24h vs 7 days</t>
  </si>
  <si>
    <t>time</t>
  </si>
  <si>
    <t>p=0,0714</t>
  </si>
  <si>
    <t>p=0,0044</t>
  </si>
  <si>
    <t>p=0,2144</t>
  </si>
  <si>
    <t>p=0,1085</t>
  </si>
  <si>
    <t>24h: WT vs AETA-m</t>
  </si>
  <si>
    <t>7 days: WT vs AETA-m</t>
  </si>
  <si>
    <t>WT: 24h vs 7 days</t>
  </si>
  <si>
    <t>AETA-m: 24h vs 7 days</t>
  </si>
  <si>
    <t>p=0,8884</t>
  </si>
  <si>
    <t>p=0,0356</t>
  </si>
  <si>
    <t>p=0,3876</t>
  </si>
  <si>
    <t>p=0,0014</t>
  </si>
  <si>
    <t>4d</t>
  </si>
  <si>
    <t>Number of crossing platforme zone</t>
  </si>
  <si>
    <t>p=0,0839</t>
  </si>
  <si>
    <t>p=0,024</t>
  </si>
  <si>
    <t>p=0,1402</t>
  </si>
  <si>
    <t>p=0,1965</t>
  </si>
  <si>
    <t>p=0,9881</t>
  </si>
  <si>
    <t>p=0,0242</t>
  </si>
  <si>
    <t>p=0,6763</t>
  </si>
  <si>
    <t>p=0,0057</t>
  </si>
  <si>
    <t>4e</t>
  </si>
  <si>
    <t>Females MWM 90 cm</t>
  </si>
  <si>
    <t>Females MWM 150cm</t>
  </si>
  <si>
    <t>T1</t>
  </si>
  <si>
    <t>T2</t>
  </si>
  <si>
    <t>p=0,1366</t>
  </si>
  <si>
    <t>p=0,0011</t>
  </si>
  <si>
    <t>p=0,1301</t>
  </si>
  <si>
    <t>p=0,0082</t>
  </si>
  <si>
    <t>WT: T1 vs T2</t>
  </si>
  <si>
    <t>AETA-m: T1 vs T2</t>
  </si>
  <si>
    <t>p=0,0017</t>
  </si>
  <si>
    <t>p=0,0836</t>
  </si>
  <si>
    <t>D8</t>
  </si>
  <si>
    <t>p=0,1290</t>
  </si>
  <si>
    <t>p=0,3727</t>
  </si>
  <si>
    <t>WT: D1 vs D8</t>
  </si>
  <si>
    <t>AETA-m: D1 vs D8</t>
  </si>
  <si>
    <t>p=0,0599</t>
  </si>
  <si>
    <t>p=0,0015</t>
  </si>
  <si>
    <t>4f</t>
  </si>
  <si>
    <t>p=0,0043</t>
  </si>
  <si>
    <t>p=0,3688</t>
  </si>
  <si>
    <t>Left: WT vs AETA-m</t>
  </si>
  <si>
    <t>Target: WT vs AETA-m</t>
  </si>
  <si>
    <t>Right: WT vs AETA-m</t>
  </si>
  <si>
    <t>Opposite: WT vs AETA-m</t>
  </si>
  <si>
    <t>p=0,4534</t>
  </si>
  <si>
    <t>p=0,0143</t>
  </si>
  <si>
    <t>p=0,0931</t>
  </si>
  <si>
    <t>p=0,0003</t>
  </si>
  <si>
    <t>p=0,0087</t>
  </si>
  <si>
    <t>4g</t>
  </si>
  <si>
    <t>Males MWM 90cm</t>
  </si>
  <si>
    <t>p=0,2666</t>
  </si>
  <si>
    <t>p=0,5488</t>
  </si>
  <si>
    <t>p=0,0251</t>
  </si>
  <si>
    <t>p=0,5515</t>
  </si>
  <si>
    <t>p=0,6810</t>
  </si>
  <si>
    <t>p=0,2285</t>
  </si>
  <si>
    <t>p=0,0012</t>
  </si>
  <si>
    <t>p=0,0967</t>
  </si>
  <si>
    <t>S5a</t>
  </si>
  <si>
    <t>p=0,8544</t>
  </si>
  <si>
    <t>p=0,4252</t>
  </si>
  <si>
    <t>S5b</t>
  </si>
  <si>
    <t>p=0,4040</t>
  </si>
  <si>
    <t>p=0,6111</t>
  </si>
  <si>
    <t>p=0,0020</t>
  </si>
  <si>
    <t>p=0,0210</t>
  </si>
  <si>
    <t>S5c</t>
  </si>
  <si>
    <t>p=0,0590</t>
  </si>
  <si>
    <t>p=0,2440</t>
  </si>
  <si>
    <t>p=0,4827</t>
  </si>
  <si>
    <t>p=0,5563</t>
  </si>
  <si>
    <t>p=0,3544</t>
  </si>
  <si>
    <t>p=0,0602</t>
  </si>
  <si>
    <t>p=0,8290</t>
  </si>
  <si>
    <t>p=0,0613</t>
  </si>
  <si>
    <t>S5d</t>
  </si>
  <si>
    <t>p=0,1247</t>
  </si>
  <si>
    <t>p=0,2083</t>
  </si>
  <si>
    <t>p=0,3350</t>
  </si>
  <si>
    <t>p=0,5041</t>
  </si>
  <si>
    <t>p=0,6658</t>
  </si>
  <si>
    <t>p=0,0745</t>
  </si>
  <si>
    <t>p=0,9734</t>
  </si>
  <si>
    <t>p=0,0947</t>
  </si>
  <si>
    <t>S5e</t>
  </si>
  <si>
    <t>p=0,2560</t>
  </si>
  <si>
    <t>p=0,6428</t>
  </si>
  <si>
    <t>p=0,2187</t>
  </si>
  <si>
    <t>p=0,0001</t>
  </si>
  <si>
    <t>p=0,0022</t>
  </si>
  <si>
    <t>p=0,5790</t>
  </si>
  <si>
    <t>p=0,0394</t>
  </si>
  <si>
    <t>p=0,3036</t>
  </si>
  <si>
    <t>p=0,0090</t>
  </si>
  <si>
    <t>S5f</t>
  </si>
  <si>
    <t>p=0,9883</t>
  </si>
  <si>
    <t>p=0,2953</t>
  </si>
  <si>
    <t>p=0,0312</t>
  </si>
  <si>
    <t>S5g</t>
  </si>
  <si>
    <t>p=0,9033</t>
  </si>
  <si>
    <t>p=0,2970</t>
  </si>
  <si>
    <t>p=0,0013</t>
  </si>
  <si>
    <t>p=0,0408</t>
  </si>
  <si>
    <t>S5h</t>
  </si>
  <si>
    <t>Males MWM 90 cm</t>
  </si>
  <si>
    <t>Males MWM 150cm</t>
  </si>
  <si>
    <t>p=0,7521</t>
  </si>
  <si>
    <t>p=0,6941</t>
  </si>
  <si>
    <t>p=0,2066</t>
  </si>
  <si>
    <t>p=0,4598</t>
  </si>
  <si>
    <t>p=0,9075</t>
  </si>
  <si>
    <t>p=0,4817</t>
  </si>
  <si>
    <t>p=0,7926</t>
  </si>
  <si>
    <t>S5i</t>
  </si>
  <si>
    <t>p=0,7620</t>
  </si>
  <si>
    <t>p=0,8205</t>
  </si>
  <si>
    <t>p=0,1647</t>
  </si>
  <si>
    <t>p=0,7136</t>
  </si>
  <si>
    <t>p=0,8303</t>
  </si>
  <si>
    <t>S5j</t>
  </si>
  <si>
    <t>Males MWM 150 cm</t>
  </si>
  <si>
    <t>Human Hippocampus</t>
  </si>
  <si>
    <t>Human PFC</t>
  </si>
  <si>
    <t>AETA-m mouse Hippocampus</t>
  </si>
  <si>
    <t xml:space="preserve">                Comparison                 (Sidak's multiple comparison test)</t>
  </si>
  <si>
    <t>Contrast</t>
  </si>
  <si>
    <t>Gene</t>
  </si>
  <si>
    <t>Log2FoldChange</t>
  </si>
  <si>
    <t>Pvalue</t>
  </si>
  <si>
    <t>Padj</t>
  </si>
  <si>
    <t>BaseMean_WT</t>
  </si>
  <si>
    <t>BaseMean_AETAm</t>
  </si>
  <si>
    <t>AETAm_vs_WT</t>
  </si>
  <si>
    <t>Thy1</t>
  </si>
  <si>
    <t>Ppp1r9b</t>
  </si>
  <si>
    <t>Sntb2</t>
  </si>
  <si>
    <t>Chd2</t>
  </si>
  <si>
    <t>Chgb</t>
  </si>
  <si>
    <t>Firre</t>
  </si>
  <si>
    <t>Ccnd2</t>
  </si>
  <si>
    <t>Acox2</t>
  </si>
  <si>
    <t>Ywhag</t>
  </si>
  <si>
    <t>Calm1</t>
  </si>
  <si>
    <t>Ctdspl</t>
  </si>
  <si>
    <t>Crebrf</t>
  </si>
  <si>
    <t>ENSMUSG00000120345</t>
  </si>
  <si>
    <t>Dmxl1</t>
  </si>
  <si>
    <t>Cert1</t>
  </si>
  <si>
    <t>Sfpq</t>
  </si>
  <si>
    <t>Lats1</t>
  </si>
  <si>
    <t>Eno2</t>
  </si>
  <si>
    <t>Esyt2</t>
  </si>
  <si>
    <t>Mtf1</t>
  </si>
  <si>
    <t>Ppp2r2c</t>
  </si>
  <si>
    <t>Atp6v0a1</t>
  </si>
  <si>
    <t>Adnp</t>
  </si>
  <si>
    <t>Shank3</t>
  </si>
  <si>
    <t>2410004P03Rik</t>
  </si>
  <si>
    <t>Kcnab2</t>
  </si>
  <si>
    <t>Nup153</t>
  </si>
  <si>
    <t>Pik3r1</t>
  </si>
  <si>
    <t>Smad5</t>
  </si>
  <si>
    <t>Eif4h</t>
  </si>
  <si>
    <t>Arhgef12</t>
  </si>
  <si>
    <t>Wnk1</t>
  </si>
  <si>
    <t>Dlg4</t>
  </si>
  <si>
    <t>Sec16a</t>
  </si>
  <si>
    <t>Msi2</t>
  </si>
  <si>
    <t>Bag6</t>
  </si>
  <si>
    <t>Tle3</t>
  </si>
  <si>
    <t>Ooep</t>
  </si>
  <si>
    <t>Thra</t>
  </si>
  <si>
    <t>Wwp1</t>
  </si>
  <si>
    <t>Kcnh1</t>
  </si>
  <si>
    <t>Hipk1</t>
  </si>
  <si>
    <t>Ep300</t>
  </si>
  <si>
    <t>Ago2</t>
  </si>
  <si>
    <t>Calm3</t>
  </si>
  <si>
    <t>Fcho2</t>
  </si>
  <si>
    <t>Nav2</t>
  </si>
  <si>
    <t>Exoc3l2</t>
  </si>
  <si>
    <t>Myrip</t>
  </si>
  <si>
    <t>C230072F16Rik</t>
  </si>
  <si>
    <t>Ywhah</t>
  </si>
  <si>
    <t>Arid5b</t>
  </si>
  <si>
    <t>Baz2a</t>
  </si>
  <si>
    <t>Add1</t>
  </si>
  <si>
    <t>Pkd1</t>
  </si>
  <si>
    <t>Ahcyl2</t>
  </si>
  <si>
    <t>Abca5</t>
  </si>
  <si>
    <t>Phc3</t>
  </si>
  <si>
    <t>Fam47e</t>
  </si>
  <si>
    <t>Klhl24</t>
  </si>
  <si>
    <t>Ensa</t>
  </si>
  <si>
    <t>Slc17a7</t>
  </si>
  <si>
    <t>Lrrc58</t>
  </si>
  <si>
    <t>Tspan13</t>
  </si>
  <si>
    <t>Il6st</t>
  </si>
  <si>
    <t>Tln1</t>
  </si>
  <si>
    <t>Cspg5</t>
  </si>
  <si>
    <t>Erbin</t>
  </si>
  <si>
    <t>Chd6</t>
  </si>
  <si>
    <t>Ubn2</t>
  </si>
  <si>
    <t>Ndufa10</t>
  </si>
  <si>
    <t>Usp9x</t>
  </si>
  <si>
    <t>Cpeb3</t>
  </si>
  <si>
    <t>Trip12</t>
  </si>
  <si>
    <t>Saraf</t>
  </si>
  <si>
    <t>Fam8a1</t>
  </si>
  <si>
    <t>Clock</t>
  </si>
  <si>
    <t>Tulp4</t>
  </si>
  <si>
    <t>Luzp1</t>
  </si>
  <si>
    <t>Prkar1b</t>
  </si>
  <si>
    <t>Vps37a</t>
  </si>
  <si>
    <t>Crtc1</t>
  </si>
  <si>
    <t>Syn1</t>
  </si>
  <si>
    <t>Dock1</t>
  </si>
  <si>
    <t>Atxn1l</t>
  </si>
  <si>
    <t>Trpm7</t>
  </si>
  <si>
    <t>Ago3</t>
  </si>
  <si>
    <t>C2cd3</t>
  </si>
  <si>
    <t>Slco1a5</t>
  </si>
  <si>
    <t>Dot1l</t>
  </si>
  <si>
    <t>Arid1a</t>
  </si>
  <si>
    <t>Ankrd12</t>
  </si>
  <si>
    <t>Kif13b</t>
  </si>
  <si>
    <t>Rsf1</t>
  </si>
  <si>
    <t>Rab15</t>
  </si>
  <si>
    <t>Pank3</t>
  </si>
  <si>
    <t>Clmn</t>
  </si>
  <si>
    <t>Man2a1</t>
  </si>
  <si>
    <t>Ncoa3</t>
  </si>
  <si>
    <t>Synm</t>
  </si>
  <si>
    <t>Ptprf</t>
  </si>
  <si>
    <t>Phyhip</t>
  </si>
  <si>
    <t>Chn1</t>
  </si>
  <si>
    <t>Cnot6</t>
  </si>
  <si>
    <t>Numb</t>
  </si>
  <si>
    <t>Camk2b</t>
  </si>
  <si>
    <t>Chst1</t>
  </si>
  <si>
    <t>Eif5a</t>
  </si>
  <si>
    <t>Psd</t>
  </si>
  <si>
    <t>Mapre1</t>
  </si>
  <si>
    <t>Jmy</t>
  </si>
  <si>
    <t>Lrrc8c</t>
  </si>
  <si>
    <t>Dnajc13</t>
  </si>
  <si>
    <t>Alkbh5</t>
  </si>
  <si>
    <t>Atrx</t>
  </si>
  <si>
    <t>Nhsl2</t>
  </si>
  <si>
    <t>Arl8b</t>
  </si>
  <si>
    <t>Srrm2</t>
  </si>
  <si>
    <t>Pds5a</t>
  </si>
  <si>
    <t>Cpeb2</t>
  </si>
  <si>
    <t>1810020O05Rik</t>
  </si>
  <si>
    <t>Camta2</t>
  </si>
  <si>
    <t>Gm33989</t>
  </si>
  <si>
    <t>Trim9</t>
  </si>
  <si>
    <t>Bptf</t>
  </si>
  <si>
    <t>4932438H23Rik</t>
  </si>
  <si>
    <t>Ap1s2</t>
  </si>
  <si>
    <t>Ankib1</t>
  </si>
  <si>
    <t>Ddx17</t>
  </si>
  <si>
    <t>Ssh2</t>
  </si>
  <si>
    <t>Aebp2</t>
  </si>
  <si>
    <t>Slc25a23</t>
  </si>
  <si>
    <t>Psme4</t>
  </si>
  <si>
    <t>Arhgef3</t>
  </si>
  <si>
    <t>Spock1</t>
  </si>
  <si>
    <t>Pfkl</t>
  </si>
  <si>
    <t>Smc6</t>
  </si>
  <si>
    <t>Rasl10b</t>
  </si>
  <si>
    <t>Slc4a8</t>
  </si>
  <si>
    <t>Tbl1x</t>
  </si>
  <si>
    <t>Sh3pxd2b</t>
  </si>
  <si>
    <t>Dpp6</t>
  </si>
  <si>
    <t>Smg1</t>
  </si>
  <si>
    <t>Ugdh</t>
  </si>
  <si>
    <t>Ahctf1</t>
  </si>
  <si>
    <t>Dennd5b</t>
  </si>
  <si>
    <t>Rundc3a</t>
  </si>
  <si>
    <t>Ecpas</t>
  </si>
  <si>
    <t>Neurl1a</t>
  </si>
  <si>
    <t>Cfap53</t>
  </si>
  <si>
    <t>Matk</t>
  </si>
  <si>
    <t>Msn</t>
  </si>
  <si>
    <t>Rfx7</t>
  </si>
  <si>
    <t>Eef1g</t>
  </si>
  <si>
    <t>Irs1</t>
  </si>
  <si>
    <t>Atg2b</t>
  </si>
  <si>
    <t>A330076C08Rik</t>
  </si>
  <si>
    <t>Snap25</t>
  </si>
  <si>
    <t>Zfp236</t>
  </si>
  <si>
    <t>Cald1</t>
  </si>
  <si>
    <t>Slk</t>
  </si>
  <si>
    <t>Ccp110</t>
  </si>
  <si>
    <t>Cnnm2</t>
  </si>
  <si>
    <t>Cdc37l1</t>
  </si>
  <si>
    <t>BC034090</t>
  </si>
  <si>
    <t>Ccdc50</t>
  </si>
  <si>
    <t>Phf3</t>
  </si>
  <si>
    <t>Ubr5</t>
  </si>
  <si>
    <t>Adh1</t>
  </si>
  <si>
    <t>Rac1</t>
  </si>
  <si>
    <t>Atp1a3</t>
  </si>
  <si>
    <t>Actg1</t>
  </si>
  <si>
    <t>Fam234b</t>
  </si>
  <si>
    <t>Aldoa</t>
  </si>
  <si>
    <t>Tmx1</t>
  </si>
  <si>
    <t>Smurf2</t>
  </si>
  <si>
    <t>Slc25a22</t>
  </si>
  <si>
    <t>Napa</t>
  </si>
  <si>
    <t>Palm</t>
  </si>
  <si>
    <t>Lrrn2</t>
  </si>
  <si>
    <t>Igf1r</t>
  </si>
  <si>
    <t>Kdm5c</t>
  </si>
  <si>
    <t>Crkl</t>
  </si>
  <si>
    <t>ENSMUSG00000121141</t>
  </si>
  <si>
    <t>Nfat5</t>
  </si>
  <si>
    <t>Garre1</t>
  </si>
  <si>
    <t>Adgrf5</t>
  </si>
  <si>
    <t>Ccdc88c</t>
  </si>
  <si>
    <t>Dagla</t>
  </si>
  <si>
    <t>ENSMUSG00000120777</t>
  </si>
  <si>
    <t>Prrc2c</t>
  </si>
  <si>
    <t>Evi5</t>
  </si>
  <si>
    <t>Ranbp2</t>
  </si>
  <si>
    <t>Rc3h1</t>
  </si>
  <si>
    <t>Tnpo2</t>
  </si>
  <si>
    <t>Soat1</t>
  </si>
  <si>
    <t>Usp34</t>
  </si>
  <si>
    <t>D630024D03Rik</t>
  </si>
  <si>
    <t>4930523C07Rik</t>
  </si>
  <si>
    <t>Tspyl4</t>
  </si>
  <si>
    <t>Myo18a</t>
  </si>
  <si>
    <t>9330102E08Rik</t>
  </si>
  <si>
    <t>Spg11</t>
  </si>
  <si>
    <t>Rps7</t>
  </si>
  <si>
    <t>Dnmt3a</t>
  </si>
  <si>
    <t>9530080O11Rik</t>
  </si>
  <si>
    <t>Mapk6</t>
  </si>
  <si>
    <t>Fam126a</t>
  </si>
  <si>
    <t>Adipor2</t>
  </si>
  <si>
    <t>Tbcd</t>
  </si>
  <si>
    <t>mt-Nd1</t>
  </si>
  <si>
    <t>Uggt2</t>
  </si>
  <si>
    <t>Znrf2</t>
  </si>
  <si>
    <t>Frmpd4</t>
  </si>
  <si>
    <t>Pdgfd</t>
  </si>
  <si>
    <t>Plekha7</t>
  </si>
  <si>
    <t>Nsd1</t>
  </si>
  <si>
    <t>Cish</t>
  </si>
  <si>
    <t>Ccnd3</t>
  </si>
  <si>
    <t>P3h2</t>
  </si>
  <si>
    <t>Cd151</t>
  </si>
  <si>
    <t>Elovl6</t>
  </si>
  <si>
    <t>Tbce</t>
  </si>
  <si>
    <t>Fam161a</t>
  </si>
  <si>
    <t>Nid1</t>
  </si>
  <si>
    <t>Pde8b</t>
  </si>
  <si>
    <t>Zfp982</t>
  </si>
  <si>
    <t>Ccdc117</t>
  </si>
  <si>
    <t>Sdc1</t>
  </si>
  <si>
    <t>Igsf8</t>
  </si>
  <si>
    <t>Capsl</t>
  </si>
  <si>
    <t>Miga1</t>
  </si>
  <si>
    <t>Rbm3</t>
  </si>
  <si>
    <t>Prdm16</t>
  </si>
  <si>
    <t>Zfp106</t>
  </si>
  <si>
    <t>Acad8</t>
  </si>
  <si>
    <t>Tspan17</t>
  </si>
  <si>
    <t>Ankrd26</t>
  </si>
  <si>
    <t>Acadsb</t>
  </si>
  <si>
    <t>Slc31a1</t>
  </si>
  <si>
    <t>1700007K13Rik</t>
  </si>
  <si>
    <t>Cpne3</t>
  </si>
  <si>
    <t>Vezf1</t>
  </si>
  <si>
    <t>Ubxn10</t>
  </si>
  <si>
    <t>Lama2</t>
  </si>
  <si>
    <t>Myo9a</t>
  </si>
  <si>
    <t>Cdk5r1</t>
  </si>
  <si>
    <t>Grb10</t>
  </si>
  <si>
    <t>Vdac1</t>
  </si>
  <si>
    <t>Emb</t>
  </si>
  <si>
    <t>Got1</t>
  </si>
  <si>
    <t>Trp73</t>
  </si>
  <si>
    <t>Mapkbp1</t>
  </si>
  <si>
    <t>Pck2</t>
  </si>
  <si>
    <t>Rabl6</t>
  </si>
  <si>
    <t>Edem1</t>
  </si>
  <si>
    <t>Gpatch8</t>
  </si>
  <si>
    <t>Ccdc113</t>
  </si>
  <si>
    <t>Ggh</t>
  </si>
  <si>
    <t>Helz</t>
  </si>
  <si>
    <t>Coq2</t>
  </si>
  <si>
    <t>Cspg4b</t>
  </si>
  <si>
    <t>Uap1l1</t>
  </si>
  <si>
    <t>Peg3</t>
  </si>
  <si>
    <t>Sos1</t>
  </si>
  <si>
    <t>Ak8</t>
  </si>
  <si>
    <t>Daam1</t>
  </si>
  <si>
    <t>Gpr162</t>
  </si>
  <si>
    <t>Szt2</t>
  </si>
  <si>
    <t>Niban2</t>
  </si>
  <si>
    <t>Zbtb7b</t>
  </si>
  <si>
    <t>Pdcd6ip</t>
  </si>
  <si>
    <t>Ankhd1</t>
  </si>
  <si>
    <t>Pikfyve</t>
  </si>
  <si>
    <t>Bicdl1</t>
  </si>
  <si>
    <t>Sytl2</t>
  </si>
  <si>
    <t>Kif1c</t>
  </si>
  <si>
    <t>Chuk</t>
  </si>
  <si>
    <t>Epb41l5</t>
  </si>
  <si>
    <t>Bod1l</t>
  </si>
  <si>
    <t>Ogfod3</t>
  </si>
  <si>
    <t>Tspo</t>
  </si>
  <si>
    <t>Gapvd1</t>
  </si>
  <si>
    <t>Wapl</t>
  </si>
  <si>
    <t>Cyp1b1</t>
  </si>
  <si>
    <t>Xylt1</t>
  </si>
  <si>
    <t>Rab20</t>
  </si>
  <si>
    <t>Scn1b</t>
  </si>
  <si>
    <t>Rev3l</t>
  </si>
  <si>
    <t>Ston2</t>
  </si>
  <si>
    <t>Sult1c2</t>
  </si>
  <si>
    <t>Jph3</t>
  </si>
  <si>
    <t>Lancl1</t>
  </si>
  <si>
    <t>Col9a3</t>
  </si>
  <si>
    <t>Robo3</t>
  </si>
  <si>
    <t>Cspg4</t>
  </si>
  <si>
    <t>Etl4</t>
  </si>
  <si>
    <t>Alx4</t>
  </si>
  <si>
    <t>Mdfic</t>
  </si>
  <si>
    <t>Gprin1</t>
  </si>
  <si>
    <t>Adgrb1</t>
  </si>
  <si>
    <t>Dynll1</t>
  </si>
  <si>
    <t>Maneal</t>
  </si>
  <si>
    <t>Gps1</t>
  </si>
  <si>
    <t>Cntrl</t>
  </si>
  <si>
    <t>Sstr1</t>
  </si>
  <si>
    <t>Thbs2</t>
  </si>
  <si>
    <t>Mapk8ip1</t>
  </si>
  <si>
    <t>Pacsin1</t>
  </si>
  <si>
    <t>Lef1</t>
  </si>
  <si>
    <t>Zfp326</t>
  </si>
  <si>
    <t>Actn1</t>
  </si>
  <si>
    <t>Tpi1</t>
  </si>
  <si>
    <t>Parp6</t>
  </si>
  <si>
    <t>Abhd12</t>
  </si>
  <si>
    <t>Syngr2</t>
  </si>
  <si>
    <t>Cfap47</t>
  </si>
  <si>
    <t>Shc3</t>
  </si>
  <si>
    <t>Itga3</t>
  </si>
  <si>
    <t>Smap2</t>
  </si>
  <si>
    <t>Sgms2</t>
  </si>
  <si>
    <t>Tns1</t>
  </si>
  <si>
    <t>Ptk2b</t>
  </si>
  <si>
    <t>Sulf1</t>
  </si>
  <si>
    <t>Tead2</t>
  </si>
  <si>
    <t>Amer2</t>
  </si>
  <si>
    <t>Tcaf2</t>
  </si>
  <si>
    <t>Adk</t>
  </si>
  <si>
    <t>Son</t>
  </si>
  <si>
    <t>Rora</t>
  </si>
  <si>
    <t>Ypel4</t>
  </si>
  <si>
    <t>Ash1l</t>
  </si>
  <si>
    <t>Usp22</t>
  </si>
  <si>
    <t>Dnm1</t>
  </si>
  <si>
    <t>Col9a2</t>
  </si>
  <si>
    <t>Anp32a</t>
  </si>
  <si>
    <t>Zhx3</t>
  </si>
  <si>
    <t>Fbxo31</t>
  </si>
  <si>
    <t>Mtor</t>
  </si>
  <si>
    <t>Usp6nl</t>
  </si>
  <si>
    <t>Stk32a</t>
  </si>
  <si>
    <t>Edem3</t>
  </si>
  <si>
    <t>Arhgap28</t>
  </si>
  <si>
    <t>Ak9</t>
  </si>
  <si>
    <t>Thbs4</t>
  </si>
  <si>
    <t>Bcor</t>
  </si>
  <si>
    <t>Gm43844</t>
  </si>
  <si>
    <t>Pcp4l1</t>
  </si>
  <si>
    <t>Inf2</t>
  </si>
  <si>
    <t>Diaph3</t>
  </si>
  <si>
    <t>Fads3</t>
  </si>
  <si>
    <t>Dnajb6</t>
  </si>
  <si>
    <t>Zic1</t>
  </si>
  <si>
    <t>Ube3a</t>
  </si>
  <si>
    <t>Calb1</t>
  </si>
  <si>
    <t>Cbl</t>
  </si>
  <si>
    <t>Nid2</t>
  </si>
  <si>
    <t>Dgkz</t>
  </si>
  <si>
    <t>ENSMUSG00000120162</t>
  </si>
  <si>
    <t>Cux1</t>
  </si>
  <si>
    <t>Lama5</t>
  </si>
  <si>
    <t>Tnrc6b</t>
  </si>
  <si>
    <t>Braf</t>
  </si>
  <si>
    <t>Zfp318</t>
  </si>
  <si>
    <t>Mycbpap</t>
  </si>
  <si>
    <t>Sars</t>
  </si>
  <si>
    <t>Catspere2</t>
  </si>
  <si>
    <t>Slc25a13</t>
  </si>
  <si>
    <t>Pkd2</t>
  </si>
  <si>
    <t>Samd4</t>
  </si>
  <si>
    <t>Ifitm2</t>
  </si>
  <si>
    <t>Agap2</t>
  </si>
  <si>
    <t>Atp9a</t>
  </si>
  <si>
    <t>Tspan7</t>
  </si>
  <si>
    <t>Car11</t>
  </si>
  <si>
    <t>Bcam</t>
  </si>
  <si>
    <t>Setx</t>
  </si>
  <si>
    <t>Pdlim5</t>
  </si>
  <si>
    <t>Adgrb2</t>
  </si>
  <si>
    <t>Rab11fip1</t>
  </si>
  <si>
    <t>Faah</t>
  </si>
  <si>
    <t>Fam210a</t>
  </si>
  <si>
    <t>Ghitm</t>
  </si>
  <si>
    <t>Aff4</t>
  </si>
  <si>
    <t>Cd2ap</t>
  </si>
  <si>
    <t>Neat1</t>
  </si>
  <si>
    <t>Tdo2</t>
  </si>
  <si>
    <t>Lcat</t>
  </si>
  <si>
    <t>Kcnt1</t>
  </si>
  <si>
    <t>Ywhab</t>
  </si>
  <si>
    <t>Vasn</t>
  </si>
  <si>
    <t>Stard13</t>
  </si>
  <si>
    <t>Tango2</t>
  </si>
  <si>
    <t>Asns</t>
  </si>
  <si>
    <t>Ing4</t>
  </si>
  <si>
    <t>Med13</t>
  </si>
  <si>
    <t>Retreg2</t>
  </si>
  <si>
    <t>Rasl10a</t>
  </si>
  <si>
    <t>Wsb2</t>
  </si>
  <si>
    <t>Tmem121b</t>
  </si>
  <si>
    <t>Gm5124</t>
  </si>
  <si>
    <t>Camk2n1</t>
  </si>
  <si>
    <t>Wdr20</t>
  </si>
  <si>
    <t>Mlf2</t>
  </si>
  <si>
    <t>Rpsa</t>
  </si>
  <si>
    <t>Spint2</t>
  </si>
  <si>
    <t>Fastk</t>
  </si>
  <si>
    <t>Lmbrd2</t>
  </si>
  <si>
    <t>Cox6b2</t>
  </si>
  <si>
    <t>Flvcr2</t>
  </si>
  <si>
    <t>Rgs3</t>
  </si>
  <si>
    <t>Cntnap2</t>
  </si>
  <si>
    <t>Lrp5</t>
  </si>
  <si>
    <t>Mycbp</t>
  </si>
  <si>
    <t>Otud4</t>
  </si>
  <si>
    <t>Coch</t>
  </si>
  <si>
    <t>Ocln</t>
  </si>
  <si>
    <t>Tnk2</t>
  </si>
  <si>
    <t>Idh2</t>
  </si>
  <si>
    <t>Arl6ip5</t>
  </si>
  <si>
    <t>Ulk4</t>
  </si>
  <si>
    <t>Ccdc121</t>
  </si>
  <si>
    <t>Rp2</t>
  </si>
  <si>
    <t>Col20a1</t>
  </si>
  <si>
    <t>Klhdc8b</t>
  </si>
  <si>
    <t>Trmt1l</t>
  </si>
  <si>
    <t>Tmed8</t>
  </si>
  <si>
    <t>Hebp1</t>
  </si>
  <si>
    <t>Nwd1</t>
  </si>
  <si>
    <t>Slc26a4</t>
  </si>
  <si>
    <t>Tmem179</t>
  </si>
  <si>
    <t>Krt8</t>
  </si>
  <si>
    <t>Elk4</t>
  </si>
  <si>
    <t>Gfpt1</t>
  </si>
  <si>
    <t>Necap1</t>
  </si>
  <si>
    <t>Kcnh2</t>
  </si>
  <si>
    <t>Mlxip</t>
  </si>
  <si>
    <t>Zfp169</t>
  </si>
  <si>
    <t>H2aj</t>
  </si>
  <si>
    <t>Mgat5b</t>
  </si>
  <si>
    <t>Perp</t>
  </si>
  <si>
    <t>N4bp2l2</t>
  </si>
  <si>
    <t>Vwa3a</t>
  </si>
  <si>
    <t>Mapkapk3</t>
  </si>
  <si>
    <t>Gdf10</t>
  </si>
  <si>
    <t>Pdgfra</t>
  </si>
  <si>
    <t>Cers1</t>
  </si>
  <si>
    <t>Mmp15</t>
  </si>
  <si>
    <t>Ankrd17</t>
  </si>
  <si>
    <t>Kmt2a</t>
  </si>
  <si>
    <t>Slain2</t>
  </si>
  <si>
    <t>mt-Nd2</t>
  </si>
  <si>
    <t>Etfdh</t>
  </si>
  <si>
    <t>Dmtn</t>
  </si>
  <si>
    <t>Mdp1</t>
  </si>
  <si>
    <t>Btf3</t>
  </si>
  <si>
    <t>Agk</t>
  </si>
  <si>
    <t>Rab3a</t>
  </si>
  <si>
    <t>Vat1l</t>
  </si>
  <si>
    <t>Nt5dc3</t>
  </si>
  <si>
    <t>Gpr153</t>
  </si>
  <si>
    <t>Serpinb1b</t>
  </si>
  <si>
    <t>Trrap</t>
  </si>
  <si>
    <t>Cap2</t>
  </si>
  <si>
    <t>A230006K03Rik</t>
  </si>
  <si>
    <t>Cdkn1c</t>
  </si>
  <si>
    <t>Ccdc162</t>
  </si>
  <si>
    <t>Ltc4s</t>
  </si>
  <si>
    <t>Adcy6</t>
  </si>
  <si>
    <t>Atp6v1g2</t>
  </si>
  <si>
    <t>Angptl6</t>
  </si>
  <si>
    <t>Gm42878</t>
  </si>
  <si>
    <t>Fkbp8</t>
  </si>
  <si>
    <t>Zbtb41</t>
  </si>
  <si>
    <t>Homer2</t>
  </si>
  <si>
    <t>Smim10l1</t>
  </si>
  <si>
    <t>Morn1</t>
  </si>
  <si>
    <t>Slc38a3</t>
  </si>
  <si>
    <t>Traf3</t>
  </si>
  <si>
    <t>Rbfox3</t>
  </si>
  <si>
    <t>Gabrg3</t>
  </si>
  <si>
    <t>Meg3</t>
  </si>
  <si>
    <t>Mcat</t>
  </si>
  <si>
    <t>Gm37940</t>
  </si>
  <si>
    <t>Crybg3</t>
  </si>
  <si>
    <t>Smim45</t>
  </si>
  <si>
    <t>Vamp1</t>
  </si>
  <si>
    <t>Gm19935</t>
  </si>
  <si>
    <t>Uba6</t>
  </si>
  <si>
    <t>Cyb5d2</t>
  </si>
  <si>
    <t>Usp53</t>
  </si>
  <si>
    <t>Slc1a4</t>
  </si>
  <si>
    <t>Trim33</t>
  </si>
  <si>
    <t>Cdh10</t>
  </si>
  <si>
    <t>Wrap73</t>
  </si>
  <si>
    <t>Arpc1b</t>
  </si>
  <si>
    <t>Nup98</t>
  </si>
  <si>
    <t>Cd74</t>
  </si>
  <si>
    <t>Zer1</t>
  </si>
  <si>
    <t>Slc5a6</t>
  </si>
  <si>
    <t>Amph</t>
  </si>
  <si>
    <t>Rfx2</t>
  </si>
  <si>
    <t>Tmed9</t>
  </si>
  <si>
    <t>5830417I10Rik</t>
  </si>
  <si>
    <t>Bbs12</t>
  </si>
  <si>
    <t>Yae1d1</t>
  </si>
  <si>
    <t>Mon2</t>
  </si>
  <si>
    <t>Usf3</t>
  </si>
  <si>
    <t>Pign</t>
  </si>
  <si>
    <t>Efhc1</t>
  </si>
  <si>
    <t>Acox3</t>
  </si>
  <si>
    <t>Wdr90</t>
  </si>
  <si>
    <t>Strn</t>
  </si>
  <si>
    <t>Gabbr1</t>
  </si>
  <si>
    <t>Agpat2</t>
  </si>
  <si>
    <t>Tmem35a</t>
  </si>
  <si>
    <t>Cpne7</t>
  </si>
  <si>
    <t>Dap</t>
  </si>
  <si>
    <t>Setd2</t>
  </si>
  <si>
    <t>Taf2</t>
  </si>
  <si>
    <t>Htra1</t>
  </si>
  <si>
    <t>Gm49601</t>
  </si>
  <si>
    <t>Lztr1</t>
  </si>
  <si>
    <t>Twsg1</t>
  </si>
  <si>
    <t>Kdm6a</t>
  </si>
  <si>
    <t>Chchd2</t>
  </si>
  <si>
    <t>Klhl2</t>
  </si>
  <si>
    <t>Asxl2</t>
  </si>
  <si>
    <t>Xiap</t>
  </si>
  <si>
    <t>Prom2</t>
  </si>
  <si>
    <t>Trp53inp1</t>
  </si>
  <si>
    <t>Igsf1</t>
  </si>
  <si>
    <t>Chic1</t>
  </si>
  <si>
    <t>Abca9</t>
  </si>
  <si>
    <t>Pcdhb5</t>
  </si>
  <si>
    <t>Rsl24d1</t>
  </si>
  <si>
    <t>Svop</t>
  </si>
  <si>
    <t>Ptpn14</t>
  </si>
  <si>
    <t>Sap30bp</t>
  </si>
  <si>
    <t>Antxr1</t>
  </si>
  <si>
    <t>Insyn1</t>
  </si>
  <si>
    <t>Tnks</t>
  </si>
  <si>
    <t>Tbc1d10b</t>
  </si>
  <si>
    <t>Chd4</t>
  </si>
  <si>
    <t>Lrrc8a</t>
  </si>
  <si>
    <t>Smyd5</t>
  </si>
  <si>
    <t>Ppp1r10</t>
  </si>
  <si>
    <t>Snx9</t>
  </si>
  <si>
    <t>Tjp1</t>
  </si>
  <si>
    <t>Tmtc3</t>
  </si>
  <si>
    <t>Helz2</t>
  </si>
  <si>
    <t>Fzd7</t>
  </si>
  <si>
    <t>Omg</t>
  </si>
  <si>
    <t>Slc37a2</t>
  </si>
  <si>
    <t>Rbbp8</t>
  </si>
  <si>
    <t>Sirpa</t>
  </si>
  <si>
    <t>Rnf187</t>
  </si>
  <si>
    <t>4933406B17Rik</t>
  </si>
  <si>
    <t>Klf12</t>
  </si>
  <si>
    <t>Agtrap</t>
  </si>
  <si>
    <t>Rrbp1</t>
  </si>
  <si>
    <t>AW047730</t>
  </si>
  <si>
    <t>Marveld1</t>
  </si>
  <si>
    <t>1700030C10Rik.1</t>
  </si>
  <si>
    <t>Nova2</t>
  </si>
  <si>
    <t>Nfkb1</t>
  </si>
  <si>
    <t>Tgfbr2</t>
  </si>
  <si>
    <t>Acer2</t>
  </si>
  <si>
    <t>Wsb1</t>
  </si>
  <si>
    <t>Heatr5b</t>
  </si>
  <si>
    <t>Lrp3</t>
  </si>
  <si>
    <t>Sft2d2</t>
  </si>
  <si>
    <t>Nell2</t>
  </si>
  <si>
    <t>Jhy</t>
  </si>
  <si>
    <t>Senp7</t>
  </si>
  <si>
    <t>Ccdc6</t>
  </si>
  <si>
    <t>Stk32c</t>
  </si>
  <si>
    <t>Vps52</t>
  </si>
  <si>
    <t>Phlpp2</t>
  </si>
  <si>
    <t>Skp1</t>
  </si>
  <si>
    <t>Lct</t>
  </si>
  <si>
    <t>Naalad2</t>
  </si>
  <si>
    <t>Thrb</t>
  </si>
  <si>
    <t>Tmem150c</t>
  </si>
  <si>
    <t>Ksr2</t>
  </si>
  <si>
    <t>Tcf12</t>
  </si>
  <si>
    <t>Mindy2</t>
  </si>
  <si>
    <t>Large1</t>
  </si>
  <si>
    <t>Kcnh7</t>
  </si>
  <si>
    <t>Acot13</t>
  </si>
  <si>
    <t>Slc12a4</t>
  </si>
  <si>
    <t>Atr</t>
  </si>
  <si>
    <t>Celf5</t>
  </si>
  <si>
    <t>Slc2a6</t>
  </si>
  <si>
    <t>Hoatz</t>
  </si>
  <si>
    <t>Gpx8</t>
  </si>
  <si>
    <t>Avl9</t>
  </si>
  <si>
    <t>Tsc22d2</t>
  </si>
  <si>
    <t>Osbpl10</t>
  </si>
  <si>
    <t>Spata2</t>
  </si>
  <si>
    <t>Fxyd1</t>
  </si>
  <si>
    <t>Hjurp</t>
  </si>
  <si>
    <t>Rpl26</t>
  </si>
  <si>
    <t>1810013L24Rik</t>
  </si>
  <si>
    <t>Dynlrb2</t>
  </si>
  <si>
    <t>Galnt12</t>
  </si>
  <si>
    <t>Jade2</t>
  </si>
  <si>
    <t>Ankrd11</t>
  </si>
  <si>
    <t>E530011L22Rik</t>
  </si>
  <si>
    <t>Med12</t>
  </si>
  <si>
    <t>Smim1</t>
  </si>
  <si>
    <t>Shank1</t>
  </si>
  <si>
    <t>Ucp3</t>
  </si>
  <si>
    <t>A230057D06Rik</t>
  </si>
  <si>
    <t>Gm36742</t>
  </si>
  <si>
    <t>Sulf2</t>
  </si>
  <si>
    <t>Yeats2</t>
  </si>
  <si>
    <t>Arhgap42</t>
  </si>
  <si>
    <t>Slc2a1</t>
  </si>
  <si>
    <t>Syngap1</t>
  </si>
  <si>
    <t>Bmp2k</t>
  </si>
  <si>
    <t>Large2</t>
  </si>
  <si>
    <t>Ube4a</t>
  </si>
  <si>
    <t>Slc25a32</t>
  </si>
  <si>
    <t>Gca</t>
  </si>
  <si>
    <t>Itpka</t>
  </si>
  <si>
    <t>Fam199x</t>
  </si>
  <si>
    <t>Col13a1</t>
  </si>
  <si>
    <t>Gas2l2</t>
  </si>
  <si>
    <t>Mt1</t>
  </si>
  <si>
    <t>Stox2</t>
  </si>
  <si>
    <t>Wipf3</t>
  </si>
  <si>
    <t>Pcca</t>
  </si>
  <si>
    <t>Csnk1g2</t>
  </si>
  <si>
    <t>Pip4k2b</t>
  </si>
  <si>
    <t>Bhlhe22</t>
  </si>
  <si>
    <t>Col8a2</t>
  </si>
  <si>
    <t>Mipol1</t>
  </si>
  <si>
    <t>App</t>
  </si>
  <si>
    <t>Car4</t>
  </si>
  <si>
    <t>Ccdc60</t>
  </si>
  <si>
    <t>Bpnt2</t>
  </si>
  <si>
    <t>Plec</t>
  </si>
  <si>
    <t>Med9</t>
  </si>
  <si>
    <t>Polk</t>
  </si>
  <si>
    <t>Psmb3</t>
  </si>
  <si>
    <t>Ctsl</t>
  </si>
  <si>
    <t>Pik3c2a</t>
  </si>
  <si>
    <t>Flvcr1</t>
  </si>
  <si>
    <t>Pdzd2</t>
  </si>
  <si>
    <t>Chmp1a</t>
  </si>
  <si>
    <t>Rps21</t>
  </si>
  <si>
    <t>Fhod1</t>
  </si>
  <si>
    <t>Stk39</t>
  </si>
  <si>
    <t>Ndst1</t>
  </si>
  <si>
    <t>Gm13340</t>
  </si>
  <si>
    <t>Atf7</t>
  </si>
  <si>
    <t>Rpl4</t>
  </si>
  <si>
    <t>Selenow</t>
  </si>
  <si>
    <t>Dnai4</t>
  </si>
  <si>
    <t>Atxn7</t>
  </si>
  <si>
    <t>Dipk2a</t>
  </si>
  <si>
    <t>Ccdc177</t>
  </si>
  <si>
    <t>Nudt3</t>
  </si>
  <si>
    <t>Ptprd</t>
  </si>
  <si>
    <t>Sostdc1</t>
  </si>
  <si>
    <t>Carmil2</t>
  </si>
  <si>
    <t>Cggbp1</t>
  </si>
  <si>
    <t>Dip2a</t>
  </si>
  <si>
    <t>Sike1</t>
  </si>
  <si>
    <t>Galnt18</t>
  </si>
  <si>
    <t>Spty2d1</t>
  </si>
  <si>
    <t>Cep126</t>
  </si>
  <si>
    <t>Unc5b</t>
  </si>
  <si>
    <t>Galk1</t>
  </si>
  <si>
    <t>Pals1</t>
  </si>
  <si>
    <t>Loxl1</t>
  </si>
  <si>
    <t>Rapgefl1</t>
  </si>
  <si>
    <t>Prr32</t>
  </si>
  <si>
    <t>Pdpr</t>
  </si>
  <si>
    <t>Sec63</t>
  </si>
  <si>
    <t>Zbtb40</t>
  </si>
  <si>
    <t>Gm33869</t>
  </si>
  <si>
    <t>Lbp</t>
  </si>
  <si>
    <t>Stag2</t>
  </si>
  <si>
    <t>Phactr3</t>
  </si>
  <si>
    <t>Hpca</t>
  </si>
  <si>
    <t>Creb3l2</t>
  </si>
  <si>
    <t>Smg7</t>
  </si>
  <si>
    <t>St6galnac2</t>
  </si>
  <si>
    <t>Rpl37</t>
  </si>
  <si>
    <t>Itgb1</t>
  </si>
  <si>
    <t>Sgpl1</t>
  </si>
  <si>
    <t>Atp1b1</t>
  </si>
  <si>
    <t>Lypla1</t>
  </si>
  <si>
    <t>Exph5</t>
  </si>
  <si>
    <t>Lamb2</t>
  </si>
  <si>
    <t>Gnb1</t>
  </si>
  <si>
    <t>Sncg</t>
  </si>
  <si>
    <t>Grb2</t>
  </si>
  <si>
    <t>Adamtsl1</t>
  </si>
  <si>
    <t>Ctbp1</t>
  </si>
  <si>
    <t>Synpo</t>
  </si>
  <si>
    <t>Tmem50b</t>
  </si>
  <si>
    <t>Gripap1</t>
  </si>
  <si>
    <t>Prcd</t>
  </si>
  <si>
    <t>Cast</t>
  </si>
  <si>
    <t>Ssrp1</t>
  </si>
  <si>
    <t>Tenm4</t>
  </si>
  <si>
    <t>Insr</t>
  </si>
  <si>
    <t>Nktr</t>
  </si>
  <si>
    <t>Ccdc170</t>
  </si>
  <si>
    <t>Trhr</t>
  </si>
  <si>
    <t>Ciao2b</t>
  </si>
  <si>
    <t>Coro1a</t>
  </si>
  <si>
    <t>Rpl35a-ps2</t>
  </si>
  <si>
    <t>Fgfr2</t>
  </si>
  <si>
    <t>Socs6</t>
  </si>
  <si>
    <t>Cyb5r3</t>
  </si>
  <si>
    <t>Panx2</t>
  </si>
  <si>
    <t>Snrpa</t>
  </si>
  <si>
    <t>Kcnc3</t>
  </si>
  <si>
    <t>Med28</t>
  </si>
  <si>
    <t>Slc38a2</t>
  </si>
  <si>
    <t>Lrch3</t>
  </si>
  <si>
    <t>Slitrk5</t>
  </si>
  <si>
    <t>Efcab14</t>
  </si>
  <si>
    <t>Tnfaip8</t>
  </si>
  <si>
    <t>Reep6</t>
  </si>
  <si>
    <t>Cnst</t>
  </si>
  <si>
    <t>Kl</t>
  </si>
  <si>
    <t>Shroom4</t>
  </si>
  <si>
    <t>Gm5148</t>
  </si>
  <si>
    <t>Ddx4</t>
  </si>
  <si>
    <t>Adprh</t>
  </si>
  <si>
    <t>Ubr2</t>
  </si>
  <si>
    <t>Rbm27</t>
  </si>
  <si>
    <t>Sptlc2</t>
  </si>
  <si>
    <t>Cx3cr1</t>
  </si>
  <si>
    <t>Mast3</t>
  </si>
  <si>
    <t>Clk1</t>
  </si>
  <si>
    <t>Iqcg</t>
  </si>
  <si>
    <t>Pea15a</t>
  </si>
  <si>
    <t>Fndc3a</t>
  </si>
  <si>
    <t>Bmp6</t>
  </si>
  <si>
    <t>Ppp2ca</t>
  </si>
  <si>
    <t>Krt18</t>
  </si>
  <si>
    <t>Rtf2</t>
  </si>
  <si>
    <t>Podn</t>
  </si>
  <si>
    <t>Gabarapl1</t>
  </si>
  <si>
    <t>Bmerb1</t>
  </si>
  <si>
    <t>Zfp706</t>
  </si>
  <si>
    <t>Peak1</t>
  </si>
  <si>
    <t>Pigyl</t>
  </si>
  <si>
    <t>Kif27</t>
  </si>
  <si>
    <t>Ankrd63</t>
  </si>
  <si>
    <t>Hey2</t>
  </si>
  <si>
    <t>Snx3</t>
  </si>
  <si>
    <t>Cdr2</t>
  </si>
  <si>
    <t>Zfp217</t>
  </si>
  <si>
    <t>Thbs1</t>
  </si>
  <si>
    <t>Me2</t>
  </si>
  <si>
    <t>Nol12</t>
  </si>
  <si>
    <t>Ubc</t>
  </si>
  <si>
    <t>Zfp266</t>
  </si>
  <si>
    <t>Zic3</t>
  </si>
  <si>
    <t>Cad</t>
  </si>
  <si>
    <t>Uchl1</t>
  </si>
  <si>
    <t>Fbxl2</t>
  </si>
  <si>
    <t>Gm11992</t>
  </si>
  <si>
    <t>Ano1</t>
  </si>
  <si>
    <t>Dmp1</t>
  </si>
  <si>
    <t>Gna13</t>
  </si>
  <si>
    <t>Cnnm1</t>
  </si>
  <si>
    <t>Pvr</t>
  </si>
  <si>
    <t>Sash1</t>
  </si>
  <si>
    <t>Csf1r</t>
  </si>
  <si>
    <t>Hps1</t>
  </si>
  <si>
    <t>Ndufaf5</t>
  </si>
  <si>
    <t>Rin1</t>
  </si>
  <si>
    <t>Ptcd1</t>
  </si>
  <si>
    <t>Cdk12</t>
  </si>
  <si>
    <t>Nxn</t>
  </si>
  <si>
    <t>Creb1</t>
  </si>
  <si>
    <t>Golga4</t>
  </si>
  <si>
    <t>Daw1</t>
  </si>
  <si>
    <t>Tgoln1</t>
  </si>
  <si>
    <t>Nbeal2</t>
  </si>
  <si>
    <t>Cped1</t>
  </si>
  <si>
    <t>Tuba1a</t>
  </si>
  <si>
    <t>Gm3764</t>
  </si>
  <si>
    <t>Mtfr1</t>
  </si>
  <si>
    <t>Adora1</t>
  </si>
  <si>
    <t>Suds3</t>
  </si>
  <si>
    <t>Taok1</t>
  </si>
  <si>
    <t>Olfml3</t>
  </si>
  <si>
    <t>Il17re</t>
  </si>
  <si>
    <t>Mxra8</t>
  </si>
  <si>
    <t>Dnlz</t>
  </si>
  <si>
    <t>Tet2</t>
  </si>
  <si>
    <t>Rassf7</t>
  </si>
  <si>
    <t>Tceal3</t>
  </si>
  <si>
    <t>Cog1</t>
  </si>
  <si>
    <t>Dcdc2a</t>
  </si>
  <si>
    <t>Spop</t>
  </si>
  <si>
    <t>Gm43843</t>
  </si>
  <si>
    <t>B130046B21Rik</t>
  </si>
  <si>
    <t>Paqr5</t>
  </si>
  <si>
    <t>Sp4</t>
  </si>
  <si>
    <t>Cp</t>
  </si>
  <si>
    <t>Slc29a1</t>
  </si>
  <si>
    <t>Ablim1</t>
  </si>
  <si>
    <t>Stk36</t>
  </si>
  <si>
    <t>Pura</t>
  </si>
  <si>
    <t>1700088E04Rik</t>
  </si>
  <si>
    <t>Smpd4</t>
  </si>
  <si>
    <t>Cxcl5</t>
  </si>
  <si>
    <t>Dennd11</t>
  </si>
  <si>
    <t>1110051M20Rik</t>
  </si>
  <si>
    <t>Tns2</t>
  </si>
  <si>
    <t>Mapk1ip1l</t>
  </si>
  <si>
    <t>Pkig</t>
  </si>
  <si>
    <t>Dnah2</t>
  </si>
  <si>
    <t>Gm38190</t>
  </si>
  <si>
    <t>Crebbp</t>
  </si>
  <si>
    <t>Drc3</t>
  </si>
  <si>
    <t>Mtx3</t>
  </si>
  <si>
    <t>Enpp2</t>
  </si>
  <si>
    <t>Syt17</t>
  </si>
  <si>
    <t>Car12</t>
  </si>
  <si>
    <t>Sumf1</t>
  </si>
  <si>
    <t>Eif4a2</t>
  </si>
  <si>
    <t>Pcyt1a</t>
  </si>
  <si>
    <t>Rbm47</t>
  </si>
  <si>
    <t>Pgap1</t>
  </si>
  <si>
    <t>Srcap</t>
  </si>
  <si>
    <t>Strip2</t>
  </si>
  <si>
    <t>A330102I10Rik</t>
  </si>
  <si>
    <t>Pcyox1l</t>
  </si>
  <si>
    <t>Arrdc2</t>
  </si>
  <si>
    <t>Ptar1</t>
  </si>
  <si>
    <t>Col4a6</t>
  </si>
  <si>
    <t>Bmpr1a</t>
  </si>
  <si>
    <t>Plppr2</t>
  </si>
  <si>
    <t>Pcmt1</t>
  </si>
  <si>
    <t>Otx2</t>
  </si>
  <si>
    <t>Zkscan7</t>
  </si>
  <si>
    <t>Dtx2</t>
  </si>
  <si>
    <t>Gtf2ird1</t>
  </si>
  <si>
    <t>Usp24</t>
  </si>
  <si>
    <t>Sh3bgrl3</t>
  </si>
  <si>
    <t>Pla2g5</t>
  </si>
  <si>
    <t>Ro60</t>
  </si>
  <si>
    <t>Larp4</t>
  </si>
  <si>
    <t>Unc5a</t>
  </si>
  <si>
    <t>Lrp8</t>
  </si>
  <si>
    <t>Togaram1</t>
  </si>
  <si>
    <t>Mrps26</t>
  </si>
  <si>
    <t>Klhl11</t>
  </si>
  <si>
    <t>Nrde2</t>
  </si>
  <si>
    <t>Tmf1</t>
  </si>
  <si>
    <t>Inppl1</t>
  </si>
  <si>
    <t>Mlf1</t>
  </si>
  <si>
    <t>Gas6</t>
  </si>
  <si>
    <t>Arhgdib</t>
  </si>
  <si>
    <t>Tmem50a</t>
  </si>
  <si>
    <t>Ubb</t>
  </si>
  <si>
    <t>Gm35339</t>
  </si>
  <si>
    <t>Gm9885</t>
  </si>
  <si>
    <t>Irag1</t>
  </si>
  <si>
    <t>Sdc4</t>
  </si>
  <si>
    <t>Sesn3</t>
  </si>
  <si>
    <t>Kank2</t>
  </si>
  <si>
    <t>Map3k9</t>
  </si>
  <si>
    <t>Tcf7l1</t>
  </si>
  <si>
    <t>Serpinh1</t>
  </si>
  <si>
    <t>Myo5c</t>
  </si>
  <si>
    <t>Arl5b</t>
  </si>
  <si>
    <t>Dynll2</t>
  </si>
  <si>
    <t>Emilin1</t>
  </si>
  <si>
    <t>Lzts3</t>
  </si>
  <si>
    <t>Atp10d</t>
  </si>
  <si>
    <t>Mtmr4</t>
  </si>
  <si>
    <t>Plin5</t>
  </si>
  <si>
    <t>Mtcl1</t>
  </si>
  <si>
    <t>Kansl3</t>
  </si>
  <si>
    <t>Atp13a3</t>
  </si>
  <si>
    <t>Timp4</t>
  </si>
  <si>
    <t>Ptgfrn</t>
  </si>
  <si>
    <t>Per3</t>
  </si>
  <si>
    <t>Igf2os</t>
  </si>
  <si>
    <t>Trim32</t>
  </si>
  <si>
    <t>Zfhx4</t>
  </si>
  <si>
    <t>Adamts17</t>
  </si>
  <si>
    <t>Gm43481</t>
  </si>
  <si>
    <t>Cep97</t>
  </si>
  <si>
    <t>Slc13a4</t>
  </si>
  <si>
    <t>Chst2</t>
  </si>
  <si>
    <t>Slc24a5</t>
  </si>
  <si>
    <t>Pja1</t>
  </si>
  <si>
    <t>Pex6</t>
  </si>
  <si>
    <t>L3mbtl3</t>
  </si>
  <si>
    <t>Tmub2</t>
  </si>
  <si>
    <t>2900040C04Rik</t>
  </si>
  <si>
    <t>Stxbp3</t>
  </si>
  <si>
    <t>Kif16b</t>
  </si>
  <si>
    <t>Aarsd1</t>
  </si>
  <si>
    <t>Ctsd</t>
  </si>
  <si>
    <t>Il13ra1</t>
  </si>
  <si>
    <t>Nbea</t>
  </si>
  <si>
    <t>Hinfp</t>
  </si>
  <si>
    <t>Fam163b</t>
  </si>
  <si>
    <t>Czib</t>
  </si>
  <si>
    <t>C1qtnf5</t>
  </si>
  <si>
    <t>2810414N06Rik</t>
  </si>
  <si>
    <t>Psmd3</t>
  </si>
  <si>
    <t>Pon3</t>
  </si>
  <si>
    <t>Ankfn1</t>
  </si>
  <si>
    <t>Itga5</t>
  </si>
  <si>
    <t>Emp2</t>
  </si>
  <si>
    <t>Src</t>
  </si>
  <si>
    <t>Yars</t>
  </si>
  <si>
    <t>Resf1</t>
  </si>
  <si>
    <t>Gm43517</t>
  </si>
  <si>
    <t>Jph4</t>
  </si>
  <si>
    <t>Ttc9c</t>
  </si>
  <si>
    <t>Nt5dc2</t>
  </si>
  <si>
    <t>Mtdh</t>
  </si>
  <si>
    <t>Scara5</t>
  </si>
  <si>
    <t>Bhlhb9</t>
  </si>
  <si>
    <t>Tns3</t>
  </si>
  <si>
    <t>Vps9d1</t>
  </si>
  <si>
    <t>Ppp2cb</t>
  </si>
  <si>
    <t>Ndufb3</t>
  </si>
  <si>
    <t>Epn1</t>
  </si>
  <si>
    <t>Ubald1</t>
  </si>
  <si>
    <t>Abhd16a</t>
  </si>
  <si>
    <t>Pik3c2b</t>
  </si>
  <si>
    <t>C1s1</t>
  </si>
  <si>
    <t>Cct8</t>
  </si>
  <si>
    <t>Bop1</t>
  </si>
  <si>
    <t>Pttg1ip</t>
  </si>
  <si>
    <t>Fabp7</t>
  </si>
  <si>
    <t>Plekha6</t>
  </si>
  <si>
    <t>Cep170</t>
  </si>
  <si>
    <t>Flnc</t>
  </si>
  <si>
    <t>Gm44423</t>
  </si>
  <si>
    <t>Sfrp5</t>
  </si>
  <si>
    <t>Eef1e1</t>
  </si>
  <si>
    <t>Tnfrsf21</t>
  </si>
  <si>
    <t>Slc4a2</t>
  </si>
  <si>
    <t>Cd99l2</t>
  </si>
  <si>
    <t>Cd2bp2</t>
  </si>
  <si>
    <t>Rgs8</t>
  </si>
  <si>
    <t>Bdp1</t>
  </si>
  <si>
    <t>Tnrc6a</t>
  </si>
  <si>
    <t>Spef2</t>
  </si>
  <si>
    <t>Gprc5c</t>
  </si>
  <si>
    <t>Plekha8</t>
  </si>
  <si>
    <t>Prkar2a</t>
  </si>
  <si>
    <t>Jcad</t>
  </si>
  <si>
    <t>H1f4</t>
  </si>
  <si>
    <t>Dbp</t>
  </si>
  <si>
    <t>ENSMUSG00000120237</t>
  </si>
  <si>
    <t>Sbsn</t>
  </si>
  <si>
    <t>Slc38a1</t>
  </si>
  <si>
    <t>Frzb</t>
  </si>
  <si>
    <t>Drc7</t>
  </si>
  <si>
    <t>Chd8</t>
  </si>
  <si>
    <t>R3hdm4</t>
  </si>
  <si>
    <t>Rps8</t>
  </si>
  <si>
    <t>Bst2</t>
  </si>
  <si>
    <t>Ppp3r1</t>
  </si>
  <si>
    <t>Cnot1</t>
  </si>
  <si>
    <t>Trnp1</t>
  </si>
  <si>
    <t>Tmem178b</t>
  </si>
  <si>
    <t>Rd3</t>
  </si>
  <si>
    <t>Stx1b</t>
  </si>
  <si>
    <t>Ccdc189</t>
  </si>
  <si>
    <t>Dnajc1</t>
  </si>
  <si>
    <t>Hook3</t>
  </si>
  <si>
    <t>Klhl15</t>
  </si>
  <si>
    <t>Vwa8</t>
  </si>
  <si>
    <t>Gm2415</t>
  </si>
  <si>
    <t>Rbm4</t>
  </si>
  <si>
    <t>Kif1b</t>
  </si>
  <si>
    <t>Aip</t>
  </si>
  <si>
    <t>Lox</t>
  </si>
  <si>
    <t>C2cd4c</t>
  </si>
  <si>
    <t>Ecm1</t>
  </si>
  <si>
    <t>Itch</t>
  </si>
  <si>
    <t>Ypel3</t>
  </si>
  <si>
    <t>Crb3</t>
  </si>
  <si>
    <t>Spata17</t>
  </si>
  <si>
    <t>Abca4</t>
  </si>
  <si>
    <t>Csdc2</t>
  </si>
  <si>
    <t>Pld1</t>
  </si>
  <si>
    <t>Slc2a12</t>
  </si>
  <si>
    <t>Rbm12b1</t>
  </si>
  <si>
    <t>Plcb4</t>
  </si>
  <si>
    <t>Wdfy1</t>
  </si>
  <si>
    <t>Mapk8ip3</t>
  </si>
  <si>
    <t>B3galt6</t>
  </si>
  <si>
    <t>Dnajc30</t>
  </si>
  <si>
    <t>Olfr1372-ps1</t>
  </si>
  <si>
    <t>Smim5</t>
  </si>
  <si>
    <t>Grid1</t>
  </si>
  <si>
    <t>Ndufs2</t>
  </si>
  <si>
    <t>Bmpr2</t>
  </si>
  <si>
    <t>Mia</t>
  </si>
  <si>
    <t>Cldn19</t>
  </si>
  <si>
    <t>Slfn5</t>
  </si>
  <si>
    <t>Spock2</t>
  </si>
  <si>
    <t>Eaf1</t>
  </si>
  <si>
    <t>Hras</t>
  </si>
  <si>
    <t>Cnrip1</t>
  </si>
  <si>
    <t>Slc25a14</t>
  </si>
  <si>
    <t>Lactb2</t>
  </si>
  <si>
    <t>Crym</t>
  </si>
  <si>
    <t>Kansl1l</t>
  </si>
  <si>
    <t>Cep250</t>
  </si>
  <si>
    <t>Bcorl1</t>
  </si>
  <si>
    <t>Zfp277</t>
  </si>
  <si>
    <t>Cnbp</t>
  </si>
  <si>
    <t>1700016K19Rik</t>
  </si>
  <si>
    <t>Tmem47</t>
  </si>
  <si>
    <t>Camsap2</t>
  </si>
  <si>
    <t>Fgf13</t>
  </si>
  <si>
    <t>Larp4b</t>
  </si>
  <si>
    <t>Zfp580</t>
  </si>
  <si>
    <t>Shprh</t>
  </si>
  <si>
    <t>Zfp971</t>
  </si>
  <si>
    <t>Tecpr2</t>
  </si>
  <si>
    <t>Slc9a7</t>
  </si>
  <si>
    <t>Dlgap3</t>
  </si>
  <si>
    <t>Lrguk</t>
  </si>
  <si>
    <t>Zfp804b</t>
  </si>
  <si>
    <t>Gm44250</t>
  </si>
  <si>
    <t>Syp</t>
  </si>
  <si>
    <t>Elmo2</t>
  </si>
  <si>
    <t>Hmgb3</t>
  </si>
  <si>
    <t>Ppa1</t>
  </si>
  <si>
    <t>Higd2a</t>
  </si>
  <si>
    <t>Npy</t>
  </si>
  <si>
    <t>Begain</t>
  </si>
  <si>
    <t>Disp3</t>
  </si>
  <si>
    <t>Rpl37a</t>
  </si>
  <si>
    <t>Cisd3</t>
  </si>
  <si>
    <t>Sh3bgrl2</t>
  </si>
  <si>
    <t>Kifc2</t>
  </si>
  <si>
    <t>Rcor1</t>
  </si>
  <si>
    <t>Mmp2</t>
  </si>
  <si>
    <t>Mdm4</t>
  </si>
  <si>
    <t>Lamp5</t>
  </si>
  <si>
    <t>Ginm1</t>
  </si>
  <si>
    <t>Tram1l1</t>
  </si>
  <si>
    <t>BC005624</t>
  </si>
  <si>
    <t>Pde2a</t>
  </si>
  <si>
    <t>BC003965</t>
  </si>
  <si>
    <t>C630043F03Rik</t>
  </si>
  <si>
    <t>Colec12</t>
  </si>
  <si>
    <t>B4gat1</t>
  </si>
  <si>
    <t>Cdh9</t>
  </si>
  <si>
    <t>Lyst</t>
  </si>
  <si>
    <t>Tceal6</t>
  </si>
  <si>
    <t>Nt5dc1</t>
  </si>
  <si>
    <t>Dync2h1</t>
  </si>
  <si>
    <t>Tmem151b</t>
  </si>
  <si>
    <t>Capzb</t>
  </si>
  <si>
    <t>Tsnaxip1</t>
  </si>
  <si>
    <t>Slc39a12</t>
  </si>
  <si>
    <t>4932438A13Rik</t>
  </si>
  <si>
    <t>Fcrls</t>
  </si>
  <si>
    <t>Hsph1</t>
  </si>
  <si>
    <t>mars-01</t>
  </si>
  <si>
    <t>Angptl4</t>
  </si>
  <si>
    <t>Cebpb</t>
  </si>
  <si>
    <t>Crhbp</t>
  </si>
  <si>
    <t>Mrpl10</t>
  </si>
  <si>
    <t>Actr1b</t>
  </si>
  <si>
    <t>Tob2</t>
  </si>
  <si>
    <t>Cabcoco1</t>
  </si>
  <si>
    <t>Icam1</t>
  </si>
  <si>
    <t>Srxn1</t>
  </si>
  <si>
    <t>Arhgef40</t>
  </si>
  <si>
    <t>Ckmt1</t>
  </si>
  <si>
    <t>Hif1a</t>
  </si>
  <si>
    <t>Myh9</t>
  </si>
  <si>
    <t>Mtss2</t>
  </si>
  <si>
    <t>Rbm28</t>
  </si>
  <si>
    <t>Wdr13</t>
  </si>
  <si>
    <t>Igsf9b</t>
  </si>
  <si>
    <t>Ccdc134</t>
  </si>
  <si>
    <t>Atl3</t>
  </si>
  <si>
    <t>Sst</t>
  </si>
  <si>
    <t>Lamc1</t>
  </si>
  <si>
    <t>Oca2</t>
  </si>
  <si>
    <t>Zic2</t>
  </si>
  <si>
    <t>Xist</t>
  </si>
  <si>
    <t>Amer1</t>
  </si>
  <si>
    <t>Slc26a10</t>
  </si>
  <si>
    <t>Pomp</t>
  </si>
  <si>
    <t>Vmn2r84</t>
  </si>
  <si>
    <t>Chst9</t>
  </si>
  <si>
    <t>Ggt7</t>
  </si>
  <si>
    <t>Entr1</t>
  </si>
  <si>
    <t>Ephb6</t>
  </si>
  <si>
    <t>Lmo1</t>
  </si>
  <si>
    <t>Adgrg1</t>
  </si>
  <si>
    <t>Kcnk10</t>
  </si>
  <si>
    <t>Epg5</t>
  </si>
  <si>
    <t>Qk</t>
  </si>
  <si>
    <t>Epn3</t>
  </si>
  <si>
    <t>Anapc1</t>
  </si>
  <si>
    <t>Armc3</t>
  </si>
  <si>
    <t>Rps2</t>
  </si>
  <si>
    <t>Agpat1</t>
  </si>
  <si>
    <t>Usp31</t>
  </si>
  <si>
    <t>Tspan18</t>
  </si>
  <si>
    <t>Lman2l</t>
  </si>
  <si>
    <t>Mettl17</t>
  </si>
  <si>
    <t>Samd5</t>
  </si>
  <si>
    <t>Ndor1.2</t>
  </si>
  <si>
    <t>Mbnl1</t>
  </si>
  <si>
    <t>Slc18b1</t>
  </si>
  <si>
    <t>Mapre2</t>
  </si>
  <si>
    <t>Rnpc3</t>
  </si>
  <si>
    <t>Wdr6</t>
  </si>
  <si>
    <t>Atxn7l3b</t>
  </si>
  <si>
    <t>Plac9</t>
  </si>
  <si>
    <t>Tent5c</t>
  </si>
  <si>
    <t>Gm15728</t>
  </si>
  <si>
    <t>Ppp1r36</t>
  </si>
  <si>
    <t>Mas1</t>
  </si>
  <si>
    <t>Macf1</t>
  </si>
  <si>
    <t>Mgat4a</t>
  </si>
  <si>
    <t>Osmr</t>
  </si>
  <si>
    <t>Adamts5</t>
  </si>
  <si>
    <t>Ormdl2</t>
  </si>
  <si>
    <t>Zfyve26</t>
  </si>
  <si>
    <t>Nefm</t>
  </si>
  <si>
    <t>Stard9</t>
  </si>
  <si>
    <t>Capn3</t>
  </si>
  <si>
    <t>Gm2762</t>
  </si>
  <si>
    <t>Atp6v1f</t>
  </si>
  <si>
    <t>Crim1</t>
  </si>
  <si>
    <t>Mavs</t>
  </si>
  <si>
    <t>ENSMUSG00000121184</t>
  </si>
  <si>
    <t>Cfh</t>
  </si>
  <si>
    <t>Mtus1</t>
  </si>
  <si>
    <t>Chd1</t>
  </si>
  <si>
    <t>Tomm40l</t>
  </si>
  <si>
    <t>Abcc1</t>
  </si>
  <si>
    <t>Ctxn1</t>
  </si>
  <si>
    <t>Akap17b</t>
  </si>
  <si>
    <t>Parvg</t>
  </si>
  <si>
    <t>Fam136a</t>
  </si>
  <si>
    <t>Gmnc</t>
  </si>
  <si>
    <t>Micos10</t>
  </si>
  <si>
    <t>Ncoa6</t>
  </si>
  <si>
    <t>Serpinb8</t>
  </si>
  <si>
    <t>Gm10817</t>
  </si>
  <si>
    <t>C1qb</t>
  </si>
  <si>
    <t>Cct6a</t>
  </si>
  <si>
    <t>Krit1</t>
  </si>
  <si>
    <t>Ahnak</t>
  </si>
  <si>
    <t>Mob3b</t>
  </si>
  <si>
    <t>Prrt2</t>
  </si>
  <si>
    <t>Cers4</t>
  </si>
  <si>
    <t>Arid4a</t>
  </si>
  <si>
    <t>Tm4sf1</t>
  </si>
  <si>
    <t>Gdpd1</t>
  </si>
  <si>
    <t>Hnrnpa0</t>
  </si>
  <si>
    <t>Sult4a1</t>
  </si>
  <si>
    <t>Ikbip</t>
  </si>
  <si>
    <t>Casp7</t>
  </si>
  <si>
    <t>Myl12a</t>
  </si>
  <si>
    <t>Eif2ak2</t>
  </si>
  <si>
    <t>Fap</t>
  </si>
  <si>
    <t>Cfap52</t>
  </si>
  <si>
    <t>Trpv4</t>
  </si>
  <si>
    <t>Akr1b3</t>
  </si>
  <si>
    <t>ENSMUSG00000107877</t>
  </si>
  <si>
    <t>Ecd</t>
  </si>
  <si>
    <t>Arhgap29</t>
  </si>
  <si>
    <t>Pdzd8</t>
  </si>
  <si>
    <t>Slc22a17</t>
  </si>
  <si>
    <t>Bcan</t>
  </si>
  <si>
    <t>Ntsr2</t>
  </si>
  <si>
    <t>Nedd9</t>
  </si>
  <si>
    <t>Phospho1</t>
  </si>
  <si>
    <t>Ap3b2</t>
  </si>
  <si>
    <t>Ak5</t>
  </si>
  <si>
    <t>9930111J21Rik2</t>
  </si>
  <si>
    <t>4930581F22Rik</t>
  </si>
  <si>
    <t>Gm43029</t>
  </si>
  <si>
    <t>4931406C07Rik</t>
  </si>
  <si>
    <t>Dbnl</t>
  </si>
  <si>
    <t>Cxcl14</t>
  </si>
  <si>
    <t>Laptm5</t>
  </si>
  <si>
    <t>Dennd4a</t>
  </si>
  <si>
    <t>Fryl</t>
  </si>
  <si>
    <t>Wasf1</t>
  </si>
  <si>
    <t>Septin3</t>
  </si>
  <si>
    <t>Cracdl</t>
  </si>
  <si>
    <t>Rpl28</t>
  </si>
  <si>
    <t>Dnaja2</t>
  </si>
  <si>
    <t>Plcl1</t>
  </si>
  <si>
    <t>Kdr</t>
  </si>
  <si>
    <t>Ptgr2</t>
  </si>
  <si>
    <t>Dock6</t>
  </si>
  <si>
    <t>Akna</t>
  </si>
  <si>
    <t>Sprn</t>
  </si>
  <si>
    <t>Rc3h2</t>
  </si>
  <si>
    <t>Dop1a</t>
  </si>
  <si>
    <t>Foxd1</t>
  </si>
  <si>
    <t>Prpf19</t>
  </si>
  <si>
    <t>Lrba</t>
  </si>
  <si>
    <t>Zfp36l1</t>
  </si>
  <si>
    <t>G3bp2</t>
  </si>
  <si>
    <t>Cog2</t>
  </si>
  <si>
    <t>2210408I21Rik</t>
  </si>
  <si>
    <t>Gng4</t>
  </si>
  <si>
    <t>Tor3a</t>
  </si>
  <si>
    <t>Pik3ca</t>
  </si>
  <si>
    <t>Fat3</t>
  </si>
  <si>
    <t>Eif3c</t>
  </si>
  <si>
    <t>Shroom3</t>
  </si>
  <si>
    <t>Uaca</t>
  </si>
  <si>
    <t>Ccdc157</t>
  </si>
  <si>
    <t>Gm10501</t>
  </si>
  <si>
    <t>Trim28</t>
  </si>
  <si>
    <t>Adgrl1</t>
  </si>
  <si>
    <t>Chga</t>
  </si>
  <si>
    <t>Mkln1</t>
  </si>
  <si>
    <t>Acaa1a</t>
  </si>
  <si>
    <t>Ubqln2</t>
  </si>
  <si>
    <t>Pantr1</t>
  </si>
  <si>
    <t>Kif5a</t>
  </si>
  <si>
    <t>Fbxl15</t>
  </si>
  <si>
    <t>Rps24</t>
  </si>
  <si>
    <t>Scd1</t>
  </si>
  <si>
    <t>Gm19554</t>
  </si>
  <si>
    <t>Nes</t>
  </si>
  <si>
    <t>Pip5k1c</t>
  </si>
  <si>
    <t>Lrrc3</t>
  </si>
  <si>
    <t>Ppm1f</t>
  </si>
  <si>
    <t>Pcdha2</t>
  </si>
  <si>
    <t>Adam15</t>
  </si>
  <si>
    <t>Cldn1</t>
  </si>
  <si>
    <t>Rps6ka2</t>
  </si>
  <si>
    <t>Vxn</t>
  </si>
  <si>
    <t>Lonrf3</t>
  </si>
  <si>
    <t>Zfp442</t>
  </si>
  <si>
    <t>Gm2061</t>
  </si>
  <si>
    <t>Cfap74</t>
  </si>
  <si>
    <t>Trp53bp2</t>
  </si>
  <si>
    <t>Angptl2</t>
  </si>
  <si>
    <t>Dync1h1</t>
  </si>
  <si>
    <t>Iqsec3</t>
  </si>
  <si>
    <t>Gm13341</t>
  </si>
  <si>
    <t>Ttll11</t>
  </si>
  <si>
    <t>Ust</t>
  </si>
  <si>
    <t>Kcna3</t>
  </si>
  <si>
    <t>Faxc</t>
  </si>
  <si>
    <t>Atpif1</t>
  </si>
  <si>
    <t>Prkar1a</t>
  </si>
  <si>
    <t>Adcy3</t>
  </si>
  <si>
    <t>Bin1</t>
  </si>
  <si>
    <t>Alkbh8</t>
  </si>
  <si>
    <t>Rnf220</t>
  </si>
  <si>
    <t>Tax1bp3</t>
  </si>
  <si>
    <t>Lsm8</t>
  </si>
  <si>
    <t>Hspe1</t>
  </si>
  <si>
    <t>Cic</t>
  </si>
  <si>
    <t>Hectd1</t>
  </si>
  <si>
    <t>Hsbp1</t>
  </si>
  <si>
    <t>Gba2</t>
  </si>
  <si>
    <t>Eps8l2</t>
  </si>
  <si>
    <t>Stxbp6</t>
  </si>
  <si>
    <t>Pde7b</t>
  </si>
  <si>
    <t>Lmna</t>
  </si>
  <si>
    <t>Sec24a</t>
  </si>
  <si>
    <t>Efcab1</t>
  </si>
  <si>
    <t>Actb</t>
  </si>
  <si>
    <t>Rtn2</t>
  </si>
  <si>
    <t>Chrm1</t>
  </si>
  <si>
    <t>Pfkm</t>
  </si>
  <si>
    <t>Dnajb5</t>
  </si>
  <si>
    <t>Epb41l1</t>
  </si>
  <si>
    <t>Slc29a3</t>
  </si>
  <si>
    <t>Mllt1</t>
  </si>
  <si>
    <t>Cd93</t>
  </si>
  <si>
    <t>Aldh2</t>
  </si>
  <si>
    <t>Kcnk9</t>
  </si>
  <si>
    <t>Noa1</t>
  </si>
  <si>
    <t>Zfp704</t>
  </si>
  <si>
    <t>Ilrun</t>
  </si>
  <si>
    <t>Htt</t>
  </si>
  <si>
    <t>Lsm14b</t>
  </si>
  <si>
    <t>Bicd1</t>
  </si>
  <si>
    <t>Dennd1a</t>
  </si>
  <si>
    <t>Rps12</t>
  </si>
  <si>
    <t>Mapk7</t>
  </si>
  <si>
    <t>Gys1</t>
  </si>
  <si>
    <t>Ahsa1</t>
  </si>
  <si>
    <t>Lmo4</t>
  </si>
  <si>
    <t>Brinp1</t>
  </si>
  <si>
    <t>Aamdc</t>
  </si>
  <si>
    <t>Gns</t>
  </si>
  <si>
    <t>Brsk1</t>
  </si>
  <si>
    <t>Nfe2l1</t>
  </si>
  <si>
    <t>Atad2b</t>
  </si>
  <si>
    <t>Mrc2</t>
  </si>
  <si>
    <t>Lrrc9</t>
  </si>
  <si>
    <t>Scaf11</t>
  </si>
  <si>
    <t>Bin2</t>
  </si>
  <si>
    <t>Ctnnd1</t>
  </si>
  <si>
    <t>Galm</t>
  </si>
  <si>
    <t>Cttnbp2nl</t>
  </si>
  <si>
    <t>Ptprk</t>
  </si>
  <si>
    <t>Abl2</t>
  </si>
  <si>
    <t>Gm15542</t>
  </si>
  <si>
    <t>U2af2</t>
  </si>
  <si>
    <t>Golga7b</t>
  </si>
  <si>
    <t>Atxn7l2</t>
  </si>
  <si>
    <t>Ace</t>
  </si>
  <si>
    <t>Xpo1</t>
  </si>
  <si>
    <t>Cfap97d2</t>
  </si>
  <si>
    <t>Igfbpl1</t>
  </si>
  <si>
    <t>Id1</t>
  </si>
  <si>
    <t>Stxbp5l</t>
  </si>
  <si>
    <t>Pdpn</t>
  </si>
  <si>
    <t>Limd2</t>
  </si>
  <si>
    <t>Nectin1</t>
  </si>
  <si>
    <t>Slc25a36</t>
  </si>
  <si>
    <t>Gm14964</t>
  </si>
  <si>
    <t>Sptssa</t>
  </si>
  <si>
    <t>Rhpn2</t>
  </si>
  <si>
    <t>Scg2</t>
  </si>
  <si>
    <t>Gdap1l1</t>
  </si>
  <si>
    <t>Ddah1</t>
  </si>
  <si>
    <t>Prkaca</t>
  </si>
  <si>
    <t>Recql5</t>
  </si>
  <si>
    <t>Trappc14</t>
  </si>
  <si>
    <t>Ddx39b</t>
  </si>
  <si>
    <t>Tcf25</t>
  </si>
  <si>
    <t>Sbf1</t>
  </si>
  <si>
    <t>Slmap</t>
  </si>
  <si>
    <t>Cdkl5</t>
  </si>
  <si>
    <t>Steep1</t>
  </si>
  <si>
    <t>Glb1l</t>
  </si>
  <si>
    <t>Cacna1i</t>
  </si>
  <si>
    <t>Chia1</t>
  </si>
  <si>
    <t>Il10rb</t>
  </si>
  <si>
    <t>Lrrc1</t>
  </si>
  <si>
    <t>Abhd4</t>
  </si>
  <si>
    <t>Angel1</t>
  </si>
  <si>
    <t>Adcy2</t>
  </si>
  <si>
    <t>Pcm1</t>
  </si>
  <si>
    <t>Pdlim7</t>
  </si>
  <si>
    <t>Ap1m1</t>
  </si>
  <si>
    <t>Hint1</t>
  </si>
  <si>
    <t>Grk2</t>
  </si>
  <si>
    <t>Tet3</t>
  </si>
  <si>
    <t>Ythdf2</t>
  </si>
  <si>
    <t>2810013P06Rik</t>
  </si>
  <si>
    <t>Tfeb</t>
  </si>
  <si>
    <t>Rbpms2</t>
  </si>
  <si>
    <t>Bace2</t>
  </si>
  <si>
    <t>Rhod</t>
  </si>
  <si>
    <t>Tmem86a</t>
  </si>
  <si>
    <t>Bco2</t>
  </si>
  <si>
    <t>Prr14l</t>
  </si>
  <si>
    <t>Khdc4</t>
  </si>
  <si>
    <t>Gm11808</t>
  </si>
  <si>
    <t>Npdc1</t>
  </si>
  <si>
    <t>Gm28438</t>
  </si>
  <si>
    <t>Spopl</t>
  </si>
  <si>
    <t>Fcgrt</t>
  </si>
  <si>
    <t>Tmem14c</t>
  </si>
  <si>
    <t>Utp20</t>
  </si>
  <si>
    <t>Schip1</t>
  </si>
  <si>
    <t>Mir124a-1hg</t>
  </si>
  <si>
    <t>Dyrk1b</t>
  </si>
  <si>
    <t>Cisd1</t>
  </si>
  <si>
    <t>Ppp4r1l-ps</t>
  </si>
  <si>
    <t>Niban1</t>
  </si>
  <si>
    <t>Crlf1</t>
  </si>
  <si>
    <t>C1qtnf12</t>
  </si>
  <si>
    <t>Fam171a2</t>
  </si>
  <si>
    <t>A930017K11Rik</t>
  </si>
  <si>
    <t>Scai</t>
  </si>
  <si>
    <t>Slc29a4</t>
  </si>
  <si>
    <t>Tc2n</t>
  </si>
  <si>
    <t>Dus3l</t>
  </si>
  <si>
    <t>Bmp7</t>
  </si>
  <si>
    <t>Reep3</t>
  </si>
  <si>
    <t>Tesc</t>
  </si>
  <si>
    <t>Cdk13</t>
  </si>
  <si>
    <t>Kctd4</t>
  </si>
  <si>
    <t>Rpl13</t>
  </si>
  <si>
    <t>Tmem129</t>
  </si>
  <si>
    <t>Cpne4</t>
  </si>
  <si>
    <t>Cpsf1</t>
  </si>
  <si>
    <t>Atxn2l</t>
  </si>
  <si>
    <t>Eef2</t>
  </si>
  <si>
    <t>Slc12a5</t>
  </si>
  <si>
    <t>Top3b</t>
  </si>
  <si>
    <t>Ammecr1l</t>
  </si>
  <si>
    <t>Fbxl6</t>
  </si>
  <si>
    <t>Ttbk1</t>
  </si>
  <si>
    <t>Ptprn</t>
  </si>
  <si>
    <t>ENSMUSG00000121115</t>
  </si>
  <si>
    <t>E130308A19Rik</t>
  </si>
  <si>
    <t>Eif3g</t>
  </si>
  <si>
    <t>Ptpn18</t>
  </si>
  <si>
    <t>Serhl</t>
  </si>
  <si>
    <t>Gm16638</t>
  </si>
  <si>
    <t>Ube2m</t>
  </si>
  <si>
    <t>Kdm2a</t>
  </si>
  <si>
    <t>Scn2a</t>
  </si>
  <si>
    <t>Ep400</t>
  </si>
  <si>
    <t>Mxd4</t>
  </si>
  <si>
    <t>P4htm</t>
  </si>
  <si>
    <t>Ttpal</t>
  </si>
  <si>
    <t>Eea1</t>
  </si>
  <si>
    <t>Sox5</t>
  </si>
  <si>
    <t>Ncoa2</t>
  </si>
  <si>
    <t>Sfrp1</t>
  </si>
  <si>
    <t>Ccnt2</t>
  </si>
  <si>
    <t>Gm45793</t>
  </si>
  <si>
    <t>Pcolce</t>
  </si>
  <si>
    <t>Lsm7</t>
  </si>
  <si>
    <t>Sh3glb1</t>
  </si>
  <si>
    <t>Ak7</t>
  </si>
  <si>
    <t>Ubr3</t>
  </si>
  <si>
    <t>Efhb</t>
  </si>
  <si>
    <t>Gm14391</t>
  </si>
  <si>
    <t>Mga</t>
  </si>
  <si>
    <t>Arl6ip1</t>
  </si>
  <si>
    <t>Srsf12</t>
  </si>
  <si>
    <t>Emp1</t>
  </si>
  <si>
    <t>Mcm6</t>
  </si>
  <si>
    <t>Map3k6</t>
  </si>
  <si>
    <t>Wwc2</t>
  </si>
  <si>
    <t>Jmjd1c</t>
  </si>
  <si>
    <t>Klhl32</t>
  </si>
  <si>
    <t>Stard5</t>
  </si>
  <si>
    <t>Tagln2</t>
  </si>
  <si>
    <t>Rnf14</t>
  </si>
  <si>
    <t>Dnah1</t>
  </si>
  <si>
    <t>Vamp2</t>
  </si>
  <si>
    <t>Sdc2</t>
  </si>
  <si>
    <t>Zfp638</t>
  </si>
  <si>
    <t>Plxna2</t>
  </si>
  <si>
    <t>Shc1</t>
  </si>
  <si>
    <t>Pak2</t>
  </si>
  <si>
    <t>Sema3b</t>
  </si>
  <si>
    <t>Prkag2</t>
  </si>
  <si>
    <t>Supt5</t>
  </si>
  <si>
    <t>Galnt17</t>
  </si>
  <si>
    <t>Pdk4</t>
  </si>
  <si>
    <t>Habp4</t>
  </si>
  <si>
    <t>Gm43437</t>
  </si>
  <si>
    <t>Cplane1</t>
  </si>
  <si>
    <t>Tmem67</t>
  </si>
  <si>
    <t>Igfbp2</t>
  </si>
  <si>
    <t>Dennd2d</t>
  </si>
  <si>
    <t>Nfkbia</t>
  </si>
  <si>
    <t>Plekhg2</t>
  </si>
  <si>
    <t>Hdhd2</t>
  </si>
  <si>
    <t>Zfp652</t>
  </si>
  <si>
    <t>Kifap3</t>
  </si>
  <si>
    <t>Kmt2c</t>
  </si>
  <si>
    <t>Ctdnep1</t>
  </si>
  <si>
    <t>Polr3gl</t>
  </si>
  <si>
    <t>Whrn</t>
  </si>
  <si>
    <t>Pygl</t>
  </si>
  <si>
    <t>Creb3l1</t>
  </si>
  <si>
    <t>Tmem252</t>
  </si>
  <si>
    <t>Grcc10</t>
  </si>
  <si>
    <t>Ccl27a</t>
  </si>
  <si>
    <t>Arhgap5</t>
  </si>
  <si>
    <t>Vstm2b</t>
  </si>
  <si>
    <t>4930483P17Rik</t>
  </si>
  <si>
    <t>Atp1a1</t>
  </si>
  <si>
    <t>Gm37941</t>
  </si>
  <si>
    <t>Zdhhc14</t>
  </si>
  <si>
    <t>Fbxo36</t>
  </si>
  <si>
    <t>Cmpk2</t>
  </si>
  <si>
    <t>Cpt1c</t>
  </si>
  <si>
    <t>Npc2</t>
  </si>
  <si>
    <t>Rabgap1l</t>
  </si>
  <si>
    <t>Kmt2d</t>
  </si>
  <si>
    <t>Tspyl1</t>
  </si>
  <si>
    <t>Fzd6</t>
  </si>
  <si>
    <t>Wdfy3</t>
  </si>
  <si>
    <t>Hacd3</t>
  </si>
  <si>
    <t>Phyhipl</t>
  </si>
  <si>
    <t>Sfxn1</t>
  </si>
  <si>
    <t>Fam114a1</t>
  </si>
  <si>
    <t>Erbb4</t>
  </si>
  <si>
    <t>4933434E20Rik</t>
  </si>
  <si>
    <t>Gm15344</t>
  </si>
  <si>
    <t>Cenpv</t>
  </si>
  <si>
    <t>Asic2</t>
  </si>
  <si>
    <t>Rnf217</t>
  </si>
  <si>
    <t>Slc6a20a</t>
  </si>
  <si>
    <t>Abcd2</t>
  </si>
  <si>
    <t>Spata13</t>
  </si>
  <si>
    <t>Bcar3</t>
  </si>
  <si>
    <t>Hsd17b11</t>
  </si>
  <si>
    <t>Dcaf15</t>
  </si>
  <si>
    <t>Llgl2</t>
  </si>
  <si>
    <t>Clu</t>
  </si>
  <si>
    <t>Pmm1</t>
  </si>
  <si>
    <t>Rdh5</t>
  </si>
  <si>
    <t>Gramd1b</t>
  </si>
  <si>
    <t>Zfp354c</t>
  </si>
  <si>
    <t>Zfpm1</t>
  </si>
  <si>
    <t>Aph1c</t>
  </si>
  <si>
    <t>Tcn2</t>
  </si>
  <si>
    <t>Stat1</t>
  </si>
  <si>
    <t>Sf3b3</t>
  </si>
  <si>
    <t>Parvb</t>
  </si>
  <si>
    <t>Tubgcp6</t>
  </si>
  <si>
    <t>Fry</t>
  </si>
  <si>
    <t>Tsr1</t>
  </si>
  <si>
    <t>Slc30a5</t>
  </si>
  <si>
    <t>Larp1b</t>
  </si>
  <si>
    <t>Msrb3</t>
  </si>
  <si>
    <t>Galnt11</t>
  </si>
  <si>
    <t>Mpc2</t>
  </si>
  <si>
    <t>Ptpra</t>
  </si>
  <si>
    <t>Tfip11</t>
  </si>
  <si>
    <t>Gxylt1</t>
  </si>
  <si>
    <t>Bmf</t>
  </si>
  <si>
    <t>Nhlh2</t>
  </si>
  <si>
    <t>Gng5</t>
  </si>
  <si>
    <t>Vps13a</t>
  </si>
  <si>
    <t>Ndufb1</t>
  </si>
  <si>
    <t>Fbxl5</t>
  </si>
  <si>
    <t>Snap91</t>
  </si>
  <si>
    <t>Atp13a2</t>
  </si>
  <si>
    <t>H2-Ab1</t>
  </si>
  <si>
    <t>Prkd2</t>
  </si>
  <si>
    <t>Wdr86</t>
  </si>
  <si>
    <t>Gm37696</t>
  </si>
  <si>
    <t>Chst12</t>
  </si>
  <si>
    <t>Arxes2</t>
  </si>
  <si>
    <t>Tmod3</t>
  </si>
  <si>
    <t>Cdc27</t>
  </si>
  <si>
    <t>Hpcal1</t>
  </si>
  <si>
    <t>Anxa2</t>
  </si>
  <si>
    <t>Parl</t>
  </si>
  <si>
    <t>Taf6</t>
  </si>
  <si>
    <t>Arid2</t>
  </si>
  <si>
    <t>Ddx24</t>
  </si>
  <si>
    <t>Gmfb</t>
  </si>
  <si>
    <t>Sgsm2</t>
  </si>
  <si>
    <t>Rexo1</t>
  </si>
  <si>
    <t>Ptpn4</t>
  </si>
  <si>
    <t>Tmem218</t>
  </si>
  <si>
    <t>Hs6st3</t>
  </si>
  <si>
    <t>2010007H06Rik</t>
  </si>
  <si>
    <t>Tmem119</t>
  </si>
  <si>
    <t>Pbrm1</t>
  </si>
  <si>
    <t>Arpc1a</t>
  </si>
  <si>
    <t>Shisa4</t>
  </si>
  <si>
    <t>Nf1</t>
  </si>
  <si>
    <t>Nrxn3</t>
  </si>
  <si>
    <t>Slitrk1</t>
  </si>
  <si>
    <t>Bdnf</t>
  </si>
  <si>
    <t>Cbx5</t>
  </si>
  <si>
    <t>Hint3</t>
  </si>
  <si>
    <t>Cfdp1</t>
  </si>
  <si>
    <t>Iqsec2</t>
  </si>
  <si>
    <t>Ttc39a</t>
  </si>
  <si>
    <t>Ctnna3</t>
  </si>
  <si>
    <t>Selenom</t>
  </si>
  <si>
    <t>Gm13456</t>
  </si>
  <si>
    <t>Gfap</t>
  </si>
  <si>
    <t>Celf4</t>
  </si>
  <si>
    <t>Vwa3b</t>
  </si>
  <si>
    <t>Bmp4</t>
  </si>
  <si>
    <t>Slc43a3</t>
  </si>
  <si>
    <t>Slc7a10</t>
  </si>
  <si>
    <t>Man2b1</t>
  </si>
  <si>
    <t>Tsku</t>
  </si>
  <si>
    <t>Hapln4</t>
  </si>
  <si>
    <t>Ecrg4</t>
  </si>
  <si>
    <t>Ccdc146</t>
  </si>
  <si>
    <t>Mtrf1l</t>
  </si>
  <si>
    <t>Ifngr2</t>
  </si>
  <si>
    <t>Spata24</t>
  </si>
  <si>
    <t>Fuca1</t>
  </si>
  <si>
    <t>Pcdh8</t>
  </si>
  <si>
    <t>Prmt9</t>
  </si>
  <si>
    <t>Nsmce4a</t>
  </si>
  <si>
    <t>Rps15</t>
  </si>
  <si>
    <t>Etnk2</t>
  </si>
  <si>
    <t>Gm32391</t>
  </si>
  <si>
    <t>Ankrd44</t>
  </si>
  <si>
    <t>Nsmce3</t>
  </si>
  <si>
    <t>Hspb1</t>
  </si>
  <si>
    <t>Cops4</t>
  </si>
  <si>
    <t>Cpn1</t>
  </si>
  <si>
    <t>Gm20515</t>
  </si>
  <si>
    <t>Zbed6</t>
  </si>
  <si>
    <t>Nupr1l</t>
  </si>
  <si>
    <t>Plin4</t>
  </si>
  <si>
    <t>Hdc</t>
  </si>
  <si>
    <t>Srgn</t>
  </si>
  <si>
    <t>Tomm34</t>
  </si>
  <si>
    <t>Jpt1</t>
  </si>
  <si>
    <t>Ttbk2</t>
  </si>
  <si>
    <t>Klhl22</t>
  </si>
  <si>
    <t>Napg</t>
  </si>
  <si>
    <t>Extl2</t>
  </si>
  <si>
    <t>Mt3</t>
  </si>
  <si>
    <t>Cyhr1</t>
  </si>
  <si>
    <t>Cavin1</t>
  </si>
  <si>
    <t>Bcas2</t>
  </si>
  <si>
    <t>Irak1</t>
  </si>
  <si>
    <t>Cemip</t>
  </si>
  <si>
    <t>Gm14288</t>
  </si>
  <si>
    <t>Lingo1</t>
  </si>
  <si>
    <t>Ccdc187</t>
  </si>
  <si>
    <t>Syt9</t>
  </si>
  <si>
    <t>Tctn2</t>
  </si>
  <si>
    <t>Ap1ar</t>
  </si>
  <si>
    <t>Spats2l</t>
  </si>
  <si>
    <t>Dnah9</t>
  </si>
  <si>
    <t>Akirin2</t>
  </si>
  <si>
    <t>Igf2</t>
  </si>
  <si>
    <t>Lmo3</t>
  </si>
  <si>
    <t>Map2k1</t>
  </si>
  <si>
    <t>Tox4</t>
  </si>
  <si>
    <t>Scx</t>
  </si>
  <si>
    <t>Btbd7</t>
  </si>
  <si>
    <t>Uprt</t>
  </si>
  <si>
    <t>Pfn2</t>
  </si>
  <si>
    <t>Apc</t>
  </si>
  <si>
    <t>Lrrc24</t>
  </si>
  <si>
    <t>Aire</t>
  </si>
  <si>
    <t>9930021J03Rik</t>
  </si>
  <si>
    <t>Zzef1</t>
  </si>
  <si>
    <t>Rph3a</t>
  </si>
  <si>
    <t>Rin2</t>
  </si>
  <si>
    <t>Itpkb</t>
  </si>
  <si>
    <t>B3gat3</t>
  </si>
  <si>
    <t>Tpgs1</t>
  </si>
  <si>
    <t>Morf4l2</t>
  </si>
  <si>
    <t>Tyw3</t>
  </si>
  <si>
    <t>Ankrd34a</t>
  </si>
  <si>
    <t>Polr3e</t>
  </si>
  <si>
    <t>Bcl7a</t>
  </si>
  <si>
    <t>Trps1</t>
  </si>
  <si>
    <t>Sox12</t>
  </si>
  <si>
    <t>Syap1</t>
  </si>
  <si>
    <t>Arid3b</t>
  </si>
  <si>
    <t>Mcrs1</t>
  </si>
  <si>
    <t>Ppp2r1a</t>
  </si>
  <si>
    <t>Slc25a4</t>
  </si>
  <si>
    <t>Mtfp1</t>
  </si>
  <si>
    <t>Zic5</t>
  </si>
  <si>
    <t>Hacd2</t>
  </si>
  <si>
    <t>Gm42656</t>
  </si>
  <si>
    <t>Gabra2</t>
  </si>
  <si>
    <t>Fam161b</t>
  </si>
  <si>
    <t>Tlr4</t>
  </si>
  <si>
    <t>Brk1</t>
  </si>
  <si>
    <t>Kctd12b</t>
  </si>
  <si>
    <t>Atrn</t>
  </si>
  <si>
    <t>Gpr161</t>
  </si>
  <si>
    <t>Rictor</t>
  </si>
  <si>
    <t>Rab30</t>
  </si>
  <si>
    <t>Pde4dip</t>
  </si>
  <si>
    <t>D630039A03Rik</t>
  </si>
  <si>
    <t>Ntpcr</t>
  </si>
  <si>
    <t>Mir100hg</t>
  </si>
  <si>
    <t>Nkx3-1</t>
  </si>
  <si>
    <t>Slc39a3</t>
  </si>
  <si>
    <t>F5</t>
  </si>
  <si>
    <t>Dnaaf9</t>
  </si>
  <si>
    <t>Idh3b</t>
  </si>
  <si>
    <t>Strc</t>
  </si>
  <si>
    <t>Lifr</t>
  </si>
  <si>
    <t>Sypl2</t>
  </si>
  <si>
    <t>Lpp</t>
  </si>
  <si>
    <t>Ncln</t>
  </si>
  <si>
    <t>Rbx1</t>
  </si>
  <si>
    <t>Clic6</t>
  </si>
  <si>
    <t>Lhpp</t>
  </si>
  <si>
    <t>Agbl2</t>
  </si>
  <si>
    <t>Sgsm1</t>
  </si>
  <si>
    <t>Trappc8</t>
  </si>
  <si>
    <t>Ppp2r2b</t>
  </si>
  <si>
    <t>Itpr1</t>
  </si>
  <si>
    <t>Zkscan8</t>
  </si>
  <si>
    <t>Mta3</t>
  </si>
  <si>
    <t>Taf10</t>
  </si>
  <si>
    <t>A930012L18Rik</t>
  </si>
  <si>
    <t>Mdm2</t>
  </si>
  <si>
    <t>Itgav</t>
  </si>
  <si>
    <t>Cdv3</t>
  </si>
  <si>
    <t>Sec1</t>
  </si>
  <si>
    <t>Chrm3</t>
  </si>
  <si>
    <t>Sema3c</t>
  </si>
  <si>
    <t>Dhx30</t>
  </si>
  <si>
    <t>Tnni1</t>
  </si>
  <si>
    <t>Kars</t>
  </si>
  <si>
    <t>Amotl2</t>
  </si>
  <si>
    <t>Isg15</t>
  </si>
  <si>
    <t>Chd7</t>
  </si>
  <si>
    <t>Rrp1b</t>
  </si>
  <si>
    <t>Smtn</t>
  </si>
  <si>
    <t>Eif3k</t>
  </si>
  <si>
    <t>Kif26a</t>
  </si>
  <si>
    <t>Vti1a</t>
  </si>
  <si>
    <t>Cmip</t>
  </si>
  <si>
    <t>Rnf167</t>
  </si>
  <si>
    <t>Shisa7</t>
  </si>
  <si>
    <t>Tinagl1</t>
  </si>
  <si>
    <t>Gm47163</t>
  </si>
  <si>
    <t>Fkbp10</t>
  </si>
  <si>
    <t>Erlec1</t>
  </si>
  <si>
    <t>Dctn3</t>
  </si>
  <si>
    <t>Bcl2</t>
  </si>
  <si>
    <t>Cenpt</t>
  </si>
  <si>
    <t>Cdc73</t>
  </si>
  <si>
    <t>Lrrc4c</t>
  </si>
  <si>
    <t>Styx</t>
  </si>
  <si>
    <t>Grik3</t>
  </si>
  <si>
    <t>D130043K22Rik</t>
  </si>
  <si>
    <t>Birc6</t>
  </si>
  <si>
    <t>Swap70</t>
  </si>
  <si>
    <t>Ammecr1</t>
  </si>
  <si>
    <t>Lmbrd1</t>
  </si>
  <si>
    <t>Synpr</t>
  </si>
  <si>
    <t>S100pbp</t>
  </si>
  <si>
    <t>Mcl1</t>
  </si>
  <si>
    <t>Sybu</t>
  </si>
  <si>
    <t>Gm10699</t>
  </si>
  <si>
    <t>Pigg</t>
  </si>
  <si>
    <t>Sox13</t>
  </si>
  <si>
    <t>Fbxw10</t>
  </si>
  <si>
    <t>Irf6</t>
  </si>
  <si>
    <t>Folr1</t>
  </si>
  <si>
    <t>Marcks</t>
  </si>
  <si>
    <t>Abhd8</t>
  </si>
  <si>
    <t>Sf3b5</t>
  </si>
  <si>
    <t>2700029L08Rik</t>
  </si>
  <si>
    <t>Slc39a13</t>
  </si>
  <si>
    <t>Prr13</t>
  </si>
  <si>
    <t>Gm27032</t>
  </si>
  <si>
    <t>Etnppl</t>
  </si>
  <si>
    <t>Polr2g</t>
  </si>
  <si>
    <t>BC051142</t>
  </si>
  <si>
    <t>Mpv17</t>
  </si>
  <si>
    <t>4921524J17Rik</t>
  </si>
  <si>
    <t>Thoc5</t>
  </si>
  <si>
    <t>Pdzd4</t>
  </si>
  <si>
    <t>Git1</t>
  </si>
  <si>
    <t>Exoc3l4</t>
  </si>
  <si>
    <t>Adgra3</t>
  </si>
  <si>
    <t>Ddhd2</t>
  </si>
  <si>
    <t>Scpep1</t>
  </si>
  <si>
    <t>Pik3r3</t>
  </si>
  <si>
    <t>Tmem123</t>
  </si>
  <si>
    <t>Virma</t>
  </si>
  <si>
    <t>Chrm2</t>
  </si>
  <si>
    <t>Parva</t>
  </si>
  <si>
    <t>Slc7a4</t>
  </si>
  <si>
    <t>Nfatc3</t>
  </si>
  <si>
    <t>Rnf44</t>
  </si>
  <si>
    <t>Cpe</t>
  </si>
  <si>
    <t>Map3k10</t>
  </si>
  <si>
    <t>Pabpc4</t>
  </si>
  <si>
    <t>Fbln5</t>
  </si>
  <si>
    <t>Golm1</t>
  </si>
  <si>
    <t>Meaf6</t>
  </si>
  <si>
    <t>Gnao1</t>
  </si>
  <si>
    <t>Emsy</t>
  </si>
  <si>
    <t>Msi1</t>
  </si>
  <si>
    <t>Cab39</t>
  </si>
  <si>
    <t>Gm6361</t>
  </si>
  <si>
    <t>Arl1</t>
  </si>
  <si>
    <t>Ttc39b</t>
  </si>
  <si>
    <t>Tep1</t>
  </si>
  <si>
    <t>Cacna1h</t>
  </si>
  <si>
    <t>Prom1</t>
  </si>
  <si>
    <t>Zfr2</t>
  </si>
  <si>
    <t>Cntnap5c</t>
  </si>
  <si>
    <t>Nat9</t>
  </si>
  <si>
    <t>Grm1</t>
  </si>
  <si>
    <t>Mia2</t>
  </si>
  <si>
    <t>Patl1</t>
  </si>
  <si>
    <t>Camkv</t>
  </si>
  <si>
    <t>Atp1b3</t>
  </si>
  <si>
    <t>Uri1</t>
  </si>
  <si>
    <t>Cnpy3</t>
  </si>
  <si>
    <t>Ptbp1</t>
  </si>
  <si>
    <t>Kcnu1</t>
  </si>
  <si>
    <t>Tmprss7</t>
  </si>
  <si>
    <t>Nav1</t>
  </si>
  <si>
    <t>Plin3</t>
  </si>
  <si>
    <t>Col5a1</t>
  </si>
  <si>
    <t>Entpd6</t>
  </si>
  <si>
    <t>Clec3b</t>
  </si>
  <si>
    <t>Gm37584</t>
  </si>
  <si>
    <t>Plekhm2</t>
  </si>
  <si>
    <t>Sun1</t>
  </si>
  <si>
    <t>H2-DMb1</t>
  </si>
  <si>
    <t>Nr1d2</t>
  </si>
  <si>
    <t>Ahcyl1</t>
  </si>
  <si>
    <t>N4bp2l1</t>
  </si>
  <si>
    <t>Slc38a6</t>
  </si>
  <si>
    <t>Nyap1</t>
  </si>
  <si>
    <t>Arf5</t>
  </si>
  <si>
    <t>Tuba4a</t>
  </si>
  <si>
    <t>Adgrl2</t>
  </si>
  <si>
    <t>Dbpht2</t>
  </si>
  <si>
    <t>Sirt3</t>
  </si>
  <si>
    <t>Pou2f1</t>
  </si>
  <si>
    <t>Lpgat1</t>
  </si>
  <si>
    <t>Col6a3</t>
  </si>
  <si>
    <t>Pcdha12</t>
  </si>
  <si>
    <t>Homer3</t>
  </si>
  <si>
    <t>Vti1b</t>
  </si>
  <si>
    <t>Flcn</t>
  </si>
  <si>
    <t>Pik3cd</t>
  </si>
  <si>
    <t>Asb4</t>
  </si>
  <si>
    <t>Kif3b</t>
  </si>
  <si>
    <t>Col7a1</t>
  </si>
  <si>
    <t>Olfml2a</t>
  </si>
  <si>
    <t>Rab3gap2</t>
  </si>
  <si>
    <t>Lrrc4b</t>
  </si>
  <si>
    <t>Gprc5b</t>
  </si>
  <si>
    <t>Adck1</t>
  </si>
  <si>
    <t>Myo3b</t>
  </si>
  <si>
    <t>Rom1</t>
  </si>
  <si>
    <t>Nfxl1</t>
  </si>
  <si>
    <t>Znfx1</t>
  </si>
  <si>
    <t>Rpl22</t>
  </si>
  <si>
    <t>Foxo4</t>
  </si>
  <si>
    <t>Ppp3cb</t>
  </si>
  <si>
    <t>Timm23</t>
  </si>
  <si>
    <t>Tecr</t>
  </si>
  <si>
    <t>Tent5a</t>
  </si>
  <si>
    <t>Tasor2</t>
  </si>
  <si>
    <t>Zfp521</t>
  </si>
  <si>
    <t>Cers6</t>
  </si>
  <si>
    <t>Zcchc7</t>
  </si>
  <si>
    <t>4930578M01Rik</t>
  </si>
  <si>
    <t>Plat</t>
  </si>
  <si>
    <t>Ccn3</t>
  </si>
  <si>
    <t>Atp6v0c</t>
  </si>
  <si>
    <t>Armc2</t>
  </si>
  <si>
    <t>Gm49204</t>
  </si>
  <si>
    <t>Snf8</t>
  </si>
  <si>
    <t>Stat5b</t>
  </si>
  <si>
    <t>Tbl2</t>
  </si>
  <si>
    <t>Stat6</t>
  </si>
  <si>
    <t>Gbe1</t>
  </si>
  <si>
    <t>Sri</t>
  </si>
  <si>
    <t>Efcab12</t>
  </si>
  <si>
    <t>Tpr</t>
  </si>
  <si>
    <t>Lrfn3</t>
  </si>
  <si>
    <t>Col4a2</t>
  </si>
  <si>
    <t>Gm20939</t>
  </si>
  <si>
    <t>Dhrs11</t>
  </si>
  <si>
    <t>Fez1</t>
  </si>
  <si>
    <t>Pnpo</t>
  </si>
  <si>
    <t>Bdh2</t>
  </si>
  <si>
    <t>Srrm3</t>
  </si>
  <si>
    <t>Rab6b</t>
  </si>
  <si>
    <t>4933431E20Rik</t>
  </si>
  <si>
    <t>Ciart</t>
  </si>
  <si>
    <t>mt-Cytb</t>
  </si>
  <si>
    <t>Pcmtd1</t>
  </si>
  <si>
    <t>Dsg2</t>
  </si>
  <si>
    <t>Bloc1s1</t>
  </si>
  <si>
    <t>Ube2ql1</t>
  </si>
  <si>
    <t>Dnttip1</t>
  </si>
  <si>
    <t>Limd1</t>
  </si>
  <si>
    <t>Ptpn11</t>
  </si>
  <si>
    <t>Atcay</t>
  </si>
  <si>
    <t>Slc25a34</t>
  </si>
  <si>
    <t>Gstcd</t>
  </si>
  <si>
    <t>Ptprm</t>
  </si>
  <si>
    <t>Kctd17</t>
  </si>
  <si>
    <t>Pfn4</t>
  </si>
  <si>
    <t>Ralgapb</t>
  </si>
  <si>
    <t>Letmd1</t>
  </si>
  <si>
    <t>Taldo1</t>
  </si>
  <si>
    <t>Akap11</t>
  </si>
  <si>
    <t>Mrpl11</t>
  </si>
  <si>
    <t>Rbm38</t>
  </si>
  <si>
    <t>Mrps6</t>
  </si>
  <si>
    <t>Mest</t>
  </si>
  <si>
    <t>U2af1l4</t>
  </si>
  <si>
    <t>Svil</t>
  </si>
  <si>
    <t>Apba2</t>
  </si>
  <si>
    <t>Ddr1</t>
  </si>
  <si>
    <t>5830408C22Rik</t>
  </si>
  <si>
    <t>Mcrip1</t>
  </si>
  <si>
    <t>Chtf8</t>
  </si>
  <si>
    <t>Atp13a1</t>
  </si>
  <si>
    <t>Echdc1</t>
  </si>
  <si>
    <t>Hacd4</t>
  </si>
  <si>
    <t>Kcnq3</t>
  </si>
  <si>
    <t>Sh3rf2</t>
  </si>
  <si>
    <t>Pcnt</t>
  </si>
  <si>
    <t>Mecp2</t>
  </si>
  <si>
    <t>Tpm3</t>
  </si>
  <si>
    <t>Fam163a</t>
  </si>
  <si>
    <t>Sil1</t>
  </si>
  <si>
    <t>Cdk5</t>
  </si>
  <si>
    <t>Gtf2h5</t>
  </si>
  <si>
    <t>Xrcc5</t>
  </si>
  <si>
    <t>Ddx1</t>
  </si>
  <si>
    <t>Aff1</t>
  </si>
  <si>
    <t>Arhgef10l</t>
  </si>
  <si>
    <t>Piezo1</t>
  </si>
  <si>
    <t>Gpr135</t>
  </si>
  <si>
    <t>Kctd6</t>
  </si>
  <si>
    <t>Gm26648</t>
  </si>
  <si>
    <t>Dio2</t>
  </si>
  <si>
    <t>Dcakd</t>
  </si>
  <si>
    <t>Endov</t>
  </si>
  <si>
    <t>Nalf1</t>
  </si>
  <si>
    <t>Klc1</t>
  </si>
  <si>
    <t>Enah</t>
  </si>
  <si>
    <t>Sema4f</t>
  </si>
  <si>
    <t>Loxl3</t>
  </si>
  <si>
    <t>Prpf4b</t>
  </si>
  <si>
    <t>Ddx6</t>
  </si>
  <si>
    <t>Ano8</t>
  </si>
  <si>
    <t>Nmd3</t>
  </si>
  <si>
    <t>Dguok</t>
  </si>
  <si>
    <t>Celf3</t>
  </si>
  <si>
    <t>Csmd1</t>
  </si>
  <si>
    <t>Hsp90aa1</t>
  </si>
  <si>
    <t>Eif4a3</t>
  </si>
  <si>
    <t>Oxtr</t>
  </si>
  <si>
    <t>Gm26782</t>
  </si>
  <si>
    <t>Itga11</t>
  </si>
  <si>
    <t>Fam168b</t>
  </si>
  <si>
    <t>Nrxn2</t>
  </si>
  <si>
    <t>Gyg</t>
  </si>
  <si>
    <t>Slc7a3</t>
  </si>
  <si>
    <t>Agl</t>
  </si>
  <si>
    <t>Ppp1r11</t>
  </si>
  <si>
    <t>Hdac4</t>
  </si>
  <si>
    <t>Zfp609</t>
  </si>
  <si>
    <t>E030013I19Rik</t>
  </si>
  <si>
    <t>Fam167a</t>
  </si>
  <si>
    <t>Krcc1</t>
  </si>
  <si>
    <t>Ech1</t>
  </si>
  <si>
    <t>Rangap1</t>
  </si>
  <si>
    <t>Armcx2</t>
  </si>
  <si>
    <t>Coa3</t>
  </si>
  <si>
    <t>Taf15</t>
  </si>
  <si>
    <t>Wdr73</t>
  </si>
  <si>
    <t>Vdac2</t>
  </si>
  <si>
    <t>Dctn1</t>
  </si>
  <si>
    <t>Pard6g</t>
  </si>
  <si>
    <t>G0s2</t>
  </si>
  <si>
    <t>Zbtb34</t>
  </si>
  <si>
    <t>Ubr1</t>
  </si>
  <si>
    <t>Stam2</t>
  </si>
  <si>
    <t>B230206H07Rik</t>
  </si>
  <si>
    <t>Nbas</t>
  </si>
  <si>
    <t>Stub1</t>
  </si>
  <si>
    <t>Arxes1</t>
  </si>
  <si>
    <t>Gon4l</t>
  </si>
  <si>
    <t>Tsc1</t>
  </si>
  <si>
    <t>Gm5602</t>
  </si>
  <si>
    <t>Arvcf</t>
  </si>
  <si>
    <t>Atp6v1b2</t>
  </si>
  <si>
    <t>Hexb</t>
  </si>
  <si>
    <t>Zbtb11</t>
  </si>
  <si>
    <t>Ndrg4</t>
  </si>
  <si>
    <t>Cntnap5b</t>
  </si>
  <si>
    <t>Myo1d</t>
  </si>
  <si>
    <t>Denn2b</t>
  </si>
  <si>
    <t>Tmem140</t>
  </si>
  <si>
    <t>Ttll9</t>
  </si>
  <si>
    <t>Nudt4</t>
  </si>
  <si>
    <t>Galnt14</t>
  </si>
  <si>
    <t>Tuba8</t>
  </si>
  <si>
    <t>Col12a1</t>
  </si>
  <si>
    <t>Atp6v0a2</t>
  </si>
  <si>
    <t>Rpl31</t>
  </si>
  <si>
    <t>Pabpc1l2b</t>
  </si>
  <si>
    <t>Fbxo42</t>
  </si>
  <si>
    <t>Klk8</t>
  </si>
  <si>
    <t>Gfra4</t>
  </si>
  <si>
    <t>Gorasp2</t>
  </si>
  <si>
    <t>Ppm1h</t>
  </si>
  <si>
    <t>Pomgnt1</t>
  </si>
  <si>
    <t>Cd46</t>
  </si>
  <si>
    <t>Mib1</t>
  </si>
  <si>
    <t>Rb1cc1</t>
  </si>
  <si>
    <t>Gatd3a</t>
  </si>
  <si>
    <t>Gm43890</t>
  </si>
  <si>
    <t>Gm50470</t>
  </si>
  <si>
    <t>Ylpm1</t>
  </si>
  <si>
    <t>Tbc1d1</t>
  </si>
  <si>
    <t>Sema3f</t>
  </si>
  <si>
    <t>Tram2</t>
  </si>
  <si>
    <t>Taf4b</t>
  </si>
  <si>
    <t>Cnot6l</t>
  </si>
  <si>
    <t>Ppp1r15b</t>
  </si>
  <si>
    <t>Morn4</t>
  </si>
  <si>
    <t>Lss</t>
  </si>
  <si>
    <t>Dmxl2</t>
  </si>
  <si>
    <t>Srp54b</t>
  </si>
  <si>
    <t>Prss23</t>
  </si>
  <si>
    <t>Tbrg1</t>
  </si>
  <si>
    <t>Abhd17c</t>
  </si>
  <si>
    <t>Itga6</t>
  </si>
  <si>
    <t>Car15</t>
  </si>
  <si>
    <t>Rapgef3</t>
  </si>
  <si>
    <t>Aff2</t>
  </si>
  <si>
    <t>Gm29170</t>
  </si>
  <si>
    <t>Cyp46a1</t>
  </si>
  <si>
    <t>Zbtb18</t>
  </si>
  <si>
    <t>Cmtm4</t>
  </si>
  <si>
    <t>Enkur</t>
  </si>
  <si>
    <t>Adgra2</t>
  </si>
  <si>
    <t>Ap2m1</t>
  </si>
  <si>
    <t>Fjx1</t>
  </si>
  <si>
    <t>Herc1</t>
  </si>
  <si>
    <t>Pex19</t>
  </si>
  <si>
    <t>Erich3</t>
  </si>
  <si>
    <t>Ppfia3</t>
  </si>
  <si>
    <t>Sh3gl3</t>
  </si>
  <si>
    <t>ENSMUSG00000120976</t>
  </si>
  <si>
    <t>Pafah2</t>
  </si>
  <si>
    <t>G2e3</t>
  </si>
  <si>
    <t>Ctif</t>
  </si>
  <si>
    <t>Glt8d2</t>
  </si>
  <si>
    <t>Ciao2a</t>
  </si>
  <si>
    <t>Gm7967</t>
  </si>
  <si>
    <t>Lrp10</t>
  </si>
  <si>
    <t>Ptk2</t>
  </si>
  <si>
    <t>Pnrc2</t>
  </si>
  <si>
    <t>Atg101</t>
  </si>
  <si>
    <t>Tmx2</t>
  </si>
  <si>
    <t>Col17a1</t>
  </si>
  <si>
    <t>Wdfy2</t>
  </si>
  <si>
    <t>Prss36</t>
  </si>
  <si>
    <t>Naa16</t>
  </si>
  <si>
    <t>Cacng5</t>
  </si>
  <si>
    <t>Gm11266</t>
  </si>
  <si>
    <t>Tpm4</t>
  </si>
  <si>
    <t>Taf1</t>
  </si>
  <si>
    <t>Tut7</t>
  </si>
  <si>
    <t>Ank</t>
  </si>
  <si>
    <t>Rest</t>
  </si>
  <si>
    <t>Syncrip</t>
  </si>
  <si>
    <t>Trim71</t>
  </si>
  <si>
    <t>Gm43858</t>
  </si>
  <si>
    <t>Tmem116</t>
  </si>
  <si>
    <t>Spg7</t>
  </si>
  <si>
    <t>Mybl2</t>
  </si>
  <si>
    <t>Ncapd3</t>
  </si>
  <si>
    <t>Vps72</t>
  </si>
  <si>
    <t>Sgcd</t>
  </si>
  <si>
    <t>Cacna1g</t>
  </si>
  <si>
    <t>Med27</t>
  </si>
  <si>
    <t>Hemk1</t>
  </si>
  <si>
    <t>Rpl17</t>
  </si>
  <si>
    <t>Prdm2</t>
  </si>
  <si>
    <t>6820431F20Rik</t>
  </si>
  <si>
    <t>Rab7</t>
  </si>
  <si>
    <t>Gm17922</t>
  </si>
  <si>
    <t>Plxdc2</t>
  </si>
  <si>
    <t>Mageh1</t>
  </si>
  <si>
    <t>St6galnac2.1</t>
  </si>
  <si>
    <t>Gm33027</t>
  </si>
  <si>
    <t>Ndufb8</t>
  </si>
  <si>
    <t>Ncaph2</t>
  </si>
  <si>
    <t>Sap30</t>
  </si>
  <si>
    <t>Rprml</t>
  </si>
  <si>
    <t>Foxc1</t>
  </si>
  <si>
    <t>Socs3</t>
  </si>
  <si>
    <t>Phactr4</t>
  </si>
  <si>
    <t>Mgrn1</t>
  </si>
  <si>
    <t>Fbxw7</t>
  </si>
  <si>
    <t>Gm27029</t>
  </si>
  <si>
    <t>Rcbtb1</t>
  </si>
  <si>
    <t>4931428F04Rik</t>
  </si>
  <si>
    <t>Ino80d</t>
  </si>
  <si>
    <t>Gm44597</t>
  </si>
  <si>
    <t>Fmo2</t>
  </si>
  <si>
    <t>Tmpo</t>
  </si>
  <si>
    <t>Manba</t>
  </si>
  <si>
    <t>Lrch1</t>
  </si>
  <si>
    <t>Ccno</t>
  </si>
  <si>
    <t>Npat</t>
  </si>
  <si>
    <t>Zfp991</t>
  </si>
  <si>
    <t>Snrpn</t>
  </si>
  <si>
    <t>Otx1</t>
  </si>
  <si>
    <t>Ndnf</t>
  </si>
  <si>
    <t>Snca</t>
  </si>
  <si>
    <t>Aptx</t>
  </si>
  <si>
    <t>Rnf122</t>
  </si>
  <si>
    <t>Glrx2</t>
  </si>
  <si>
    <t>Sptbn1</t>
  </si>
  <si>
    <t>Gm20501</t>
  </si>
  <si>
    <t>H2bc21</t>
  </si>
  <si>
    <t>Spag8</t>
  </si>
  <si>
    <t>Mrpl3</t>
  </si>
  <si>
    <t>Pcf11</t>
  </si>
  <si>
    <t>Gdf11</t>
  </si>
  <si>
    <t>Ubxn2a</t>
  </si>
  <si>
    <t>Ywhae</t>
  </si>
  <si>
    <t>Anks1</t>
  </si>
  <si>
    <t>Arf3</t>
  </si>
  <si>
    <t>Katnip</t>
  </si>
  <si>
    <t>Rnf43</t>
  </si>
  <si>
    <t>Atp6v1c1</t>
  </si>
  <si>
    <t>Chmp7</t>
  </si>
  <si>
    <t>Casc1</t>
  </si>
  <si>
    <t>Psmd7</t>
  </si>
  <si>
    <t>Itsn2</t>
  </si>
  <si>
    <t>Nr3c1</t>
  </si>
  <si>
    <t>Adar</t>
  </si>
  <si>
    <t>Ctbp2</t>
  </si>
  <si>
    <t>Mras</t>
  </si>
  <si>
    <t>Disp2</t>
  </si>
  <si>
    <t>Pld5</t>
  </si>
  <si>
    <t>Cyp2d22</t>
  </si>
  <si>
    <t>AW549877</t>
  </si>
  <si>
    <t>Prelid3b</t>
  </si>
  <si>
    <t>Cyb561</t>
  </si>
  <si>
    <t>Clip3</t>
  </si>
  <si>
    <t>Gm47483</t>
  </si>
  <si>
    <t>Gm49449</t>
  </si>
  <si>
    <t>Sbno1</t>
  </si>
  <si>
    <t>Cactin</t>
  </si>
  <si>
    <t>Ica1</t>
  </si>
  <si>
    <t>Cops9</t>
  </si>
  <si>
    <t>Col19a1</t>
  </si>
  <si>
    <t>Samm50</t>
  </si>
  <si>
    <t>Pxk</t>
  </si>
  <si>
    <t>Gm42748</t>
  </si>
  <si>
    <t>Gm42732</t>
  </si>
  <si>
    <t>Gm44210</t>
  </si>
  <si>
    <t>Srebf1</t>
  </si>
  <si>
    <t>Gatad2a</t>
  </si>
  <si>
    <t>Zfp512</t>
  </si>
  <si>
    <t>Ptgis</t>
  </si>
  <si>
    <t>Rab3b</t>
  </si>
  <si>
    <t>Rpl21</t>
  </si>
  <si>
    <t>Sfxn3</t>
  </si>
  <si>
    <t>Arhgap17</t>
  </si>
  <si>
    <t>Rrp9</t>
  </si>
  <si>
    <t>Sox4</t>
  </si>
  <si>
    <t>Adat3</t>
  </si>
  <si>
    <t>Hspb8</t>
  </si>
  <si>
    <t>Txndc12</t>
  </si>
  <si>
    <t>Cib2</t>
  </si>
  <si>
    <t>Fam227a</t>
  </si>
  <si>
    <t>Amot</t>
  </si>
  <si>
    <t>Cdhr3</t>
  </si>
  <si>
    <t>Sharpin</t>
  </si>
  <si>
    <t>Wfdc2</t>
  </si>
  <si>
    <t>Glg1</t>
  </si>
  <si>
    <t>Ccdc89</t>
  </si>
  <si>
    <t>Gm6158</t>
  </si>
  <si>
    <t>F8</t>
  </si>
  <si>
    <t>Fam104a</t>
  </si>
  <si>
    <t>Ankrd29</t>
  </si>
  <si>
    <t>Hes6</t>
  </si>
  <si>
    <t>Dner</t>
  </si>
  <si>
    <t>Uhrf1bp1l</t>
  </si>
  <si>
    <t>4933427D14Rik</t>
  </si>
  <si>
    <t>Insig1</t>
  </si>
  <si>
    <t>Zbtb26</t>
  </si>
  <si>
    <t>Med12l</t>
  </si>
  <si>
    <t>Bclaf1</t>
  </si>
  <si>
    <t>9330104G04Rik</t>
  </si>
  <si>
    <t>Txnip</t>
  </si>
  <si>
    <t>Tm9sf1</t>
  </si>
  <si>
    <t>Kcnk2</t>
  </si>
  <si>
    <t>Vapb</t>
  </si>
  <si>
    <t>Nck1</t>
  </si>
  <si>
    <t>Mamdc2</t>
  </si>
  <si>
    <t>Tnfrsf19</t>
  </si>
  <si>
    <t>Cxcl10</t>
  </si>
  <si>
    <t>Mapt</t>
  </si>
  <si>
    <t>Spsb2</t>
  </si>
  <si>
    <t>Psmd14</t>
  </si>
  <si>
    <t>Rad54l2</t>
  </si>
  <si>
    <t>Tmem245</t>
  </si>
  <si>
    <t>Mmp19</t>
  </si>
  <si>
    <t>Rhof</t>
  </si>
  <si>
    <t>Galnt9</t>
  </si>
  <si>
    <t>Rras</t>
  </si>
  <si>
    <t>Spaca6</t>
  </si>
  <si>
    <t>Snx10</t>
  </si>
  <si>
    <t>Mettl23</t>
  </si>
  <si>
    <t>Masp1</t>
  </si>
  <si>
    <t>Diaph1</t>
  </si>
  <si>
    <t>Akt2</t>
  </si>
  <si>
    <t>Steap1</t>
  </si>
  <si>
    <t>Pgam2</t>
  </si>
  <si>
    <t>Il15ra</t>
  </si>
  <si>
    <t>Actr1a</t>
  </si>
  <si>
    <t>Crtap</t>
  </si>
  <si>
    <t>Zfp654</t>
  </si>
  <si>
    <t>Tmem121</t>
  </si>
  <si>
    <t>Afg1l</t>
  </si>
  <si>
    <t>Psrc1</t>
  </si>
  <si>
    <t>Arfip1</t>
  </si>
  <si>
    <t>Nifk</t>
  </si>
  <si>
    <t>Rasgef1a</t>
  </si>
  <si>
    <t>Adamts20</t>
  </si>
  <si>
    <t>Itpr3</t>
  </si>
  <si>
    <t>Pde1a</t>
  </si>
  <si>
    <t>9230114K14Rik</t>
  </si>
  <si>
    <t>Fndc1</t>
  </si>
  <si>
    <t>Cdk16</t>
  </si>
  <si>
    <t>Rab26</t>
  </si>
  <si>
    <t>ENSMUSG00000118029</t>
  </si>
  <si>
    <t>Gpr83</t>
  </si>
  <si>
    <t>Ppp2r5b</t>
  </si>
  <si>
    <t>Gm19345</t>
  </si>
  <si>
    <t>Abhd14b</t>
  </si>
  <si>
    <t>Prkd1</t>
  </si>
  <si>
    <t>Atp6v0d1</t>
  </si>
  <si>
    <t>Cfap58</t>
  </si>
  <si>
    <t>Selenof</t>
  </si>
  <si>
    <t>Gstt2</t>
  </si>
  <si>
    <t>Tmem151a</t>
  </si>
  <si>
    <t>Nudt14</t>
  </si>
  <si>
    <t>Dnai2</t>
  </si>
  <si>
    <t>Slc3a2</t>
  </si>
  <si>
    <t>Commd8</t>
  </si>
  <si>
    <t>Mmut</t>
  </si>
  <si>
    <t>Armc1</t>
  </si>
  <si>
    <t>Scyl2</t>
  </si>
  <si>
    <t>Svep1</t>
  </si>
  <si>
    <t>Mau2</t>
  </si>
  <si>
    <t>Gid4</t>
  </si>
  <si>
    <t>Ttc9</t>
  </si>
  <si>
    <t>Cnn3</t>
  </si>
  <si>
    <t>P3h4</t>
  </si>
  <si>
    <t>Catsperz</t>
  </si>
  <si>
    <t>Grem1</t>
  </si>
  <si>
    <t>Lrp12</t>
  </si>
  <si>
    <t>Map10</t>
  </si>
  <si>
    <t>Rprd1b</t>
  </si>
  <si>
    <t>A330009N23Rik</t>
  </si>
  <si>
    <t>Etv4</t>
  </si>
  <si>
    <t>Col5a3</t>
  </si>
  <si>
    <t>Rap1gap</t>
  </si>
  <si>
    <t>Nfasc</t>
  </si>
  <si>
    <t>Zyg11b</t>
  </si>
  <si>
    <t>Gm49125</t>
  </si>
  <si>
    <t>Slitrk6</t>
  </si>
  <si>
    <t>Dok1</t>
  </si>
  <si>
    <t>9530018F02Rik</t>
  </si>
  <si>
    <t>Mpnd</t>
  </si>
  <si>
    <t>Wars</t>
  </si>
  <si>
    <t>Vwa5a</t>
  </si>
  <si>
    <t>Dync1li1</t>
  </si>
  <si>
    <t>Zc3h6</t>
  </si>
  <si>
    <t>Slc39a9</t>
  </si>
  <si>
    <t>Cygb</t>
  </si>
  <si>
    <t>Erp29</t>
  </si>
  <si>
    <t>Camkk2</t>
  </si>
  <si>
    <t>Cd86</t>
  </si>
  <si>
    <t>Maml2</t>
  </si>
  <si>
    <t>Crocc</t>
  </si>
  <si>
    <t>Map3k20</t>
  </si>
  <si>
    <t>Prr7</t>
  </si>
  <si>
    <t>Sgk1</t>
  </si>
  <si>
    <t>Puf60</t>
  </si>
  <si>
    <t>Afap1</t>
  </si>
  <si>
    <t>Chic2</t>
  </si>
  <si>
    <t>Vgf</t>
  </si>
  <si>
    <t>Bud13</t>
  </si>
  <si>
    <t>Echdc3</t>
  </si>
  <si>
    <t>Srgap2</t>
  </si>
  <si>
    <t>Akr1b10</t>
  </si>
  <si>
    <t>Gm28661</t>
  </si>
  <si>
    <t>Zfp687</t>
  </si>
  <si>
    <t>Pi4k2a</t>
  </si>
  <si>
    <t>Egfl7</t>
  </si>
  <si>
    <t>Plxna1</t>
  </si>
  <si>
    <t>Bgn</t>
  </si>
  <si>
    <t>4930563E22Rik</t>
  </si>
  <si>
    <t>A330023F24Rik</t>
  </si>
  <si>
    <t>Ccser2</t>
  </si>
  <si>
    <t>Naaa</t>
  </si>
  <si>
    <t>Enpp1</t>
  </si>
  <si>
    <t>Sema4c</t>
  </si>
  <si>
    <t>Rprd2</t>
  </si>
  <si>
    <t>Higd1a</t>
  </si>
  <si>
    <t>Prelp</t>
  </si>
  <si>
    <t>Kxd1</t>
  </si>
  <si>
    <t>Siva1</t>
  </si>
  <si>
    <t>4930522L14Rik</t>
  </si>
  <si>
    <t>Jrk</t>
  </si>
  <si>
    <t>Tstd3</t>
  </si>
  <si>
    <t>Mycn</t>
  </si>
  <si>
    <t>Pip4k2a</t>
  </si>
  <si>
    <t>Rrp8</t>
  </si>
  <si>
    <t>Fbxw11</t>
  </si>
  <si>
    <t>Porcn</t>
  </si>
  <si>
    <t>Zfp276</t>
  </si>
  <si>
    <t>1500011B03Rik</t>
  </si>
  <si>
    <t>Cyp4f17</t>
  </si>
  <si>
    <t>Nostrin</t>
  </si>
  <si>
    <t>Brca2</t>
  </si>
  <si>
    <t>Dmac2</t>
  </si>
  <si>
    <t>Gm19265</t>
  </si>
  <si>
    <t>Ccnt1</t>
  </si>
  <si>
    <t>Usp32</t>
  </si>
  <si>
    <t>Dnajb1</t>
  </si>
  <si>
    <t>Fignl2</t>
  </si>
  <si>
    <t>Mmp14</t>
  </si>
  <si>
    <t>Ppan</t>
  </si>
  <si>
    <t>Psmc1</t>
  </si>
  <si>
    <t>Myom1</t>
  </si>
  <si>
    <t>Gpbp1l1</t>
  </si>
  <si>
    <t>Uvssa</t>
  </si>
  <si>
    <t>Gem</t>
  </si>
  <si>
    <t>Xpr1</t>
  </si>
  <si>
    <t>Tmco1</t>
  </si>
  <si>
    <t>Chpt1</t>
  </si>
  <si>
    <t>Cdc42bpg</t>
  </si>
  <si>
    <t>Commd4</t>
  </si>
  <si>
    <t>Gsk3b</t>
  </si>
  <si>
    <t>Tec</t>
  </si>
  <si>
    <t>Rpl29</t>
  </si>
  <si>
    <t>Cs</t>
  </si>
  <si>
    <t>Nmnat2</t>
  </si>
  <si>
    <t>Eif3h</t>
  </si>
  <si>
    <t>Pkia</t>
  </si>
  <si>
    <t>Adam12</t>
  </si>
  <si>
    <t>Emcn</t>
  </si>
  <si>
    <t>Rpl12</t>
  </si>
  <si>
    <t>Ppme1</t>
  </si>
  <si>
    <t>Galnt10</t>
  </si>
  <si>
    <t>Spag9</t>
  </si>
  <si>
    <t>Nemf</t>
  </si>
  <si>
    <t>Slc28a3</t>
  </si>
  <si>
    <t>Mrpl39</t>
  </si>
  <si>
    <t>Stac</t>
  </si>
  <si>
    <t>Pm20d1</t>
  </si>
  <si>
    <t>Zfp646</t>
  </si>
  <si>
    <t>Gpr25</t>
  </si>
  <si>
    <t>Carns1</t>
  </si>
  <si>
    <t>Syt7</t>
  </si>
  <si>
    <t>Zfp984</t>
  </si>
  <si>
    <t>Lars</t>
  </si>
  <si>
    <t>Prkcz</t>
  </si>
  <si>
    <t>Rlim</t>
  </si>
  <si>
    <t>Maob</t>
  </si>
  <si>
    <t>Pkp4</t>
  </si>
  <si>
    <t>Baz1b</t>
  </si>
  <si>
    <t>Ifi44</t>
  </si>
  <si>
    <t>Scaf4</t>
  </si>
  <si>
    <t>Hspa8</t>
  </si>
  <si>
    <t>Oasl2</t>
  </si>
  <si>
    <t>Osgep</t>
  </si>
  <si>
    <t>Cep89</t>
  </si>
  <si>
    <t>Zfp523</t>
  </si>
  <si>
    <t>P4hb</t>
  </si>
  <si>
    <t>Tmem176b</t>
  </si>
  <si>
    <t>Gm49749</t>
  </si>
  <si>
    <t>Dock3</t>
  </si>
  <si>
    <t>Aoc3</t>
  </si>
  <si>
    <t>Nell1</t>
  </si>
  <si>
    <t>AU022754</t>
  </si>
  <si>
    <t>Akt1s1</t>
  </si>
  <si>
    <t>Cdk5r2</t>
  </si>
  <si>
    <t>Morf4l1</t>
  </si>
  <si>
    <t>Nipa1</t>
  </si>
  <si>
    <t>Rpl34</t>
  </si>
  <si>
    <t>Aqp1</t>
  </si>
  <si>
    <t>Ddx50</t>
  </si>
  <si>
    <t>Tmem170</t>
  </si>
  <si>
    <t>Mrnip</t>
  </si>
  <si>
    <t>Dyrk2</t>
  </si>
  <si>
    <t>Mis12</t>
  </si>
  <si>
    <t>Adra2c</t>
  </si>
  <si>
    <t>BC029722</t>
  </si>
  <si>
    <t>Cdkn1a</t>
  </si>
  <si>
    <t>Smarca5</t>
  </si>
  <si>
    <t>Myo6</t>
  </si>
  <si>
    <t>Fam221b</t>
  </si>
  <si>
    <t>Dusp3</t>
  </si>
  <si>
    <t>Top2b</t>
  </si>
  <si>
    <t>Fam220a</t>
  </si>
  <si>
    <t>Gm44812</t>
  </si>
  <si>
    <t>Usp29</t>
  </si>
  <si>
    <t>Mpp3</t>
  </si>
  <si>
    <t>Atp11b</t>
  </si>
  <si>
    <t>Pcyox1</t>
  </si>
  <si>
    <t>Galnt15</t>
  </si>
  <si>
    <t>AI429214</t>
  </si>
  <si>
    <t>Zbtb11os1</t>
  </si>
  <si>
    <t>Mrpl38</t>
  </si>
  <si>
    <t>Rhbdl3</t>
  </si>
  <si>
    <t>Tarsl2</t>
  </si>
  <si>
    <t>Ptges</t>
  </si>
  <si>
    <t>Fgd6</t>
  </si>
  <si>
    <t>Fbxl20</t>
  </si>
  <si>
    <t>Gtf2h2</t>
  </si>
  <si>
    <t>Ndufa5</t>
  </si>
  <si>
    <t>Plekhh2</t>
  </si>
  <si>
    <t>Mzt1</t>
  </si>
  <si>
    <t>Pbx3</t>
  </si>
  <si>
    <t>Dxo</t>
  </si>
  <si>
    <t>Ric8a</t>
  </si>
  <si>
    <t>Slc24a2</t>
  </si>
  <si>
    <t>Ramp1</t>
  </si>
  <si>
    <t>Utp14b</t>
  </si>
  <si>
    <t>Psip1</t>
  </si>
  <si>
    <t>Ythdc2</t>
  </si>
  <si>
    <t>Gpr182</t>
  </si>
  <si>
    <t>Gm42664</t>
  </si>
  <si>
    <t>Ccdc97</t>
  </si>
  <si>
    <t>Syt3</t>
  </si>
  <si>
    <t>Cd300c2</t>
  </si>
  <si>
    <t>Zbtb20</t>
  </si>
  <si>
    <t>Slc30a3</t>
  </si>
  <si>
    <t>Slc25a40</t>
  </si>
  <si>
    <t>Rpl24</t>
  </si>
  <si>
    <t>Palmd</t>
  </si>
  <si>
    <t>Qsox1</t>
  </si>
  <si>
    <t>Smim14</t>
  </si>
  <si>
    <t>Cc2d2a</t>
  </si>
  <si>
    <t>Zfp827</t>
  </si>
  <si>
    <t>Lbr</t>
  </si>
  <si>
    <t>H1f0</t>
  </si>
  <si>
    <t>Coq8b</t>
  </si>
  <si>
    <t>Clta</t>
  </si>
  <si>
    <t>Atp6v1d</t>
  </si>
  <si>
    <t>Hnrnpa1</t>
  </si>
  <si>
    <t>Abca2</t>
  </si>
  <si>
    <t>Ccdc115</t>
  </si>
  <si>
    <t>Prdx2</t>
  </si>
  <si>
    <t>Il17rc</t>
  </si>
  <si>
    <t>Stxbp4</t>
  </si>
  <si>
    <t>Dcp2</t>
  </si>
  <si>
    <t>Casp8ap2</t>
  </si>
  <si>
    <t>Cldn2</t>
  </si>
  <si>
    <t>A930017M01Rik</t>
  </si>
  <si>
    <t>Pnpla6</t>
  </si>
  <si>
    <t>Lypd1</t>
  </si>
  <si>
    <t>Usp11</t>
  </si>
  <si>
    <t>Rps19</t>
  </si>
  <si>
    <t>H4c14</t>
  </si>
  <si>
    <t>Gm42913</t>
  </si>
  <si>
    <t>Sdr42e1</t>
  </si>
  <si>
    <t>Pgam1</t>
  </si>
  <si>
    <t>Rnf32</t>
  </si>
  <si>
    <t>Aph1b</t>
  </si>
  <si>
    <t>Gm4673</t>
  </si>
  <si>
    <t>Chac2</t>
  </si>
  <si>
    <t>Slc27a1</t>
  </si>
  <si>
    <t>Ero1a</t>
  </si>
  <si>
    <t>Ube2e2</t>
  </si>
  <si>
    <t>Zfp974</t>
  </si>
  <si>
    <t>Scn1a</t>
  </si>
  <si>
    <t>Rbm22</t>
  </si>
  <si>
    <t>H6pd</t>
  </si>
  <si>
    <t>Nmnat1</t>
  </si>
  <si>
    <t>Atp8b1</t>
  </si>
  <si>
    <t>Zfp992</t>
  </si>
  <si>
    <t>Cst3</t>
  </si>
  <si>
    <t>Angpt2</t>
  </si>
  <si>
    <t>Paqr8</t>
  </si>
  <si>
    <t>Slc35d3</t>
  </si>
  <si>
    <t>1810010H24Rik</t>
  </si>
  <si>
    <t>B130021K23Rik</t>
  </si>
  <si>
    <t>Gm14827</t>
  </si>
  <si>
    <t>Gan</t>
  </si>
  <si>
    <t>Grk5</t>
  </si>
  <si>
    <t>Tmem143</t>
  </si>
  <si>
    <t>Mpped2</t>
  </si>
  <si>
    <t>Oga</t>
  </si>
  <si>
    <t>Glul</t>
  </si>
  <si>
    <t>Enoph1</t>
  </si>
  <si>
    <t>Fez2</t>
  </si>
  <si>
    <t>Dnai1</t>
  </si>
  <si>
    <t>Moap1</t>
  </si>
  <si>
    <t>Zfp871</t>
  </si>
  <si>
    <t>Mgp</t>
  </si>
  <si>
    <t>Slc6a1</t>
  </si>
  <si>
    <t>Mt2</t>
  </si>
  <si>
    <t>Rpl36</t>
  </si>
  <si>
    <t>Pdk2</t>
  </si>
  <si>
    <t>Spink10</t>
  </si>
  <si>
    <t>Erbb2</t>
  </si>
  <si>
    <t>Anapc16</t>
  </si>
  <si>
    <t>Sdhaf1</t>
  </si>
  <si>
    <t>Thpo</t>
  </si>
  <si>
    <t>Crcp</t>
  </si>
  <si>
    <t>Wdr72</t>
  </si>
  <si>
    <t>2810002D19Rik</t>
  </si>
  <si>
    <t>Lrp1</t>
  </si>
  <si>
    <t>Pnma8c</t>
  </si>
  <si>
    <t>Grik5</t>
  </si>
  <si>
    <t>Trmt12</t>
  </si>
  <si>
    <t>Rdh10</t>
  </si>
  <si>
    <t>Tusc2</t>
  </si>
  <si>
    <t>Trmt2a</t>
  </si>
  <si>
    <t>Zfp800</t>
  </si>
  <si>
    <t>Cox7c</t>
  </si>
  <si>
    <t>Gm16794</t>
  </si>
  <si>
    <t>Fam126b</t>
  </si>
  <si>
    <t>Phf8</t>
  </si>
  <si>
    <t>Ccdc82</t>
  </si>
  <si>
    <t>Nrip1</t>
  </si>
  <si>
    <t>Snx33</t>
  </si>
  <si>
    <t>Gm37811</t>
  </si>
  <si>
    <t>Ngf</t>
  </si>
  <si>
    <t>Atg9a</t>
  </si>
  <si>
    <t>Islr2</t>
  </si>
  <si>
    <t>Swt1</t>
  </si>
  <si>
    <t>Frg2f1</t>
  </si>
  <si>
    <t>Cdc42ep3</t>
  </si>
  <si>
    <t>Xab2</t>
  </si>
  <si>
    <t>Atg14</t>
  </si>
  <si>
    <t>Pcdhb9</t>
  </si>
  <si>
    <t>Gpc6</t>
  </si>
  <si>
    <t>Alms1-ps2</t>
  </si>
  <si>
    <t>Ica1l</t>
  </si>
  <si>
    <t>Pak1</t>
  </si>
  <si>
    <t>Tdrd7</t>
  </si>
  <si>
    <t>Chst10</t>
  </si>
  <si>
    <t>Cldn5</t>
  </si>
  <si>
    <t>Fbxo33</t>
  </si>
  <si>
    <t>Cnep1r1</t>
  </si>
  <si>
    <t>Mapk10</t>
  </si>
  <si>
    <t>Slc4a5</t>
  </si>
  <si>
    <t>ENSMUSG00000120936</t>
  </si>
  <si>
    <t>Stoml1</t>
  </si>
  <si>
    <t>Nfix</t>
  </si>
  <si>
    <t>Ube2n</t>
  </si>
  <si>
    <t>Cdh15</t>
  </si>
  <si>
    <t>Ptprt</t>
  </si>
  <si>
    <t>Ap2s1</t>
  </si>
  <si>
    <t>Sh3gl2</t>
  </si>
  <si>
    <t>Serp2</t>
  </si>
  <si>
    <t>9430021M05Rik</t>
  </si>
  <si>
    <t>B4galt2</t>
  </si>
  <si>
    <t>Ints8</t>
  </si>
  <si>
    <t>Rpl30</t>
  </si>
  <si>
    <t>Gm10561</t>
  </si>
  <si>
    <t>Cbx4</t>
  </si>
  <si>
    <t>Rnpep</t>
  </si>
  <si>
    <t>Pgam1-ps2</t>
  </si>
  <si>
    <t>St8sia6</t>
  </si>
  <si>
    <t>Slc26a7</t>
  </si>
  <si>
    <t>Tram1</t>
  </si>
  <si>
    <t>Bzw2</t>
  </si>
  <si>
    <t>Musk</t>
  </si>
  <si>
    <t>Sdccag8</t>
  </si>
  <si>
    <t>Dctn5</t>
  </si>
  <si>
    <t>Pyroxd2</t>
  </si>
  <si>
    <t>Tgtp1</t>
  </si>
  <si>
    <t>B230354K17Rik</t>
  </si>
  <si>
    <t>Kif17</t>
  </si>
  <si>
    <t>Mast4</t>
  </si>
  <si>
    <t>Itga10</t>
  </si>
  <si>
    <t>Stag1</t>
  </si>
  <si>
    <t>Mtmr12</t>
  </si>
  <si>
    <t>Ttn</t>
  </si>
  <si>
    <t>Tes</t>
  </si>
  <si>
    <t>Myo1b</t>
  </si>
  <si>
    <t>Shc2</t>
  </si>
  <si>
    <t>Serping1</t>
  </si>
  <si>
    <t>Dhx35</t>
  </si>
  <si>
    <t>Ddx58</t>
  </si>
  <si>
    <t>Ubash3b</t>
  </si>
  <si>
    <t>Nosip</t>
  </si>
  <si>
    <t>Anks1b</t>
  </si>
  <si>
    <t>Gadd45g</t>
  </si>
  <si>
    <t>Stmn2</t>
  </si>
  <si>
    <t>Ldha</t>
  </si>
  <si>
    <t>Acp1</t>
  </si>
  <si>
    <t>Gm47798</t>
  </si>
  <si>
    <t>Glis2</t>
  </si>
  <si>
    <t>Mmp16</t>
  </si>
  <si>
    <t>Pcdhga12</t>
  </si>
  <si>
    <t>Tjp2</t>
  </si>
  <si>
    <t>Zfp292</t>
  </si>
  <si>
    <t>Thoc2l</t>
  </si>
  <si>
    <t>Tcp11l1</t>
  </si>
  <si>
    <t>Atp5g1</t>
  </si>
  <si>
    <t>Slc35a5</t>
  </si>
  <si>
    <t>Calu</t>
  </si>
  <si>
    <t>Saxo2</t>
  </si>
  <si>
    <t>Fam222a</t>
  </si>
  <si>
    <t>Sez6l</t>
  </si>
  <si>
    <t>Tecpr1</t>
  </si>
  <si>
    <t>Slc8a3</t>
  </si>
  <si>
    <t>C1qtnf4</t>
  </si>
  <si>
    <t>Hmgn2</t>
  </si>
  <si>
    <t>Map3k13</t>
  </si>
  <si>
    <t>Gstp2</t>
  </si>
  <si>
    <t>Tom1l1</t>
  </si>
  <si>
    <t>Wscd1</t>
  </si>
  <si>
    <t>Trp53bp1</t>
  </si>
  <si>
    <t>Galnt13</t>
  </si>
  <si>
    <t>Olfr287</t>
  </si>
  <si>
    <t>Gm36936</t>
  </si>
  <si>
    <t>Gm1043</t>
  </si>
  <si>
    <t>Psap</t>
  </si>
  <si>
    <t>Egfr</t>
  </si>
  <si>
    <t>Sfrp4</t>
  </si>
  <si>
    <t>Map3k8</t>
  </si>
  <si>
    <t>Prdx3</t>
  </si>
  <si>
    <t>Cybrd1</t>
  </si>
  <si>
    <t>Kash5</t>
  </si>
  <si>
    <t>Rnh1</t>
  </si>
  <si>
    <t>Gtpbp1</t>
  </si>
  <si>
    <t>Rnf126</t>
  </si>
  <si>
    <t>Nup160</t>
  </si>
  <si>
    <t>Hyal1</t>
  </si>
  <si>
    <t>Reck</t>
  </si>
  <si>
    <t>Exosc2</t>
  </si>
  <si>
    <t>Rpl27a</t>
  </si>
  <si>
    <t>Lrfn2</t>
  </si>
  <si>
    <t>Slc19a1</t>
  </si>
  <si>
    <t>Ubqln1</t>
  </si>
  <si>
    <t>Dlgap4</t>
  </si>
  <si>
    <t>Unc13b</t>
  </si>
  <si>
    <t>Fbxo30</t>
  </si>
  <si>
    <t>Esrrb</t>
  </si>
  <si>
    <t>Vstm4</t>
  </si>
  <si>
    <t>Mea1</t>
  </si>
  <si>
    <t>Osbpl9</t>
  </si>
  <si>
    <t>Tdg</t>
  </si>
  <si>
    <t>Dpy19l4</t>
  </si>
  <si>
    <t>Rmdn2</t>
  </si>
  <si>
    <t>2810029C07Rik</t>
  </si>
  <si>
    <t>Ythdc1</t>
  </si>
  <si>
    <t>Polr2k</t>
  </si>
  <si>
    <t>Pop5</t>
  </si>
  <si>
    <t>Gpr4</t>
  </si>
  <si>
    <t>Tgfb2</t>
  </si>
  <si>
    <t>Gm44667</t>
  </si>
  <si>
    <t>Vps51</t>
  </si>
  <si>
    <t>Baz2b</t>
  </si>
  <si>
    <t>Sorcs2</t>
  </si>
  <si>
    <t>Rpl23</t>
  </si>
  <si>
    <t>Gm42518</t>
  </si>
  <si>
    <t>Snx13</t>
  </si>
  <si>
    <t>Cntnap3</t>
  </si>
  <si>
    <t>Col8a1</t>
  </si>
  <si>
    <t>Maged2</t>
  </si>
  <si>
    <t>Gpr26</t>
  </si>
  <si>
    <t>Bmp5</t>
  </si>
  <si>
    <t>Zdhhc15</t>
  </si>
  <si>
    <t>Ldlrad4</t>
  </si>
  <si>
    <t>Atp6v1e1</t>
  </si>
  <si>
    <t>C1galt1</t>
  </si>
  <si>
    <t>Cpsf6</t>
  </si>
  <si>
    <t>Popdc3</t>
  </si>
  <si>
    <t>Smoc2</t>
  </si>
  <si>
    <t>Dicer1</t>
  </si>
  <si>
    <t>Lgals3bp</t>
  </si>
  <si>
    <t>Zmat2</t>
  </si>
  <si>
    <t>Mamld1</t>
  </si>
  <si>
    <t>Aopep</t>
  </si>
  <si>
    <t>Zfp809</t>
  </si>
  <si>
    <t>Grm3</t>
  </si>
  <si>
    <t>Fundc2</t>
  </si>
  <si>
    <t>Plekhg5</t>
  </si>
  <si>
    <t>Rpl22l1</t>
  </si>
  <si>
    <t>Ywhaz</t>
  </si>
  <si>
    <t>Zap70</t>
  </si>
  <si>
    <t>Ap5m1</t>
  </si>
  <si>
    <t>Setbp1</t>
  </si>
  <si>
    <t>Cd63</t>
  </si>
  <si>
    <t>Mcm10</t>
  </si>
  <si>
    <t>Scamp5</t>
  </si>
  <si>
    <t>Col4a4</t>
  </si>
  <si>
    <t>Frat1</t>
  </si>
  <si>
    <t>Nat8f4</t>
  </si>
  <si>
    <t>1110002L01Rik</t>
  </si>
  <si>
    <t>Herc2</t>
  </si>
  <si>
    <t>Epb41l4aos</t>
  </si>
  <si>
    <t>Cdh6</t>
  </si>
  <si>
    <t>Tbk1</t>
  </si>
  <si>
    <t>Bora</t>
  </si>
  <si>
    <t>Dnaaf8</t>
  </si>
  <si>
    <t>Nek11</t>
  </si>
  <si>
    <t>Mei4</t>
  </si>
  <si>
    <t>Clec16a</t>
  </si>
  <si>
    <t>Coq8a</t>
  </si>
  <si>
    <t>Ranbp3</t>
  </si>
  <si>
    <t>Polm</t>
  </si>
  <si>
    <t>Fitm2</t>
  </si>
  <si>
    <t>Men1</t>
  </si>
  <si>
    <t>Nckap1</t>
  </si>
  <si>
    <t>Itih2</t>
  </si>
  <si>
    <t>Klc3</t>
  </si>
  <si>
    <t>Rsbn1</t>
  </si>
  <si>
    <t>Mapk15</t>
  </si>
  <si>
    <t>Gm44164</t>
  </si>
  <si>
    <t>Adcyap1</t>
  </si>
  <si>
    <t>Frk</t>
  </si>
  <si>
    <t>Impdh1</t>
  </si>
  <si>
    <t>Slc39a14</t>
  </si>
  <si>
    <t>Arhgef16</t>
  </si>
  <si>
    <t>Magee2</t>
  </si>
  <si>
    <t>Fignl1</t>
  </si>
  <si>
    <t>P2ry13</t>
  </si>
  <si>
    <t>Plekhg1</t>
  </si>
  <si>
    <t>Lgr6</t>
  </si>
  <si>
    <t>Ar</t>
  </si>
  <si>
    <t>Nat8l</t>
  </si>
  <si>
    <t>Kcp</t>
  </si>
  <si>
    <t>C530005A16Rik</t>
  </si>
  <si>
    <t>Bcl2l2</t>
  </si>
  <si>
    <t>Cbx6</t>
  </si>
  <si>
    <t>Rian</t>
  </si>
  <si>
    <t>ENSMUSG00000121247</t>
  </si>
  <si>
    <t>Smarca4</t>
  </si>
  <si>
    <t>Rmnd1</t>
  </si>
  <si>
    <t>Eif5</t>
  </si>
  <si>
    <t>Casp8</t>
  </si>
  <si>
    <t>Sec14l5</t>
  </si>
  <si>
    <t>ENSMUSG00000120241</t>
  </si>
  <si>
    <t>Msl3</t>
  </si>
  <si>
    <t>Tfpi</t>
  </si>
  <si>
    <t>Syt5</t>
  </si>
  <si>
    <t>Arg2</t>
  </si>
  <si>
    <t>Tmeff2</t>
  </si>
  <si>
    <t>Camsap1</t>
  </si>
  <si>
    <t>Trpc3</t>
  </si>
  <si>
    <t>Cbx3</t>
  </si>
  <si>
    <t>Zcchc18</t>
  </si>
  <si>
    <t>Bahcc1</t>
  </si>
  <si>
    <t>Coq5</t>
  </si>
  <si>
    <t>Ankrd50</t>
  </si>
  <si>
    <t>Cdpf1</t>
  </si>
  <si>
    <t>Pcdhgc5</t>
  </si>
  <si>
    <t>Tom1l2</t>
  </si>
  <si>
    <t>Marchf8</t>
  </si>
  <si>
    <t>Them6</t>
  </si>
  <si>
    <t>Rnf149</t>
  </si>
  <si>
    <t>Slc35f1</t>
  </si>
  <si>
    <t>Pkdcc</t>
  </si>
  <si>
    <t>Ajm1</t>
  </si>
  <si>
    <t>Gm26760</t>
  </si>
  <si>
    <t>Cwf19l2</t>
  </si>
  <si>
    <t>Cep85l</t>
  </si>
  <si>
    <t>Rbpj</t>
  </si>
  <si>
    <t>Aldh1a1</t>
  </si>
  <si>
    <t>Rybp</t>
  </si>
  <si>
    <t>Gm36995</t>
  </si>
  <si>
    <t>Tbc1d24</t>
  </si>
  <si>
    <t>Zfp688</t>
  </si>
  <si>
    <t>Man1a2</t>
  </si>
  <si>
    <t>Tnxb</t>
  </si>
  <si>
    <t>Tut4</t>
  </si>
  <si>
    <t>Jak1</t>
  </si>
  <si>
    <t>Mtm1</t>
  </si>
  <si>
    <t>Ampd2</t>
  </si>
  <si>
    <t>Ssh1</t>
  </si>
  <si>
    <t>Per2</t>
  </si>
  <si>
    <t>Calr3</t>
  </si>
  <si>
    <t>Hypk</t>
  </si>
  <si>
    <t>Slx4ip</t>
  </si>
  <si>
    <t>Actr3b</t>
  </si>
  <si>
    <t>Tsnax</t>
  </si>
  <si>
    <t>D930036K23Rik</t>
  </si>
  <si>
    <t>Elp3</t>
  </si>
  <si>
    <t>Rmnd5b</t>
  </si>
  <si>
    <t>Agap3</t>
  </si>
  <si>
    <t>Rnft1</t>
  </si>
  <si>
    <t>Fbxo2</t>
  </si>
  <si>
    <t>Prdx4</t>
  </si>
  <si>
    <t>Itgam</t>
  </si>
  <si>
    <t>Cltrn</t>
  </si>
  <si>
    <t>Atp10b</t>
  </si>
  <si>
    <t>Spon1</t>
  </si>
  <si>
    <t>Isg20</t>
  </si>
  <si>
    <t>Mtfr1l</t>
  </si>
  <si>
    <t>Cox8b</t>
  </si>
  <si>
    <t>Mrpl30</t>
  </si>
  <si>
    <t>Tab1</t>
  </si>
  <si>
    <t>Cacnb4</t>
  </si>
  <si>
    <t>Fth1</t>
  </si>
  <si>
    <t>Rab35</t>
  </si>
  <si>
    <t>Dmpk</t>
  </si>
  <si>
    <t>Nop53</t>
  </si>
  <si>
    <t>Anxa4</t>
  </si>
  <si>
    <t>Frmd6</t>
  </si>
  <si>
    <t>Tnfaip1</t>
  </si>
  <si>
    <t>Arfgef1</t>
  </si>
  <si>
    <t>Zfp503</t>
  </si>
  <si>
    <t>Mxi1</t>
  </si>
  <si>
    <t>Creld1</t>
  </si>
  <si>
    <t>Mdn1</t>
  </si>
  <si>
    <t>Atp6v0b</t>
  </si>
  <si>
    <t>Lmtk2</t>
  </si>
  <si>
    <t>Slc30a7</t>
  </si>
  <si>
    <t>Ap1g1</t>
  </si>
  <si>
    <t>Cdk10</t>
  </si>
  <si>
    <t>Tufm</t>
  </si>
  <si>
    <t>Tmem80</t>
  </si>
  <si>
    <t>Bend7</t>
  </si>
  <si>
    <t>Apobec1</t>
  </si>
  <si>
    <t>Sparcl1</t>
  </si>
  <si>
    <t>Xrn1</t>
  </si>
  <si>
    <t>Adgrl3</t>
  </si>
  <si>
    <t>Ppie</t>
  </si>
  <si>
    <t>Slc15a4</t>
  </si>
  <si>
    <t>Dynlt4</t>
  </si>
  <si>
    <t>Dda1</t>
  </si>
  <si>
    <t>Gm46123</t>
  </si>
  <si>
    <t>Tmem72</t>
  </si>
  <si>
    <t>Als2</t>
  </si>
  <si>
    <t>Tenm3</t>
  </si>
  <si>
    <t>H2az1</t>
  </si>
  <si>
    <t>Trim65</t>
  </si>
  <si>
    <t>Klhdc3</t>
  </si>
  <si>
    <t>Zfp729a</t>
  </si>
  <si>
    <t>Hapln3</t>
  </si>
  <si>
    <t>Naga</t>
  </si>
  <si>
    <t>Anxa1</t>
  </si>
  <si>
    <t>Plekhf1</t>
  </si>
  <si>
    <t>Pon2</t>
  </si>
  <si>
    <t>Wdr5b</t>
  </si>
  <si>
    <t>Tmem86b</t>
  </si>
  <si>
    <t>Smc5</t>
  </si>
  <si>
    <t>ENSMUSG00000120183</t>
  </si>
  <si>
    <t>2410002F23Rik</t>
  </si>
  <si>
    <t>Diras2</t>
  </si>
  <si>
    <t>Tnfrsf1a</t>
  </si>
  <si>
    <t>Capn6</t>
  </si>
  <si>
    <t>Klf8</t>
  </si>
  <si>
    <t>Bdkrb2</t>
  </si>
  <si>
    <t>Nudc</t>
  </si>
  <si>
    <t>Prlr</t>
  </si>
  <si>
    <t>Asic1</t>
  </si>
  <si>
    <t>Timm50</t>
  </si>
  <si>
    <t>Pcdh10</t>
  </si>
  <si>
    <t>Tor4a</t>
  </si>
  <si>
    <t>C1qtnf1</t>
  </si>
  <si>
    <t>Gm1604a</t>
  </si>
  <si>
    <t>Scrg1</t>
  </si>
  <si>
    <t>Otub1</t>
  </si>
  <si>
    <t>Gm37795</t>
  </si>
  <si>
    <t>mt-Nd4</t>
  </si>
  <si>
    <t>Sos2</t>
  </si>
  <si>
    <t>Rapgef4</t>
  </si>
  <si>
    <t>Ifit1</t>
  </si>
  <si>
    <t>Ctu2</t>
  </si>
  <si>
    <t>Tgif2</t>
  </si>
  <si>
    <t>mt-Co2</t>
  </si>
  <si>
    <t>Klhdc7a</t>
  </si>
  <si>
    <t>Smad4</t>
  </si>
  <si>
    <t>Dnah10</t>
  </si>
  <si>
    <t>Tmem130</t>
  </si>
  <si>
    <t>Cers2</t>
  </si>
  <si>
    <t>Aass</t>
  </si>
  <si>
    <t>ENSMUSG00000121134</t>
  </si>
  <si>
    <t>Mylip</t>
  </si>
  <si>
    <t>Dip2b</t>
  </si>
  <si>
    <t>Desi2</t>
  </si>
  <si>
    <t>Wdr55</t>
  </si>
  <si>
    <t>Rftn2</t>
  </si>
  <si>
    <t>Zfp560</t>
  </si>
  <si>
    <t>Srprb</t>
  </si>
  <si>
    <t>Gm3752</t>
  </si>
  <si>
    <t>Cep44</t>
  </si>
  <si>
    <t>Arpc3</t>
  </si>
  <si>
    <t>Efna3</t>
  </si>
  <si>
    <t>Pkm</t>
  </si>
  <si>
    <t>Nxpe3</t>
  </si>
  <si>
    <t>Gm49654</t>
  </si>
  <si>
    <t>Slc37a4</t>
  </si>
  <si>
    <t>Pnma3</t>
  </si>
  <si>
    <t>Moxd1</t>
  </si>
  <si>
    <t>Sfxn5</t>
  </si>
  <si>
    <t>Gm15912</t>
  </si>
  <si>
    <t>Stk26</t>
  </si>
  <si>
    <t>Fdxr</t>
  </si>
  <si>
    <t>Pstk</t>
  </si>
  <si>
    <t>Shisa2</t>
  </si>
  <si>
    <t>Dlec1</t>
  </si>
  <si>
    <t>Fn3k</t>
  </si>
  <si>
    <t>Rnaset2a</t>
  </si>
  <si>
    <t>Slc8a1</t>
  </si>
  <si>
    <t>Gucy1a2</t>
  </si>
  <si>
    <t>Pcdh11x</t>
  </si>
  <si>
    <t>Zfp512b</t>
  </si>
  <si>
    <t>Wnt9b</t>
  </si>
  <si>
    <t>Lrrc45</t>
  </si>
  <si>
    <t>Hivep3</t>
  </si>
  <si>
    <t>Suco</t>
  </si>
  <si>
    <t>Ccdc85c</t>
  </si>
  <si>
    <t>Csad</t>
  </si>
  <si>
    <t>Sertm1</t>
  </si>
  <si>
    <t>Chmp3</t>
  </si>
  <si>
    <t>Myh10</t>
  </si>
  <si>
    <t>Klhdc1</t>
  </si>
  <si>
    <t>Vwf</t>
  </si>
  <si>
    <t>Klhl28</t>
  </si>
  <si>
    <t>Nrp2</t>
  </si>
  <si>
    <t>Gm534</t>
  </si>
  <si>
    <t>ENSMUSG00000121114</t>
  </si>
  <si>
    <t>Dtx3</t>
  </si>
  <si>
    <t>Rnf17</t>
  </si>
  <si>
    <t>Zfp707</t>
  </si>
  <si>
    <t>Acap2</t>
  </si>
  <si>
    <t>Gm33533</t>
  </si>
  <si>
    <t>Lrrc28</t>
  </si>
  <si>
    <t>Gpnmb</t>
  </si>
  <si>
    <t>Sh2b1</t>
  </si>
  <si>
    <t>Mrps17</t>
  </si>
  <si>
    <t>Scara3</t>
  </si>
  <si>
    <t>C130074G19Rik</t>
  </si>
  <si>
    <t>Tlcd5</t>
  </si>
  <si>
    <t>H2aw</t>
  </si>
  <si>
    <t>Ror2</t>
  </si>
  <si>
    <t>Igfbp7</t>
  </si>
  <si>
    <t>Ube2b</t>
  </si>
  <si>
    <t>Bsg</t>
  </si>
  <si>
    <t>Socs4</t>
  </si>
  <si>
    <t>Senp6</t>
  </si>
  <si>
    <t>Wdr18</t>
  </si>
  <si>
    <t>Fam117a</t>
  </si>
  <si>
    <t>Galc</t>
  </si>
  <si>
    <t>Cdh2</t>
  </si>
  <si>
    <t>Bccip</t>
  </si>
  <si>
    <t>Cep135</t>
  </si>
  <si>
    <t>Timm8a1</t>
  </si>
  <si>
    <t>Ccdc96</t>
  </si>
  <si>
    <t>Pard3b</t>
  </si>
  <si>
    <t>Cntn2</t>
  </si>
  <si>
    <t>Hydin</t>
  </si>
  <si>
    <t>Gm13293</t>
  </si>
  <si>
    <t>ENSMUSG00000120507</t>
  </si>
  <si>
    <t>Map3k3</t>
  </si>
  <si>
    <t>Dusp11</t>
  </si>
  <si>
    <t>Glb1</t>
  </si>
  <si>
    <t>Unc119b</t>
  </si>
  <si>
    <t>Gm14004</t>
  </si>
  <si>
    <t>Cnot8</t>
  </si>
  <si>
    <t>Plekhh3</t>
  </si>
  <si>
    <t>Sstr4</t>
  </si>
  <si>
    <t>Etv5</t>
  </si>
  <si>
    <t>Pfdn1</t>
  </si>
  <si>
    <t>C1ra</t>
  </si>
  <si>
    <t>Fkbp7</t>
  </si>
  <si>
    <t>Mthfr</t>
  </si>
  <si>
    <t>Mroh7</t>
  </si>
  <si>
    <t>Slc25a39</t>
  </si>
  <si>
    <t>Cxcl16</t>
  </si>
  <si>
    <t>Tmem184a</t>
  </si>
  <si>
    <t>Gm44829</t>
  </si>
  <si>
    <t>Glrb</t>
  </si>
  <si>
    <t>Col6a6</t>
  </si>
  <si>
    <t>Hs3st1</t>
  </si>
  <si>
    <t>Crybg1</t>
  </si>
  <si>
    <t>Adap1</t>
  </si>
  <si>
    <t>Kmt5c</t>
  </si>
  <si>
    <t>Poglut2</t>
  </si>
  <si>
    <t>Mier3</t>
  </si>
  <si>
    <t>Mtch2</t>
  </si>
  <si>
    <t>Slc35d1</t>
  </si>
  <si>
    <t>Lhfp</t>
  </si>
  <si>
    <t>1500015L24Rik</t>
  </si>
  <si>
    <t>Gpld1</t>
  </si>
  <si>
    <t>Txlng</t>
  </si>
  <si>
    <t>Chmp4b</t>
  </si>
  <si>
    <t>Parp3</t>
  </si>
  <si>
    <t>Taf12</t>
  </si>
  <si>
    <t>Ifi30</t>
  </si>
  <si>
    <t>Pla2g4a</t>
  </si>
  <si>
    <t>ENSMUSG00000121238</t>
  </si>
  <si>
    <t>Fam3c</t>
  </si>
  <si>
    <t>Fnip1</t>
  </si>
  <si>
    <t>Neurod6</t>
  </si>
  <si>
    <t>Gngt2</t>
  </si>
  <si>
    <t>Sephs2</t>
  </si>
  <si>
    <t>Retsat</t>
  </si>
  <si>
    <t>Cdyl</t>
  </si>
  <si>
    <t>Fcor</t>
  </si>
  <si>
    <t>4930553P18Rik</t>
  </si>
  <si>
    <t>Gm46404</t>
  </si>
  <si>
    <t>Hnrnpm</t>
  </si>
  <si>
    <t>Cerkl</t>
  </si>
  <si>
    <t>Mlx</t>
  </si>
  <si>
    <t>Evl</t>
  </si>
  <si>
    <t>Trio</t>
  </si>
  <si>
    <t>Cwc22</t>
  </si>
  <si>
    <t>4930590J08Rik</t>
  </si>
  <si>
    <t>Spink8</t>
  </si>
  <si>
    <t>Cfl1</t>
  </si>
  <si>
    <t>Amd1</t>
  </si>
  <si>
    <t>Mccc2</t>
  </si>
  <si>
    <t>Phf11c</t>
  </si>
  <si>
    <t>Cadm1</t>
  </si>
  <si>
    <t>Lrrc4</t>
  </si>
  <si>
    <t>Celf1</t>
  </si>
  <si>
    <t>Gm49593</t>
  </si>
  <si>
    <t>Ppa2</t>
  </si>
  <si>
    <t>Ccdc32</t>
  </si>
  <si>
    <t>Fhip1b</t>
  </si>
  <si>
    <t>Rack1</t>
  </si>
  <si>
    <t>Gm5784</t>
  </si>
  <si>
    <t>Prrc1</t>
  </si>
  <si>
    <t>Rnf25</t>
  </si>
  <si>
    <t>Ncam1</t>
  </si>
  <si>
    <t>Fbxo28</t>
  </si>
  <si>
    <t>Smarcb1</t>
  </si>
  <si>
    <t>Itga4</t>
  </si>
  <si>
    <t>Tspan5</t>
  </si>
  <si>
    <t>Rreb1</t>
  </si>
  <si>
    <t>Txlna</t>
  </si>
  <si>
    <t>Gm38104</t>
  </si>
  <si>
    <t>Dysf</t>
  </si>
  <si>
    <t>Zfp599</t>
  </si>
  <si>
    <t>A530017D24Rik</t>
  </si>
  <si>
    <t>Fancm</t>
  </si>
  <si>
    <t>Txn2</t>
  </si>
  <si>
    <t>Rbfox1</t>
  </si>
  <si>
    <t>Map3k21</t>
  </si>
  <si>
    <t>Scg3</t>
  </si>
  <si>
    <t>Dis3l</t>
  </si>
  <si>
    <t>Rilp</t>
  </si>
  <si>
    <t>Slc35e2</t>
  </si>
  <si>
    <t>Nemp2</t>
  </si>
  <si>
    <t>Elfn2</t>
  </si>
  <si>
    <t>Tmem37</t>
  </si>
  <si>
    <t>Gm10053</t>
  </si>
  <si>
    <t>Arrb2</t>
  </si>
  <si>
    <t>4932441J04Rik</t>
  </si>
  <si>
    <t>Ccdc71l</t>
  </si>
  <si>
    <t>Fnbp4</t>
  </si>
  <si>
    <t>Tapbp</t>
  </si>
  <si>
    <t>Dpp10</t>
  </si>
  <si>
    <t>Asphd1</t>
  </si>
  <si>
    <t>Bola2</t>
  </si>
  <si>
    <t>AU021092</t>
  </si>
  <si>
    <t>Tusc1</t>
  </si>
  <si>
    <t>Mapk1</t>
  </si>
  <si>
    <t>Gpr139</t>
  </si>
  <si>
    <t>Nnat</t>
  </si>
  <si>
    <t>Lcor</t>
  </si>
  <si>
    <t>Tmem59</t>
  </si>
  <si>
    <t>Rps15a</t>
  </si>
  <si>
    <t>Mknk2</t>
  </si>
  <si>
    <t>Cwc27</t>
  </si>
  <si>
    <t>Slc25a46</t>
  </si>
  <si>
    <t>Esrrg</t>
  </si>
  <si>
    <t>Cisd2</t>
  </si>
  <si>
    <t>Csnk1g1</t>
  </si>
  <si>
    <t>Rapgef6</t>
  </si>
  <si>
    <t>Gm9828</t>
  </si>
  <si>
    <t>Atrnl1</t>
  </si>
  <si>
    <t>Gm10123</t>
  </si>
  <si>
    <t>Kcnip3</t>
  </si>
  <si>
    <t>Gm42798</t>
  </si>
  <si>
    <t>Gm23971</t>
  </si>
  <si>
    <t>Usp4</t>
  </si>
  <si>
    <t>Sema3g</t>
  </si>
  <si>
    <t>Fam81a</t>
  </si>
  <si>
    <t>Smim7</t>
  </si>
  <si>
    <t>Cep120</t>
  </si>
  <si>
    <t>Sowaha</t>
  </si>
  <si>
    <t>Bclaf3</t>
  </si>
  <si>
    <t>Ttr</t>
  </si>
  <si>
    <t>Gm20721</t>
  </si>
  <si>
    <t>Zfp526</t>
  </si>
  <si>
    <t>Lin28b</t>
  </si>
  <si>
    <t>Gars</t>
  </si>
  <si>
    <t>Gm37785</t>
  </si>
  <si>
    <t>Gm53012</t>
  </si>
  <si>
    <t>Zc3h7b</t>
  </si>
  <si>
    <t>Pdcd7</t>
  </si>
  <si>
    <t>Maml1</t>
  </si>
  <si>
    <t>Pvt1</t>
  </si>
  <si>
    <t>Lama1</t>
  </si>
  <si>
    <t>Septin2.1</t>
  </si>
  <si>
    <t>Sv2a</t>
  </si>
  <si>
    <t>Cox6a1</t>
  </si>
  <si>
    <t>Gm28875</t>
  </si>
  <si>
    <t>Plch1</t>
  </si>
  <si>
    <t>Atxn10</t>
  </si>
  <si>
    <t>Tkt</t>
  </si>
  <si>
    <t>Ptpn2</t>
  </si>
  <si>
    <t>Zfp418</t>
  </si>
  <si>
    <t>Arhgap32</t>
  </si>
  <si>
    <t>Myo16</t>
  </si>
  <si>
    <t>Zdhhc20</t>
  </si>
  <si>
    <t>Gas2</t>
  </si>
  <si>
    <t>Urm1</t>
  </si>
  <si>
    <t>Frmd4b</t>
  </si>
  <si>
    <t>Mns1</t>
  </si>
  <si>
    <t>1700003E16Rik</t>
  </si>
  <si>
    <t>Snd1</t>
  </si>
  <si>
    <t>Sypl</t>
  </si>
  <si>
    <t>Unc50</t>
  </si>
  <si>
    <t>Dram2</t>
  </si>
  <si>
    <t>Fancg</t>
  </si>
  <si>
    <t>Prr12</t>
  </si>
  <si>
    <t>Gm28439</t>
  </si>
  <si>
    <t>Ncor1</t>
  </si>
  <si>
    <t>Scyl1</t>
  </si>
  <si>
    <t>Trmt61a</t>
  </si>
  <si>
    <t>Arhgdia</t>
  </si>
  <si>
    <t>Btbd2</t>
  </si>
  <si>
    <t>Rplp2</t>
  </si>
  <si>
    <t>Ttll5</t>
  </si>
  <si>
    <t>Cd109</t>
  </si>
  <si>
    <t>Mef2d</t>
  </si>
  <si>
    <t>Pcdhb4</t>
  </si>
  <si>
    <t>Nup85</t>
  </si>
  <si>
    <t>Acot9</t>
  </si>
  <si>
    <t>Map3k4</t>
  </si>
  <si>
    <t>Ppp4r3a</t>
  </si>
  <si>
    <t>Mast2</t>
  </si>
  <si>
    <t>Scn8a</t>
  </si>
  <si>
    <t>Mtus2</t>
  </si>
  <si>
    <t>Eapp</t>
  </si>
  <si>
    <t>Sh3bgrl</t>
  </si>
  <si>
    <t>Purb</t>
  </si>
  <si>
    <t>G6pdx</t>
  </si>
  <si>
    <t>Gm50433</t>
  </si>
  <si>
    <t>Fam193b</t>
  </si>
  <si>
    <t>Clic1</t>
  </si>
  <si>
    <t>Rtn4rl1</t>
  </si>
  <si>
    <t>Zfp729b</t>
  </si>
  <si>
    <t>Sp2</t>
  </si>
  <si>
    <t>Sart3</t>
  </si>
  <si>
    <t>Jpt2</t>
  </si>
  <si>
    <t>Suv39h2</t>
  </si>
  <si>
    <t>Gnb2</t>
  </si>
  <si>
    <t>Gsta4</t>
  </si>
  <si>
    <t>Zfp944</t>
  </si>
  <si>
    <t>Mbd3</t>
  </si>
  <si>
    <t>Zfp692</t>
  </si>
  <si>
    <t>Trp53rkb</t>
  </si>
  <si>
    <t>Nsd3</t>
  </si>
  <si>
    <t>Ide</t>
  </si>
  <si>
    <t>Rit2</t>
  </si>
  <si>
    <t>Ccni</t>
  </si>
  <si>
    <t>Msl2</t>
  </si>
  <si>
    <t>Dcdc2b</t>
  </si>
  <si>
    <t>Gm49373</t>
  </si>
  <si>
    <t>Rpl39</t>
  </si>
  <si>
    <t>Vat1</t>
  </si>
  <si>
    <t>Amy1</t>
  </si>
  <si>
    <t>Rwdd4a</t>
  </si>
  <si>
    <t>Shc4</t>
  </si>
  <si>
    <t>Cbs</t>
  </si>
  <si>
    <t>Snhg5</t>
  </si>
  <si>
    <t>Mdc1</t>
  </si>
  <si>
    <t>Gria1</t>
  </si>
  <si>
    <t>Tsen34</t>
  </si>
  <si>
    <t>Numa1</t>
  </si>
  <si>
    <t>Apoe</t>
  </si>
  <si>
    <t>Rundc3b</t>
  </si>
  <si>
    <t>Med13l</t>
  </si>
  <si>
    <t>Cap1</t>
  </si>
  <si>
    <t>Cdk14</t>
  </si>
  <si>
    <t>Ndufs4</t>
  </si>
  <si>
    <t>Trappc1</t>
  </si>
  <si>
    <t>mt-Co1</t>
  </si>
  <si>
    <t>Camk4</t>
  </si>
  <si>
    <t>Pcdha1</t>
  </si>
  <si>
    <t>Hook1</t>
  </si>
  <si>
    <t>Zc3h7a</t>
  </si>
  <si>
    <t>Nap1l1</t>
  </si>
  <si>
    <t>Dnaaf5</t>
  </si>
  <si>
    <t>Chd3</t>
  </si>
  <si>
    <t>mt-Nd3</t>
  </si>
  <si>
    <t>Syt14</t>
  </si>
  <si>
    <t>BC002059</t>
  </si>
  <si>
    <t>Egfl8</t>
  </si>
  <si>
    <t>Mrpl48</t>
  </si>
  <si>
    <t>Kcnj13</t>
  </si>
  <si>
    <t>Hecw1</t>
  </si>
  <si>
    <t>Kctd14</t>
  </si>
  <si>
    <t>D630045J12Rik</t>
  </si>
  <si>
    <t>Tle1</t>
  </si>
  <si>
    <t>Gm38393</t>
  </si>
  <si>
    <t>Ubxn11</t>
  </si>
  <si>
    <t>Gtf3c4</t>
  </si>
  <si>
    <t>Ddost</t>
  </si>
  <si>
    <t>Col3a1</t>
  </si>
  <si>
    <t>Rrp1</t>
  </si>
  <si>
    <t>Nedd4</t>
  </si>
  <si>
    <t>Lnpep</t>
  </si>
  <si>
    <t>Zfp346</t>
  </si>
  <si>
    <t>Tbc1d31</t>
  </si>
  <si>
    <t>Dusp23</t>
  </si>
  <si>
    <t>Kat14</t>
  </si>
  <si>
    <t>Ran</t>
  </si>
  <si>
    <t>Rita1</t>
  </si>
  <si>
    <t>Tmod2</t>
  </si>
  <si>
    <t>Slc26a2</t>
  </si>
  <si>
    <t>Ubn1</t>
  </si>
  <si>
    <t>Lrfn4</t>
  </si>
  <si>
    <t>Lmln</t>
  </si>
  <si>
    <t>Ttc4</t>
  </si>
  <si>
    <t>Zfp395</t>
  </si>
  <si>
    <t>Capg</t>
  </si>
  <si>
    <t>Atp5md</t>
  </si>
  <si>
    <t>Fndc10</t>
  </si>
  <si>
    <t>Cacna1c</t>
  </si>
  <si>
    <t>Zfp322a</t>
  </si>
  <si>
    <t>Ehd4</t>
  </si>
  <si>
    <t>Ptpdc1</t>
  </si>
  <si>
    <t>Nsmce2</t>
  </si>
  <si>
    <t>Zfp385b</t>
  </si>
  <si>
    <t>Limk2</t>
  </si>
  <si>
    <t>Atm</t>
  </si>
  <si>
    <t>Slitrk3</t>
  </si>
  <si>
    <t>Stx6</t>
  </si>
  <si>
    <t>Rnf11</t>
  </si>
  <si>
    <t>Zfp275</t>
  </si>
  <si>
    <t>Bckdhb</t>
  </si>
  <si>
    <t>Papln</t>
  </si>
  <si>
    <t>Kifbp</t>
  </si>
  <si>
    <t>Mrps12</t>
  </si>
  <si>
    <t>Elmod3</t>
  </si>
  <si>
    <t>Ttc39aos1</t>
  </si>
  <si>
    <t>Gm38077</t>
  </si>
  <si>
    <t>Rab3d</t>
  </si>
  <si>
    <t>Adhfe1</t>
  </si>
  <si>
    <t>Bmi1</t>
  </si>
  <si>
    <t>Cyld</t>
  </si>
  <si>
    <t>Pcid2</t>
  </si>
  <si>
    <t>Ankef1</t>
  </si>
  <si>
    <t>Gm11627</t>
  </si>
  <si>
    <t>Plekha4</t>
  </si>
  <si>
    <t>Bcl2l15</t>
  </si>
  <si>
    <t>Plekhh1</t>
  </si>
  <si>
    <t>Fam219a</t>
  </si>
  <si>
    <t>C330018D20Rik</t>
  </si>
  <si>
    <t>Lysmd3</t>
  </si>
  <si>
    <t>Nckap5</t>
  </si>
  <si>
    <t>Ogt</t>
  </si>
  <si>
    <t>Cdkal1</t>
  </si>
  <si>
    <t>Bend6</t>
  </si>
  <si>
    <t>Gm10570</t>
  </si>
  <si>
    <t>Lzts2</t>
  </si>
  <si>
    <t>Rps27l</t>
  </si>
  <si>
    <t>Ptgs2</t>
  </si>
  <si>
    <t>Ttll6</t>
  </si>
  <si>
    <t>Fam13b</t>
  </si>
  <si>
    <t>Zup1</t>
  </si>
  <si>
    <t>Pogk</t>
  </si>
  <si>
    <t>Tbc1d19</t>
  </si>
  <si>
    <t>Unkl</t>
  </si>
  <si>
    <t>Prmt8</t>
  </si>
  <si>
    <t>Ppp1r9a</t>
  </si>
  <si>
    <t>Ccdc174</t>
  </si>
  <si>
    <t>Fam91a1</t>
  </si>
  <si>
    <t>Degs1</t>
  </si>
  <si>
    <t>Nploc4</t>
  </si>
  <si>
    <t>Arhgef11</t>
  </si>
  <si>
    <t>Arih1</t>
  </si>
  <si>
    <t>Haghl</t>
  </si>
  <si>
    <t>Tubb5</t>
  </si>
  <si>
    <t>Tuft1</t>
  </si>
  <si>
    <t>Abca7</t>
  </si>
  <si>
    <t>Sfr1</t>
  </si>
  <si>
    <t>Mtmr2</t>
  </si>
  <si>
    <t>2900026A02Rik</t>
  </si>
  <si>
    <t>Crebzf</t>
  </si>
  <si>
    <t>Mia3</t>
  </si>
  <si>
    <t>Pakap</t>
  </si>
  <si>
    <t>Dlx1</t>
  </si>
  <si>
    <t>Orai3</t>
  </si>
  <si>
    <t>9330162012Rik</t>
  </si>
  <si>
    <t>Rpl11</t>
  </si>
  <si>
    <t>Pln</t>
  </si>
  <si>
    <t>Rpl17-ps8</t>
  </si>
  <si>
    <t>Jph2</t>
  </si>
  <si>
    <t>Usp5</t>
  </si>
  <si>
    <t>4930507D05Rik</t>
  </si>
  <si>
    <t>Erbb3</t>
  </si>
  <si>
    <t>Nucb1</t>
  </si>
  <si>
    <t>Spsb3</t>
  </si>
  <si>
    <t>Abr</t>
  </si>
  <si>
    <t>Usp50</t>
  </si>
  <si>
    <t>Borcs7</t>
  </si>
  <si>
    <t>Coq3</t>
  </si>
  <si>
    <t>Xdh</t>
  </si>
  <si>
    <t>Ifitm10</t>
  </si>
  <si>
    <t>Irx3</t>
  </si>
  <si>
    <t>9530068E07Rik</t>
  </si>
  <si>
    <t>Kcng4</t>
  </si>
  <si>
    <t>Zfp108</t>
  </si>
  <si>
    <t>Kcnk13</t>
  </si>
  <si>
    <t>Fmc1</t>
  </si>
  <si>
    <t>Spata6l</t>
  </si>
  <si>
    <t>Sec14l2</t>
  </si>
  <si>
    <t>Ybx2</t>
  </si>
  <si>
    <t>Rps27a</t>
  </si>
  <si>
    <t>Tpgs2</t>
  </si>
  <si>
    <t>Senp1</t>
  </si>
  <si>
    <t>Tbc1d32</t>
  </si>
  <si>
    <t>1700086O06Rik</t>
  </si>
  <si>
    <t>Ndufb4</t>
  </si>
  <si>
    <t>Paxbp1</t>
  </si>
  <si>
    <t>Ctdsp1</t>
  </si>
  <si>
    <t>Rnft2</t>
  </si>
  <si>
    <t>Kcnc2</t>
  </si>
  <si>
    <t>Spire1</t>
  </si>
  <si>
    <t>Atp1b2</t>
  </si>
  <si>
    <t>Trmt11</t>
  </si>
  <si>
    <t>Gm19412</t>
  </si>
  <si>
    <t>Pcdhac2</t>
  </si>
  <si>
    <t>Syngr3</t>
  </si>
  <si>
    <t>Strip1</t>
  </si>
  <si>
    <t>Ints2</t>
  </si>
  <si>
    <t>Lrig3</t>
  </si>
  <si>
    <t>Tbx15</t>
  </si>
  <si>
    <t>Tmem126a</t>
  </si>
  <si>
    <t>ENSMUSG00000103009</t>
  </si>
  <si>
    <t>ENSMUSG00000120999</t>
  </si>
  <si>
    <t>Sox11</t>
  </si>
  <si>
    <t>2010001K21Rik</t>
  </si>
  <si>
    <t>Acvr2b</t>
  </si>
  <si>
    <t>Itga9</t>
  </si>
  <si>
    <t>Zfp202</t>
  </si>
  <si>
    <t>Narf</t>
  </si>
  <si>
    <t>Rhot1</t>
  </si>
  <si>
    <t>Ajuba</t>
  </si>
  <si>
    <t>Huwe1</t>
  </si>
  <si>
    <t>Aatk</t>
  </si>
  <si>
    <t>Tet1</t>
  </si>
  <si>
    <t>Aftph</t>
  </si>
  <si>
    <t>Hba-a2</t>
  </si>
  <si>
    <t>Gm16867</t>
  </si>
  <si>
    <t>Gm43305</t>
  </si>
  <si>
    <t>Gabra5</t>
  </si>
  <si>
    <t>Ndufa8</t>
  </si>
  <si>
    <t>Zfp618</t>
  </si>
  <si>
    <t>Dag1</t>
  </si>
  <si>
    <t>Gm527</t>
  </si>
  <si>
    <t>Wdr41</t>
  </si>
  <si>
    <t>Rps25</t>
  </si>
  <si>
    <t>Gne</t>
  </si>
  <si>
    <t>Ssbp3</t>
  </si>
  <si>
    <t>Sp9</t>
  </si>
  <si>
    <t>Zfp791</t>
  </si>
  <si>
    <t>Gm17276</t>
  </si>
  <si>
    <t>4933429O19Rik</t>
  </si>
  <si>
    <t>Spag17</t>
  </si>
  <si>
    <t>Ptprs</t>
  </si>
  <si>
    <t>Slc66a1</t>
  </si>
  <si>
    <t>Pls1</t>
  </si>
  <si>
    <t>Gm42890</t>
  </si>
  <si>
    <t>Nsg1</t>
  </si>
  <si>
    <t>Dnajc6</t>
  </si>
  <si>
    <t>Tgfb1i1</t>
  </si>
  <si>
    <t>Btbd17</t>
  </si>
  <si>
    <t>Tab2</t>
  </si>
  <si>
    <t>Id2</t>
  </si>
  <si>
    <t>Sf1</t>
  </si>
  <si>
    <t>Atf2</t>
  </si>
  <si>
    <t>Wwtr1</t>
  </si>
  <si>
    <t>Polr2f</t>
  </si>
  <si>
    <t>Lrrn3</t>
  </si>
  <si>
    <t>Cop1</t>
  </si>
  <si>
    <t>Coa4</t>
  </si>
  <si>
    <t>Ngrn</t>
  </si>
  <si>
    <t>Zfp212</t>
  </si>
  <si>
    <t>Ube2s</t>
  </si>
  <si>
    <t>Zbtb2</t>
  </si>
  <si>
    <t>Armc9</t>
  </si>
  <si>
    <t>Snrnp200</t>
  </si>
  <si>
    <t>Mrgprf</t>
  </si>
  <si>
    <t>Lsr</t>
  </si>
  <si>
    <t>Bap1</t>
  </si>
  <si>
    <t>Zfp873</t>
  </si>
  <si>
    <t>Lrrc36</t>
  </si>
  <si>
    <t>Thg1l</t>
  </si>
  <si>
    <t>Setd1b</t>
  </si>
  <si>
    <t>Ppp4r1</t>
  </si>
  <si>
    <t>Magef1</t>
  </si>
  <si>
    <t>C77080</t>
  </si>
  <si>
    <t>Gm39326</t>
  </si>
  <si>
    <t>Eef1akmt1</t>
  </si>
  <si>
    <t>Csf2ra</t>
  </si>
  <si>
    <t>Rplp1</t>
  </si>
  <si>
    <t>Tpm2</t>
  </si>
  <si>
    <t>Ado</t>
  </si>
  <si>
    <t>Ubap1</t>
  </si>
  <si>
    <t>Omd</t>
  </si>
  <si>
    <t>Cycs</t>
  </si>
  <si>
    <t>Eif3b</t>
  </si>
  <si>
    <t>Mir670hg</t>
  </si>
  <si>
    <t>Cstf2t</t>
  </si>
  <si>
    <t>Wdr37</t>
  </si>
  <si>
    <t>Napepld</t>
  </si>
  <si>
    <t>Flt1</t>
  </si>
  <si>
    <t>Zfp606</t>
  </si>
  <si>
    <t>Bcl11a</t>
  </si>
  <si>
    <t>Slc35b3</t>
  </si>
  <si>
    <t>Bnip2</t>
  </si>
  <si>
    <t>Cd180</t>
  </si>
  <si>
    <t>Eif3a</t>
  </si>
  <si>
    <t>Smarcc2</t>
  </si>
  <si>
    <t>Arhgef2</t>
  </si>
  <si>
    <t>Zadh2</t>
  </si>
  <si>
    <t>Atxn7l3</t>
  </si>
  <si>
    <t>Zc3h11a</t>
  </si>
  <si>
    <t>Gm37303</t>
  </si>
  <si>
    <t>Slc22a4</t>
  </si>
  <si>
    <t>Snx30</t>
  </si>
  <si>
    <t>Nadsyn1</t>
  </si>
  <si>
    <t>Ninj1</t>
  </si>
  <si>
    <t>Adam22</t>
  </si>
  <si>
    <t>Nfam1</t>
  </si>
  <si>
    <t>Msrb1</t>
  </si>
  <si>
    <t>9130401M01Rik</t>
  </si>
  <si>
    <t>Lsm6</t>
  </si>
  <si>
    <t>Cacna2d3</t>
  </si>
  <si>
    <t>Ptk7</t>
  </si>
  <si>
    <t>Fyco1</t>
  </si>
  <si>
    <t>Pdap1</t>
  </si>
  <si>
    <t>Fblim1</t>
  </si>
  <si>
    <t>Myo1e</t>
  </si>
  <si>
    <t>Sra1</t>
  </si>
  <si>
    <t>Camta1</t>
  </si>
  <si>
    <t>Hibadh</t>
  </si>
  <si>
    <t>Pfdn6</t>
  </si>
  <si>
    <t>Mfsd13a</t>
  </si>
  <si>
    <t>Decr2</t>
  </si>
  <si>
    <t>Ndufs3</t>
  </si>
  <si>
    <t>Kcnb1</t>
  </si>
  <si>
    <t>Zfp882</t>
  </si>
  <si>
    <t>Grhl1</t>
  </si>
  <si>
    <t>B230219D22Rik</t>
  </si>
  <si>
    <t>Ncstn</t>
  </si>
  <si>
    <t>Gm47079</t>
  </si>
  <si>
    <t>Cdh3</t>
  </si>
  <si>
    <t>Tmed3</t>
  </si>
  <si>
    <t>Homer1</t>
  </si>
  <si>
    <t>Tmem9b</t>
  </si>
  <si>
    <t>Nudt7</t>
  </si>
  <si>
    <t>Cadm2</t>
  </si>
  <si>
    <t>Gm20634</t>
  </si>
  <si>
    <t>Mib2</t>
  </si>
  <si>
    <t>Itga7</t>
  </si>
  <si>
    <t>Coa5</t>
  </si>
  <si>
    <t>Coil</t>
  </si>
  <si>
    <t>Tmem51</t>
  </si>
  <si>
    <t>AI504432</t>
  </si>
  <si>
    <t>Gm42427</t>
  </si>
  <si>
    <t>Rab14</t>
  </si>
  <si>
    <t>A930024E05Rik</t>
  </si>
  <si>
    <t>Gm5417</t>
  </si>
  <si>
    <t>Tmem25</t>
  </si>
  <si>
    <t>Ptms</t>
  </si>
  <si>
    <t>Lrfn1</t>
  </si>
  <si>
    <t>Itm2a</t>
  </si>
  <si>
    <t>Acot11</t>
  </si>
  <si>
    <t>Xkr4</t>
  </si>
  <si>
    <t>Rpl36a</t>
  </si>
  <si>
    <t>Cnpy4</t>
  </si>
  <si>
    <t>Gm34721</t>
  </si>
  <si>
    <t>Hba-a1</t>
  </si>
  <si>
    <t>Thbs3</t>
  </si>
  <si>
    <t>Hyi</t>
  </si>
  <si>
    <t>Sin3a</t>
  </si>
  <si>
    <t>Exoc6</t>
  </si>
  <si>
    <t>Emc4</t>
  </si>
  <si>
    <t>Selenop</t>
  </si>
  <si>
    <t>Spryd7</t>
  </si>
  <si>
    <t>Ewsr1</t>
  </si>
  <si>
    <t>Hpf1</t>
  </si>
  <si>
    <t>St6galnac5</t>
  </si>
  <si>
    <t>9330171B17Rik</t>
  </si>
  <si>
    <t>Otos</t>
  </si>
  <si>
    <t>Mbd6</t>
  </si>
  <si>
    <t>Lgi1</t>
  </si>
  <si>
    <t>Gm29483</t>
  </si>
  <si>
    <t>Otud5</t>
  </si>
  <si>
    <t>Papss2</t>
  </si>
  <si>
    <t>Pde1b</t>
  </si>
  <si>
    <t>Zfp629</t>
  </si>
  <si>
    <t>Prdm8</t>
  </si>
  <si>
    <t>Mrps5</t>
  </si>
  <si>
    <t>Rnf111</t>
  </si>
  <si>
    <t>Mink1</t>
  </si>
  <si>
    <t>Srek1</t>
  </si>
  <si>
    <t>Sh3rf1</t>
  </si>
  <si>
    <t>2700097O09Rik</t>
  </si>
  <si>
    <t>H2bu2</t>
  </si>
  <si>
    <t>Cfap45</t>
  </si>
  <si>
    <t>Brcc3</t>
  </si>
  <si>
    <t>Kcne2</t>
  </si>
  <si>
    <t>Urb1</t>
  </si>
  <si>
    <t>Xpo6</t>
  </si>
  <si>
    <t>Shq1</t>
  </si>
  <si>
    <t>Zfp623</t>
  </si>
  <si>
    <t>BC004004</t>
  </si>
  <si>
    <t>Lin7b</t>
  </si>
  <si>
    <t>Tmem43</t>
  </si>
  <si>
    <t>Atp6v1a</t>
  </si>
  <si>
    <t>Skp2</t>
  </si>
  <si>
    <t>Aldh7a1</t>
  </si>
  <si>
    <t>Sap18b</t>
  </si>
  <si>
    <t>Pgap4</t>
  </si>
  <si>
    <t>ENSMUSG00000120686</t>
  </si>
  <si>
    <t>Myo5a</t>
  </si>
  <si>
    <t>Klhl42</t>
  </si>
  <si>
    <t>Gm45464</t>
  </si>
  <si>
    <t>Rnf215</t>
  </si>
  <si>
    <t>Fhdc1</t>
  </si>
  <si>
    <t>Rec8</t>
  </si>
  <si>
    <t>Zfp605</t>
  </si>
  <si>
    <t>Kctd13</t>
  </si>
  <si>
    <t>Cep85</t>
  </si>
  <si>
    <t>Kmt2e</t>
  </si>
  <si>
    <t>Crybb1</t>
  </si>
  <si>
    <t>Pak1ip1</t>
  </si>
  <si>
    <t>Tti1</t>
  </si>
  <si>
    <t>Supt20</t>
  </si>
  <si>
    <t>Vps13b</t>
  </si>
  <si>
    <t>Gm10710</t>
  </si>
  <si>
    <t>Gm21092</t>
  </si>
  <si>
    <t>Cdipt</t>
  </si>
  <si>
    <t>Tbx3os1</t>
  </si>
  <si>
    <t>Aplp1</t>
  </si>
  <si>
    <t>Stac2</t>
  </si>
  <si>
    <t>Nacc2</t>
  </si>
  <si>
    <t>Clcc1</t>
  </si>
  <si>
    <t>1110017D15Rik</t>
  </si>
  <si>
    <t>Timm8b</t>
  </si>
  <si>
    <t>Cherp</t>
  </si>
  <si>
    <t>Ppp1r14b</t>
  </si>
  <si>
    <t>Gm10076</t>
  </si>
  <si>
    <t>Gm26901</t>
  </si>
  <si>
    <t>Cdc37</t>
  </si>
  <si>
    <t>Cnn1</t>
  </si>
  <si>
    <t>Tomm40</t>
  </si>
  <si>
    <t>Brf1</t>
  </si>
  <si>
    <t>Dnase1l1</t>
  </si>
  <si>
    <t>Cct5</t>
  </si>
  <si>
    <t>Ptma</t>
  </si>
  <si>
    <t>Pigo</t>
  </si>
  <si>
    <t>Dync1i1</t>
  </si>
  <si>
    <t>Elf4</t>
  </si>
  <si>
    <t>Slc7a2</t>
  </si>
  <si>
    <t>Spout1</t>
  </si>
  <si>
    <t>Ncoa5</t>
  </si>
  <si>
    <t>Il17rd</t>
  </si>
  <si>
    <t>Dmrt3</t>
  </si>
  <si>
    <t>Maff</t>
  </si>
  <si>
    <t>Gldn</t>
  </si>
  <si>
    <t>Nsun3</t>
  </si>
  <si>
    <t>Cnot10</t>
  </si>
  <si>
    <t>Gm12918</t>
  </si>
  <si>
    <t>Cdk7</t>
  </si>
  <si>
    <t>Pak6</t>
  </si>
  <si>
    <t>A230087F16Rik</t>
  </si>
  <si>
    <t>Tes3-ps</t>
  </si>
  <si>
    <t>Gm48932</t>
  </si>
  <si>
    <t>Gm44240</t>
  </si>
  <si>
    <t>Snap47</t>
  </si>
  <si>
    <t>Dis3l2</t>
  </si>
  <si>
    <t>Prkce</t>
  </si>
  <si>
    <t>Mdk</t>
  </si>
  <si>
    <t>Kdm3b</t>
  </si>
  <si>
    <t>Gabrb2</t>
  </si>
  <si>
    <t>Iqce</t>
  </si>
  <si>
    <t>Znrf3</t>
  </si>
  <si>
    <t>Sec61b</t>
  </si>
  <si>
    <t>Cdh24</t>
  </si>
  <si>
    <t>Gtf3c5</t>
  </si>
  <si>
    <t>Tmem223</t>
  </si>
  <si>
    <t>Pnpla2</t>
  </si>
  <si>
    <t>Stau2</t>
  </si>
  <si>
    <t>Crmp1</t>
  </si>
  <si>
    <t>H2-DMa</t>
  </si>
  <si>
    <t>Trpt1</t>
  </si>
  <si>
    <t>Nupl2</t>
  </si>
  <si>
    <t>Gdap1</t>
  </si>
  <si>
    <t>Uqcrfs1</t>
  </si>
  <si>
    <t>Rtel1</t>
  </si>
  <si>
    <t>Mrrf</t>
  </si>
  <si>
    <t>Vamp3</t>
  </si>
  <si>
    <t>Krba1</t>
  </si>
  <si>
    <t>Gskip</t>
  </si>
  <si>
    <t>Sox1ot</t>
  </si>
  <si>
    <t>Blnk</t>
  </si>
  <si>
    <t>Lmtk3</t>
  </si>
  <si>
    <t>Sft2d1</t>
  </si>
  <si>
    <t>Mrto4</t>
  </si>
  <si>
    <t>1700003M07Rik</t>
  </si>
  <si>
    <t>Pex5</t>
  </si>
  <si>
    <t>Gpr165</t>
  </si>
  <si>
    <t>Srpr</t>
  </si>
  <si>
    <t>Gls2</t>
  </si>
  <si>
    <t>Pcdhb13</t>
  </si>
  <si>
    <t>Nyap2</t>
  </si>
  <si>
    <t>Col4a3</t>
  </si>
  <si>
    <t>Gm14569</t>
  </si>
  <si>
    <t>Gm36445</t>
  </si>
  <si>
    <t>Atf5</t>
  </si>
  <si>
    <t>Sec24b</t>
  </si>
  <si>
    <t>Pacsin3</t>
  </si>
  <si>
    <t>Flot1</t>
  </si>
  <si>
    <t>Clcn2</t>
  </si>
  <si>
    <t>Pxmp2</t>
  </si>
  <si>
    <t>Sv2b</t>
  </si>
  <si>
    <t>Atp2a3</t>
  </si>
  <si>
    <t>Nckipsd</t>
  </si>
  <si>
    <t>Tmem144</t>
  </si>
  <si>
    <t>Prdm16os</t>
  </si>
  <si>
    <t>Fam162a</t>
  </si>
  <si>
    <t>Tmcc3</t>
  </si>
  <si>
    <t>Mecom</t>
  </si>
  <si>
    <t>Cmas</t>
  </si>
  <si>
    <t>Tm9sf4</t>
  </si>
  <si>
    <t>Zfp970</t>
  </si>
  <si>
    <t>Gm42984</t>
  </si>
  <si>
    <t>Lyrm7</t>
  </si>
  <si>
    <t>Pla2g2f</t>
  </si>
  <si>
    <t>Pitpnm2</t>
  </si>
  <si>
    <t>Ube2l3</t>
  </si>
  <si>
    <t>Rbms3</t>
  </si>
  <si>
    <t>Lman1</t>
  </si>
  <si>
    <t>Pars2</t>
  </si>
  <si>
    <t>Cntn1</t>
  </si>
  <si>
    <t>Ddrgk1</t>
  </si>
  <si>
    <t>Cfap77</t>
  </si>
  <si>
    <t>Rwdd3</t>
  </si>
  <si>
    <t>Mnat1</t>
  </si>
  <si>
    <t>Cmtm5</t>
  </si>
  <si>
    <t>Kcnq1ot1</t>
  </si>
  <si>
    <t>Clns1a</t>
  </si>
  <si>
    <t>Stxbp5</t>
  </si>
  <si>
    <t>Eif2s1</t>
  </si>
  <si>
    <t>Cep192</t>
  </si>
  <si>
    <t>Fbln7</t>
  </si>
  <si>
    <t>Stt3a</t>
  </si>
  <si>
    <t>Zfp579</t>
  </si>
  <si>
    <t>Synj2bp</t>
  </si>
  <si>
    <t>Fgd5</t>
  </si>
  <si>
    <t>Dcun1d3</t>
  </si>
  <si>
    <t>Wars2</t>
  </si>
  <si>
    <t>Dock9</t>
  </si>
  <si>
    <t>Stpg1</t>
  </si>
  <si>
    <t>Cort</t>
  </si>
  <si>
    <t>Nrl</t>
  </si>
  <si>
    <t>Eml3</t>
  </si>
  <si>
    <t>Ppp1r12a</t>
  </si>
  <si>
    <t>Ap2a2</t>
  </si>
  <si>
    <t>Ifi27</t>
  </si>
  <si>
    <t>Ift88</t>
  </si>
  <si>
    <t>Gm15328</t>
  </si>
  <si>
    <t>Ubxn7</t>
  </si>
  <si>
    <t>Polh</t>
  </si>
  <si>
    <t>Prdx5</t>
  </si>
  <si>
    <t>Casp6</t>
  </si>
  <si>
    <t>Eif3f</t>
  </si>
  <si>
    <t>Zcwpw1</t>
  </si>
  <si>
    <t>Cltc</t>
  </si>
  <si>
    <t>1700094D03Rik</t>
  </si>
  <si>
    <t>Pcdhgb2</t>
  </si>
  <si>
    <t>Rps3</t>
  </si>
  <si>
    <t>Ddi2</t>
  </si>
  <si>
    <t>Rnf26</t>
  </si>
  <si>
    <t>Nup214</t>
  </si>
  <si>
    <t>Eif4g2</t>
  </si>
  <si>
    <t>Slc18a2</t>
  </si>
  <si>
    <t>Iars2</t>
  </si>
  <si>
    <t>Ttf1</t>
  </si>
  <si>
    <t>Crybg2</t>
  </si>
  <si>
    <t>Ercc6</t>
  </si>
  <si>
    <t>Atp5mpl</t>
  </si>
  <si>
    <t>Trnau1ap</t>
  </si>
  <si>
    <t>Tbxas1</t>
  </si>
  <si>
    <t>Dnali1</t>
  </si>
  <si>
    <t>Mrpl57</t>
  </si>
  <si>
    <t>Wdr4</t>
  </si>
  <si>
    <t>Thoc2</t>
  </si>
  <si>
    <t>Sh3pxd2a</t>
  </si>
  <si>
    <t>Slc9a1</t>
  </si>
  <si>
    <t>Mtmr1</t>
  </si>
  <si>
    <t>Palm3</t>
  </si>
  <si>
    <t>Gm43034</t>
  </si>
  <si>
    <t>Cyb561d1</t>
  </si>
  <si>
    <t>Rnd2</t>
  </si>
  <si>
    <t>Nup155</t>
  </si>
  <si>
    <t>Asrgl1</t>
  </si>
  <si>
    <t>Lgi3</t>
  </si>
  <si>
    <t>Rab2b</t>
  </si>
  <si>
    <t>Smpdl3a</t>
  </si>
  <si>
    <t>2700038G22Rik</t>
  </si>
  <si>
    <t>Mrpl45</t>
  </si>
  <si>
    <t>Ptgfr</t>
  </si>
  <si>
    <t>Spice1</t>
  </si>
  <si>
    <t>Nceh1</t>
  </si>
  <si>
    <t>Yipf2</t>
  </si>
  <si>
    <t>Septin8</t>
  </si>
  <si>
    <t>Glrx</t>
  </si>
  <si>
    <t>Polg</t>
  </si>
  <si>
    <t>Brat1</t>
  </si>
  <si>
    <t>Nup50</t>
  </si>
  <si>
    <t>Derl2</t>
  </si>
  <si>
    <t>Hmbox1</t>
  </si>
  <si>
    <t>Ly6h</t>
  </si>
  <si>
    <t>Serinc2</t>
  </si>
  <si>
    <t>Ddx25</t>
  </si>
  <si>
    <t>Scn5a</t>
  </si>
  <si>
    <t>Fam135b</t>
  </si>
  <si>
    <t>Sart1</t>
  </si>
  <si>
    <t>Dcaf1</t>
  </si>
  <si>
    <t>Rcc2</t>
  </si>
  <si>
    <t>Eno3</t>
  </si>
  <si>
    <t>Clasp1</t>
  </si>
  <si>
    <t>Cox7a1</t>
  </si>
  <si>
    <t>Gm17655</t>
  </si>
  <si>
    <t>Zscan25</t>
  </si>
  <si>
    <t>E230029C05Rik</t>
  </si>
  <si>
    <t>Calm2</t>
  </si>
  <si>
    <t>Zfp74</t>
  </si>
  <si>
    <t>Fli1</t>
  </si>
  <si>
    <t>Fut8</t>
  </si>
  <si>
    <t>Relch</t>
  </si>
  <si>
    <t>Anxa5</t>
  </si>
  <si>
    <t>Copz1</t>
  </si>
  <si>
    <t>Ttyh3</t>
  </si>
  <si>
    <t>Mta1</t>
  </si>
  <si>
    <t>Manf</t>
  </si>
  <si>
    <t>Hbb-bs</t>
  </si>
  <si>
    <t>Foxm1</t>
  </si>
  <si>
    <t>Rab27b</t>
  </si>
  <si>
    <t>Map6d1</t>
  </si>
  <si>
    <t>C030029H02Rik</t>
  </si>
  <si>
    <t>Ddb1</t>
  </si>
  <si>
    <t>Runx1t1</t>
  </si>
  <si>
    <t>Pnck</t>
  </si>
  <si>
    <t>Myh11</t>
  </si>
  <si>
    <t>Dis3</t>
  </si>
  <si>
    <t>Cox6b1</t>
  </si>
  <si>
    <t>Snrnp25</t>
  </si>
  <si>
    <t>Itpk1</t>
  </si>
  <si>
    <t>Col22a1</t>
  </si>
  <si>
    <t>Gm17081</t>
  </si>
  <si>
    <t>Crlf3</t>
  </si>
  <si>
    <t>Farsb</t>
  </si>
  <si>
    <t>Park7</t>
  </si>
  <si>
    <t>Foxp2</t>
  </si>
  <si>
    <t>4930430F08Rik</t>
  </si>
  <si>
    <t>Itpripl2</t>
  </si>
  <si>
    <t>Slc66a2</t>
  </si>
  <si>
    <t>2900052N01Rik</t>
  </si>
  <si>
    <t>Nme5</t>
  </si>
  <si>
    <t>Alyref2</t>
  </si>
  <si>
    <t>Ciao3</t>
  </si>
  <si>
    <t>Ccdc180</t>
  </si>
  <si>
    <t>Gm43059</t>
  </si>
  <si>
    <t>Cers5</t>
  </si>
  <si>
    <t>Zfp607a</t>
  </si>
  <si>
    <t>Fem1a</t>
  </si>
  <si>
    <t>Aars</t>
  </si>
  <si>
    <t>Golph3</t>
  </si>
  <si>
    <t>Exosc3</t>
  </si>
  <si>
    <t>Mrps18b</t>
  </si>
  <si>
    <t>D3Ertd751e</t>
  </si>
  <si>
    <t>Dusp12</t>
  </si>
  <si>
    <t>Pde7a</t>
  </si>
  <si>
    <t>Naprt</t>
  </si>
  <si>
    <t>2610005L07Rik</t>
  </si>
  <si>
    <t>Zfp664</t>
  </si>
  <si>
    <t>Apba1</t>
  </si>
  <si>
    <t>Sp1</t>
  </si>
  <si>
    <t>Clec2l</t>
  </si>
  <si>
    <t>Mtcp1</t>
  </si>
  <si>
    <t>Gm45311</t>
  </si>
  <si>
    <t>Pcgf6</t>
  </si>
  <si>
    <t>Apcdd1</t>
  </si>
  <si>
    <t>Efhc2</t>
  </si>
  <si>
    <t>Vmn2r1</t>
  </si>
  <si>
    <t>Traf3ip3</t>
  </si>
  <si>
    <t>Mlycd</t>
  </si>
  <si>
    <t>Gss</t>
  </si>
  <si>
    <t>Casp3</t>
  </si>
  <si>
    <t>Otx2os1</t>
  </si>
  <si>
    <t>Plekha2</t>
  </si>
  <si>
    <t>Efnb3</t>
  </si>
  <si>
    <t>Cacna2d2</t>
  </si>
  <si>
    <t>Dstn</t>
  </si>
  <si>
    <t>Mfsd11</t>
  </si>
  <si>
    <t>Ehhadh</t>
  </si>
  <si>
    <t>Ddx20</t>
  </si>
  <si>
    <t>Sdf4</t>
  </si>
  <si>
    <t>Furin</t>
  </si>
  <si>
    <t>Psmc4</t>
  </si>
  <si>
    <t>Fkbp1a</t>
  </si>
  <si>
    <t>Deaf1</t>
  </si>
  <si>
    <t>Sat2</t>
  </si>
  <si>
    <t>Crnkl1</t>
  </si>
  <si>
    <t>Sinhcaf</t>
  </si>
  <si>
    <t>Nipsnap1</t>
  </si>
  <si>
    <t>Ocel1</t>
  </si>
  <si>
    <t>Eef2kmt</t>
  </si>
  <si>
    <t>Apbb2</t>
  </si>
  <si>
    <t>Srsf9</t>
  </si>
  <si>
    <t>Usb1</t>
  </si>
  <si>
    <t>Cuedc2</t>
  </si>
  <si>
    <t>Chaserr</t>
  </si>
  <si>
    <t>Thumpd3</t>
  </si>
  <si>
    <t>Dexi</t>
  </si>
  <si>
    <t>Cenpe</t>
  </si>
  <si>
    <t>Gimap6</t>
  </si>
  <si>
    <t>Atp5e</t>
  </si>
  <si>
    <t>Hspa4</t>
  </si>
  <si>
    <t>Tro</t>
  </si>
  <si>
    <t>Anapc2</t>
  </si>
  <si>
    <t>Pdzd3</t>
  </si>
  <si>
    <t>Slc27a3</t>
  </si>
  <si>
    <t>Spns2</t>
  </si>
  <si>
    <t>Hbb-bt</t>
  </si>
  <si>
    <t>Nr6a1</t>
  </si>
  <si>
    <t>Nkd1</t>
  </si>
  <si>
    <t>Tcf20</t>
  </si>
  <si>
    <t>Gtf2h4</t>
  </si>
  <si>
    <t>Aprt</t>
  </si>
  <si>
    <t>Acadl</t>
  </si>
  <si>
    <t>Zfp653</t>
  </si>
  <si>
    <t>Il18</t>
  </si>
  <si>
    <t>Csmd2</t>
  </si>
  <si>
    <t>Nrarp</t>
  </si>
  <si>
    <t>Samd8</t>
  </si>
  <si>
    <t>Map2k6</t>
  </si>
  <si>
    <t>Gbp11</t>
  </si>
  <si>
    <t>Acaca</t>
  </si>
  <si>
    <t>Bcl10</t>
  </si>
  <si>
    <t>Surf2</t>
  </si>
  <si>
    <t>Rufy2</t>
  </si>
  <si>
    <t>Rfc2</t>
  </si>
  <si>
    <t>Meis2</t>
  </si>
  <si>
    <t>2410004B18Rik</t>
  </si>
  <si>
    <t>Ptpre</t>
  </si>
  <si>
    <t>Csde1</t>
  </si>
  <si>
    <t>Syt10</t>
  </si>
  <si>
    <t>Ccdc138</t>
  </si>
  <si>
    <t>Ints12</t>
  </si>
  <si>
    <t>Fbxw8</t>
  </si>
  <si>
    <t>Mus81</t>
  </si>
  <si>
    <t>Vamp4</t>
  </si>
  <si>
    <t>Kcnj6</t>
  </si>
  <si>
    <t>Diaph2</t>
  </si>
  <si>
    <t>Arhgap35</t>
  </si>
  <si>
    <t>Prss57</t>
  </si>
  <si>
    <t>Gm3888</t>
  </si>
  <si>
    <t>Cnih1</t>
  </si>
  <si>
    <t>Naa25</t>
  </si>
  <si>
    <t>Poli</t>
  </si>
  <si>
    <t>Rtn4rl2</t>
  </si>
  <si>
    <t>Zdhhc12</t>
  </si>
  <si>
    <t>Secisbp2l</t>
  </si>
  <si>
    <t>Isyna1</t>
  </si>
  <si>
    <t>Nfatc2</t>
  </si>
  <si>
    <t>St8sia1</t>
  </si>
  <si>
    <t>Necab2</t>
  </si>
  <si>
    <t>Chrnb4</t>
  </si>
  <si>
    <t>Arhgef37</t>
  </si>
  <si>
    <t>Rpl15</t>
  </si>
  <si>
    <t>St7</t>
  </si>
  <si>
    <t>Trim7</t>
  </si>
  <si>
    <t>Iglon5</t>
  </si>
  <si>
    <t>Tap2</t>
  </si>
  <si>
    <t>Baiap2</t>
  </si>
  <si>
    <t>Ireb2</t>
  </si>
  <si>
    <t>Ccdc88a</t>
  </si>
  <si>
    <t>Diras1</t>
  </si>
  <si>
    <t>Ptrhd1</t>
  </si>
  <si>
    <t>Cnksr2</t>
  </si>
  <si>
    <t>Dgat2</t>
  </si>
  <si>
    <t>Mto1</t>
  </si>
  <si>
    <t>Tmppe</t>
  </si>
  <si>
    <t>Ccar1</t>
  </si>
  <si>
    <t>Them4</t>
  </si>
  <si>
    <t>Gpr17</t>
  </si>
  <si>
    <t>Nsd2</t>
  </si>
  <si>
    <t>Bcas3</t>
  </si>
  <si>
    <t>Eif4a1</t>
  </si>
  <si>
    <t>Ppp2r3d</t>
  </si>
  <si>
    <t>Gm42735</t>
  </si>
  <si>
    <t>Msantd2</t>
  </si>
  <si>
    <t>Zfyve21</t>
  </si>
  <si>
    <t>Usf1</t>
  </si>
  <si>
    <t>Pianp</t>
  </si>
  <si>
    <t>Appl2</t>
  </si>
  <si>
    <t>Mcmbp</t>
  </si>
  <si>
    <t>Gm34776</t>
  </si>
  <si>
    <t>Clstn3</t>
  </si>
  <si>
    <t>Cdr1os</t>
  </si>
  <si>
    <t>Hivep2</t>
  </si>
  <si>
    <t>Ogn</t>
  </si>
  <si>
    <t>Fgf10</t>
  </si>
  <si>
    <t>Nudt12</t>
  </si>
  <si>
    <t>Smc3</t>
  </si>
  <si>
    <t>Gbf1</t>
  </si>
  <si>
    <t>Bpnt1</t>
  </si>
  <si>
    <t>Exosc4</t>
  </si>
  <si>
    <t>Rab2a</t>
  </si>
  <si>
    <t>Prpf40a</t>
  </si>
  <si>
    <t>A230072E10Rik</t>
  </si>
  <si>
    <t>Cstf2</t>
  </si>
  <si>
    <t>1700063D05Rik</t>
  </si>
  <si>
    <t>Bhlhe40</t>
  </si>
  <si>
    <t>Rpgrip1l</t>
  </si>
  <si>
    <t>Cdk5rap2</t>
  </si>
  <si>
    <t>Max</t>
  </si>
  <si>
    <t>Noc2l</t>
  </si>
  <si>
    <t>Rgs2</t>
  </si>
  <si>
    <t>Hacl1</t>
  </si>
  <si>
    <t>Cdk3</t>
  </si>
  <si>
    <t>Trak2</t>
  </si>
  <si>
    <t>2700062C07Rik</t>
  </si>
  <si>
    <t>Cramp1</t>
  </si>
  <si>
    <t>Cttnbp2</t>
  </si>
  <si>
    <t>Ckb</t>
  </si>
  <si>
    <t>Prr22</t>
  </si>
  <si>
    <t>Bag2</t>
  </si>
  <si>
    <t>Praf2</t>
  </si>
  <si>
    <t>Mtr</t>
  </si>
  <si>
    <t>1300014J16Rik</t>
  </si>
  <si>
    <t>Pls3</t>
  </si>
  <si>
    <t>Fam53b</t>
  </si>
  <si>
    <t>Yipf6</t>
  </si>
  <si>
    <t>Clip2</t>
  </si>
  <si>
    <t>Gm20716</t>
  </si>
  <si>
    <t>Stip1</t>
  </si>
  <si>
    <t>Nacad</t>
  </si>
  <si>
    <t>Pcdhga11</t>
  </si>
  <si>
    <t>Cybb</t>
  </si>
  <si>
    <t>Gm49027</t>
  </si>
  <si>
    <t>Cdh1</t>
  </si>
  <si>
    <t>Sh3yl1</t>
  </si>
  <si>
    <t>Fchsd2</t>
  </si>
  <si>
    <t>Leng8</t>
  </si>
  <si>
    <t>Atg2a</t>
  </si>
  <si>
    <t>6430571L13Rik</t>
  </si>
  <si>
    <t>Ggnbp1</t>
  </si>
  <si>
    <t>Sptbn4</t>
  </si>
  <si>
    <t>Krt10</t>
  </si>
  <si>
    <t>Tirap</t>
  </si>
  <si>
    <t>Cox7a2</t>
  </si>
  <si>
    <t>Lpar1</t>
  </si>
  <si>
    <t>Gm43205</t>
  </si>
  <si>
    <t>2900060N12Rik</t>
  </si>
  <si>
    <t>Dut</t>
  </si>
  <si>
    <t>Sel1l3</t>
  </si>
  <si>
    <t>Nrsn2</t>
  </si>
  <si>
    <t>Mrpl21</t>
  </si>
  <si>
    <t>Arid4b</t>
  </si>
  <si>
    <t>Dixdc1</t>
  </si>
  <si>
    <t>Srrt</t>
  </si>
  <si>
    <t>Glt1d1</t>
  </si>
  <si>
    <t>Tmem38b</t>
  </si>
  <si>
    <t>Anxa6</t>
  </si>
  <si>
    <t>Triobp</t>
  </si>
  <si>
    <t>Tpcn1</t>
  </si>
  <si>
    <t>Clec11a</t>
  </si>
  <si>
    <t>Apobec3</t>
  </si>
  <si>
    <t>Pnpt1</t>
  </si>
  <si>
    <t>Pros1</t>
  </si>
  <si>
    <t>Klc2</t>
  </si>
  <si>
    <t>Atp5b</t>
  </si>
  <si>
    <t>Slc2a10</t>
  </si>
  <si>
    <t>Ndst4</t>
  </si>
  <si>
    <t>Rbm10</t>
  </si>
  <si>
    <t>N4bp1</t>
  </si>
  <si>
    <t>Alg9</t>
  </si>
  <si>
    <t>Ice1</t>
  </si>
  <si>
    <t>Ift172</t>
  </si>
  <si>
    <t>Kat7</t>
  </si>
  <si>
    <t>Pomt1</t>
  </si>
  <si>
    <t>Ppig</t>
  </si>
  <si>
    <t>Grk3</t>
  </si>
  <si>
    <t>Smim13</t>
  </si>
  <si>
    <t>Gm17509</t>
  </si>
  <si>
    <t>ENSMUSG00000119981</t>
  </si>
  <si>
    <t>Rabep2</t>
  </si>
  <si>
    <t>Phf21a</t>
  </si>
  <si>
    <t>Hdlbp</t>
  </si>
  <si>
    <t>Gm47512</t>
  </si>
  <si>
    <t>Nhlrc2</t>
  </si>
  <si>
    <t>Obsl1</t>
  </si>
  <si>
    <t>Pglyrp1</t>
  </si>
  <si>
    <t>Tanc2</t>
  </si>
  <si>
    <t>Rnf169</t>
  </si>
  <si>
    <t>Lims1</t>
  </si>
  <si>
    <t>Heph</t>
  </si>
  <si>
    <t>Hnrnpll</t>
  </si>
  <si>
    <t>Ppfia1</t>
  </si>
  <si>
    <t>Pcdha5</t>
  </si>
  <si>
    <t>Isca2</t>
  </si>
  <si>
    <t>Dars</t>
  </si>
  <si>
    <t>Stim1</t>
  </si>
  <si>
    <t>Elp6</t>
  </si>
  <si>
    <t>Epm2a</t>
  </si>
  <si>
    <t>A030001D20Rik</t>
  </si>
  <si>
    <t>Sord</t>
  </si>
  <si>
    <t>Sod1</t>
  </si>
  <si>
    <t>Tnfrsf4</t>
  </si>
  <si>
    <t>Cep164</t>
  </si>
  <si>
    <t>Dnmbp</t>
  </si>
  <si>
    <t>Efcab2</t>
  </si>
  <si>
    <t>Aga</t>
  </si>
  <si>
    <t>Tctn3</t>
  </si>
  <si>
    <t>Ngb</t>
  </si>
  <si>
    <t>Wdr35</t>
  </si>
  <si>
    <t>Nphp1</t>
  </si>
  <si>
    <t>Lzts1</t>
  </si>
  <si>
    <t>2210016L21Rik</t>
  </si>
  <si>
    <t>Adgrl4</t>
  </si>
  <si>
    <t>Mien1</t>
  </si>
  <si>
    <t>Mbnl2</t>
  </si>
  <si>
    <t>Il1r1</t>
  </si>
  <si>
    <t>Tlr2</t>
  </si>
  <si>
    <t>Etfa</t>
  </si>
  <si>
    <t>Tspoap1</t>
  </si>
  <si>
    <t>Cdc42ep4</t>
  </si>
  <si>
    <t>Tdrd5</t>
  </si>
  <si>
    <t>Gm10125</t>
  </si>
  <si>
    <t>C030005K06Rik</t>
  </si>
  <si>
    <t>Cpxm2</t>
  </si>
  <si>
    <t>Arpc2</t>
  </si>
  <si>
    <t>Nfya</t>
  </si>
  <si>
    <t>Optn</t>
  </si>
  <si>
    <t>Prdm15</t>
  </si>
  <si>
    <t>Gpalpp1</t>
  </si>
  <si>
    <t>Hgs</t>
  </si>
  <si>
    <t>Oxsr1</t>
  </si>
  <si>
    <t>Syt12</t>
  </si>
  <si>
    <t>Sqor</t>
  </si>
  <si>
    <t>Rpgr</t>
  </si>
  <si>
    <t>Atpsckmt</t>
  </si>
  <si>
    <t>B230217C12Rik</t>
  </si>
  <si>
    <t>Top1mt</t>
  </si>
  <si>
    <t>Asb8</t>
  </si>
  <si>
    <t>Chac1</t>
  </si>
  <si>
    <t>Tmem131l</t>
  </si>
  <si>
    <t>Prkcb</t>
  </si>
  <si>
    <t>Psmb5</t>
  </si>
  <si>
    <t>Grm5</t>
  </si>
  <si>
    <t>Pgls</t>
  </si>
  <si>
    <t>Elovl2</t>
  </si>
  <si>
    <t>Micos13</t>
  </si>
  <si>
    <t>Ghsr</t>
  </si>
  <si>
    <t>F730043M19Rik</t>
  </si>
  <si>
    <t>Rps28</t>
  </si>
  <si>
    <t>Eme2</t>
  </si>
  <si>
    <t>Gm48408</t>
  </si>
  <si>
    <t>Swsap1</t>
  </si>
  <si>
    <t>Mapre3</t>
  </si>
  <si>
    <t>Lyz2</t>
  </si>
  <si>
    <t>Gm20633</t>
  </si>
  <si>
    <t>Gm26660</t>
  </si>
  <si>
    <t>Gm32282</t>
  </si>
  <si>
    <t>Tmem87b</t>
  </si>
  <si>
    <t>Nol4</t>
  </si>
  <si>
    <t>Ap2a1</t>
  </si>
  <si>
    <t>Smcr8</t>
  </si>
  <si>
    <t>Mycbp2</t>
  </si>
  <si>
    <t>Relb</t>
  </si>
  <si>
    <t>Hectd4</t>
  </si>
  <si>
    <t>Gpr137c</t>
  </si>
  <si>
    <t>Rock2</t>
  </si>
  <si>
    <t>Mbd2</t>
  </si>
  <si>
    <t>Llph-ps2</t>
  </si>
  <si>
    <t>Tuba1b</t>
  </si>
  <si>
    <t>Tead3</t>
  </si>
  <si>
    <t>Zfc3h1</t>
  </si>
  <si>
    <t>Htr1b</t>
  </si>
  <si>
    <t>Cyc1</t>
  </si>
  <si>
    <t>Vangl1</t>
  </si>
  <si>
    <t>Hcfc1</t>
  </si>
  <si>
    <t>Nepro</t>
  </si>
  <si>
    <t>Gprin3</t>
  </si>
  <si>
    <t>1110038F14Rik</t>
  </si>
  <si>
    <t>Oacyl</t>
  </si>
  <si>
    <t>Traf3ip1</t>
  </si>
  <si>
    <t>Pan3</t>
  </si>
  <si>
    <t>Larp6</t>
  </si>
  <si>
    <t>Acd</t>
  </si>
  <si>
    <t>Capns1</t>
  </si>
  <si>
    <t>Dync1i2</t>
  </si>
  <si>
    <t>Suclg2</t>
  </si>
  <si>
    <t>Tmem204</t>
  </si>
  <si>
    <t>Cxcl12</t>
  </si>
  <si>
    <t>Sox21</t>
  </si>
  <si>
    <t>Metap1d</t>
  </si>
  <si>
    <t>Sorcs1</t>
  </si>
  <si>
    <t>Fhl2</t>
  </si>
  <si>
    <t>Hs3st4</t>
  </si>
  <si>
    <t>Mrpl36</t>
  </si>
  <si>
    <t>Mfsd7a</t>
  </si>
  <si>
    <t>Ascc3</t>
  </si>
  <si>
    <t>Mrpl15</t>
  </si>
  <si>
    <t>Ppil6</t>
  </si>
  <si>
    <t>Gm26644</t>
  </si>
  <si>
    <t>Esr1</t>
  </si>
  <si>
    <t>Zfp647</t>
  </si>
  <si>
    <t>Vsir</t>
  </si>
  <si>
    <t>Igfn1</t>
  </si>
  <si>
    <t>Nudt16l1</t>
  </si>
  <si>
    <t>Hikeshi</t>
  </si>
  <si>
    <t>Zfp113</t>
  </si>
  <si>
    <t>Jun</t>
  </si>
  <si>
    <t>Chtop</t>
  </si>
  <si>
    <t>Nts</t>
  </si>
  <si>
    <t>Tmem141</t>
  </si>
  <si>
    <t>Tprgl</t>
  </si>
  <si>
    <t>Elmod2</t>
  </si>
  <si>
    <t>Oaz1</t>
  </si>
  <si>
    <t>Tob1</t>
  </si>
  <si>
    <t>Grtp1</t>
  </si>
  <si>
    <t>Ece1</t>
  </si>
  <si>
    <t>Chst8</t>
  </si>
  <si>
    <t>Lrch4</t>
  </si>
  <si>
    <t>Nolc1</t>
  </si>
  <si>
    <t>Marchf7</t>
  </si>
  <si>
    <t>Idua</t>
  </si>
  <si>
    <t>Fam122b</t>
  </si>
  <si>
    <t>Lgr4</t>
  </si>
  <si>
    <t>Dscam</t>
  </si>
  <si>
    <t>Crocc2</t>
  </si>
  <si>
    <t>Rai2</t>
  </si>
  <si>
    <t>A230001M10Rik</t>
  </si>
  <si>
    <t>Hdac7</t>
  </si>
  <si>
    <t>Acbd5</t>
  </si>
  <si>
    <t>Lrrn1</t>
  </si>
  <si>
    <t>Mms19</t>
  </si>
  <si>
    <t>Klhl40</t>
  </si>
  <si>
    <t>Scnm1</t>
  </si>
  <si>
    <t>Gm19522</t>
  </si>
  <si>
    <t>Mrpl55</t>
  </si>
  <si>
    <t>Exoc5</t>
  </si>
  <si>
    <t>Fbn2</t>
  </si>
  <si>
    <t>Cdc14a</t>
  </si>
  <si>
    <t>Mob1a</t>
  </si>
  <si>
    <t>P4ha1</t>
  </si>
  <si>
    <t>Rab5b</t>
  </si>
  <si>
    <t>Ddit4</t>
  </si>
  <si>
    <t>Fam216a</t>
  </si>
  <si>
    <t>Clmp</t>
  </si>
  <si>
    <t>Thsd7b</t>
  </si>
  <si>
    <t>4930539J05Rik</t>
  </si>
  <si>
    <t>Enox2</t>
  </si>
  <si>
    <t>Rpl19</t>
  </si>
  <si>
    <t>Fcgr1</t>
  </si>
  <si>
    <t>Tada1</t>
  </si>
  <si>
    <t>Ppp2r5a</t>
  </si>
  <si>
    <t>S100a11</t>
  </si>
  <si>
    <t>Arpp21</t>
  </si>
  <si>
    <t>Alg13</t>
  </si>
  <si>
    <t>Cln5</t>
  </si>
  <si>
    <t>Serpind1</t>
  </si>
  <si>
    <t>Zfp445</t>
  </si>
  <si>
    <t>Foxo3</t>
  </si>
  <si>
    <t>St8sia3</t>
  </si>
  <si>
    <t>Recql</t>
  </si>
  <si>
    <t>Robo2</t>
  </si>
  <si>
    <t>Igsf11</t>
  </si>
  <si>
    <t>Akain1</t>
  </si>
  <si>
    <t>Dna2</t>
  </si>
  <si>
    <t>Togaram2</t>
  </si>
  <si>
    <t>Ccne1</t>
  </si>
  <si>
    <t>Clpp</t>
  </si>
  <si>
    <t>Card10</t>
  </si>
  <si>
    <t>Mrps27</t>
  </si>
  <si>
    <t>Rae1</t>
  </si>
  <si>
    <t>Ptgr1</t>
  </si>
  <si>
    <t>Ripk2</t>
  </si>
  <si>
    <t>Inpp5j</t>
  </si>
  <si>
    <t>Bcs1l</t>
  </si>
  <si>
    <t>Piezo2</t>
  </si>
  <si>
    <t>Mapk14</t>
  </si>
  <si>
    <t>Gm9403</t>
  </si>
  <si>
    <t>Gm48552</t>
  </si>
  <si>
    <t>Micu1</t>
  </si>
  <si>
    <t>Zim1</t>
  </si>
  <si>
    <t>Hes7</t>
  </si>
  <si>
    <t>Sstr3</t>
  </si>
  <si>
    <t>Rab18</t>
  </si>
  <si>
    <t>Cpeb1os1</t>
  </si>
  <si>
    <t>Srebf2</t>
  </si>
  <si>
    <t>Camk2n2</t>
  </si>
  <si>
    <t>Cd164l2</t>
  </si>
  <si>
    <t>Filip1l</t>
  </si>
  <si>
    <t>Ube2z</t>
  </si>
  <si>
    <t>Gbp3</t>
  </si>
  <si>
    <t>Pcdhb7</t>
  </si>
  <si>
    <t>Iah1</t>
  </si>
  <si>
    <t>Gucd1</t>
  </si>
  <si>
    <t>Gpr150</t>
  </si>
  <si>
    <t>Zfp41</t>
  </si>
  <si>
    <t>Rnf38</t>
  </si>
  <si>
    <t>Six5</t>
  </si>
  <si>
    <t>Gm15672</t>
  </si>
  <si>
    <t>Lysmd4</t>
  </si>
  <si>
    <t>Kif5b</t>
  </si>
  <si>
    <t>Atp6v0e</t>
  </si>
  <si>
    <t>Lratd1</t>
  </si>
  <si>
    <t>Lgmn</t>
  </si>
  <si>
    <t>Gcc1</t>
  </si>
  <si>
    <t>Trp53inp2</t>
  </si>
  <si>
    <t>Rcsd1</t>
  </si>
  <si>
    <t>Hecw2</t>
  </si>
  <si>
    <t>Usp49</t>
  </si>
  <si>
    <t>C1qc</t>
  </si>
  <si>
    <t>Gatc</t>
  </si>
  <si>
    <t>Fbxw5</t>
  </si>
  <si>
    <t>Fgd1</t>
  </si>
  <si>
    <t>Kcnmb4</t>
  </si>
  <si>
    <t>Hbp1</t>
  </si>
  <si>
    <t>Notch4</t>
  </si>
  <si>
    <t>H13</t>
  </si>
  <si>
    <t>Dlg5</t>
  </si>
  <si>
    <t>Taf3</t>
  </si>
  <si>
    <t>Slc16a8</t>
  </si>
  <si>
    <t>Rxrb</t>
  </si>
  <si>
    <t>Tango6</t>
  </si>
  <si>
    <t>Plagl2</t>
  </si>
  <si>
    <t>Gm43570</t>
  </si>
  <si>
    <t>Cntnap4</t>
  </si>
  <si>
    <t>Dido1</t>
  </si>
  <si>
    <t>Eef1b2</t>
  </si>
  <si>
    <t>Rbm15b</t>
  </si>
  <si>
    <t>Exoc6b</t>
  </si>
  <si>
    <t>Gm13630</t>
  </si>
  <si>
    <t>Gmpr</t>
  </si>
  <si>
    <t>Pear1</t>
  </si>
  <si>
    <t>Cdc16</t>
  </si>
  <si>
    <t>Znhit1</t>
  </si>
  <si>
    <t>Snhg3</t>
  </si>
  <si>
    <t>Mospd2</t>
  </si>
  <si>
    <t>Nit1</t>
  </si>
  <si>
    <t>Nat8f3</t>
  </si>
  <si>
    <t>B3galt5</t>
  </si>
  <si>
    <t>Scmh1</t>
  </si>
  <si>
    <t>Pus7l</t>
  </si>
  <si>
    <t>Tmem18</t>
  </si>
  <si>
    <t>Dpysl4</t>
  </si>
  <si>
    <t>Plpp5</t>
  </si>
  <si>
    <t>Ubr4</t>
  </si>
  <si>
    <t>Stx16</t>
  </si>
  <si>
    <t>Cd37</t>
  </si>
  <si>
    <t>Rell2</t>
  </si>
  <si>
    <t>Gpatch4</t>
  </si>
  <si>
    <t>Zfp810</t>
  </si>
  <si>
    <t>ENSMUSG00000120856</t>
  </si>
  <si>
    <t>Celsr3</t>
  </si>
  <si>
    <t>Kdm3a</t>
  </si>
  <si>
    <t>Trappc2</t>
  </si>
  <si>
    <t>Gm4724</t>
  </si>
  <si>
    <t>Rhoc</t>
  </si>
  <si>
    <t>Cda</t>
  </si>
  <si>
    <t>Slc6a7</t>
  </si>
  <si>
    <t>Sdf2</t>
  </si>
  <si>
    <t>Txnl4a</t>
  </si>
  <si>
    <t>Mturn</t>
  </si>
  <si>
    <t>Rnd3</t>
  </si>
  <si>
    <t>Kdm6b</t>
  </si>
  <si>
    <t>Ube2e1</t>
  </si>
  <si>
    <t>Wdr36</t>
  </si>
  <si>
    <t>Gvin-ps7</t>
  </si>
  <si>
    <t>Ube2v1</t>
  </si>
  <si>
    <t>Gabarapl2</t>
  </si>
  <si>
    <t>Cables2</t>
  </si>
  <si>
    <t>Sp8</t>
  </si>
  <si>
    <t>Fkbp2</t>
  </si>
  <si>
    <t>Pop7</t>
  </si>
  <si>
    <t>Nedd1</t>
  </si>
  <si>
    <t>Ndufa6</t>
  </si>
  <si>
    <t>Nkain1</t>
  </si>
  <si>
    <t>Rfwd3</t>
  </si>
  <si>
    <t>1110025M09Rik</t>
  </si>
  <si>
    <t>Aldh6a1</t>
  </si>
  <si>
    <t>Fstl1</t>
  </si>
  <si>
    <t>Arpc5l</t>
  </si>
  <si>
    <t>Comt</t>
  </si>
  <si>
    <t>Dzank1</t>
  </si>
  <si>
    <t>Trpc5</t>
  </si>
  <si>
    <t>Xrcc1</t>
  </si>
  <si>
    <t>Tmem220</t>
  </si>
  <si>
    <t>Pick1</t>
  </si>
  <si>
    <t>Dhcr24</t>
  </si>
  <si>
    <t>4732416N19Rik</t>
  </si>
  <si>
    <t>Mrpl27</t>
  </si>
  <si>
    <t>Tsc22d3</t>
  </si>
  <si>
    <t>Ttll7</t>
  </si>
  <si>
    <t>Sde2</t>
  </si>
  <si>
    <t>Icmt</t>
  </si>
  <si>
    <t>Lacc1</t>
  </si>
  <si>
    <t>Rbm33</t>
  </si>
  <si>
    <t>Mrps14</t>
  </si>
  <si>
    <t>Gm43759</t>
  </si>
  <si>
    <t>Pex14</t>
  </si>
  <si>
    <t>Irak1bp1</t>
  </si>
  <si>
    <t>6530403H02Rik</t>
  </si>
  <si>
    <t>Malt1</t>
  </si>
  <si>
    <t>5031439G07Rik</t>
  </si>
  <si>
    <t>Slc17a8</t>
  </si>
  <si>
    <t>Hpdl</t>
  </si>
  <si>
    <t>Gm2a</t>
  </si>
  <si>
    <t>Mast1</t>
  </si>
  <si>
    <t>Cdc26</t>
  </si>
  <si>
    <t>Trmt5</t>
  </si>
  <si>
    <t>Usp7</t>
  </si>
  <si>
    <t>Prrg1</t>
  </si>
  <si>
    <t>Actn4</t>
  </si>
  <si>
    <t>Ubox5</t>
  </si>
  <si>
    <t>Gmeb1</t>
  </si>
  <si>
    <t>Gm48623</t>
  </si>
  <si>
    <t>Dnaja4</t>
  </si>
  <si>
    <t>Phf12</t>
  </si>
  <si>
    <t>Gm11175</t>
  </si>
  <si>
    <t>Adora2b</t>
  </si>
  <si>
    <t>Tbca</t>
  </si>
  <si>
    <t>Slc45a4</t>
  </si>
  <si>
    <t>Mpped1</t>
  </si>
  <si>
    <t>Mical1</t>
  </si>
  <si>
    <t>4930518I15Rik</t>
  </si>
  <si>
    <t>Metap2</t>
  </si>
  <si>
    <t>Elf1</t>
  </si>
  <si>
    <t>Nmt1</t>
  </si>
  <si>
    <t>Nrp1</t>
  </si>
  <si>
    <t>Ranbp10</t>
  </si>
  <si>
    <t>Sdhaf3</t>
  </si>
  <si>
    <t>Pakap.1</t>
  </si>
  <si>
    <t>Pdia4</t>
  </si>
  <si>
    <t>Zzz3</t>
  </si>
  <si>
    <t>Dnah3</t>
  </si>
  <si>
    <t>Irs4</t>
  </si>
  <si>
    <t>Birc2</t>
  </si>
  <si>
    <t>Cry1</t>
  </si>
  <si>
    <t>Mat2b</t>
  </si>
  <si>
    <t>Plgrkt</t>
  </si>
  <si>
    <t>Lgi4</t>
  </si>
  <si>
    <t>Morn2</t>
  </si>
  <si>
    <t>Tmsb15l</t>
  </si>
  <si>
    <t>Serpinb1a</t>
  </si>
  <si>
    <t>Vps13d</t>
  </si>
  <si>
    <t>Phtf2</t>
  </si>
  <si>
    <t>Kdm5b</t>
  </si>
  <si>
    <t>Tenm2</t>
  </si>
  <si>
    <t>Anxa11</t>
  </si>
  <si>
    <t>Fndc5</t>
  </si>
  <si>
    <t>Atf7ip</t>
  </si>
  <si>
    <t>Lrrtm3</t>
  </si>
  <si>
    <t>Afdn</t>
  </si>
  <si>
    <t>N4bp3</t>
  </si>
  <si>
    <t>Vps45</t>
  </si>
  <si>
    <t>Syngr1</t>
  </si>
  <si>
    <t>Mcm4</t>
  </si>
  <si>
    <t>Srbd1</t>
  </si>
  <si>
    <t>2610037D02Rik</t>
  </si>
  <si>
    <t>Mrps25</t>
  </si>
  <si>
    <t>Sms</t>
  </si>
  <si>
    <t>Zfp30</t>
  </si>
  <si>
    <t>Mlst8</t>
  </si>
  <si>
    <t>Ssc4d</t>
  </si>
  <si>
    <t>Dzip1l</t>
  </si>
  <si>
    <t>Ssr2</t>
  </si>
  <si>
    <t>Rbm15</t>
  </si>
  <si>
    <t>Arl15</t>
  </si>
  <si>
    <t>Gm3248</t>
  </si>
  <si>
    <t>Slc25a35</t>
  </si>
  <si>
    <t>Hnrnpab</t>
  </si>
  <si>
    <t>Tpx2</t>
  </si>
  <si>
    <t>Rpa2</t>
  </si>
  <si>
    <t>Bace1</t>
  </si>
  <si>
    <t>Vapa</t>
  </si>
  <si>
    <t>Nptn</t>
  </si>
  <si>
    <t>Ttc7b</t>
  </si>
  <si>
    <t>Frem2</t>
  </si>
  <si>
    <t>Cyb561d2</t>
  </si>
  <si>
    <t>Galntl6</t>
  </si>
  <si>
    <t>Rabepk</t>
  </si>
  <si>
    <t>Wnt3</t>
  </si>
  <si>
    <t>Tspan33</t>
  </si>
  <si>
    <t>Rhobtb1</t>
  </si>
  <si>
    <t>Bcap29</t>
  </si>
  <si>
    <t>Mtpap</t>
  </si>
  <si>
    <t>Mfrp</t>
  </si>
  <si>
    <t>Sema7a</t>
  </si>
  <si>
    <t>I830077J02Rik</t>
  </si>
  <si>
    <t>Nectin2</t>
  </si>
  <si>
    <t>Gjc2</t>
  </si>
  <si>
    <t>Myo1c</t>
  </si>
  <si>
    <t>Wdr24</t>
  </si>
  <si>
    <t>Dip2c</t>
  </si>
  <si>
    <t>Tigd2</t>
  </si>
  <si>
    <t>Dnajc8</t>
  </si>
  <si>
    <t>Gm44090</t>
  </si>
  <si>
    <t>Cdyl2</t>
  </si>
  <si>
    <t>Acot8</t>
  </si>
  <si>
    <t>Wdr82</t>
  </si>
  <si>
    <t>Sash3</t>
  </si>
  <si>
    <t>Gm28437</t>
  </si>
  <si>
    <t>Adcy8</t>
  </si>
  <si>
    <t>Gm10599</t>
  </si>
  <si>
    <t>Cd320</t>
  </si>
  <si>
    <t>Vcpip1</t>
  </si>
  <si>
    <t>Pcdhb12</t>
  </si>
  <si>
    <t>Ccdc186</t>
  </si>
  <si>
    <t>Sgsm3</t>
  </si>
  <si>
    <t>Stxbp2</t>
  </si>
  <si>
    <t>Ring1</t>
  </si>
  <si>
    <t>Tmem165</t>
  </si>
  <si>
    <t>Ccdc17</t>
  </si>
  <si>
    <t>Inpp5f</t>
  </si>
  <si>
    <t>Lbhd1</t>
  </si>
  <si>
    <t>Ankrd27</t>
  </si>
  <si>
    <t>Arcn1</t>
  </si>
  <si>
    <t>Adamts12</t>
  </si>
  <si>
    <t>5730522E02Rik</t>
  </si>
  <si>
    <t>2310058D17Rik</t>
  </si>
  <si>
    <t>Pecam1</t>
  </si>
  <si>
    <t>Nop56</t>
  </si>
  <si>
    <t>Lag3</t>
  </si>
  <si>
    <t>Agps</t>
  </si>
  <si>
    <t>Gpr146</t>
  </si>
  <si>
    <t>Gm20627</t>
  </si>
  <si>
    <t>Cdh7</t>
  </si>
  <si>
    <t>Minar2</t>
  </si>
  <si>
    <t>Manbal</t>
  </si>
  <si>
    <t>Gm45206</t>
  </si>
  <si>
    <t>Dhrs3</t>
  </si>
  <si>
    <t>Ppp2r2a</t>
  </si>
  <si>
    <t>A930004J17Rik</t>
  </si>
  <si>
    <t>Sspn</t>
  </si>
  <si>
    <t>Ip6k1</t>
  </si>
  <si>
    <t>Pdzrn3</t>
  </si>
  <si>
    <t>Tnfsf13b</t>
  </si>
  <si>
    <t>Klf15</t>
  </si>
  <si>
    <t>Eif4ebp3</t>
  </si>
  <si>
    <t>B930095G15Rik</t>
  </si>
  <si>
    <t>D7Ertd443e</t>
  </si>
  <si>
    <t>St3gal2</t>
  </si>
  <si>
    <t>4933431K14Rik</t>
  </si>
  <si>
    <t>Nsun5</t>
  </si>
  <si>
    <t>Sox2</t>
  </si>
  <si>
    <t>S100a6</t>
  </si>
  <si>
    <t>Cadm3</t>
  </si>
  <si>
    <t>Ociad1</t>
  </si>
  <si>
    <t>Asb6</t>
  </si>
  <si>
    <t>Gm20661</t>
  </si>
  <si>
    <t>Pggt1b</t>
  </si>
  <si>
    <t>1700040D17Rik</t>
  </si>
  <si>
    <t>Slc2a5</t>
  </si>
  <si>
    <t>Epha5</t>
  </si>
  <si>
    <t>Ywhaq</t>
  </si>
  <si>
    <t>Slc38a9</t>
  </si>
  <si>
    <t>Thnsl1</t>
  </si>
  <si>
    <t>Map1b</t>
  </si>
  <si>
    <t>Gldc</t>
  </si>
  <si>
    <t>Mfge8</t>
  </si>
  <si>
    <t>Bbs4</t>
  </si>
  <si>
    <t>Drd5</t>
  </si>
  <si>
    <t>Rskr</t>
  </si>
  <si>
    <t>Pip4p2</t>
  </si>
  <si>
    <t>Gatb</t>
  </si>
  <si>
    <t>Ntrk2</t>
  </si>
  <si>
    <t>Arhgap25</t>
  </si>
  <si>
    <t>Rps10</t>
  </si>
  <si>
    <t>Ntn4</t>
  </si>
  <si>
    <t>Rnf166</t>
  </si>
  <si>
    <t>Rab4b</t>
  </si>
  <si>
    <t>Krt2</t>
  </si>
  <si>
    <t>Ldb3</t>
  </si>
  <si>
    <t>Btf3l4b</t>
  </si>
  <si>
    <t>Wnt7b</t>
  </si>
  <si>
    <t>Smim26</t>
  </si>
  <si>
    <t>Tdrd3</t>
  </si>
  <si>
    <t>Map2k4</t>
  </si>
  <si>
    <t>Ano10</t>
  </si>
  <si>
    <t>Cmtm8</t>
  </si>
  <si>
    <t>Snhg1</t>
  </si>
  <si>
    <t>Gstm5</t>
  </si>
  <si>
    <t>Rps6kb1</t>
  </si>
  <si>
    <t>Plk2</t>
  </si>
  <si>
    <t>Angpt1</t>
  </si>
  <si>
    <t>Wdr44</t>
  </si>
  <si>
    <t>Uevld</t>
  </si>
  <si>
    <t>Dact1</t>
  </si>
  <si>
    <t>Prrt3</t>
  </si>
  <si>
    <t>Gm14421</t>
  </si>
  <si>
    <t>Snhg14</t>
  </si>
  <si>
    <t>Pcgf5</t>
  </si>
  <si>
    <t>Fasn</t>
  </si>
  <si>
    <t>Gid8</t>
  </si>
  <si>
    <t>Rnf20</t>
  </si>
  <si>
    <t>Nlgn3</t>
  </si>
  <si>
    <t>Katnb1</t>
  </si>
  <si>
    <t>Polq</t>
  </si>
  <si>
    <t>Rbm45</t>
  </si>
  <si>
    <t>Kcnj10</t>
  </si>
  <si>
    <t>Zscan29</t>
  </si>
  <si>
    <t>Ltn1</t>
  </si>
  <si>
    <t>Mapk11</t>
  </si>
  <si>
    <t>Lig1</t>
  </si>
  <si>
    <t>Gm43080</t>
  </si>
  <si>
    <t>Gspt1</t>
  </si>
  <si>
    <t>Dhx34</t>
  </si>
  <si>
    <t>Entpd2</t>
  </si>
  <si>
    <t>Pld2</t>
  </si>
  <si>
    <t>Ehd3</t>
  </si>
  <si>
    <t>Kcnc4</t>
  </si>
  <si>
    <t>Lypla2</t>
  </si>
  <si>
    <t>Csf3r</t>
  </si>
  <si>
    <t>Acsl3</t>
  </si>
  <si>
    <t>Rasd2</t>
  </si>
  <si>
    <t>Dym</t>
  </si>
  <si>
    <t>Adra1a</t>
  </si>
  <si>
    <t>Npcd</t>
  </si>
  <si>
    <t>B230217O12Rik</t>
  </si>
  <si>
    <t>Gm49336</t>
  </si>
  <si>
    <t>Gm10175</t>
  </si>
  <si>
    <t>Drg1</t>
  </si>
  <si>
    <t>Fbxo32</t>
  </si>
  <si>
    <t>Slc11a2</t>
  </si>
  <si>
    <t>Timm21</t>
  </si>
  <si>
    <t>Ildr2</t>
  </si>
  <si>
    <t>Gm43398</t>
  </si>
  <si>
    <t>Mcm2</t>
  </si>
  <si>
    <t>Cep43</t>
  </si>
  <si>
    <t>Bend4</t>
  </si>
  <si>
    <t>Ap5z1</t>
  </si>
  <si>
    <t>Mnt</t>
  </si>
  <si>
    <t>Efcab10</t>
  </si>
  <si>
    <t>Copg1</t>
  </si>
  <si>
    <t>Mfsd12</t>
  </si>
  <si>
    <t>Gm6710</t>
  </si>
  <si>
    <t>A330049N07Rik</t>
  </si>
  <si>
    <t>Nkain3</t>
  </si>
  <si>
    <t>Gm20518</t>
  </si>
  <si>
    <t>Rac2</t>
  </si>
  <si>
    <t>Meak7</t>
  </si>
  <si>
    <t>Fbxl12</t>
  </si>
  <si>
    <t>Ccnh</t>
  </si>
  <si>
    <t>Ttc33</t>
  </si>
  <si>
    <t>Trmt44</t>
  </si>
  <si>
    <t>Wdr89</t>
  </si>
  <si>
    <t>Cfap46</t>
  </si>
  <si>
    <t>Pnldc1</t>
  </si>
  <si>
    <t>Gal3st4</t>
  </si>
  <si>
    <t>Gm44220</t>
  </si>
  <si>
    <t>Wdr25</t>
  </si>
  <si>
    <t>Alas2</t>
  </si>
  <si>
    <t>Usp33</t>
  </si>
  <si>
    <t>Nomo1</t>
  </si>
  <si>
    <t>Car7</t>
  </si>
  <si>
    <t>Magi3</t>
  </si>
  <si>
    <t>Mybl1</t>
  </si>
  <si>
    <t>Gm42517</t>
  </si>
  <si>
    <t>Cpxm1</t>
  </si>
  <si>
    <t>Rimbp2</t>
  </si>
  <si>
    <t>Fmo1</t>
  </si>
  <si>
    <t>Eno1</t>
  </si>
  <si>
    <t>Erap1</t>
  </si>
  <si>
    <t>Gm44509</t>
  </si>
  <si>
    <t>Gm45428</t>
  </si>
  <si>
    <t>Cryzl2</t>
  </si>
  <si>
    <t>Neu1</t>
  </si>
  <si>
    <t>Fubp1</t>
  </si>
  <si>
    <t>Plekhm1</t>
  </si>
  <si>
    <t>BC037704</t>
  </si>
  <si>
    <t>Cog7</t>
  </si>
  <si>
    <t>Lrrc56</t>
  </si>
  <si>
    <t>Med17</t>
  </si>
  <si>
    <t>Timm22</t>
  </si>
  <si>
    <t>Erc1</t>
  </si>
  <si>
    <t>Sae1</t>
  </si>
  <si>
    <t>Tmem38a</t>
  </si>
  <si>
    <t>Ip6k2</t>
  </si>
  <si>
    <t>Olfr550</t>
  </si>
  <si>
    <t>Zfp97</t>
  </si>
  <si>
    <t>Pcdhga9</t>
  </si>
  <si>
    <t>9230112J17Rik</t>
  </si>
  <si>
    <t>Acta2</t>
  </si>
  <si>
    <t>Mc4r</t>
  </si>
  <si>
    <t>Rcan3</t>
  </si>
  <si>
    <t>Pi4ka</t>
  </si>
  <si>
    <t>2610020C07Rik</t>
  </si>
  <si>
    <t>Fan1</t>
  </si>
  <si>
    <t>Gm33699</t>
  </si>
  <si>
    <t>Slc19a2</t>
  </si>
  <si>
    <t>Snrk</t>
  </si>
  <si>
    <t>Kif13a</t>
  </si>
  <si>
    <t>Hagh</t>
  </si>
  <si>
    <t>Mthfs</t>
  </si>
  <si>
    <t>Zbtb10</t>
  </si>
  <si>
    <t>Gpsm3</t>
  </si>
  <si>
    <t>Gpr85</t>
  </si>
  <si>
    <t>Elp5</t>
  </si>
  <si>
    <t>Zfp410</t>
  </si>
  <si>
    <t>Dclre1a</t>
  </si>
  <si>
    <t>Krt5</t>
  </si>
  <si>
    <t>Cd1d1</t>
  </si>
  <si>
    <t>Tac1</t>
  </si>
  <si>
    <t>Phf23</t>
  </si>
  <si>
    <t>Tm9sf3</t>
  </si>
  <si>
    <t>Fndc4</t>
  </si>
  <si>
    <t>Pnp2</t>
  </si>
  <si>
    <t>St3gal1</t>
  </si>
  <si>
    <t>Odad4</t>
  </si>
  <si>
    <t>Fam184a</t>
  </si>
  <si>
    <t>Nrg3</t>
  </si>
  <si>
    <t>2510039O18Rik</t>
  </si>
  <si>
    <t>Npepps</t>
  </si>
  <si>
    <t>Uap1</t>
  </si>
  <si>
    <t>Zswim4</t>
  </si>
  <si>
    <t>Armc6</t>
  </si>
  <si>
    <t>Tmem230</t>
  </si>
  <si>
    <t>Met</t>
  </si>
  <si>
    <t>Uhmk1</t>
  </si>
  <si>
    <t>Rassf2</t>
  </si>
  <si>
    <t>Tbl1xr1</t>
  </si>
  <si>
    <t>Dse</t>
  </si>
  <si>
    <t>H2bc6</t>
  </si>
  <si>
    <t>H2ac18</t>
  </si>
  <si>
    <t>mt-Nd4l</t>
  </si>
  <si>
    <t>Dynlt1f</t>
  </si>
  <si>
    <t>ENSMUSG00000120298</t>
  </si>
  <si>
    <t>Vav2</t>
  </si>
  <si>
    <t>Atp6ap1</t>
  </si>
  <si>
    <t>Kat6b</t>
  </si>
  <si>
    <t>Snx7</t>
  </si>
  <si>
    <t>Specc1l</t>
  </si>
  <si>
    <t>Zfp469</t>
  </si>
  <si>
    <t>Kcns2</t>
  </si>
  <si>
    <t>B230216N24Rik</t>
  </si>
  <si>
    <t>Uba52</t>
  </si>
  <si>
    <t>Gm18646</t>
  </si>
  <si>
    <t>Aldh3b1</t>
  </si>
  <si>
    <t>Snrpb</t>
  </si>
  <si>
    <t>Hk1</t>
  </si>
  <si>
    <t>Epor</t>
  </si>
  <si>
    <t>Ppp1cb</t>
  </si>
  <si>
    <t>Ccdc116</t>
  </si>
  <si>
    <t>Inpp1</t>
  </si>
  <si>
    <t>Zfp821</t>
  </si>
  <si>
    <t>Sertad3</t>
  </si>
  <si>
    <t>Pex26</t>
  </si>
  <si>
    <t>Pakap.2</t>
  </si>
  <si>
    <t>ENSMUSG00000120362</t>
  </si>
  <si>
    <t>Ptov1</t>
  </si>
  <si>
    <t>Rps5</t>
  </si>
  <si>
    <t>Ube2h</t>
  </si>
  <si>
    <t>Bex1</t>
  </si>
  <si>
    <t>Ppp1r3c</t>
  </si>
  <si>
    <t>Exosc10</t>
  </si>
  <si>
    <t>Arntl</t>
  </si>
  <si>
    <t>Akap8l</t>
  </si>
  <si>
    <t>Ttc9b</t>
  </si>
  <si>
    <t>Six4</t>
  </si>
  <si>
    <t>Gm49759</t>
  </si>
  <si>
    <t>Ogdhl</t>
  </si>
  <si>
    <t>Zdhhc13</t>
  </si>
  <si>
    <t>Heatr5a</t>
  </si>
  <si>
    <t>Focad</t>
  </si>
  <si>
    <t>Tyw5</t>
  </si>
  <si>
    <t>Fam110b</t>
  </si>
  <si>
    <t>Gm12992</t>
  </si>
  <si>
    <t>Gm48992</t>
  </si>
  <si>
    <t>9630014M24Rik</t>
  </si>
  <si>
    <t>Eif4ebp2</t>
  </si>
  <si>
    <t>D330025C20Rik</t>
  </si>
  <si>
    <t>Slc35b1</t>
  </si>
  <si>
    <t>Coro1c</t>
  </si>
  <si>
    <t>Mgst1</t>
  </si>
  <si>
    <t>Aig1</t>
  </si>
  <si>
    <t>Fuca2</t>
  </si>
  <si>
    <t>Supt4a</t>
  </si>
  <si>
    <t>Map3k12</t>
  </si>
  <si>
    <t>Nfatc4</t>
  </si>
  <si>
    <t>Sox8</t>
  </si>
  <si>
    <t>Mrpl28</t>
  </si>
  <si>
    <t>Rbbp5</t>
  </si>
  <si>
    <t>Srgap3</t>
  </si>
  <si>
    <t>Jmjd4</t>
  </si>
  <si>
    <t>Plcb2</t>
  </si>
  <si>
    <t>Oard1</t>
  </si>
  <si>
    <t>Ppp1r37</t>
  </si>
  <si>
    <t>Tmem74</t>
  </si>
  <si>
    <t>B4galt6</t>
  </si>
  <si>
    <t>Mapk3</t>
  </si>
  <si>
    <t>Gm15663</t>
  </si>
  <si>
    <t>Gm21811</t>
  </si>
  <si>
    <t>Adam10</t>
  </si>
  <si>
    <t>ENSMUSG00000120361</t>
  </si>
  <si>
    <t>Slit1</t>
  </si>
  <si>
    <t>Ramp3</t>
  </si>
  <si>
    <t>Gm17193</t>
  </si>
  <si>
    <t>Riox2</t>
  </si>
  <si>
    <t>Mttp</t>
  </si>
  <si>
    <t>ENSMUSG00000120081</t>
  </si>
  <si>
    <t>Relt</t>
  </si>
  <si>
    <t>Wac</t>
  </si>
  <si>
    <t>Exo5</t>
  </si>
  <si>
    <t>C330013E15Rik</t>
  </si>
  <si>
    <t>Phpt1</t>
  </si>
  <si>
    <t>Entpd4b</t>
  </si>
  <si>
    <t>Tinf2</t>
  </si>
  <si>
    <t>Gzmm</t>
  </si>
  <si>
    <t>Snrpg</t>
  </si>
  <si>
    <t>Mybbp1a</t>
  </si>
  <si>
    <t>Trim26</t>
  </si>
  <si>
    <t>Gm10037</t>
  </si>
  <si>
    <t>Rps6kc1</t>
  </si>
  <si>
    <t>Wbp2</t>
  </si>
  <si>
    <t>Gm14387</t>
  </si>
  <si>
    <t>B230334C09Rik</t>
  </si>
  <si>
    <t>Atp23</t>
  </si>
  <si>
    <t>Plcd1</t>
  </si>
  <si>
    <t>Pcbp1</t>
  </si>
  <si>
    <t>Dtymk</t>
  </si>
  <si>
    <t>Rap1a</t>
  </si>
  <si>
    <t>Abhd17a</t>
  </si>
  <si>
    <t>Gm45201</t>
  </si>
  <si>
    <t>Cox7a2l</t>
  </si>
  <si>
    <t>Hif1an</t>
  </si>
  <si>
    <t>Ctss</t>
  </si>
  <si>
    <t>Nipa2</t>
  </si>
  <si>
    <t>Nudt10</t>
  </si>
  <si>
    <t>Gm21781</t>
  </si>
  <si>
    <t>Map7d1</t>
  </si>
  <si>
    <t>Fem1c</t>
  </si>
  <si>
    <t>Insyn2b</t>
  </si>
  <si>
    <t>Ino80dos</t>
  </si>
  <si>
    <t>Fam219b</t>
  </si>
  <si>
    <t>Lrfn5</t>
  </si>
  <si>
    <t>Gm3650</t>
  </si>
  <si>
    <t>Pgam5</t>
  </si>
  <si>
    <t>Fbxo45</t>
  </si>
  <si>
    <t>Ddx3x</t>
  </si>
  <si>
    <t>Rpl8</t>
  </si>
  <si>
    <t>Rap2b</t>
  </si>
  <si>
    <t>Zfp811</t>
  </si>
  <si>
    <t>Mrtfb</t>
  </si>
  <si>
    <t>Gm14403</t>
  </si>
  <si>
    <t>Mocs2</t>
  </si>
  <si>
    <t>Plpp6</t>
  </si>
  <si>
    <t>Llph</t>
  </si>
  <si>
    <t>Ndufa4l2</t>
  </si>
  <si>
    <t>Gm10605</t>
  </si>
  <si>
    <t>Gm32014</t>
  </si>
  <si>
    <t>BC031181</t>
  </si>
  <si>
    <t>Rbm20</t>
  </si>
  <si>
    <t>Rpl18a</t>
  </si>
  <si>
    <t>Gm13304</t>
  </si>
  <si>
    <t>Ctdspl2</t>
  </si>
  <si>
    <t>Katnal1</t>
  </si>
  <si>
    <t>Clec5a</t>
  </si>
  <si>
    <t>Abi3bp</t>
  </si>
  <si>
    <t>Gm34220</t>
  </si>
  <si>
    <t>Pip5k1b</t>
  </si>
  <si>
    <t>Phf14</t>
  </si>
  <si>
    <t>Upf3a</t>
  </si>
  <si>
    <t>Lrrc8d</t>
  </si>
  <si>
    <t>Crybb3</t>
  </si>
  <si>
    <t>Susd2</t>
  </si>
  <si>
    <t>Nova1</t>
  </si>
  <si>
    <t>Eif4e2</t>
  </si>
  <si>
    <t>Gm26592</t>
  </si>
  <si>
    <t>Gm45767</t>
  </si>
  <si>
    <t>Mfsd2a</t>
  </si>
  <si>
    <t>Zmiz2</t>
  </si>
  <si>
    <t>Ankrd13d</t>
  </si>
  <si>
    <t>Gm19744</t>
  </si>
  <si>
    <t>Lrig1</t>
  </si>
  <si>
    <t>Plin2</t>
  </si>
  <si>
    <t>Sp3</t>
  </si>
  <si>
    <t>Snx17</t>
  </si>
  <si>
    <t>Pcgf3</t>
  </si>
  <si>
    <t>Pcdhb3</t>
  </si>
  <si>
    <t>Klhl26</t>
  </si>
  <si>
    <t>Cfl2</t>
  </si>
  <si>
    <t>Hacd1</t>
  </si>
  <si>
    <t>Cdhr1</t>
  </si>
  <si>
    <t>Kcnab1</t>
  </si>
  <si>
    <t>Cep104</t>
  </si>
  <si>
    <t>Dync2i2</t>
  </si>
  <si>
    <t>Niban3</t>
  </si>
  <si>
    <t>Nr1d1</t>
  </si>
  <si>
    <t>Atp5g2</t>
  </si>
  <si>
    <t>Col15a1</t>
  </si>
  <si>
    <t>Ephb2</t>
  </si>
  <si>
    <t>Vav3</t>
  </si>
  <si>
    <t>Rsph10b</t>
  </si>
  <si>
    <t>Hdac2</t>
  </si>
  <si>
    <t>Resp18</t>
  </si>
  <si>
    <t>Ccnl2</t>
  </si>
  <si>
    <t>L3mbtl1</t>
  </si>
  <si>
    <t>Cd276</t>
  </si>
  <si>
    <t>Car10</t>
  </si>
  <si>
    <t>Dact3</t>
  </si>
  <si>
    <t>ENSMUSG00000119992</t>
  </si>
  <si>
    <t>Gm21955</t>
  </si>
  <si>
    <t>Spns1</t>
  </si>
  <si>
    <t>Dcx</t>
  </si>
  <si>
    <t>Fgf18</t>
  </si>
  <si>
    <t>Mphosph10</t>
  </si>
  <si>
    <t>Nr2f1</t>
  </si>
  <si>
    <t>Gm33940</t>
  </si>
  <si>
    <t>Tnip1</t>
  </si>
  <si>
    <t>Aff3</t>
  </si>
  <si>
    <t>Gga3</t>
  </si>
  <si>
    <t>Serp1</t>
  </si>
  <si>
    <t>Smarcad1</t>
  </si>
  <si>
    <t>Ccdc9</t>
  </si>
  <si>
    <t>Ppp1r12b</t>
  </si>
  <si>
    <t>Jakmip2</t>
  </si>
  <si>
    <t>Ctso</t>
  </si>
  <si>
    <t>Ccdc81</t>
  </si>
  <si>
    <t>H3f3aos</t>
  </si>
  <si>
    <t>Ppef2</t>
  </si>
  <si>
    <t>Ankrd52</t>
  </si>
  <si>
    <t>Cryzl1</t>
  </si>
  <si>
    <t>Gm17597</t>
  </si>
  <si>
    <t>Ddx28</t>
  </si>
  <si>
    <t>Ogdh</t>
  </si>
  <si>
    <t>Tmem114</t>
  </si>
  <si>
    <t>Fus</t>
  </si>
  <si>
    <t>Ccdc160</t>
  </si>
  <si>
    <t>Nrros</t>
  </si>
  <si>
    <t>Pla2r1</t>
  </si>
  <si>
    <t>Npc1</t>
  </si>
  <si>
    <t>Efcab5</t>
  </si>
  <si>
    <t>Zfp280c</t>
  </si>
  <si>
    <t>Gm10010</t>
  </si>
  <si>
    <t>Csrnp3</t>
  </si>
  <si>
    <t>Paqr4</t>
  </si>
  <si>
    <t>Maf</t>
  </si>
  <si>
    <t>Chn2</t>
  </si>
  <si>
    <t>Hsp90ab1</t>
  </si>
  <si>
    <t>4930579G24Rik</t>
  </si>
  <si>
    <t>Pdlim3</t>
  </si>
  <si>
    <t>Brd2</t>
  </si>
  <si>
    <t>Pcyt2</t>
  </si>
  <si>
    <t>Spaar</t>
  </si>
  <si>
    <t>Pacrg</t>
  </si>
  <si>
    <t>Nrbp2</t>
  </si>
  <si>
    <t>Utp6</t>
  </si>
  <si>
    <t>Tcp1</t>
  </si>
  <si>
    <t>Adamts4</t>
  </si>
  <si>
    <t>Phax</t>
  </si>
  <si>
    <t>Eya4</t>
  </si>
  <si>
    <t>Mthfd1</t>
  </si>
  <si>
    <t>Lima1</t>
  </si>
  <si>
    <t>Gmeb2</t>
  </si>
  <si>
    <t>Gm43267</t>
  </si>
  <si>
    <t>Rapgef1</t>
  </si>
  <si>
    <t>Fam241a</t>
  </si>
  <si>
    <t>Id3</t>
  </si>
  <si>
    <t>Cox8a</t>
  </si>
  <si>
    <t>Alox12b</t>
  </si>
  <si>
    <t>Gnpda1</t>
  </si>
  <si>
    <t>Gm37999</t>
  </si>
  <si>
    <t>Gdf9</t>
  </si>
  <si>
    <t>Gm7334</t>
  </si>
  <si>
    <t>Icam2</t>
  </si>
  <si>
    <t>Vcl</t>
  </si>
  <si>
    <t>Gm3294</t>
  </si>
  <si>
    <t>Nuak1</t>
  </si>
  <si>
    <t>Btrc</t>
  </si>
  <si>
    <t>Plppr4</t>
  </si>
  <si>
    <t>Slc20a1</t>
  </si>
  <si>
    <t>Lhfpl1</t>
  </si>
  <si>
    <t>Pcsk1n</t>
  </si>
  <si>
    <t>Sat1</t>
  </si>
  <si>
    <t>Ppt1</t>
  </si>
  <si>
    <t>Lipg</t>
  </si>
  <si>
    <t>Mfap3l</t>
  </si>
  <si>
    <t>Arfgef3</t>
  </si>
  <si>
    <t>Sv2c</t>
  </si>
  <si>
    <t>ENSMUSG00000120012</t>
  </si>
  <si>
    <t>Supt3</t>
  </si>
  <si>
    <t>Sdk2</t>
  </si>
  <si>
    <t>Gstm6</t>
  </si>
  <si>
    <t>Ptges3</t>
  </si>
  <si>
    <t>Col1a2</t>
  </si>
  <si>
    <t>Elac2</t>
  </si>
  <si>
    <t>Ndufs5</t>
  </si>
  <si>
    <t>Myh15</t>
  </si>
  <si>
    <t>Primpol</t>
  </si>
  <si>
    <t>Ppp1r3e</t>
  </si>
  <si>
    <t>Pcdh7</t>
  </si>
  <si>
    <t>ENSMUSG00000121069</t>
  </si>
  <si>
    <t>Rab39b</t>
  </si>
  <si>
    <t>Arglu1</t>
  </si>
  <si>
    <t>Klk6</t>
  </si>
  <si>
    <t>Fkbp5</t>
  </si>
  <si>
    <t>Prox1os</t>
  </si>
  <si>
    <t>Fxr1</t>
  </si>
  <si>
    <t>Gm43672</t>
  </si>
  <si>
    <t>4833411C07Rik</t>
  </si>
  <si>
    <t>Gng2</t>
  </si>
  <si>
    <t>Clba1</t>
  </si>
  <si>
    <t>Odc1</t>
  </si>
  <si>
    <t>Swi5</t>
  </si>
  <si>
    <t>Gm49797</t>
  </si>
  <si>
    <t>Usp25</t>
  </si>
  <si>
    <t>Gkap1</t>
  </si>
  <si>
    <t>Cbwd1</t>
  </si>
  <si>
    <t>Tmub1</t>
  </si>
  <si>
    <t>Bhlhe41</t>
  </si>
  <si>
    <t>Eri3</t>
  </si>
  <si>
    <t>Hspb6</t>
  </si>
  <si>
    <t>Kdm1b</t>
  </si>
  <si>
    <t>Zfp830</t>
  </si>
  <si>
    <t>Zfp644</t>
  </si>
  <si>
    <t>Tll1</t>
  </si>
  <si>
    <t>H3f3b</t>
  </si>
  <si>
    <t>Ephx4</t>
  </si>
  <si>
    <t>Neurod1</t>
  </si>
  <si>
    <t>Tmem41b</t>
  </si>
  <si>
    <t>Ppp2r5d</t>
  </si>
  <si>
    <t>Ube2d2a</t>
  </si>
  <si>
    <t>Cinp</t>
  </si>
  <si>
    <t>Etv3</t>
  </si>
  <si>
    <t>Adap2</t>
  </si>
  <si>
    <t>Rexo2</t>
  </si>
  <si>
    <t>Unc45a</t>
  </si>
  <si>
    <t>D930007J09Rik</t>
  </si>
  <si>
    <t>Spata5l1</t>
  </si>
  <si>
    <t>Enpp4</t>
  </si>
  <si>
    <t>Rgs22</t>
  </si>
  <si>
    <t>Neurod2</t>
  </si>
  <si>
    <t>Psmd13</t>
  </si>
  <si>
    <t>Ctxn2</t>
  </si>
  <si>
    <t>Ethe1</t>
  </si>
  <si>
    <t>Gm37397</t>
  </si>
  <si>
    <t>Zfp954</t>
  </si>
  <si>
    <t>Pknox1</t>
  </si>
  <si>
    <t>Mtres1</t>
  </si>
  <si>
    <t>Ndufs7</t>
  </si>
  <si>
    <t>Rbm5</t>
  </si>
  <si>
    <t>Selplg</t>
  </si>
  <si>
    <t>Pdk1</t>
  </si>
  <si>
    <t>Cdk2</t>
  </si>
  <si>
    <t>Chil1</t>
  </si>
  <si>
    <t>Taf9b</t>
  </si>
  <si>
    <t>Mtrfr</t>
  </si>
  <si>
    <t>Gm4924</t>
  </si>
  <si>
    <t>Gm50490</t>
  </si>
  <si>
    <t>Glmp</t>
  </si>
  <si>
    <t>Mrpl4</t>
  </si>
  <si>
    <t>Aldh16a1</t>
  </si>
  <si>
    <t>Pde4d</t>
  </si>
  <si>
    <t>Dnajc9</t>
  </si>
  <si>
    <t>Lipa</t>
  </si>
  <si>
    <t>Kazald1</t>
  </si>
  <si>
    <t>Fam135a</t>
  </si>
  <si>
    <t>Atp2c1</t>
  </si>
  <si>
    <t>Ints6l</t>
  </si>
  <si>
    <t>Usp38</t>
  </si>
  <si>
    <t>Ccnyl1</t>
  </si>
  <si>
    <t>Mex3a</t>
  </si>
  <si>
    <t>Gm49369</t>
  </si>
  <si>
    <t>Gm45380</t>
  </si>
  <si>
    <t>Vip</t>
  </si>
  <si>
    <t>Ehd2</t>
  </si>
  <si>
    <t>Gm3512</t>
  </si>
  <si>
    <t>Smarcd1</t>
  </si>
  <si>
    <t>Apln</t>
  </si>
  <si>
    <t>Tmem9</t>
  </si>
  <si>
    <t>Pbx4</t>
  </si>
  <si>
    <t>Larp1</t>
  </si>
  <si>
    <t>Shank2</t>
  </si>
  <si>
    <t>5430405H02Rik</t>
  </si>
  <si>
    <t>ENSMUSG00000120880</t>
  </si>
  <si>
    <t>Ncf1</t>
  </si>
  <si>
    <t>Cstf3</t>
  </si>
  <si>
    <t>Inpp5b</t>
  </si>
  <si>
    <t>Tmprss11a</t>
  </si>
  <si>
    <t>Gm20045</t>
  </si>
  <si>
    <t>Atp5c1</t>
  </si>
  <si>
    <t>Slc35g1</t>
  </si>
  <si>
    <t>Smo</t>
  </si>
  <si>
    <t>Cacng2</t>
  </si>
  <si>
    <t>D630023F18Rik</t>
  </si>
  <si>
    <t>Rpusd3</t>
  </si>
  <si>
    <t>Gm4876</t>
  </si>
  <si>
    <t>Klhl21</t>
  </si>
  <si>
    <t>Gm15545</t>
  </si>
  <si>
    <t>Raf1</t>
  </si>
  <si>
    <t>Thumpd1</t>
  </si>
  <si>
    <t>Tnik</t>
  </si>
  <si>
    <t>Osbpl8</t>
  </si>
  <si>
    <t>Fbln1</t>
  </si>
  <si>
    <t>6330403K07Rik</t>
  </si>
  <si>
    <t>Cyp4x1</t>
  </si>
  <si>
    <t>Kdm5a</t>
  </si>
  <si>
    <t>Ccm2l</t>
  </si>
  <si>
    <t>Trim66</t>
  </si>
  <si>
    <t>Ublcp1</t>
  </si>
  <si>
    <t>Ogfr</t>
  </si>
  <si>
    <t>Cradd</t>
  </si>
  <si>
    <t>Iqcb1</t>
  </si>
  <si>
    <t>Mrps11</t>
  </si>
  <si>
    <t>Ttll8</t>
  </si>
  <si>
    <t>Srp54c</t>
  </si>
  <si>
    <t>Anks6</t>
  </si>
  <si>
    <t>Mgat2</t>
  </si>
  <si>
    <t>Npy1r</t>
  </si>
  <si>
    <t>Stk32b</t>
  </si>
  <si>
    <t>Setd5</t>
  </si>
  <si>
    <t>Zfp53</t>
  </si>
  <si>
    <t>Smyd4</t>
  </si>
  <si>
    <t>Dnajb13</t>
  </si>
  <si>
    <t>Tgm2</t>
  </si>
  <si>
    <t>Gm4988</t>
  </si>
  <si>
    <t>Aspa</t>
  </si>
  <si>
    <t>Htr1f</t>
  </si>
  <si>
    <t>Smad1</t>
  </si>
  <si>
    <t>Fam234a</t>
  </si>
  <si>
    <t>Grm8</t>
  </si>
  <si>
    <t>Ehd1</t>
  </si>
  <si>
    <t>Ehbp1l1</t>
  </si>
  <si>
    <t>Hexa</t>
  </si>
  <si>
    <t>Hpgd</t>
  </si>
  <si>
    <t>Birc3</t>
  </si>
  <si>
    <t>Stox1</t>
  </si>
  <si>
    <t>BC024978</t>
  </si>
  <si>
    <t>Iqschfp</t>
  </si>
  <si>
    <t>Clk4</t>
  </si>
  <si>
    <t>Ndufaf3</t>
  </si>
  <si>
    <t>Gm28578</t>
  </si>
  <si>
    <t>Magohb</t>
  </si>
  <si>
    <t>Sgcz</t>
  </si>
  <si>
    <t>Rtl8c</t>
  </si>
  <si>
    <t>5730409E04Rik</t>
  </si>
  <si>
    <t>Sumo2</t>
  </si>
  <si>
    <t>1700029J07Rik</t>
  </si>
  <si>
    <t>Gm42608</t>
  </si>
  <si>
    <t>Pitrm1</t>
  </si>
  <si>
    <t>Fgf1</t>
  </si>
  <si>
    <t>Tbc1d17</t>
  </si>
  <si>
    <t>Stk17b</t>
  </si>
  <si>
    <t>Tsr2</t>
  </si>
  <si>
    <t>Slc4a1ap</t>
  </si>
  <si>
    <t>Thop1</t>
  </si>
  <si>
    <t>Reep2</t>
  </si>
  <si>
    <t>Hddc2</t>
  </si>
  <si>
    <t>Zbtb44</t>
  </si>
  <si>
    <t>Rps11</t>
  </si>
  <si>
    <t>Mplkip</t>
  </si>
  <si>
    <t>Pik3cg</t>
  </si>
  <si>
    <t>Dnaaf2</t>
  </si>
  <si>
    <t>Cdk20</t>
  </si>
  <si>
    <t>Oxnad1</t>
  </si>
  <si>
    <t>Grina</t>
  </si>
  <si>
    <t>Pip4k2c</t>
  </si>
  <si>
    <t>Casp12</t>
  </si>
  <si>
    <t>Plcd4</t>
  </si>
  <si>
    <t>Harbi1</t>
  </si>
  <si>
    <t>Haus2</t>
  </si>
  <si>
    <t>Skil</t>
  </si>
  <si>
    <t>Hgf</t>
  </si>
  <si>
    <t>Prkx</t>
  </si>
  <si>
    <t>Ambra1</t>
  </si>
  <si>
    <t>Zfp518b</t>
  </si>
  <si>
    <t>Exd1</t>
  </si>
  <si>
    <t>Lrtm2</t>
  </si>
  <si>
    <t>Naa80</t>
  </si>
  <si>
    <t>Sco2</t>
  </si>
  <si>
    <t>Frmpd2</t>
  </si>
  <si>
    <t>Rtl5</t>
  </si>
  <si>
    <t>Mrs2</t>
  </si>
  <si>
    <t>Crls1</t>
  </si>
  <si>
    <t>Anapc15</t>
  </si>
  <si>
    <t>Usp28</t>
  </si>
  <si>
    <t>Serac1</t>
  </si>
  <si>
    <t>Ndrg3</t>
  </si>
  <si>
    <t>Prkcg</t>
  </si>
  <si>
    <t>D430019H16Rik</t>
  </si>
  <si>
    <t>Gm26881</t>
  </si>
  <si>
    <t>ENSMUSG00000121277</t>
  </si>
  <si>
    <t>C2cd2</t>
  </si>
  <si>
    <t>Xrcc4</t>
  </si>
  <si>
    <t>Mllt3</t>
  </si>
  <si>
    <t>Ubtd1</t>
  </si>
  <si>
    <t>Kcna6</t>
  </si>
  <si>
    <t>Nexmif</t>
  </si>
  <si>
    <t>Cacng7</t>
  </si>
  <si>
    <t>Usp18</t>
  </si>
  <si>
    <t>Rsl1d1</t>
  </si>
  <si>
    <t>Eid1</t>
  </si>
  <si>
    <t>Srr</t>
  </si>
  <si>
    <t>Ubiad1</t>
  </si>
  <si>
    <t>Fbxl12os</t>
  </si>
  <si>
    <t>Xrn2</t>
  </si>
  <si>
    <t>Dlg3</t>
  </si>
  <si>
    <t>Syce2</t>
  </si>
  <si>
    <t>Adra2a</t>
  </si>
  <si>
    <t>Foxl2</t>
  </si>
  <si>
    <t>Tchh</t>
  </si>
  <si>
    <t>Tpbgl</t>
  </si>
  <si>
    <t>ENSMUSG00000121015</t>
  </si>
  <si>
    <t>Gtf2f1</t>
  </si>
  <si>
    <t>Slc14a2</t>
  </si>
  <si>
    <t>Tent2</t>
  </si>
  <si>
    <t>Pwwp3b</t>
  </si>
  <si>
    <t>Kcna4</t>
  </si>
  <si>
    <t>Selenoi</t>
  </si>
  <si>
    <t>Ctf1</t>
  </si>
  <si>
    <t>Tmem179b</t>
  </si>
  <si>
    <t>Scamp3</t>
  </si>
  <si>
    <t>Raph1</t>
  </si>
  <si>
    <t>Zfp407</t>
  </si>
  <si>
    <t>5330438D12Rik</t>
  </si>
  <si>
    <t>Dhdds</t>
  </si>
  <si>
    <t>Ppdpf</t>
  </si>
  <si>
    <t>Ccl6</t>
  </si>
  <si>
    <t>Ppp4r3b</t>
  </si>
  <si>
    <t>Cpne5</t>
  </si>
  <si>
    <t>Elp2</t>
  </si>
  <si>
    <t>Tmem68</t>
  </si>
  <si>
    <t>Pts</t>
  </si>
  <si>
    <t>Noc4l</t>
  </si>
  <si>
    <t>Notch3</t>
  </si>
  <si>
    <t>Clvs1</t>
  </si>
  <si>
    <t>Tmem65</t>
  </si>
  <si>
    <t>Snu13</t>
  </si>
  <si>
    <t>Bbip1</t>
  </si>
  <si>
    <t>AA388235</t>
  </si>
  <si>
    <t>Ccdc148</t>
  </si>
  <si>
    <t>Sema4a</t>
  </si>
  <si>
    <t>Gm8066</t>
  </si>
  <si>
    <t>Chpf2</t>
  </si>
  <si>
    <t>Arsa</t>
  </si>
  <si>
    <t>Mycl</t>
  </si>
  <si>
    <t>Mlip</t>
  </si>
  <si>
    <t>Chsy1</t>
  </si>
  <si>
    <t>Trim17</t>
  </si>
  <si>
    <t>Mfsd4b4</t>
  </si>
  <si>
    <t>Gm26691</t>
  </si>
  <si>
    <t>Gm18537</t>
  </si>
  <si>
    <t>Gm10432</t>
  </si>
  <si>
    <t>Ankrd33b</t>
  </si>
  <si>
    <t>Usp16</t>
  </si>
  <si>
    <t>Car2</t>
  </si>
  <si>
    <t>Eln</t>
  </si>
  <si>
    <t>P2ry12</t>
  </si>
  <si>
    <t>Rgs4</t>
  </si>
  <si>
    <t>Gm11767</t>
  </si>
  <si>
    <t>4933412O06Rik</t>
  </si>
  <si>
    <t>Myl9</t>
  </si>
  <si>
    <t>Stard3nl</t>
  </si>
  <si>
    <t>Slc4a3</t>
  </si>
  <si>
    <t>Tnfaip2</t>
  </si>
  <si>
    <t>Nadk</t>
  </si>
  <si>
    <t>Zc2hc1c</t>
  </si>
  <si>
    <t>Cfap57</t>
  </si>
  <si>
    <t>Mylk3</t>
  </si>
  <si>
    <t>Tmem63c</t>
  </si>
  <si>
    <t>Gm26703</t>
  </si>
  <si>
    <t>Ndufc1</t>
  </si>
  <si>
    <t>Spag5</t>
  </si>
  <si>
    <t>Cbx8</t>
  </si>
  <si>
    <t>Sfmbt2</t>
  </si>
  <si>
    <t>Idh3g</t>
  </si>
  <si>
    <t>Abhd1</t>
  </si>
  <si>
    <t>Tcof1</t>
  </si>
  <si>
    <t>Ppargc1a</t>
  </si>
  <si>
    <t>Zc3hav1</t>
  </si>
  <si>
    <t>Mrpl17</t>
  </si>
  <si>
    <t>Xaf1</t>
  </si>
  <si>
    <t>8030462N17Rik</t>
  </si>
  <si>
    <t>Dhx40</t>
  </si>
  <si>
    <t>Acsl5</t>
  </si>
  <si>
    <t>Kcnv1</t>
  </si>
  <si>
    <t>Slc45a1</t>
  </si>
  <si>
    <t>Hs2st1</t>
  </si>
  <si>
    <t>Rpl35</t>
  </si>
  <si>
    <t>Gm5617</t>
  </si>
  <si>
    <t>Arhgef18</t>
  </si>
  <si>
    <t>Pfn1</t>
  </si>
  <si>
    <t>Gusb</t>
  </si>
  <si>
    <t>Tubg2</t>
  </si>
  <si>
    <t>B230317F23Rik</t>
  </si>
  <si>
    <t>Gstt3</t>
  </si>
  <si>
    <t>Ddah2</t>
  </si>
  <si>
    <t>Ifitm1</t>
  </si>
  <si>
    <t>Cnmd</t>
  </si>
  <si>
    <t>Mcee</t>
  </si>
  <si>
    <t>Zfp788</t>
  </si>
  <si>
    <t>Pcdh20</t>
  </si>
  <si>
    <t>Mtln</t>
  </si>
  <si>
    <t>Nsfl1c</t>
  </si>
  <si>
    <t>Cd53</t>
  </si>
  <si>
    <t>Trappc10</t>
  </si>
  <si>
    <t>Stat5a</t>
  </si>
  <si>
    <t>Fkbp3</t>
  </si>
  <si>
    <t>Wrnip1</t>
  </si>
  <si>
    <t>Sap130</t>
  </si>
  <si>
    <t>Prrc2a</t>
  </si>
  <si>
    <t>Gtf3c1</t>
  </si>
  <si>
    <t>Rras2</t>
  </si>
  <si>
    <t>Acadm</t>
  </si>
  <si>
    <t>Gm9768</t>
  </si>
  <si>
    <t>Hax1</t>
  </si>
  <si>
    <t>Slc4a11</t>
  </si>
  <si>
    <t>Dpm2</t>
  </si>
  <si>
    <t>Plod2</t>
  </si>
  <si>
    <t>Ipo13</t>
  </si>
  <si>
    <t>Gm45151</t>
  </si>
  <si>
    <t>Zfand5</t>
  </si>
  <si>
    <t>Golga3</t>
  </si>
  <si>
    <t>Zdhhc17</t>
  </si>
  <si>
    <t>Ppm1k</t>
  </si>
  <si>
    <t>B4galnt4</t>
  </si>
  <si>
    <t>Gm37168</t>
  </si>
  <si>
    <t>Gm8407</t>
  </si>
  <si>
    <t>Apip</t>
  </si>
  <si>
    <t>Zfp715</t>
  </si>
  <si>
    <t>Dock2</t>
  </si>
  <si>
    <t>Gm49342</t>
  </si>
  <si>
    <t>Ttll1</t>
  </si>
  <si>
    <t>Nabp2</t>
  </si>
  <si>
    <t>Tnfrsf9</t>
  </si>
  <si>
    <t>Pcsk6</t>
  </si>
  <si>
    <t>Armcx1</t>
  </si>
  <si>
    <t>Abcc8</t>
  </si>
  <si>
    <t>Tbc1d22b</t>
  </si>
  <si>
    <t>1190007I07Rik</t>
  </si>
  <si>
    <t>Gm1976</t>
  </si>
  <si>
    <t>Tmem35b</t>
  </si>
  <si>
    <t>Gm14296</t>
  </si>
  <si>
    <t>Gm9385</t>
  </si>
  <si>
    <t>Gm14416</t>
  </si>
  <si>
    <t>E430024P14Rik</t>
  </si>
  <si>
    <t>Gm37206</t>
  </si>
  <si>
    <t>Gm49284</t>
  </si>
  <si>
    <t>Crip2</t>
  </si>
  <si>
    <t>Gm28151</t>
  </si>
  <si>
    <t>Fsd1</t>
  </si>
  <si>
    <t>Anp32b</t>
  </si>
  <si>
    <t>Gm43039</t>
  </si>
  <si>
    <t>Tmbim1</t>
  </si>
  <si>
    <t>Actl6a</t>
  </si>
  <si>
    <t>Rilpl2</t>
  </si>
  <si>
    <t>Uggt1</t>
  </si>
  <si>
    <t>Cend1</t>
  </si>
  <si>
    <t>Aar2</t>
  </si>
  <si>
    <t>Armcx4</t>
  </si>
  <si>
    <t>Zmynd10</t>
  </si>
  <si>
    <t>Slc1a3</t>
  </si>
  <si>
    <t>Zfp365</t>
  </si>
  <si>
    <t>Amigo1</t>
  </si>
  <si>
    <t>Camk1g</t>
  </si>
  <si>
    <t>Myb</t>
  </si>
  <si>
    <t>Idh1</t>
  </si>
  <si>
    <t>Uso1</t>
  </si>
  <si>
    <t>Amer3</t>
  </si>
  <si>
    <t>Gm20635</t>
  </si>
  <si>
    <t>Npffr1</t>
  </si>
  <si>
    <t>Slc25a30</t>
  </si>
  <si>
    <t>Fbxo11</t>
  </si>
  <si>
    <t>Dnajc5</t>
  </si>
  <si>
    <t>Arfgap3</t>
  </si>
  <si>
    <t>Rnasek</t>
  </si>
  <si>
    <t>Tedc2</t>
  </si>
  <si>
    <t>Tor1a</t>
  </si>
  <si>
    <t>Brdt</t>
  </si>
  <si>
    <t>Bmx</t>
  </si>
  <si>
    <t>Gm37121</t>
  </si>
  <si>
    <t>Gm49769</t>
  </si>
  <si>
    <t>Rbsn</t>
  </si>
  <si>
    <t>Dusp14</t>
  </si>
  <si>
    <t>Zmym3</t>
  </si>
  <si>
    <t>Mtmr3</t>
  </si>
  <si>
    <t>Gm10702</t>
  </si>
  <si>
    <t>Gm42303</t>
  </si>
  <si>
    <t>Atad1</t>
  </si>
  <si>
    <t>Acly</t>
  </si>
  <si>
    <t>Wee1</t>
  </si>
  <si>
    <t>Meis3</t>
  </si>
  <si>
    <t>Ccdc166</t>
  </si>
  <si>
    <t>Pgrmc1</t>
  </si>
  <si>
    <t>Sdhb</t>
  </si>
  <si>
    <t>Macroh2a1</t>
  </si>
  <si>
    <t>Gpt</t>
  </si>
  <si>
    <t>Rab12</t>
  </si>
  <si>
    <t>Dffa</t>
  </si>
  <si>
    <t>Cops7a</t>
  </si>
  <si>
    <t>Ddx19b</t>
  </si>
  <si>
    <t>Rnf227</t>
  </si>
  <si>
    <t>Gm15496</t>
  </si>
  <si>
    <t>Ptpn21</t>
  </si>
  <si>
    <t>Tbl3</t>
  </si>
  <si>
    <t>Gm37581</t>
  </si>
  <si>
    <t>Lama4</t>
  </si>
  <si>
    <t>Ttc39c</t>
  </si>
  <si>
    <t>Stxbp1</t>
  </si>
  <si>
    <t>Celf6</t>
  </si>
  <si>
    <t>Haus3</t>
  </si>
  <si>
    <t>Gm2223</t>
  </si>
  <si>
    <t>Pcdha8</t>
  </si>
  <si>
    <t>Nif3l1</t>
  </si>
  <si>
    <t>Echs1</t>
  </si>
  <si>
    <t>Gas7</t>
  </si>
  <si>
    <t>Klhl25</t>
  </si>
  <si>
    <t>Rxfp3</t>
  </si>
  <si>
    <t>Adamtsl3</t>
  </si>
  <si>
    <t>Dll3</t>
  </si>
  <si>
    <t>Gtpbp8</t>
  </si>
  <si>
    <t>Rab6a</t>
  </si>
  <si>
    <t>BC025920</t>
  </si>
  <si>
    <t>Mettl5</t>
  </si>
  <si>
    <t>Elapor1</t>
  </si>
  <si>
    <t>Cnnm3</t>
  </si>
  <si>
    <t>Zfp64</t>
  </si>
  <si>
    <t>Slx4</t>
  </si>
  <si>
    <t>Ppfia2</t>
  </si>
  <si>
    <t>Thap7</t>
  </si>
  <si>
    <t>Vps36</t>
  </si>
  <si>
    <t>Micall1</t>
  </si>
  <si>
    <t>Marchf6</t>
  </si>
  <si>
    <t>Tmco4</t>
  </si>
  <si>
    <t>Paip2b</t>
  </si>
  <si>
    <t>Zfp14</t>
  </si>
  <si>
    <t>Msra</t>
  </si>
  <si>
    <t>Rpl32</t>
  </si>
  <si>
    <t>ENSMUSG00000120224</t>
  </si>
  <si>
    <t>Kpna2</t>
  </si>
  <si>
    <t>Rab27a</t>
  </si>
  <si>
    <t>Pigbos1</t>
  </si>
  <si>
    <t>Map4k4</t>
  </si>
  <si>
    <t>Poc1b</t>
  </si>
  <si>
    <t>Mtss1</t>
  </si>
  <si>
    <t>Smarce1</t>
  </si>
  <si>
    <t>Rrs1</t>
  </si>
  <si>
    <t>Med14</t>
  </si>
  <si>
    <t>Pcx</t>
  </si>
  <si>
    <t>Bcr</t>
  </si>
  <si>
    <t>Ptchd1</t>
  </si>
  <si>
    <t>Wdr74</t>
  </si>
  <si>
    <t>Htra2</t>
  </si>
  <si>
    <t>2810405F17Rik</t>
  </si>
  <si>
    <t>ENSMUSG00000121191</t>
  </si>
  <si>
    <t>Vgll3</t>
  </si>
  <si>
    <t>Orai2</t>
  </si>
  <si>
    <t>Gm44777</t>
  </si>
  <si>
    <t>Eif1ax</t>
  </si>
  <si>
    <t>Rps14</t>
  </si>
  <si>
    <t>Epas1</t>
  </si>
  <si>
    <t>Rab3gap1</t>
  </si>
  <si>
    <t>Anpep</t>
  </si>
  <si>
    <t>Ap5b1</t>
  </si>
  <si>
    <t>Kcnma1</t>
  </si>
  <si>
    <t>Zfp967</t>
  </si>
  <si>
    <t>2310011J03Rik</t>
  </si>
  <si>
    <t>Ttc7</t>
  </si>
  <si>
    <t>Crh</t>
  </si>
  <si>
    <t>Ltv1</t>
  </si>
  <si>
    <t>Acadvl</t>
  </si>
  <si>
    <t>Id4</t>
  </si>
  <si>
    <t>H2-D1</t>
  </si>
  <si>
    <t>Grid2ip</t>
  </si>
  <si>
    <t>Gm16701</t>
  </si>
  <si>
    <t>Trabd</t>
  </si>
  <si>
    <t>Fastkd5</t>
  </si>
  <si>
    <t>Fbxo3</t>
  </si>
  <si>
    <t>Rab24</t>
  </si>
  <si>
    <t>Med21</t>
  </si>
  <si>
    <t>Kdm1a</t>
  </si>
  <si>
    <t>Naip6</t>
  </si>
  <si>
    <t>Mettl8</t>
  </si>
  <si>
    <t>Tbcb</t>
  </si>
  <si>
    <t>Hcn4</t>
  </si>
  <si>
    <t>Kri1</t>
  </si>
  <si>
    <t>Ptchd4</t>
  </si>
  <si>
    <t>Adgb</t>
  </si>
  <si>
    <t>Layn</t>
  </si>
  <si>
    <t>Cdh5</t>
  </si>
  <si>
    <t>Drd2</t>
  </si>
  <si>
    <t>Des</t>
  </si>
  <si>
    <t>Slc25a24</t>
  </si>
  <si>
    <t>Gstt1</t>
  </si>
  <si>
    <t>Akap8</t>
  </si>
  <si>
    <t>Grin1</t>
  </si>
  <si>
    <t>Plscr1</t>
  </si>
  <si>
    <t>Ccdc106</t>
  </si>
  <si>
    <t>Cc2d1a</t>
  </si>
  <si>
    <t>Penk</t>
  </si>
  <si>
    <t>Churc1</t>
  </si>
  <si>
    <t>Cdk4</t>
  </si>
  <si>
    <t>Coa8</t>
  </si>
  <si>
    <t>Glp1r</t>
  </si>
  <si>
    <t>Prune2</t>
  </si>
  <si>
    <t>Zbtb38</t>
  </si>
  <si>
    <t>Kcnj16</t>
  </si>
  <si>
    <t>Rinl</t>
  </si>
  <si>
    <t>Tubb3</t>
  </si>
  <si>
    <t>Depdc5</t>
  </si>
  <si>
    <t>Slc35e4</t>
  </si>
  <si>
    <t>Dach1</t>
  </si>
  <si>
    <t>Chid1</t>
  </si>
  <si>
    <t>Phb2</t>
  </si>
  <si>
    <t>Fzd2</t>
  </si>
  <si>
    <t>Kcnk4</t>
  </si>
  <si>
    <t>Grem2</t>
  </si>
  <si>
    <t>Gm50268</t>
  </si>
  <si>
    <t>Exosc7</t>
  </si>
  <si>
    <t>Mtg1</t>
  </si>
  <si>
    <t>Gjb2</t>
  </si>
  <si>
    <t>Bmyc</t>
  </si>
  <si>
    <t>Nr1h2</t>
  </si>
  <si>
    <t>A530058N18Rik</t>
  </si>
  <si>
    <t>A230077H06Rik</t>
  </si>
  <si>
    <t>Abl1</t>
  </si>
  <si>
    <t>Gm43041</t>
  </si>
  <si>
    <t>Grsf1</t>
  </si>
  <si>
    <t>Lgals9</t>
  </si>
  <si>
    <t>Gcnt2</t>
  </si>
  <si>
    <t>Accs</t>
  </si>
  <si>
    <t>Axl</t>
  </si>
  <si>
    <t>Smpd1</t>
  </si>
  <si>
    <t>BB557941</t>
  </si>
  <si>
    <t>Ccdc14</t>
  </si>
  <si>
    <t>Me1</t>
  </si>
  <si>
    <t>Ftl1-ps1</t>
  </si>
  <si>
    <t>Slc26a6</t>
  </si>
  <si>
    <t>Sirt7</t>
  </si>
  <si>
    <t>Dgka</t>
  </si>
  <si>
    <t>Pak3</t>
  </si>
  <si>
    <t>Bbln</t>
  </si>
  <si>
    <t>Zmym6</t>
  </si>
  <si>
    <t>Olfml1</t>
  </si>
  <si>
    <t>S100a16</t>
  </si>
  <si>
    <t>Bin3</t>
  </si>
  <si>
    <t>Jmjd6</t>
  </si>
  <si>
    <t>Zfp820</t>
  </si>
  <si>
    <t>Msrb2</t>
  </si>
  <si>
    <t>Trac</t>
  </si>
  <si>
    <t>Ppp1cc</t>
  </si>
  <si>
    <t>Klhl7</t>
  </si>
  <si>
    <t>Tyrobp</t>
  </si>
  <si>
    <t>Pde1c</t>
  </si>
  <si>
    <t>Sestd1</t>
  </si>
  <si>
    <t>Tmem164</t>
  </si>
  <si>
    <t>Fto</t>
  </si>
  <si>
    <t>Cdc45</t>
  </si>
  <si>
    <t>Hap1</t>
  </si>
  <si>
    <t>Tmem64</t>
  </si>
  <si>
    <t>Tmem108</t>
  </si>
  <si>
    <t>Ecsit</t>
  </si>
  <si>
    <t>4921504A21Rik</t>
  </si>
  <si>
    <t>Ppp2r1b</t>
  </si>
  <si>
    <t>Ppid</t>
  </si>
  <si>
    <t>Ripply2</t>
  </si>
  <si>
    <t>Ikbkg</t>
  </si>
  <si>
    <t>Cyth4</t>
  </si>
  <si>
    <t>Hcn3</t>
  </si>
  <si>
    <t>F13a1</t>
  </si>
  <si>
    <t>Rexo4</t>
  </si>
  <si>
    <t>Evc</t>
  </si>
  <si>
    <t>Denr</t>
  </si>
  <si>
    <t>Acss2</t>
  </si>
  <si>
    <t>Plppr5</t>
  </si>
  <si>
    <t>Gcnt1</t>
  </si>
  <si>
    <t>Tie1</t>
  </si>
  <si>
    <t>Tmem198</t>
  </si>
  <si>
    <t>Rpl23a</t>
  </si>
  <si>
    <t>Gm12184</t>
  </si>
  <si>
    <t>Gm16386</t>
  </si>
  <si>
    <t>Lin54</t>
  </si>
  <si>
    <t>Haus4</t>
  </si>
  <si>
    <t>Gm10419</t>
  </si>
  <si>
    <t>Zbtb9</t>
  </si>
  <si>
    <t>2810049E08Rik</t>
  </si>
  <si>
    <t>Slc19a3</t>
  </si>
  <si>
    <t>BC051226</t>
  </si>
  <si>
    <t>Sf3b6</t>
  </si>
  <si>
    <t>Tbrg4</t>
  </si>
  <si>
    <t>Ptpn1</t>
  </si>
  <si>
    <t>Crispld2</t>
  </si>
  <si>
    <t>Gm12059</t>
  </si>
  <si>
    <t>Zfp775</t>
  </si>
  <si>
    <t>Anp32e</t>
  </si>
  <si>
    <t>Zfp641</t>
  </si>
  <si>
    <t>Tjap1</t>
  </si>
  <si>
    <t>Ptges3l</t>
  </si>
  <si>
    <t>Cdhr4</t>
  </si>
  <si>
    <t>Tspan4</t>
  </si>
  <si>
    <t>Dus2</t>
  </si>
  <si>
    <t>A630031M04Rik</t>
  </si>
  <si>
    <t>Fcer1g</t>
  </si>
  <si>
    <t>Gm45718</t>
  </si>
  <si>
    <t>Gm29695</t>
  </si>
  <si>
    <t>Snurf</t>
  </si>
  <si>
    <t>Dnajc24</t>
  </si>
  <si>
    <t>Cmtr2</t>
  </si>
  <si>
    <t>Josd2</t>
  </si>
  <si>
    <t>Fam120c</t>
  </si>
  <si>
    <t>Reep4</t>
  </si>
  <si>
    <t>Gm10654</t>
  </si>
  <si>
    <t>Dnah7c</t>
  </si>
  <si>
    <t>Pnisr</t>
  </si>
  <si>
    <t>Snrnp40</t>
  </si>
  <si>
    <t>Cul7</t>
  </si>
  <si>
    <t>Dennd6a</t>
  </si>
  <si>
    <t>Zfp853</t>
  </si>
  <si>
    <t>Rab5if</t>
  </si>
  <si>
    <t>Trerf1</t>
  </si>
  <si>
    <t>Rapgef2</t>
  </si>
  <si>
    <t>Nelfcd</t>
  </si>
  <si>
    <t>Spata5</t>
  </si>
  <si>
    <t>Ptbp3</t>
  </si>
  <si>
    <t>Bud31</t>
  </si>
  <si>
    <t>Zfp940</t>
  </si>
  <si>
    <t>Il16</t>
  </si>
  <si>
    <t>Ncam2</t>
  </si>
  <si>
    <t>Lrrc73</t>
  </si>
  <si>
    <t>Rab9</t>
  </si>
  <si>
    <t>Scaf8</t>
  </si>
  <si>
    <t>Phyhd1</t>
  </si>
  <si>
    <t>Bmper</t>
  </si>
  <si>
    <t>Pcdhb20</t>
  </si>
  <si>
    <t>Sema3a</t>
  </si>
  <si>
    <t>Arhgef33</t>
  </si>
  <si>
    <t>Fam98b</t>
  </si>
  <si>
    <t>Ret</t>
  </si>
  <si>
    <t>Asb13</t>
  </si>
  <si>
    <t>Gm10827</t>
  </si>
  <si>
    <t>Gm32261</t>
  </si>
  <si>
    <t>Lrrc7</t>
  </si>
  <si>
    <t>Sgsh</t>
  </si>
  <si>
    <t>Fam149a</t>
  </si>
  <si>
    <t>Chmp5</t>
  </si>
  <si>
    <t>Zscan20</t>
  </si>
  <si>
    <t>Mmp9</t>
  </si>
  <si>
    <t>D5Ertd579e</t>
  </si>
  <si>
    <t>Pdzd11</t>
  </si>
  <si>
    <t>Tnfrsf13b</t>
  </si>
  <si>
    <t>Ugcg</t>
  </si>
  <si>
    <t>Smim12</t>
  </si>
  <si>
    <t>Ugt1a6a</t>
  </si>
  <si>
    <t>Gm47260</t>
  </si>
  <si>
    <t>Kptn</t>
  </si>
  <si>
    <t>Zfp142</t>
  </si>
  <si>
    <t>Unc13a</t>
  </si>
  <si>
    <t>Slc27a4</t>
  </si>
  <si>
    <t>Agpat3</t>
  </si>
  <si>
    <t>Ryr3</t>
  </si>
  <si>
    <t>Eefsec</t>
  </si>
  <si>
    <t>Slc49a4</t>
  </si>
  <si>
    <t>Ncald</t>
  </si>
  <si>
    <t>Gm10790</t>
  </si>
  <si>
    <t>Lrrtm4</t>
  </si>
  <si>
    <t>Esyt1</t>
  </si>
  <si>
    <t>Rngtt</t>
  </si>
  <si>
    <t>Uba3</t>
  </si>
  <si>
    <t>Ap3m2</t>
  </si>
  <si>
    <t>Borcs5</t>
  </si>
  <si>
    <t>Rps17</t>
  </si>
  <si>
    <t>Fnta</t>
  </si>
  <si>
    <t>Asah1</t>
  </si>
  <si>
    <t>Inca1</t>
  </si>
  <si>
    <t>B230307C23Rik</t>
  </si>
  <si>
    <t>Gm13091</t>
  </si>
  <si>
    <t>Fam220a.1</t>
  </si>
  <si>
    <t>Dennd6b</t>
  </si>
  <si>
    <t>Lpin3</t>
  </si>
  <si>
    <t>Grn</t>
  </si>
  <si>
    <t>Rheb</t>
  </si>
  <si>
    <t>Tox3</t>
  </si>
  <si>
    <t>Zfand2b</t>
  </si>
  <si>
    <t>B3galt2</t>
  </si>
  <si>
    <t>Inka1</t>
  </si>
  <si>
    <t>Lrrc32</t>
  </si>
  <si>
    <t>Srpk1</t>
  </si>
  <si>
    <t>Plaat1</t>
  </si>
  <si>
    <t>Sclt1</t>
  </si>
  <si>
    <t>Rmdn3</t>
  </si>
  <si>
    <t>Fbxw2</t>
  </si>
  <si>
    <t>Dnajb9</t>
  </si>
  <si>
    <t>Mak16</t>
  </si>
  <si>
    <t>Fzd10</t>
  </si>
  <si>
    <t>Gm17484</t>
  </si>
  <si>
    <t>Gucy2e</t>
  </si>
  <si>
    <t>Clcn1</t>
  </si>
  <si>
    <t>Ubfd1</t>
  </si>
  <si>
    <t>Acbd4</t>
  </si>
  <si>
    <t>Thap2</t>
  </si>
  <si>
    <t>Ephb4</t>
  </si>
  <si>
    <t>Pgpep1l</t>
  </si>
  <si>
    <t>Gpr62</t>
  </si>
  <si>
    <t>C130023A14Rik</t>
  </si>
  <si>
    <t>Tbkbp1</t>
  </si>
  <si>
    <t>Brd3os</t>
  </si>
  <si>
    <t>P2rx5</t>
  </si>
  <si>
    <t>Med11</t>
  </si>
  <si>
    <t>Map1s</t>
  </si>
  <si>
    <t>Zfp369</t>
  </si>
  <si>
    <t>Dhfr</t>
  </si>
  <si>
    <t>Ppil2</t>
  </si>
  <si>
    <t>Axin1</t>
  </si>
  <si>
    <t>R3hdm2</t>
  </si>
  <si>
    <t>Myef2</t>
  </si>
  <si>
    <t>Spred1</t>
  </si>
  <si>
    <t>Ppp3ca</t>
  </si>
  <si>
    <t>Zik1</t>
  </si>
  <si>
    <t>Secisbp2</t>
  </si>
  <si>
    <t>Syndig1</t>
  </si>
  <si>
    <t>Mlxipl</t>
  </si>
  <si>
    <t>Abcc6</t>
  </si>
  <si>
    <t>Spa17</t>
  </si>
  <si>
    <t>Nt5c3b</t>
  </si>
  <si>
    <t>Aspn</t>
  </si>
  <si>
    <t>Smap1</t>
  </si>
  <si>
    <t>Klhl12</t>
  </si>
  <si>
    <t>Arfgap1</t>
  </si>
  <si>
    <t>Abcd3</t>
  </si>
  <si>
    <t>Cntrob</t>
  </si>
  <si>
    <t>Cacna1a</t>
  </si>
  <si>
    <t>Gramd1c</t>
  </si>
  <si>
    <t>Map4k1</t>
  </si>
  <si>
    <t>Pmepa1</t>
  </si>
  <si>
    <t>Pgm5</t>
  </si>
  <si>
    <t>Zfp764</t>
  </si>
  <si>
    <t>Gm53189</t>
  </si>
  <si>
    <t>Atp6ap2</t>
  </si>
  <si>
    <t>Cd68</t>
  </si>
  <si>
    <t>Mysm1</t>
  </si>
  <si>
    <t>Llgl1</t>
  </si>
  <si>
    <t>Tppp</t>
  </si>
  <si>
    <t>Trmt10b</t>
  </si>
  <si>
    <t>Ss18l2</t>
  </si>
  <si>
    <t>Clic4</t>
  </si>
  <si>
    <t>Nup54</t>
  </si>
  <si>
    <t>Pdpk1</t>
  </si>
  <si>
    <t>Kif21b</t>
  </si>
  <si>
    <t>Zc3h18</t>
  </si>
  <si>
    <t>Fbxo34</t>
  </si>
  <si>
    <t>Rps16-ps2</t>
  </si>
  <si>
    <t>Wnk4</t>
  </si>
  <si>
    <t>Drp2</t>
  </si>
  <si>
    <t>E2f2</t>
  </si>
  <si>
    <t>Ppil1</t>
  </si>
  <si>
    <t>Lpcat4</t>
  </si>
  <si>
    <t>Cand2</t>
  </si>
  <si>
    <t>Rnf208</t>
  </si>
  <si>
    <t>Prpf8</t>
  </si>
  <si>
    <t>Psg16</t>
  </si>
  <si>
    <t>Fmnl2</t>
  </si>
  <si>
    <t>Ppp1r3d</t>
  </si>
  <si>
    <t>Bscl2</t>
  </si>
  <si>
    <t>Mon1b</t>
  </si>
  <si>
    <t>Cars</t>
  </si>
  <si>
    <t>Stx12</t>
  </si>
  <si>
    <t>Trf</t>
  </si>
  <si>
    <t>Gpam</t>
  </si>
  <si>
    <t>Azin2</t>
  </si>
  <si>
    <t>Sytl1</t>
  </si>
  <si>
    <t>Xntrpc</t>
  </si>
  <si>
    <t>Pcdhga2</t>
  </si>
  <si>
    <t>Brsk2</t>
  </si>
  <si>
    <t>Ecm2</t>
  </si>
  <si>
    <t>Gm45847</t>
  </si>
  <si>
    <t>Cct3</t>
  </si>
  <si>
    <t>Hkdc1</t>
  </si>
  <si>
    <t>Prpf18</t>
  </si>
  <si>
    <t>Get3</t>
  </si>
  <si>
    <t>Rgs16</t>
  </si>
  <si>
    <t>Zdhhc21</t>
  </si>
  <si>
    <t>Strn4</t>
  </si>
  <si>
    <t>Usp39</t>
  </si>
  <si>
    <t>Htatsf1</t>
  </si>
  <si>
    <t>Pcdha9</t>
  </si>
  <si>
    <t>Dmwd</t>
  </si>
  <si>
    <t>Rpl6</t>
  </si>
  <si>
    <t>Dnm2</t>
  </si>
  <si>
    <t>Nob1</t>
  </si>
  <si>
    <t>Rars</t>
  </si>
  <si>
    <t>Rcor2</t>
  </si>
  <si>
    <t>Topbp1</t>
  </si>
  <si>
    <t>Mettl4</t>
  </si>
  <si>
    <t>6430584L05Rik</t>
  </si>
  <si>
    <t>Lnx1</t>
  </si>
  <si>
    <t>Sh3tc2</t>
  </si>
  <si>
    <t>Zfp273</t>
  </si>
  <si>
    <t>Uqcr10</t>
  </si>
  <si>
    <t>Gemin8</t>
  </si>
  <si>
    <t>AI854703</t>
  </si>
  <si>
    <t>Mkx</t>
  </si>
  <si>
    <t>Lemd2</t>
  </si>
  <si>
    <t>Olfm4</t>
  </si>
  <si>
    <t>Gpm6b</t>
  </si>
  <si>
    <t>Mvp</t>
  </si>
  <si>
    <t>Gm50387</t>
  </si>
  <si>
    <t>Slc7a5</t>
  </si>
  <si>
    <t>Nlgn2</t>
  </si>
  <si>
    <t>Mrps7</t>
  </si>
  <si>
    <t>Dusp22</t>
  </si>
  <si>
    <t>Pdlim2</t>
  </si>
  <si>
    <t>Wdyhv1</t>
  </si>
  <si>
    <t>Rad18</t>
  </si>
  <si>
    <t>Safb</t>
  </si>
  <si>
    <t>Invs</t>
  </si>
  <si>
    <t>Abhd14a</t>
  </si>
  <si>
    <t>Rps6kb2</t>
  </si>
  <si>
    <t>Lmod1</t>
  </si>
  <si>
    <t>Nup188</t>
  </si>
  <si>
    <t>Zc3h4</t>
  </si>
  <si>
    <t>Gm37249</t>
  </si>
  <si>
    <t>Dph2</t>
  </si>
  <si>
    <t>Rtn4r</t>
  </si>
  <si>
    <t>C2cd4b</t>
  </si>
  <si>
    <t>Cetn2</t>
  </si>
  <si>
    <t>Zscan21</t>
  </si>
  <si>
    <t>Vta1</t>
  </si>
  <si>
    <t>Ddx46</t>
  </si>
  <si>
    <t>Cysltr1</t>
  </si>
  <si>
    <t>Frmd5</t>
  </si>
  <si>
    <t>Cbarp</t>
  </si>
  <si>
    <t>Cyb5r1</t>
  </si>
  <si>
    <t>Gm5069</t>
  </si>
  <si>
    <t>Fer</t>
  </si>
  <si>
    <t>Ppfibp1</t>
  </si>
  <si>
    <t>Zeb2os</t>
  </si>
  <si>
    <t>Pipox</t>
  </si>
  <si>
    <t>Asprv1</t>
  </si>
  <si>
    <t>Prkn</t>
  </si>
  <si>
    <t>Dynlt2b</t>
  </si>
  <si>
    <t>Gpx3</t>
  </si>
  <si>
    <t>Otub2</t>
  </si>
  <si>
    <t>Mrpl14</t>
  </si>
  <si>
    <t>Srsf10</t>
  </si>
  <si>
    <t>Ninj2</t>
  </si>
  <si>
    <t>Tmem212</t>
  </si>
  <si>
    <t>Zfp366</t>
  </si>
  <si>
    <t>mt-Nd6</t>
  </si>
  <si>
    <t>Ptpa</t>
  </si>
  <si>
    <t>Susd4</t>
  </si>
  <si>
    <t>Rspo3</t>
  </si>
  <si>
    <t>Ercc2</t>
  </si>
  <si>
    <t>Eid2</t>
  </si>
  <si>
    <t>Aup1</t>
  </si>
  <si>
    <t>Pgs1</t>
  </si>
  <si>
    <t>Sgpp1</t>
  </si>
  <si>
    <t>Otud7a</t>
  </si>
  <si>
    <t>Pcdhb19</t>
  </si>
  <si>
    <t>Rtn4ip1</t>
  </si>
  <si>
    <t>Aif1</t>
  </si>
  <si>
    <t>Riiad1</t>
  </si>
  <si>
    <t>Zfp459</t>
  </si>
  <si>
    <t>Gm37176</t>
  </si>
  <si>
    <t>Gm42894</t>
  </si>
  <si>
    <t>Tspan9</t>
  </si>
  <si>
    <t>Kcnk3</t>
  </si>
  <si>
    <t>Vars</t>
  </si>
  <si>
    <t>Ube2t</t>
  </si>
  <si>
    <t>C2cd2l</t>
  </si>
  <si>
    <t>Tmem184c</t>
  </si>
  <si>
    <t>Pom121</t>
  </si>
  <si>
    <t>Dvl3</t>
  </si>
  <si>
    <t>Hnrnpl</t>
  </si>
  <si>
    <t>Akap5</t>
  </si>
  <si>
    <t>Taf11</t>
  </si>
  <si>
    <t>Naa10</t>
  </si>
  <si>
    <t>Fcgr3</t>
  </si>
  <si>
    <t>Cep128</t>
  </si>
  <si>
    <t>Gm29609</t>
  </si>
  <si>
    <t>Mlec</t>
  </si>
  <si>
    <t>1700120C14Rik</t>
  </si>
  <si>
    <t>Banf1</t>
  </si>
  <si>
    <t>Snta1</t>
  </si>
  <si>
    <t>Uchl3</t>
  </si>
  <si>
    <t>Gm15675</t>
  </si>
  <si>
    <t>Tmem242</t>
  </si>
  <si>
    <t>Qrich1</t>
  </si>
  <si>
    <t>Ghdc</t>
  </si>
  <si>
    <t>Tmx3</t>
  </si>
  <si>
    <t>Ifih1</t>
  </si>
  <si>
    <t>Ext2</t>
  </si>
  <si>
    <t>Eipr1</t>
  </si>
  <si>
    <t>Cables1</t>
  </si>
  <si>
    <t>Hic2</t>
  </si>
  <si>
    <t>Ptgds</t>
  </si>
  <si>
    <t>Rab1a</t>
  </si>
  <si>
    <t>Hspa4l</t>
  </si>
  <si>
    <t>Trpc4ap</t>
  </si>
  <si>
    <t>Gm12216</t>
  </si>
  <si>
    <t>Lig4</t>
  </si>
  <si>
    <t>Rpl14</t>
  </si>
  <si>
    <t>Gpd2</t>
  </si>
  <si>
    <t>Airn</t>
  </si>
  <si>
    <t>Cyp2u1</t>
  </si>
  <si>
    <t>Zmym2</t>
  </si>
  <si>
    <t>Oplah</t>
  </si>
  <si>
    <t>Tmem256</t>
  </si>
  <si>
    <t>Zfp330</t>
  </si>
  <si>
    <t>Hbs1l</t>
  </si>
  <si>
    <t>Rpn1</t>
  </si>
  <si>
    <t>Vps33b</t>
  </si>
  <si>
    <t>Ccdc153</t>
  </si>
  <si>
    <t>Jund</t>
  </si>
  <si>
    <t>Mta2</t>
  </si>
  <si>
    <t>D930019O06Rik</t>
  </si>
  <si>
    <t>Gm10095</t>
  </si>
  <si>
    <t>Gfra2</t>
  </si>
  <si>
    <t>Mif</t>
  </si>
  <si>
    <t>Mrpl20</t>
  </si>
  <si>
    <t>Zfp979</t>
  </si>
  <si>
    <t>Synj2</t>
  </si>
  <si>
    <t>Samd10</t>
  </si>
  <si>
    <t>Mboat2</t>
  </si>
  <si>
    <t>Prpf38b</t>
  </si>
  <si>
    <t>Rwdd2b</t>
  </si>
  <si>
    <t>Tor1aip2</t>
  </si>
  <si>
    <t>Ikbke</t>
  </si>
  <si>
    <t>Mphosph8</t>
  </si>
  <si>
    <t>Ypel1</t>
  </si>
  <si>
    <t>Cmc2</t>
  </si>
  <si>
    <t>Cilk1</t>
  </si>
  <si>
    <t>Mrps33</t>
  </si>
  <si>
    <t>Acy1</t>
  </si>
  <si>
    <t>Dcun1d2</t>
  </si>
  <si>
    <t>Psmb6</t>
  </si>
  <si>
    <t>Commd3</t>
  </si>
  <si>
    <t>Dnm3</t>
  </si>
  <si>
    <t>Etv6</t>
  </si>
  <si>
    <t>Plekha1</t>
  </si>
  <si>
    <t>Gm14584</t>
  </si>
  <si>
    <t>Tox2</t>
  </si>
  <si>
    <t>Adamts1</t>
  </si>
  <si>
    <t>Ppp2r5c</t>
  </si>
  <si>
    <t>Psat1</t>
  </si>
  <si>
    <t>Spef1</t>
  </si>
  <si>
    <t>Atp2b2</t>
  </si>
  <si>
    <t>Fdxacb1</t>
  </si>
  <si>
    <t>Uqcrh</t>
  </si>
  <si>
    <t>Mcm5</t>
  </si>
  <si>
    <t>Prss35</t>
  </si>
  <si>
    <t>Plek</t>
  </si>
  <si>
    <t>Wtip</t>
  </si>
  <si>
    <t>Emp3</t>
  </si>
  <si>
    <t>Zfp58</t>
  </si>
  <si>
    <t>Gng3</t>
  </si>
  <si>
    <t>Safb2</t>
  </si>
  <si>
    <t>Gcnt4</t>
  </si>
  <si>
    <t>Ccdc43</t>
  </si>
  <si>
    <t>Mrpl37</t>
  </si>
  <si>
    <t>Slc25a20</t>
  </si>
  <si>
    <t>Senp2</t>
  </si>
  <si>
    <t>Flot2</t>
  </si>
  <si>
    <t>Lrrc43</t>
  </si>
  <si>
    <t>Gm14703</t>
  </si>
  <si>
    <t>Apod</t>
  </si>
  <si>
    <t>Faap100</t>
  </si>
  <si>
    <t>Ythdf3</t>
  </si>
  <si>
    <t>Carmil3</t>
  </si>
  <si>
    <t>Tnip2</t>
  </si>
  <si>
    <t>Zfp879</t>
  </si>
  <si>
    <t>Poglut3</t>
  </si>
  <si>
    <t>Arhgef28</t>
  </si>
  <si>
    <t>Tceanc2</t>
  </si>
  <si>
    <t>Gxylt2</t>
  </si>
  <si>
    <t>Ogfod1</t>
  </si>
  <si>
    <t>Rhbdd3</t>
  </si>
  <si>
    <t>Impg2</t>
  </si>
  <si>
    <t>Slc9a3</t>
  </si>
  <si>
    <t>Mtmr7</t>
  </si>
  <si>
    <t>Pigm</t>
  </si>
  <si>
    <t>Actn2</t>
  </si>
  <si>
    <t>Gm9958</t>
  </si>
  <si>
    <t>Scfd2</t>
  </si>
  <si>
    <t>Raly</t>
  </si>
  <si>
    <t>Nab1</t>
  </si>
  <si>
    <t>Atpaf1</t>
  </si>
  <si>
    <t>Mtarc2</t>
  </si>
  <si>
    <t>Slf2</t>
  </si>
  <si>
    <t>Aak1</t>
  </si>
  <si>
    <t>Qrfpr</t>
  </si>
  <si>
    <t>Gm21596</t>
  </si>
  <si>
    <t>Sdcbp</t>
  </si>
  <si>
    <t>Nnmt</t>
  </si>
  <si>
    <t>Crabp2</t>
  </si>
  <si>
    <t>Pex1</t>
  </si>
  <si>
    <t>Mettl16</t>
  </si>
  <si>
    <t>Haus1</t>
  </si>
  <si>
    <t>Gabrg2</t>
  </si>
  <si>
    <t>Zfp81</t>
  </si>
  <si>
    <t>Cdip1</t>
  </si>
  <si>
    <t>Adamts13</t>
  </si>
  <si>
    <t>Lrp4</t>
  </si>
  <si>
    <t>Vps39</t>
  </si>
  <si>
    <t>Vps16</t>
  </si>
  <si>
    <t>Slc35a1</t>
  </si>
  <si>
    <t>Cabp1</t>
  </si>
  <si>
    <t>Me3</t>
  </si>
  <si>
    <t>Rasa3</t>
  </si>
  <si>
    <t>Fem1b</t>
  </si>
  <si>
    <t>Phb</t>
  </si>
  <si>
    <t>Irs2</t>
  </si>
  <si>
    <t>Prex1</t>
  </si>
  <si>
    <t>Thoc6</t>
  </si>
  <si>
    <t>Rhoj</t>
  </si>
  <si>
    <t>Pirt</t>
  </si>
  <si>
    <t>Lgals4</t>
  </si>
  <si>
    <t>Gsk3a</t>
  </si>
  <si>
    <t>Sptbn2</t>
  </si>
  <si>
    <t>Tmem240</t>
  </si>
  <si>
    <t>2900079G21Rik</t>
  </si>
  <si>
    <t>Mrps35</t>
  </si>
  <si>
    <t>Nt5e</t>
  </si>
  <si>
    <t>Ceacam1</t>
  </si>
  <si>
    <t>Uba7</t>
  </si>
  <si>
    <t>Zc3h12b</t>
  </si>
  <si>
    <t>Cerk</t>
  </si>
  <si>
    <t>Tmem147os</t>
  </si>
  <si>
    <t>Ldlr</t>
  </si>
  <si>
    <t>Zfp874a</t>
  </si>
  <si>
    <t>Dhrs7</t>
  </si>
  <si>
    <t>Abcd1</t>
  </si>
  <si>
    <t>Ccdc28a</t>
  </si>
  <si>
    <t>Cd14</t>
  </si>
  <si>
    <t>9030025P20Rik</t>
  </si>
  <si>
    <t>Kat2a</t>
  </si>
  <si>
    <t>ENSMUSG00000119991</t>
  </si>
  <si>
    <t>Arhgef15</t>
  </si>
  <si>
    <t>Gemin4</t>
  </si>
  <si>
    <t>Lrrtm1</t>
  </si>
  <si>
    <t>Rbm12</t>
  </si>
  <si>
    <t>Cdk8</t>
  </si>
  <si>
    <t>Arhgap36</t>
  </si>
  <si>
    <t>Zfp180</t>
  </si>
  <si>
    <t>Cdkn2aipnl</t>
  </si>
  <si>
    <t>Nexn</t>
  </si>
  <si>
    <t>4931415C17Rik</t>
  </si>
  <si>
    <t>Otud7b</t>
  </si>
  <si>
    <t>Cenpm</t>
  </si>
  <si>
    <t>Ttc28</t>
  </si>
  <si>
    <t>D030056L22Rik</t>
  </si>
  <si>
    <t>ENSMUSG00000120130</t>
  </si>
  <si>
    <t>Dars2</t>
  </si>
  <si>
    <t>Egln1</t>
  </si>
  <si>
    <t>Zfp703</t>
  </si>
  <si>
    <t>Acot3</t>
  </si>
  <si>
    <t>Arhgap4</t>
  </si>
  <si>
    <t>Trim12a</t>
  </si>
  <si>
    <t>Tceal5</t>
  </si>
  <si>
    <t>Slc1a5</t>
  </si>
  <si>
    <t>Por</t>
  </si>
  <si>
    <t>Gtf2b</t>
  </si>
  <si>
    <t>Dvl1</t>
  </si>
  <si>
    <t>Creld2</t>
  </si>
  <si>
    <t>Negr1</t>
  </si>
  <si>
    <t>Sppl3</t>
  </si>
  <si>
    <t>Smim43</t>
  </si>
  <si>
    <t>Renbp</t>
  </si>
  <si>
    <t>Syde2</t>
  </si>
  <si>
    <t>Yes1</t>
  </si>
  <si>
    <t>Mertk</t>
  </si>
  <si>
    <t>Rft1</t>
  </si>
  <si>
    <t>ENSMUSG00000120926</t>
  </si>
  <si>
    <t>Cuedc1</t>
  </si>
  <si>
    <t>Cd24a</t>
  </si>
  <si>
    <t>Gm45650</t>
  </si>
  <si>
    <t>Ppp5c</t>
  </si>
  <si>
    <t>Hivep1</t>
  </si>
  <si>
    <t>Cct7</t>
  </si>
  <si>
    <t>Kcnj9</t>
  </si>
  <si>
    <t>Mettl11b</t>
  </si>
  <si>
    <t>Gm17251</t>
  </si>
  <si>
    <t>B3gat2</t>
  </si>
  <si>
    <t>Slc25a10</t>
  </si>
  <si>
    <t>Mtch1</t>
  </si>
  <si>
    <t>Zfp12</t>
  </si>
  <si>
    <t>Ptn</t>
  </si>
  <si>
    <t>Pprc1</t>
  </si>
  <si>
    <t>4933404O12Rik</t>
  </si>
  <si>
    <t>Lhx9</t>
  </si>
  <si>
    <t>Ccdc191</t>
  </si>
  <si>
    <t>Tor1aip1</t>
  </si>
  <si>
    <t>Sec61a1</t>
  </si>
  <si>
    <t>Prkaa1</t>
  </si>
  <si>
    <t>Csf2rb</t>
  </si>
  <si>
    <t>Cntfr</t>
  </si>
  <si>
    <t>Dus4l</t>
  </si>
  <si>
    <t>Cdc34</t>
  </si>
  <si>
    <t>Cyp7b1</t>
  </si>
  <si>
    <t>B3gnt2</t>
  </si>
  <si>
    <t>Tunar</t>
  </si>
  <si>
    <t>Rps3a1</t>
  </si>
  <si>
    <t>Tagln</t>
  </si>
  <si>
    <t>1810055G02Rik</t>
  </si>
  <si>
    <t>Mex3c</t>
  </si>
  <si>
    <t>Gcc2</t>
  </si>
  <si>
    <t>Rhpn1</t>
  </si>
  <si>
    <t>Plaa</t>
  </si>
  <si>
    <t>Khnyn</t>
  </si>
  <si>
    <t>Atmin</t>
  </si>
  <si>
    <t>Klf13</t>
  </si>
  <si>
    <t>Ppox</t>
  </si>
  <si>
    <t>Pcsk7</t>
  </si>
  <si>
    <t>Zswim6</t>
  </si>
  <si>
    <t>Gm17334</t>
  </si>
  <si>
    <t>Tsc22d1</t>
  </si>
  <si>
    <t>Rpl35a</t>
  </si>
  <si>
    <t>Tymp</t>
  </si>
  <si>
    <t>Slc25a5</t>
  </si>
  <si>
    <t>Pcnx4</t>
  </si>
  <si>
    <t>Wdr17</t>
  </si>
  <si>
    <t>Nqo2</t>
  </si>
  <si>
    <t>Eif2s2</t>
  </si>
  <si>
    <t>Gdi1</t>
  </si>
  <si>
    <t>Zswim7</t>
  </si>
  <si>
    <t>Abhd15</t>
  </si>
  <si>
    <t>Cdk9</t>
  </si>
  <si>
    <t>Asb2</t>
  </si>
  <si>
    <t>Arhgap6</t>
  </si>
  <si>
    <t>Rnf115</t>
  </si>
  <si>
    <t>Vps37b</t>
  </si>
  <si>
    <t>Sbk3</t>
  </si>
  <si>
    <t>Uimc1</t>
  </si>
  <si>
    <t>Ttf2</t>
  </si>
  <si>
    <t>Zfp111</t>
  </si>
  <si>
    <t>Lrrk1</t>
  </si>
  <si>
    <t>Atp2b1</t>
  </si>
  <si>
    <t>0610010K14Rik</t>
  </si>
  <si>
    <t>Lysmd2</t>
  </si>
  <si>
    <t>Ctsh</t>
  </si>
  <si>
    <t>Srp54a</t>
  </si>
  <si>
    <t>Cd200</t>
  </si>
  <si>
    <t>Gm14295</t>
  </si>
  <si>
    <t>Map2k3</t>
  </si>
  <si>
    <t>Gdpd3</t>
  </si>
  <si>
    <t>Pdgfrl</t>
  </si>
  <si>
    <t>Phkb</t>
  </si>
  <si>
    <t>Alpk1</t>
  </si>
  <si>
    <t>Isg20l2</t>
  </si>
  <si>
    <t>Ccn4</t>
  </si>
  <si>
    <t>Cotl1</t>
  </si>
  <si>
    <t>Hexim1</t>
  </si>
  <si>
    <t>Potefam3b</t>
  </si>
  <si>
    <t>Jpx</t>
  </si>
  <si>
    <t>Dcbld1</t>
  </si>
  <si>
    <t>Ufc1</t>
  </si>
  <si>
    <t>Gm26621</t>
  </si>
  <si>
    <t>Plcxd3</t>
  </si>
  <si>
    <t>Senp5</t>
  </si>
  <si>
    <t>Piga</t>
  </si>
  <si>
    <t>Rpl10</t>
  </si>
  <si>
    <t>Clpx</t>
  </si>
  <si>
    <t>Blmh</t>
  </si>
  <si>
    <t>Cenpq</t>
  </si>
  <si>
    <t>Hoga1</t>
  </si>
  <si>
    <t>Car13</t>
  </si>
  <si>
    <t>Ccdc120</t>
  </si>
  <si>
    <t>Cep63</t>
  </si>
  <si>
    <t>Fam53a</t>
  </si>
  <si>
    <t>Nipal2</t>
  </si>
  <si>
    <t>Akap7</t>
  </si>
  <si>
    <t>Prrc2b</t>
  </si>
  <si>
    <t>Cfap100</t>
  </si>
  <si>
    <t>Msantd1</t>
  </si>
  <si>
    <t>Ndufaf2</t>
  </si>
  <si>
    <t>H2-Ke6</t>
  </si>
  <si>
    <t>Cacng6</t>
  </si>
  <si>
    <t>3110001I22Rik</t>
  </si>
  <si>
    <t>Phtf1os</t>
  </si>
  <si>
    <t>Gm45441</t>
  </si>
  <si>
    <t>Gm30371</t>
  </si>
  <si>
    <t>1700066M21Rik</t>
  </si>
  <si>
    <t>Ric3</t>
  </si>
  <si>
    <t>Fbxo41</t>
  </si>
  <si>
    <t>Mirt1</t>
  </si>
  <si>
    <t>B2m</t>
  </si>
  <si>
    <t>Git2</t>
  </si>
  <si>
    <t>Mrps21</t>
  </si>
  <si>
    <t>Ephx2</t>
  </si>
  <si>
    <t>Tgds</t>
  </si>
  <si>
    <t>Zfx</t>
  </si>
  <si>
    <t>Adh5</t>
  </si>
  <si>
    <t>Hspb11</t>
  </si>
  <si>
    <t>Dpp3</t>
  </si>
  <si>
    <t>Slc41a1</t>
  </si>
  <si>
    <t>Baiap3</t>
  </si>
  <si>
    <t>Samd9l</t>
  </si>
  <si>
    <t>Iba57</t>
  </si>
  <si>
    <t>Kcng1</t>
  </si>
  <si>
    <t>Arl6ip6</t>
  </si>
  <si>
    <t>Gm16008</t>
  </si>
  <si>
    <t>H2-T10</t>
  </si>
  <si>
    <t>Gm17690</t>
  </si>
  <si>
    <t>Mbd1</t>
  </si>
  <si>
    <t>Wiz</t>
  </si>
  <si>
    <t>Gla</t>
  </si>
  <si>
    <t>Gm42549</t>
  </si>
  <si>
    <t>Tbc1d7</t>
  </si>
  <si>
    <t>Bod1</t>
  </si>
  <si>
    <t>Lrrc51</t>
  </si>
  <si>
    <t>Opalin</t>
  </si>
  <si>
    <t>Ifnar2</t>
  </si>
  <si>
    <t>Grp</t>
  </si>
  <si>
    <t>Mcu</t>
  </si>
  <si>
    <t>Xpo4</t>
  </si>
  <si>
    <t>Arl3</t>
  </si>
  <si>
    <t>Ccdc173</t>
  </si>
  <si>
    <t>Tlcd3b</t>
  </si>
  <si>
    <t>Nectin4</t>
  </si>
  <si>
    <t>Cldn22</t>
  </si>
  <si>
    <t>Amz1</t>
  </si>
  <si>
    <t>Romo1</t>
  </si>
  <si>
    <t>Sav1</t>
  </si>
  <si>
    <t>Pycr1</t>
  </si>
  <si>
    <t>Lin37</t>
  </si>
  <si>
    <t>Plpp7</t>
  </si>
  <si>
    <t>ENSMUSG00000121080</t>
  </si>
  <si>
    <t>Slitrk4</t>
  </si>
  <si>
    <t>Colgalt1</t>
  </si>
  <si>
    <t>Junos</t>
  </si>
  <si>
    <t>Senp3</t>
  </si>
  <si>
    <t>Cdca7l</t>
  </si>
  <si>
    <t>Rps4x</t>
  </si>
  <si>
    <t>Dipk1b</t>
  </si>
  <si>
    <t>Vps41</t>
  </si>
  <si>
    <t>Sptan1</t>
  </si>
  <si>
    <t>Gm18194</t>
  </si>
  <si>
    <t>Gm42067</t>
  </si>
  <si>
    <t>Gm49502</t>
  </si>
  <si>
    <t>Srm</t>
  </si>
  <si>
    <t>Mafk</t>
  </si>
  <si>
    <t>Pdgfa</t>
  </si>
  <si>
    <t>Radil</t>
  </si>
  <si>
    <t>Cttn</t>
  </si>
  <si>
    <t>Vbp1</t>
  </si>
  <si>
    <t>Neu4</t>
  </si>
  <si>
    <t>Mtg2</t>
  </si>
  <si>
    <t>Tafa5</t>
  </si>
  <si>
    <t>Kcnh6</t>
  </si>
  <si>
    <t>Mipep</t>
  </si>
  <si>
    <t>Slc44a1</t>
  </si>
  <si>
    <t>Zfp866</t>
  </si>
  <si>
    <t>Gm11611</t>
  </si>
  <si>
    <t>Rnf223</t>
  </si>
  <si>
    <t>Col24a1</t>
  </si>
  <si>
    <t>Adam1a</t>
  </si>
  <si>
    <t>Lpin1</t>
  </si>
  <si>
    <t>Sdha</t>
  </si>
  <si>
    <t>Myo1a</t>
  </si>
  <si>
    <t>Pou3f2</t>
  </si>
  <si>
    <t>Gm39822</t>
  </si>
  <si>
    <t>Dbf4</t>
  </si>
  <si>
    <t>Ints6</t>
  </si>
  <si>
    <t>Spag7</t>
  </si>
  <si>
    <t>Nipsnap2</t>
  </si>
  <si>
    <t>Mreg</t>
  </si>
  <si>
    <t>Zc3h11a.1</t>
  </si>
  <si>
    <t>Platr25</t>
  </si>
  <si>
    <t>Dusp10</t>
  </si>
  <si>
    <t>Asb11</t>
  </si>
  <si>
    <t>Rprd1a</t>
  </si>
  <si>
    <t>Drosha</t>
  </si>
  <si>
    <t>Irgq</t>
  </si>
  <si>
    <t>Zdhhc9</t>
  </si>
  <si>
    <t>Plekho1</t>
  </si>
  <si>
    <t>Med1</t>
  </si>
  <si>
    <t>Pcbd2</t>
  </si>
  <si>
    <t>Mal2</t>
  </si>
  <si>
    <t>Rcl1</t>
  </si>
  <si>
    <t>Aldh4a1</t>
  </si>
  <si>
    <t>Akr1c14</t>
  </si>
  <si>
    <t>Urgcp</t>
  </si>
  <si>
    <t>Traf7</t>
  </si>
  <si>
    <t>Cyth2</t>
  </si>
  <si>
    <t>Serpina3g</t>
  </si>
  <si>
    <t>Csnk1e</t>
  </si>
  <si>
    <t>Celf2</t>
  </si>
  <si>
    <t>Ddx56</t>
  </si>
  <si>
    <t>Zfp790</t>
  </si>
  <si>
    <t>Tbc1d5</t>
  </si>
  <si>
    <t>Abhd6</t>
  </si>
  <si>
    <t>Mrpl44</t>
  </si>
  <si>
    <t>Rnf24</t>
  </si>
  <si>
    <t>Gm14634</t>
  </si>
  <si>
    <t>1700018L02Rik</t>
  </si>
  <si>
    <t>Aifm1</t>
  </si>
  <si>
    <t>Ndufa11</t>
  </si>
  <si>
    <t>Wdr5</t>
  </si>
  <si>
    <t>Tra2a</t>
  </si>
  <si>
    <t>Tmcc1</t>
  </si>
  <si>
    <t>Zkscan16</t>
  </si>
  <si>
    <t>Nup133</t>
  </si>
  <si>
    <t>Hnrnph2</t>
  </si>
  <si>
    <t>Ftl1</t>
  </si>
  <si>
    <t>Lsamp</t>
  </si>
  <si>
    <t>Eci1</t>
  </si>
  <si>
    <t>Arap2</t>
  </si>
  <si>
    <t>Iigp1</t>
  </si>
  <si>
    <t>Septin11</t>
  </si>
  <si>
    <t>Cbx1</t>
  </si>
  <si>
    <t>Dnah5</t>
  </si>
  <si>
    <t>Twf2</t>
  </si>
  <si>
    <t>Tex30</t>
  </si>
  <si>
    <t>Lrrc2</t>
  </si>
  <si>
    <t>Golim4</t>
  </si>
  <si>
    <t>Irf2bpl</t>
  </si>
  <si>
    <t>Parm1</t>
  </si>
  <si>
    <t>Dok4</t>
  </si>
  <si>
    <t>S100a1</t>
  </si>
  <si>
    <t>Zbtb45</t>
  </si>
  <si>
    <t>Smim30</t>
  </si>
  <si>
    <t>Zfp317</t>
  </si>
  <si>
    <t>Nutf2-ps1</t>
  </si>
  <si>
    <t>B130055M24Rik</t>
  </si>
  <si>
    <t>Hspa1a</t>
  </si>
  <si>
    <t>2900076A07Rik</t>
  </si>
  <si>
    <t>Gm44677</t>
  </si>
  <si>
    <t>D16Ertd472e</t>
  </si>
  <si>
    <t>Parp10</t>
  </si>
  <si>
    <t>Usp15</t>
  </si>
  <si>
    <t>Ptp4a3</t>
  </si>
  <si>
    <t>9330133O14Rik</t>
  </si>
  <si>
    <t>Bag1</t>
  </si>
  <si>
    <t>Mbp</t>
  </si>
  <si>
    <t>Ahr</t>
  </si>
  <si>
    <t>Tef</t>
  </si>
  <si>
    <t>Glt8d1</t>
  </si>
  <si>
    <t>Prkacb</t>
  </si>
  <si>
    <t>Ptdss2</t>
  </si>
  <si>
    <t>Nfatc1</t>
  </si>
  <si>
    <t>Arhgap39</t>
  </si>
  <si>
    <t>Alox5ap</t>
  </si>
  <si>
    <t>2510002D24Rik</t>
  </si>
  <si>
    <t>Gm47155</t>
  </si>
  <si>
    <t>Hdgf</t>
  </si>
  <si>
    <t>Tek</t>
  </si>
  <si>
    <t>Nagpa</t>
  </si>
  <si>
    <t>Pir</t>
  </si>
  <si>
    <t>Trmt112</t>
  </si>
  <si>
    <t>Mfsd6</t>
  </si>
  <si>
    <t>Tlcd3a</t>
  </si>
  <si>
    <t>Gm49378</t>
  </si>
  <si>
    <t>Baz1a</t>
  </si>
  <si>
    <t>Mrps36</t>
  </si>
  <si>
    <t>Fxyd6</t>
  </si>
  <si>
    <t>Gpx4</t>
  </si>
  <si>
    <t>Mrpl40</t>
  </si>
  <si>
    <t>Lyrm9</t>
  </si>
  <si>
    <t>Gnl2</t>
  </si>
  <si>
    <t>Lor</t>
  </si>
  <si>
    <t>Nppc</t>
  </si>
  <si>
    <t>Ddx59</t>
  </si>
  <si>
    <t>Tacc3</t>
  </si>
  <si>
    <t>Cep112</t>
  </si>
  <si>
    <t>Ripor1</t>
  </si>
  <si>
    <t>Nap1l4</t>
  </si>
  <si>
    <t>Egf</t>
  </si>
  <si>
    <t>2610507B11Rik</t>
  </si>
  <si>
    <t>Zfp511</t>
  </si>
  <si>
    <t>Il6ra</t>
  </si>
  <si>
    <t>Gm10134</t>
  </si>
  <si>
    <t>Gm47097</t>
  </si>
  <si>
    <t>Akap12</t>
  </si>
  <si>
    <t>Rpl9-ps6</t>
  </si>
  <si>
    <t>Ftx</t>
  </si>
  <si>
    <t>Usp13</t>
  </si>
  <si>
    <t>Pmaip1</t>
  </si>
  <si>
    <t>Smim3</t>
  </si>
  <si>
    <t>Rtkn</t>
  </si>
  <si>
    <t>Las1l</t>
  </si>
  <si>
    <t>Lsm14a</t>
  </si>
  <si>
    <t>Mtx2</t>
  </si>
  <si>
    <t>Gm38413</t>
  </si>
  <si>
    <t>Gm27003</t>
  </si>
  <si>
    <t>Gdpd2</t>
  </si>
  <si>
    <t>C130036L24Rik</t>
  </si>
  <si>
    <t>Ubl3</t>
  </si>
  <si>
    <t>Hif3a</t>
  </si>
  <si>
    <t>Dnpep</t>
  </si>
  <si>
    <t>Zbed4</t>
  </si>
  <si>
    <t>Mex3d</t>
  </si>
  <si>
    <t>Sugct</t>
  </si>
  <si>
    <t>Zfp13</t>
  </si>
  <si>
    <t>Gm42770</t>
  </si>
  <si>
    <t>Gm4366</t>
  </si>
  <si>
    <t>Ifitm3</t>
  </si>
  <si>
    <t>1190005I06Rik</t>
  </si>
  <si>
    <t>Ccdc78</t>
  </si>
  <si>
    <t>Igsf3</t>
  </si>
  <si>
    <t>Lancl3</t>
  </si>
  <si>
    <t>Mthfd1l</t>
  </si>
  <si>
    <t>Klhl4</t>
  </si>
  <si>
    <t>Slc35b4</t>
  </si>
  <si>
    <t>Tomm22</t>
  </si>
  <si>
    <t>Ldhd</t>
  </si>
  <si>
    <t>Arhgap21</t>
  </si>
  <si>
    <t>Slc25a42</t>
  </si>
  <si>
    <t>Fads1</t>
  </si>
  <si>
    <t>Samsn1</t>
  </si>
  <si>
    <t>Ccdc66</t>
  </si>
  <si>
    <t>Gstm7</t>
  </si>
  <si>
    <t>Ubxn6</t>
  </si>
  <si>
    <t>Pthlh</t>
  </si>
  <si>
    <t>Tmem170b</t>
  </si>
  <si>
    <t>Aamp</t>
  </si>
  <si>
    <t>Smu1</t>
  </si>
  <si>
    <t>Gnas</t>
  </si>
  <si>
    <t>Fam216b</t>
  </si>
  <si>
    <t>Ppm1e</t>
  </si>
  <si>
    <t>Irgm1</t>
  </si>
  <si>
    <t>Bcl11b</t>
  </si>
  <si>
    <t>Fbxl18</t>
  </si>
  <si>
    <t>Nenf</t>
  </si>
  <si>
    <t>Limk1</t>
  </si>
  <si>
    <t>Aimp1</t>
  </si>
  <si>
    <t>Tnfaip8l1</t>
  </si>
  <si>
    <t>Gm867</t>
  </si>
  <si>
    <t>Prelid3a</t>
  </si>
  <si>
    <t>Hectd3</t>
  </si>
  <si>
    <t>Chpf</t>
  </si>
  <si>
    <t>Btbd19</t>
  </si>
  <si>
    <t>Fsip1</t>
  </si>
  <si>
    <t>Sh2b2</t>
  </si>
  <si>
    <t>Uhrf2</t>
  </si>
  <si>
    <t>Skida1</t>
  </si>
  <si>
    <t>Il1rapl2</t>
  </si>
  <si>
    <t>Xpo5</t>
  </si>
  <si>
    <t>ENSMUSG00000120013</t>
  </si>
  <si>
    <t>Rap1gap2</t>
  </si>
  <si>
    <t>Gfm2</t>
  </si>
  <si>
    <t>Gm14204</t>
  </si>
  <si>
    <t>Bet1l</t>
  </si>
  <si>
    <t>Gm3854</t>
  </si>
  <si>
    <t>Zgrf1</t>
  </si>
  <si>
    <t>Slc7a6</t>
  </si>
  <si>
    <t>Tmco6</t>
  </si>
  <si>
    <t>Tafazzin</t>
  </si>
  <si>
    <t>Pwwp3a</t>
  </si>
  <si>
    <t>Cdkl3</t>
  </si>
  <si>
    <t>Gtf2e1</t>
  </si>
  <si>
    <t>Setd4</t>
  </si>
  <si>
    <t>Slco3a1</t>
  </si>
  <si>
    <t>Brd3</t>
  </si>
  <si>
    <t>Ube2l6</t>
  </si>
  <si>
    <t>Cdk2ap1</t>
  </si>
  <si>
    <t>Rasal1</t>
  </si>
  <si>
    <t>Cbr4</t>
  </si>
  <si>
    <t>Podxl2</t>
  </si>
  <si>
    <t>Cep19</t>
  </si>
  <si>
    <t>Cldn11</t>
  </si>
  <si>
    <t>Otud1</t>
  </si>
  <si>
    <t>Zfp24</t>
  </si>
  <si>
    <t>Gm20458</t>
  </si>
  <si>
    <t>Gm9866</t>
  </si>
  <si>
    <t>Gm20559</t>
  </si>
  <si>
    <t>Gm36908</t>
  </si>
  <si>
    <t>Scamp4</t>
  </si>
  <si>
    <t>Nt5c</t>
  </si>
  <si>
    <t>Prkch</t>
  </si>
  <si>
    <t>Stx3</t>
  </si>
  <si>
    <t>Lnpk</t>
  </si>
  <si>
    <t>Vps35</t>
  </si>
  <si>
    <t>Cetn4</t>
  </si>
  <si>
    <t>C030034I22Rik</t>
  </si>
  <si>
    <t>Med20</t>
  </si>
  <si>
    <t>Tert</t>
  </si>
  <si>
    <t>Adarb1</t>
  </si>
  <si>
    <t>Leng9</t>
  </si>
  <si>
    <t>Ccdc142</t>
  </si>
  <si>
    <t>Htr5b</t>
  </si>
  <si>
    <t>Prox2os</t>
  </si>
  <si>
    <t>Mybpc1</t>
  </si>
  <si>
    <t>Pcdh15</t>
  </si>
  <si>
    <t>Iws1</t>
  </si>
  <si>
    <t>Gm17538</t>
  </si>
  <si>
    <t>Bbof1</t>
  </si>
  <si>
    <t>Rgl3</t>
  </si>
  <si>
    <t>Uba2</t>
  </si>
  <si>
    <t>Mpp2</t>
  </si>
  <si>
    <t>Mad2l2</t>
  </si>
  <si>
    <t>Rnf128</t>
  </si>
  <si>
    <t>Zfp976</t>
  </si>
  <si>
    <t>Man1a</t>
  </si>
  <si>
    <t>Xrcc6</t>
  </si>
  <si>
    <t>Zyx</t>
  </si>
  <si>
    <t>Fam131a</t>
  </si>
  <si>
    <t>Gm49980</t>
  </si>
  <si>
    <t>Foxred2</t>
  </si>
  <si>
    <t>Vcp-rs</t>
  </si>
  <si>
    <t>Eftud2</t>
  </si>
  <si>
    <t>Dpyd</t>
  </si>
  <si>
    <t>Rnaseh1</t>
  </si>
  <si>
    <t>Pgbd1</t>
  </si>
  <si>
    <t>Lcmt1</t>
  </si>
  <si>
    <t>Azi2</t>
  </si>
  <si>
    <t>Gm41760</t>
  </si>
  <si>
    <t>Flii</t>
  </si>
  <si>
    <t>Coq10b</t>
  </si>
  <si>
    <t>Cat</t>
  </si>
  <si>
    <t>Vps13c</t>
  </si>
  <si>
    <t>6530402F18Rik</t>
  </si>
  <si>
    <t>Gm49768</t>
  </si>
  <si>
    <t>Pdcd2l</t>
  </si>
  <si>
    <t>Hs1bp3</t>
  </si>
  <si>
    <t>Ppm1a</t>
  </si>
  <si>
    <t>Zfp148</t>
  </si>
  <si>
    <t>Nos1</t>
  </si>
  <si>
    <t>Vgll4</t>
  </si>
  <si>
    <t>Bag3</t>
  </si>
  <si>
    <t>Rsc1a1</t>
  </si>
  <si>
    <t>Pnpla3</t>
  </si>
  <si>
    <t>Mrps22</t>
  </si>
  <si>
    <t>Tmem178</t>
  </si>
  <si>
    <t>Phka2</t>
  </si>
  <si>
    <t>Egln3</t>
  </si>
  <si>
    <t>Rgs11</t>
  </si>
  <si>
    <t>Ccnj</t>
  </si>
  <si>
    <t>Notch1</t>
  </si>
  <si>
    <t>Slit2</t>
  </si>
  <si>
    <t>Smarcc1</t>
  </si>
  <si>
    <t>Colgalt2</t>
  </si>
  <si>
    <t>Tmem183a</t>
  </si>
  <si>
    <t>Whamm</t>
  </si>
  <si>
    <t>9530062K07Rik</t>
  </si>
  <si>
    <t>Gm6961</t>
  </si>
  <si>
    <t>Shld3</t>
  </si>
  <si>
    <t>ENSMUSG00000121137</t>
  </si>
  <si>
    <t>Mfsd14b</t>
  </si>
  <si>
    <t>Gnai3</t>
  </si>
  <si>
    <t>Vac14</t>
  </si>
  <si>
    <t>Ppara</t>
  </si>
  <si>
    <t>Fads2</t>
  </si>
  <si>
    <t>Dbi</t>
  </si>
  <si>
    <t>Necab3</t>
  </si>
  <si>
    <t>Lamtor1</t>
  </si>
  <si>
    <t>Atg12</t>
  </si>
  <si>
    <t>Shf</t>
  </si>
  <si>
    <t>Aqr</t>
  </si>
  <si>
    <t>Cux2</t>
  </si>
  <si>
    <t>2510009E07Rik</t>
  </si>
  <si>
    <t>2010315B03Rik</t>
  </si>
  <si>
    <t>Pcdhgc3</t>
  </si>
  <si>
    <t>Pcdha6</t>
  </si>
  <si>
    <t>Gm42979</t>
  </si>
  <si>
    <t>Gm45632</t>
  </si>
  <si>
    <t>Ttc17</t>
  </si>
  <si>
    <t>Nipal3</t>
  </si>
  <si>
    <t>Isca1</t>
  </si>
  <si>
    <t>Tekt2</t>
  </si>
  <si>
    <t>Gfra1</t>
  </si>
  <si>
    <t>Trnt1</t>
  </si>
  <si>
    <t>Arl13b</t>
  </si>
  <si>
    <t>Abcb10</t>
  </si>
  <si>
    <t>Cited2</t>
  </si>
  <si>
    <t>Armh1</t>
  </si>
  <si>
    <t>Gm12655</t>
  </si>
  <si>
    <t>Ulk2</t>
  </si>
  <si>
    <t>Fbxl16</t>
  </si>
  <si>
    <t>Oxr1</t>
  </si>
  <si>
    <t>Pde3b</t>
  </si>
  <si>
    <t>Galnt7</t>
  </si>
  <si>
    <t>3110053B16Rik</t>
  </si>
  <si>
    <t>Gm16740</t>
  </si>
  <si>
    <t>Wdr1</t>
  </si>
  <si>
    <t>Vps35l</t>
  </si>
  <si>
    <t>Donson</t>
  </si>
  <si>
    <t>Msmo1</t>
  </si>
  <si>
    <t>2410018L13Rik</t>
  </si>
  <si>
    <t>Faf1</t>
  </si>
  <si>
    <t>Appbp2</t>
  </si>
  <si>
    <t>Actr10</t>
  </si>
  <si>
    <t>Tnnt2</t>
  </si>
  <si>
    <t>Atoh7</t>
  </si>
  <si>
    <t>Zbtb25</t>
  </si>
  <si>
    <t>Caln1</t>
  </si>
  <si>
    <t>Cyp2j12</t>
  </si>
  <si>
    <t>Gtf2h3</t>
  </si>
  <si>
    <t>Yme1l1</t>
  </si>
  <si>
    <t>Npas2</t>
  </si>
  <si>
    <t>Wbp11</t>
  </si>
  <si>
    <t>Cspp1</t>
  </si>
  <si>
    <t>Ankrd13b</t>
  </si>
  <si>
    <t>Gm37008</t>
  </si>
  <si>
    <t>ENSMUSG00000120875</t>
  </si>
  <si>
    <t>Nln</t>
  </si>
  <si>
    <t>Cul5</t>
  </si>
  <si>
    <t>Zfp235</t>
  </si>
  <si>
    <t>Prob1</t>
  </si>
  <si>
    <t>ENSMUSG00000119977</t>
  </si>
  <si>
    <t>Ercc8</t>
  </si>
  <si>
    <t>Ndc1</t>
  </si>
  <si>
    <t>Tcim</t>
  </si>
  <si>
    <t>Ganc</t>
  </si>
  <si>
    <t>Camkmt</t>
  </si>
  <si>
    <t>Tmem209</t>
  </si>
  <si>
    <t>Lrrc27</t>
  </si>
  <si>
    <t>Ddx21</t>
  </si>
  <si>
    <t>Tcaf1</t>
  </si>
  <si>
    <t>Cavin3</t>
  </si>
  <si>
    <t>Ift22</t>
  </si>
  <si>
    <t>Gm45053</t>
  </si>
  <si>
    <t>Zfp513</t>
  </si>
  <si>
    <t>Hnrnpul1</t>
  </si>
  <si>
    <t>Gm45629</t>
  </si>
  <si>
    <t>Ina</t>
  </si>
  <si>
    <t>Fdx2</t>
  </si>
  <si>
    <t>Syt11</t>
  </si>
  <si>
    <t>Tsga10</t>
  </si>
  <si>
    <t>Akt1</t>
  </si>
  <si>
    <t>Dync2li1</t>
  </si>
  <si>
    <t>Rubcn</t>
  </si>
  <si>
    <t>ENSMUSG00000120218</t>
  </si>
  <si>
    <t>Prr18</t>
  </si>
  <si>
    <t>Elof1</t>
  </si>
  <si>
    <t>Pcdhga3</t>
  </si>
  <si>
    <t>Gtpbp3</t>
  </si>
  <si>
    <t>Gm37254</t>
  </si>
  <si>
    <t>Rrm1</t>
  </si>
  <si>
    <t>Wipi1</t>
  </si>
  <si>
    <t>Foxc2</t>
  </si>
  <si>
    <t>E130317F20Rik</t>
  </si>
  <si>
    <t>Tmem94</t>
  </si>
  <si>
    <t>Prkd3</t>
  </si>
  <si>
    <t>Clstn1</t>
  </si>
  <si>
    <t>Proca1</t>
  </si>
  <si>
    <t>Pik3ip1</t>
  </si>
  <si>
    <t>Tbpl1</t>
  </si>
  <si>
    <t>Tomm6</t>
  </si>
  <si>
    <t>Rpp25</t>
  </si>
  <si>
    <t>Tubb4b</t>
  </si>
  <si>
    <t>Cdk5rap1</t>
  </si>
  <si>
    <t>Smtnl2</t>
  </si>
  <si>
    <t>Zfp84</t>
  </si>
  <si>
    <t>Tmem200a</t>
  </si>
  <si>
    <t>Mid2</t>
  </si>
  <si>
    <t>Acad12</t>
  </si>
  <si>
    <t>Ankrd13c</t>
  </si>
  <si>
    <t>Kif24</t>
  </si>
  <si>
    <t>Chd5</t>
  </si>
  <si>
    <t>Nsg2</t>
  </si>
  <si>
    <t>Nr3c2</t>
  </si>
  <si>
    <t>Nkx6-2</t>
  </si>
  <si>
    <t>Wdpcp</t>
  </si>
  <si>
    <t>Ece2</t>
  </si>
  <si>
    <t>Ppp6r1</t>
  </si>
  <si>
    <t>Mocs3</t>
  </si>
  <si>
    <t>C4b</t>
  </si>
  <si>
    <t>Coq9</t>
  </si>
  <si>
    <t>Gm50010</t>
  </si>
  <si>
    <t>Gm45159</t>
  </si>
  <si>
    <t>Ntng1</t>
  </si>
  <si>
    <t>Snupn</t>
  </si>
  <si>
    <t>Hip1</t>
  </si>
  <si>
    <t>Zfp341</t>
  </si>
  <si>
    <t>Rffl</t>
  </si>
  <si>
    <t>Mgat3</t>
  </si>
  <si>
    <t>Emc6</t>
  </si>
  <si>
    <t>Ccdc88b</t>
  </si>
  <si>
    <t>Slc6a12</t>
  </si>
  <si>
    <t>Ino80b</t>
  </si>
  <si>
    <t>Slc43a2</t>
  </si>
  <si>
    <t>Jade1</t>
  </si>
  <si>
    <t>8030453O22Rik</t>
  </si>
  <si>
    <t>Adrb1</t>
  </si>
  <si>
    <t>Mcmdc2</t>
  </si>
  <si>
    <t>Scn3b</t>
  </si>
  <si>
    <t>Smim17</t>
  </si>
  <si>
    <t>Lurap1l</t>
  </si>
  <si>
    <t>Erc2</t>
  </si>
  <si>
    <t>Mx2</t>
  </si>
  <si>
    <t>Ccny</t>
  </si>
  <si>
    <t>Exoc1</t>
  </si>
  <si>
    <t>Ap1g2</t>
  </si>
  <si>
    <t>Pard6b</t>
  </si>
  <si>
    <t>Tut1</t>
  </si>
  <si>
    <t>Fyb2</t>
  </si>
  <si>
    <t>Asf1a</t>
  </si>
  <si>
    <t>Serpine2</t>
  </si>
  <si>
    <t>Zfp281</t>
  </si>
  <si>
    <t>Neurl4</t>
  </si>
  <si>
    <t>Slc39a2</t>
  </si>
  <si>
    <t>5430400D12Rik</t>
  </si>
  <si>
    <t>Tmem63a</t>
  </si>
  <si>
    <t>Cryab</t>
  </si>
  <si>
    <t>Nfil3</t>
  </si>
  <si>
    <t>Zfp28</t>
  </si>
  <si>
    <t>Nrd1</t>
  </si>
  <si>
    <t>Rgmb</t>
  </si>
  <si>
    <t>Grik1</t>
  </si>
  <si>
    <t>Rnf123</t>
  </si>
  <si>
    <t>Vit</t>
  </si>
  <si>
    <t>Epb41l4b</t>
  </si>
  <si>
    <t>Ipo9</t>
  </si>
  <si>
    <t>B3galt4</t>
  </si>
  <si>
    <t>Zfp651</t>
  </si>
  <si>
    <t>Sgtb</t>
  </si>
  <si>
    <t>Gm7694</t>
  </si>
  <si>
    <t>Pds5b</t>
  </si>
  <si>
    <t>Cd47</t>
  </si>
  <si>
    <t>Gm34567</t>
  </si>
  <si>
    <t>Ebna1bp2</t>
  </si>
  <si>
    <t>Zkscan4</t>
  </si>
  <si>
    <t>Hes1</t>
  </si>
  <si>
    <t>Klhdc10</t>
  </si>
  <si>
    <t>Eloc</t>
  </si>
  <si>
    <t>Npnt</t>
  </si>
  <si>
    <t>Ccdc25</t>
  </si>
  <si>
    <t>Gpr176</t>
  </si>
  <si>
    <t>Xpot</t>
  </si>
  <si>
    <t>Pex11g</t>
  </si>
  <si>
    <t>Maml3</t>
  </si>
  <si>
    <t>Mrps18a</t>
  </si>
  <si>
    <t>Prickle2</t>
  </si>
  <si>
    <t>6430548M08Rik</t>
  </si>
  <si>
    <t>Inhbb</t>
  </si>
  <si>
    <t>Gng10</t>
  </si>
  <si>
    <t>Gpr158</t>
  </si>
  <si>
    <t>Rpp38</t>
  </si>
  <si>
    <t>Cep20</t>
  </si>
  <si>
    <t>Emx2os</t>
  </si>
  <si>
    <t>Rpl23a-ps3</t>
  </si>
  <si>
    <t>Zfp536</t>
  </si>
  <si>
    <t>Dmkn</t>
  </si>
  <si>
    <t>Zfp397</t>
  </si>
  <si>
    <t>Fxn</t>
  </si>
  <si>
    <t>Ccar2</t>
  </si>
  <si>
    <t>Nudt9</t>
  </si>
  <si>
    <t>Fastkd3</t>
  </si>
  <si>
    <t>Rbbp9</t>
  </si>
  <si>
    <t>Lmo7</t>
  </si>
  <si>
    <t>9430041J12Rik</t>
  </si>
  <si>
    <t>Oas2</t>
  </si>
  <si>
    <t>Ranbp3l</t>
  </si>
  <si>
    <t>Rarres1</t>
  </si>
  <si>
    <t>Laptm4a</t>
  </si>
  <si>
    <t>Cryz</t>
  </si>
  <si>
    <t>Usf2</t>
  </si>
  <si>
    <t>Maf1</t>
  </si>
  <si>
    <t>Adcyap1r1</t>
  </si>
  <si>
    <t>Tax1bp1</t>
  </si>
  <si>
    <t>Dnase2a</t>
  </si>
  <si>
    <t>Ttc1</t>
  </si>
  <si>
    <t>Fam217b</t>
  </si>
  <si>
    <t>Clvs2</t>
  </si>
  <si>
    <t>Gm33195</t>
  </si>
  <si>
    <t>Sp7</t>
  </si>
  <si>
    <t>Zmym1</t>
  </si>
  <si>
    <t>Bub3</t>
  </si>
  <si>
    <t>S1pr3</t>
  </si>
  <si>
    <t>Itm2c</t>
  </si>
  <si>
    <t>Chrna4</t>
  </si>
  <si>
    <t>Lactb</t>
  </si>
  <si>
    <t>Atp8b2</t>
  </si>
  <si>
    <t>Map1lc3a</t>
  </si>
  <si>
    <t>Rbm48</t>
  </si>
  <si>
    <t>Pank4</t>
  </si>
  <si>
    <t>Cdc42se2</t>
  </si>
  <si>
    <t>Gprin2</t>
  </si>
  <si>
    <t>L3mbtl2</t>
  </si>
  <si>
    <t>Taok3</t>
  </si>
  <si>
    <t>A830082K12Rik</t>
  </si>
  <si>
    <t>BC037039</t>
  </si>
  <si>
    <t>Kcnq2</t>
  </si>
  <si>
    <t>Akr1c18</t>
  </si>
  <si>
    <t>Prkcd</t>
  </si>
  <si>
    <t>Zfp711</t>
  </si>
  <si>
    <t>Rorc</t>
  </si>
  <si>
    <t>Phkg1</t>
  </si>
  <si>
    <t>Ufsp1</t>
  </si>
  <si>
    <t>Dera</t>
  </si>
  <si>
    <t>Rbmx</t>
  </si>
  <si>
    <t>Cdh18</t>
  </si>
  <si>
    <t>Mtrr</t>
  </si>
  <si>
    <t>Nufip1</t>
  </si>
  <si>
    <t>Rrp12</t>
  </si>
  <si>
    <t>Ankrd54</t>
  </si>
  <si>
    <t>Slc25a26</t>
  </si>
  <si>
    <t>Hmgcs2</t>
  </si>
  <si>
    <t>Coprs</t>
  </si>
  <si>
    <t>Mdm1</t>
  </si>
  <si>
    <t>St8sia2</t>
  </si>
  <si>
    <t>Irak4</t>
  </si>
  <si>
    <t>Timm10</t>
  </si>
  <si>
    <t>Aspscr1</t>
  </si>
  <si>
    <t>Sema6b</t>
  </si>
  <si>
    <t>Nle1</t>
  </si>
  <si>
    <t>Bfar</t>
  </si>
  <si>
    <t>Ralgps2</t>
  </si>
  <si>
    <t>Ap4s1</t>
  </si>
  <si>
    <t>Btk</t>
  </si>
  <si>
    <t>2810004N23Rik</t>
  </si>
  <si>
    <t>A230083G16Rik</t>
  </si>
  <si>
    <t>Gm12905</t>
  </si>
  <si>
    <t>Trmt1</t>
  </si>
  <si>
    <t>Fgf14</t>
  </si>
  <si>
    <t>Nlrc5</t>
  </si>
  <si>
    <t>Cdc40</t>
  </si>
  <si>
    <t>9930017N22Rik</t>
  </si>
  <si>
    <t>ENSMUSG00000120623</t>
  </si>
  <si>
    <t>Surf1</t>
  </si>
  <si>
    <t>2610035D17Rik</t>
  </si>
  <si>
    <t>Hps3</t>
  </si>
  <si>
    <t>B3galnt1</t>
  </si>
  <si>
    <t>Celsr2</t>
  </si>
  <si>
    <t>Socs5</t>
  </si>
  <si>
    <t>Clcn4</t>
  </si>
  <si>
    <t>Lsm2</t>
  </si>
  <si>
    <t>Aifm3</t>
  </si>
  <si>
    <t>Ak2</t>
  </si>
  <si>
    <t>Gm49322</t>
  </si>
  <si>
    <t>ENSMUSG00000121053</t>
  </si>
  <si>
    <t>Cacna2d1</t>
  </si>
  <si>
    <t>Hr</t>
  </si>
  <si>
    <t>Rer1</t>
  </si>
  <si>
    <t>Fam189b</t>
  </si>
  <si>
    <t>ENSMUSG00000121091</t>
  </si>
  <si>
    <t>Socs2</t>
  </si>
  <si>
    <t>Cbln2</t>
  </si>
  <si>
    <t>Ube2w</t>
  </si>
  <si>
    <t>Usp37</t>
  </si>
  <si>
    <t>Oxa1l</t>
  </si>
  <si>
    <t>Nek7</t>
  </si>
  <si>
    <t>Atf6</t>
  </si>
  <si>
    <t>Clcf1</t>
  </si>
  <si>
    <t>Gm3383</t>
  </si>
  <si>
    <t>Plpp3</t>
  </si>
  <si>
    <t>Kcnj2</t>
  </si>
  <si>
    <t>Smim18</t>
  </si>
  <si>
    <t>Dchs2</t>
  </si>
  <si>
    <t>Fbxo10</t>
  </si>
  <si>
    <t>Nupr1</t>
  </si>
  <si>
    <t>Ubl7</t>
  </si>
  <si>
    <t>Itih3</t>
  </si>
  <si>
    <t>Bcl2l11</t>
  </si>
  <si>
    <t>Pgghg</t>
  </si>
  <si>
    <t>Gm44950</t>
  </si>
  <si>
    <t>Msc</t>
  </si>
  <si>
    <t>Unc5c</t>
  </si>
  <si>
    <t>Pi15</t>
  </si>
  <si>
    <t>2500004C02Rik</t>
  </si>
  <si>
    <t>Capn1</t>
  </si>
  <si>
    <t>Atf4</t>
  </si>
  <si>
    <t>Ttc23</t>
  </si>
  <si>
    <t>Clp1</t>
  </si>
  <si>
    <t>Rit1</t>
  </si>
  <si>
    <t>Prmt2</t>
  </si>
  <si>
    <t>Tmem269</t>
  </si>
  <si>
    <t>Ntrk3</t>
  </si>
  <si>
    <t>Ankmy2</t>
  </si>
  <si>
    <t>Gm15927</t>
  </si>
  <si>
    <t>Nedd4l</t>
  </si>
  <si>
    <t>Pstpip2</t>
  </si>
  <si>
    <t>Herpud1</t>
  </si>
  <si>
    <t>Arsb</t>
  </si>
  <si>
    <t>Rpl19-ps11</t>
  </si>
  <si>
    <t>Dhx15</t>
  </si>
  <si>
    <t>Zfp773</t>
  </si>
  <si>
    <t>Ifit3</t>
  </si>
  <si>
    <t>Man2c1</t>
  </si>
  <si>
    <t>Naglu</t>
  </si>
  <si>
    <t>Clybl</t>
  </si>
  <si>
    <t>Rbm12b2</t>
  </si>
  <si>
    <t>A830019P07Rik</t>
  </si>
  <si>
    <t>Snapc4</t>
  </si>
  <si>
    <t>Rusc1</t>
  </si>
  <si>
    <t>Tcta</t>
  </si>
  <si>
    <t>Sirt4</t>
  </si>
  <si>
    <t>Grm2</t>
  </si>
  <si>
    <t>Ankrd23</t>
  </si>
  <si>
    <t>Use1</t>
  </si>
  <si>
    <t>Klf4</t>
  </si>
  <si>
    <t>Nit2</t>
  </si>
  <si>
    <t>Pradc1</t>
  </si>
  <si>
    <t>Jph1</t>
  </si>
  <si>
    <t>Megf8</t>
  </si>
  <si>
    <t>Fes</t>
  </si>
  <si>
    <t>Dnajb14</t>
  </si>
  <si>
    <t>Rusc2</t>
  </si>
  <si>
    <t>1600029O15Rik</t>
  </si>
  <si>
    <t>Pcdhb2</t>
  </si>
  <si>
    <t>Ccdc159</t>
  </si>
  <si>
    <t>Zmynd19</t>
  </si>
  <si>
    <t>Pwp2</t>
  </si>
  <si>
    <t>Rab7b</t>
  </si>
  <si>
    <t>Pla2g4b</t>
  </si>
  <si>
    <t>Gm34939</t>
  </si>
  <si>
    <t>Pten</t>
  </si>
  <si>
    <t>Zswim1</t>
  </si>
  <si>
    <t>Zfp592</t>
  </si>
  <si>
    <t>Aco1</t>
  </si>
  <si>
    <t>Nfatc2ip</t>
  </si>
  <si>
    <t>9530077C05Rik</t>
  </si>
  <si>
    <t>Psmg1</t>
  </si>
  <si>
    <t>Gabpa</t>
  </si>
  <si>
    <t>Ddx41</t>
  </si>
  <si>
    <t>Rex1bd</t>
  </si>
  <si>
    <t>Olfr316</t>
  </si>
  <si>
    <t>Bmp1</t>
  </si>
  <si>
    <t>B4galt4</t>
  </si>
  <si>
    <t>Islr</t>
  </si>
  <si>
    <t>Pdlim1</t>
  </si>
  <si>
    <t>Myo1h</t>
  </si>
  <si>
    <t>Nab2</t>
  </si>
  <si>
    <t>Sprtn</t>
  </si>
  <si>
    <t>Tatdn1</t>
  </si>
  <si>
    <t>Dnajc25</t>
  </si>
  <si>
    <t>Ryk</t>
  </si>
  <si>
    <t>Nol4l</t>
  </si>
  <si>
    <t>Zfp316</t>
  </si>
  <si>
    <t>Gm29514</t>
  </si>
  <si>
    <t>Elmod1</t>
  </si>
  <si>
    <t>Pcdha11</t>
  </si>
  <si>
    <t>Ap3d1</t>
  </si>
  <si>
    <t>St3gal3</t>
  </si>
  <si>
    <t>2010204K13Rik</t>
  </si>
  <si>
    <t>Lrrtm2</t>
  </si>
  <si>
    <t>Apoo</t>
  </si>
  <si>
    <t>Kctd21</t>
  </si>
  <si>
    <t>Hsd3b7</t>
  </si>
  <si>
    <t>Myh3</t>
  </si>
  <si>
    <t>1700028P14Rik</t>
  </si>
  <si>
    <t>Rxylt1</t>
  </si>
  <si>
    <t>Atg4a</t>
  </si>
  <si>
    <t>Spast</t>
  </si>
  <si>
    <t>Nudt19</t>
  </si>
  <si>
    <t>Prr36</t>
  </si>
  <si>
    <t>Gm49012</t>
  </si>
  <si>
    <t>Nos3</t>
  </si>
  <si>
    <t>Sox10</t>
  </si>
  <si>
    <t>2310039H08Rik</t>
  </si>
  <si>
    <t>Stn1</t>
  </si>
  <si>
    <t>Cyp39a1</t>
  </si>
  <si>
    <t>Nek1</t>
  </si>
  <si>
    <t>Abhd18</t>
  </si>
  <si>
    <t>Lrrc75a</t>
  </si>
  <si>
    <t>Rttn</t>
  </si>
  <si>
    <t>Tal1</t>
  </si>
  <si>
    <t>9130024F11Rik</t>
  </si>
  <si>
    <t>ENSMUSG00000120493</t>
  </si>
  <si>
    <t>Tmem161a</t>
  </si>
  <si>
    <t>Gpr61</t>
  </si>
  <si>
    <t>Dcaf10</t>
  </si>
  <si>
    <t>Syt1</t>
  </si>
  <si>
    <t>2900052L18Rik</t>
  </si>
  <si>
    <t>Aplp2</t>
  </si>
  <si>
    <t>D330041H03Rik</t>
  </si>
  <si>
    <t>Evi2a</t>
  </si>
  <si>
    <t>Samd11</t>
  </si>
  <si>
    <t>Rrp36</t>
  </si>
  <si>
    <t>Rap2a</t>
  </si>
  <si>
    <t>Eml6</t>
  </si>
  <si>
    <t>Slc24a3</t>
  </si>
  <si>
    <t>Zfp968-ps</t>
  </si>
  <si>
    <t>Vmn2r57</t>
  </si>
  <si>
    <t>Kpnb1</t>
  </si>
  <si>
    <t>Stx1a</t>
  </si>
  <si>
    <t>Rfc4</t>
  </si>
  <si>
    <t>Prrx1</t>
  </si>
  <si>
    <t>Ybx3</t>
  </si>
  <si>
    <t>Rims4</t>
  </si>
  <si>
    <t>Flad1</t>
  </si>
  <si>
    <t>Bex4</t>
  </si>
  <si>
    <t>Zfp973</t>
  </si>
  <si>
    <t>Xndc1</t>
  </si>
  <si>
    <t>Pigt</t>
  </si>
  <si>
    <t>Gm16499.1</t>
  </si>
  <si>
    <t>Ccnk</t>
  </si>
  <si>
    <t>Mettl14</t>
  </si>
  <si>
    <t>Pygo1</t>
  </si>
  <si>
    <t>Eml2</t>
  </si>
  <si>
    <t>1110003F10Rik</t>
  </si>
  <si>
    <t>Zfp968</t>
  </si>
  <si>
    <t>Lck</t>
  </si>
  <si>
    <t>Sardh</t>
  </si>
  <si>
    <t>Sqstm1</t>
  </si>
  <si>
    <t>Cr1l</t>
  </si>
  <si>
    <t>Fbxo5</t>
  </si>
  <si>
    <t>Fam114a2</t>
  </si>
  <si>
    <t>Klhl1</t>
  </si>
  <si>
    <t>E4f1</t>
  </si>
  <si>
    <t>Eef1aknmt</t>
  </si>
  <si>
    <t>C2cd5</t>
  </si>
  <si>
    <t>Plcg2</t>
  </si>
  <si>
    <t>Scarf1</t>
  </si>
  <si>
    <t>Ranbp17</t>
  </si>
  <si>
    <t>Selenok</t>
  </si>
  <si>
    <t>Jakmip3</t>
  </si>
  <si>
    <t>3300002I08Rik</t>
  </si>
  <si>
    <t>Cntnap5a</t>
  </si>
  <si>
    <t>Tmem181c-ps</t>
  </si>
  <si>
    <t>9630013A20Rik</t>
  </si>
  <si>
    <t>Gins2</t>
  </si>
  <si>
    <t>Zfp128</t>
  </si>
  <si>
    <t>Gm42433</t>
  </si>
  <si>
    <t>Slc36a1</t>
  </si>
  <si>
    <t>Med7</t>
  </si>
  <si>
    <t>Ms4a6d</t>
  </si>
  <si>
    <t>Rps6ka6</t>
  </si>
  <si>
    <t>Mmp24</t>
  </si>
  <si>
    <t>Marchf3</t>
  </si>
  <si>
    <t>Pclo</t>
  </si>
  <si>
    <t>Kras</t>
  </si>
  <si>
    <t>Gm17494</t>
  </si>
  <si>
    <t>St6gal1</t>
  </si>
  <si>
    <t>Fgf16</t>
  </si>
  <si>
    <t>Rarres2</t>
  </si>
  <si>
    <t>Igfbp3</t>
  </si>
  <si>
    <t>Lrrc74b</t>
  </si>
  <si>
    <t>4833439L19Rik</t>
  </si>
  <si>
    <t>Foxo1</t>
  </si>
  <si>
    <t>Thtpa</t>
  </si>
  <si>
    <t>Dlgap2</t>
  </si>
  <si>
    <t>Acvr2a</t>
  </si>
  <si>
    <t>Smyd1</t>
  </si>
  <si>
    <t>Setd6</t>
  </si>
  <si>
    <t>Scand1</t>
  </si>
  <si>
    <t>St6galnac3</t>
  </si>
  <si>
    <t>Parn</t>
  </si>
  <si>
    <t>Fam131b</t>
  </si>
  <si>
    <t>Acsf2</t>
  </si>
  <si>
    <t>Fbxl21</t>
  </si>
  <si>
    <t>Simc1</t>
  </si>
  <si>
    <t>Pkp2</t>
  </si>
  <si>
    <t>Zfp398</t>
  </si>
  <si>
    <t>Ckap5</t>
  </si>
  <si>
    <t>Ccdc130</t>
  </si>
  <si>
    <t>Cse1l</t>
  </si>
  <si>
    <t>Ier3</t>
  </si>
  <si>
    <t>5530601H04Rik</t>
  </si>
  <si>
    <t>Ifrd2</t>
  </si>
  <si>
    <t>Nsmaf</t>
  </si>
  <si>
    <t>Nfic</t>
  </si>
  <si>
    <t>Brme1</t>
  </si>
  <si>
    <t>Eif3j1</t>
  </si>
  <si>
    <t>Xrcc2</t>
  </si>
  <si>
    <t>Poglut1</t>
  </si>
  <si>
    <t>Tln2</t>
  </si>
  <si>
    <t>Tcf4</t>
  </si>
  <si>
    <t>Selenos</t>
  </si>
  <si>
    <t>Gtf3c2</t>
  </si>
  <si>
    <t>Tctn1</t>
  </si>
  <si>
    <t>Unk</t>
  </si>
  <si>
    <t>Bloc1s5</t>
  </si>
  <si>
    <t>Rem2</t>
  </si>
  <si>
    <t>Shisa9</t>
  </si>
  <si>
    <t>4732463B04Rik</t>
  </si>
  <si>
    <t>Pfdn2</t>
  </si>
  <si>
    <t>Zfp11</t>
  </si>
  <si>
    <t>Gm10557</t>
  </si>
  <si>
    <t>Slc25a19</t>
  </si>
  <si>
    <t>Cdk2ap2</t>
  </si>
  <si>
    <t>Trpc6</t>
  </si>
  <si>
    <t>Arl5c</t>
  </si>
  <si>
    <t>Lonp1</t>
  </si>
  <si>
    <t>Pcnx3</t>
  </si>
  <si>
    <t>Tmprss9</t>
  </si>
  <si>
    <t>Zc3h3</t>
  </si>
  <si>
    <t>Zfp59</t>
  </si>
  <si>
    <t>Gm14410</t>
  </si>
  <si>
    <t>Gm47218</t>
  </si>
  <si>
    <t>Ndfip2</t>
  </si>
  <si>
    <t>Errfi1</t>
  </si>
  <si>
    <t>Efhd2</t>
  </si>
  <si>
    <t>A830018L16Rik</t>
  </si>
  <si>
    <t>Gm38162</t>
  </si>
  <si>
    <t>Cabin1</t>
  </si>
  <si>
    <t>Xk</t>
  </si>
  <si>
    <t>Lingo3</t>
  </si>
  <si>
    <t>Nudt2</t>
  </si>
  <si>
    <t>Pak5</t>
  </si>
  <si>
    <t>Eogt</t>
  </si>
  <si>
    <t>Paip2</t>
  </si>
  <si>
    <t>Pias4</t>
  </si>
  <si>
    <t>Ccdc107</t>
  </si>
  <si>
    <t>Pagr1a</t>
  </si>
  <si>
    <t>Tmem91</t>
  </si>
  <si>
    <t>Morf4l1-ps1</t>
  </si>
  <si>
    <t>Gabrb3</t>
  </si>
  <si>
    <t>Gabrg1</t>
  </si>
  <si>
    <t>Eola1</t>
  </si>
  <si>
    <t>Snhg8</t>
  </si>
  <si>
    <t>Pold2</t>
  </si>
  <si>
    <t>Dync2i1</t>
  </si>
  <si>
    <t>Orai1</t>
  </si>
  <si>
    <t>Chst3</t>
  </si>
  <si>
    <t>Spred3</t>
  </si>
  <si>
    <t>Nim1k</t>
  </si>
  <si>
    <t>Adgre5</t>
  </si>
  <si>
    <t>Ppp6r2</t>
  </si>
  <si>
    <t>Cul2</t>
  </si>
  <si>
    <t>Lrrc41</t>
  </si>
  <si>
    <t>Abcb7</t>
  </si>
  <si>
    <t>Gm45140</t>
  </si>
  <si>
    <t>Fam169a</t>
  </si>
  <si>
    <t>Zfr</t>
  </si>
  <si>
    <t>Nars</t>
  </si>
  <si>
    <t>Mthfsl</t>
  </si>
  <si>
    <t>Maz</t>
  </si>
  <si>
    <t>Mmrn2</t>
  </si>
  <si>
    <t>Grb7</t>
  </si>
  <si>
    <t>Desi1</t>
  </si>
  <si>
    <t>Nans</t>
  </si>
  <si>
    <t>Zrsr2</t>
  </si>
  <si>
    <t>ENSMUSG00000120036</t>
  </si>
  <si>
    <t>H3f3a</t>
  </si>
  <si>
    <t>Ppp3cc</t>
  </si>
  <si>
    <t>Dzip1</t>
  </si>
  <si>
    <t>Rps19bp1</t>
  </si>
  <si>
    <t>Cenpj</t>
  </si>
  <si>
    <t>Mief2</t>
  </si>
  <si>
    <t>Ank2</t>
  </si>
  <si>
    <t>Pcbd1</t>
  </si>
  <si>
    <t>Cog8</t>
  </si>
  <si>
    <t>Rtkn2</t>
  </si>
  <si>
    <t>Lrrc29</t>
  </si>
  <si>
    <t>Atad3aos</t>
  </si>
  <si>
    <t>Zfp449</t>
  </si>
  <si>
    <t>Tmsb15b1</t>
  </si>
  <si>
    <t>Zfp870</t>
  </si>
  <si>
    <t>Tanc1</t>
  </si>
  <si>
    <t>Heca</t>
  </si>
  <si>
    <t>Ikzf5</t>
  </si>
  <si>
    <t>Gm45902</t>
  </si>
  <si>
    <t>ENSMUSG00000121083</t>
  </si>
  <si>
    <t>Epha4</t>
  </si>
  <si>
    <t>Ift74</t>
  </si>
  <si>
    <t>Gm15500</t>
  </si>
  <si>
    <t>Ubb-ps</t>
  </si>
  <si>
    <t>Atp5a1</t>
  </si>
  <si>
    <t>Tenm1</t>
  </si>
  <si>
    <t>Dtd2</t>
  </si>
  <si>
    <t>Arhgap10</t>
  </si>
  <si>
    <t>Arih2</t>
  </si>
  <si>
    <t>Gm40578</t>
  </si>
  <si>
    <t>Ikzf1</t>
  </si>
  <si>
    <t>Tmem132e</t>
  </si>
  <si>
    <t>Dab2ip</t>
  </si>
  <si>
    <t>Adamts8</t>
  </si>
  <si>
    <t>Zbtb14</t>
  </si>
  <si>
    <t>D430036J16Rik</t>
  </si>
  <si>
    <t>Phf6</t>
  </si>
  <si>
    <t>Stc2</t>
  </si>
  <si>
    <t>Slc45a3</t>
  </si>
  <si>
    <t>Hint2</t>
  </si>
  <si>
    <t>Plppr3</t>
  </si>
  <si>
    <t>Lrig2</t>
  </si>
  <si>
    <t>Mrpl41</t>
  </si>
  <si>
    <t>Hic1</t>
  </si>
  <si>
    <t>Rev1</t>
  </si>
  <si>
    <t>Setd7</t>
  </si>
  <si>
    <t>Ackr1</t>
  </si>
  <si>
    <t>Gm20751</t>
  </si>
  <si>
    <t>Nkx2-2</t>
  </si>
  <si>
    <t>Il34</t>
  </si>
  <si>
    <t>5730521K06Rik</t>
  </si>
  <si>
    <t>Pou3f3</t>
  </si>
  <si>
    <t>Rad50</t>
  </si>
  <si>
    <t>Htra4</t>
  </si>
  <si>
    <t>Heatr1</t>
  </si>
  <si>
    <t>Grk6</t>
  </si>
  <si>
    <t>Gm28036</t>
  </si>
  <si>
    <t>Gm45470</t>
  </si>
  <si>
    <t>Gpr88</t>
  </si>
  <si>
    <t>Gm47202</t>
  </si>
  <si>
    <t>Rnf7</t>
  </si>
  <si>
    <t>1700052K11Rik</t>
  </si>
  <si>
    <t>Rnf5</t>
  </si>
  <si>
    <t>Gemin7</t>
  </si>
  <si>
    <t>Sik1</t>
  </si>
  <si>
    <t>Vps18</t>
  </si>
  <si>
    <t>Asb16</t>
  </si>
  <si>
    <t>Rsbn1l</t>
  </si>
  <si>
    <t>Arf1</t>
  </si>
  <si>
    <t>Gm15417</t>
  </si>
  <si>
    <t>Ubap1l</t>
  </si>
  <si>
    <t>Scarb2</t>
  </si>
  <si>
    <t>Lpcat3</t>
  </si>
  <si>
    <t>Cox7b</t>
  </si>
  <si>
    <t>Timm17a</t>
  </si>
  <si>
    <t>Ints1</t>
  </si>
  <si>
    <t>Ralgapa1</t>
  </si>
  <si>
    <t>Cwc15</t>
  </si>
  <si>
    <t>Tank</t>
  </si>
  <si>
    <t>Acp6</t>
  </si>
  <si>
    <t>Zfp1</t>
  </si>
  <si>
    <t>Sema3d</t>
  </si>
  <si>
    <t>Cdkn1b</t>
  </si>
  <si>
    <t>Entpd7</t>
  </si>
  <si>
    <t>Efnb1</t>
  </si>
  <si>
    <t>Psmd6</t>
  </si>
  <si>
    <t>Med19</t>
  </si>
  <si>
    <t>Dusp4</t>
  </si>
  <si>
    <t>Klhl5</t>
  </si>
  <si>
    <t>H2ac6</t>
  </si>
  <si>
    <t>Gm7072</t>
  </si>
  <si>
    <t>Esam</t>
  </si>
  <si>
    <t>Sdhc</t>
  </si>
  <si>
    <t>Gm14169</t>
  </si>
  <si>
    <t>Aldh1a2</t>
  </si>
  <si>
    <t>Speg</t>
  </si>
  <si>
    <t>Gnb4</t>
  </si>
  <si>
    <t>Htr6</t>
  </si>
  <si>
    <t>Ruvbl1</t>
  </si>
  <si>
    <t>Terf2</t>
  </si>
  <si>
    <t>Upf1</t>
  </si>
  <si>
    <t>AI593442</t>
  </si>
  <si>
    <t>Smarcd2</t>
  </si>
  <si>
    <t>Gm37885</t>
  </si>
  <si>
    <t>Pcdhgb8</t>
  </si>
  <si>
    <t>B230209E15Rik</t>
  </si>
  <si>
    <t>AA414992</t>
  </si>
  <si>
    <t>ENSMUSG00000120717</t>
  </si>
  <si>
    <t>Eepd1</t>
  </si>
  <si>
    <t>Heatr6</t>
  </si>
  <si>
    <t>Rsph3b</t>
  </si>
  <si>
    <t>Nlk</t>
  </si>
  <si>
    <t>Snap29</t>
  </si>
  <si>
    <t>Fgf11</t>
  </si>
  <si>
    <t>Snhg15</t>
  </si>
  <si>
    <t>Ubp1</t>
  </si>
  <si>
    <t>Zscan22</t>
  </si>
  <si>
    <t>Edrf1</t>
  </si>
  <si>
    <t>Slc35g2</t>
  </si>
  <si>
    <t>Smad6</t>
  </si>
  <si>
    <t>Mill2</t>
  </si>
  <si>
    <t>Prelid1</t>
  </si>
  <si>
    <t>Atf1</t>
  </si>
  <si>
    <t>Fh1</t>
  </si>
  <si>
    <t>Nudt17</t>
  </si>
  <si>
    <t>Etfrf1</t>
  </si>
  <si>
    <t>Onecut1</t>
  </si>
  <si>
    <t>Serpinb9</t>
  </si>
  <si>
    <t>Prmt7</t>
  </si>
  <si>
    <t>Lhfpl5</t>
  </si>
  <si>
    <t>Mtx1</t>
  </si>
  <si>
    <t>Gm45426</t>
  </si>
  <si>
    <t>Eps8l1</t>
  </si>
  <si>
    <t>Fas</t>
  </si>
  <si>
    <t>Srrd</t>
  </si>
  <si>
    <t>Txlnb</t>
  </si>
  <si>
    <t>Ago1</t>
  </si>
  <si>
    <t>AW822252</t>
  </si>
  <si>
    <t>Tafa2</t>
  </si>
  <si>
    <t>Faim</t>
  </si>
  <si>
    <t>Zfp423</t>
  </si>
  <si>
    <t>Klf2</t>
  </si>
  <si>
    <t>Slc50a1</t>
  </si>
  <si>
    <t>Rnf145</t>
  </si>
  <si>
    <t>Nkap</t>
  </si>
  <si>
    <t>Sgce</t>
  </si>
  <si>
    <t>Sanbr</t>
  </si>
  <si>
    <t>Tsen15</t>
  </si>
  <si>
    <t>Stum</t>
  </si>
  <si>
    <t>Dgkk</t>
  </si>
  <si>
    <t>Bcat1</t>
  </si>
  <si>
    <t>Cacng3</t>
  </si>
  <si>
    <t>Tbc1d12</t>
  </si>
  <si>
    <t>Zfp689</t>
  </si>
  <si>
    <t>Gm43692</t>
  </si>
  <si>
    <t>Sephs1</t>
  </si>
  <si>
    <t>Ankrd28</t>
  </si>
  <si>
    <t>Rnf130</t>
  </si>
  <si>
    <t>Rnf207</t>
  </si>
  <si>
    <t>Prdm1</t>
  </si>
  <si>
    <t>Zfyve27</t>
  </si>
  <si>
    <t>Sox7</t>
  </si>
  <si>
    <t>Mrpl34</t>
  </si>
  <si>
    <t>Rsph3a</t>
  </si>
  <si>
    <t>Magel2</t>
  </si>
  <si>
    <t>Slc1a2</t>
  </si>
  <si>
    <t>Gbp9</t>
  </si>
  <si>
    <t>Gm47204</t>
  </si>
  <si>
    <t>Dennd5a</t>
  </si>
  <si>
    <t>Gabpb2</t>
  </si>
  <si>
    <t>Gls</t>
  </si>
  <si>
    <t>8430429K09Rik</t>
  </si>
  <si>
    <t>Aatf</t>
  </si>
  <si>
    <t>D8Ertd738e</t>
  </si>
  <si>
    <t>Mif4gd</t>
  </si>
  <si>
    <t>Col11a2</t>
  </si>
  <si>
    <t>Rab40b</t>
  </si>
  <si>
    <t>Hk3</t>
  </si>
  <si>
    <t>Pfkfb2</t>
  </si>
  <si>
    <t>Hspa5</t>
  </si>
  <si>
    <t>Adamts2</t>
  </si>
  <si>
    <t>Spag4</t>
  </si>
  <si>
    <t>Mok</t>
  </si>
  <si>
    <t>Txndc9</t>
  </si>
  <si>
    <t>Particl</t>
  </si>
  <si>
    <t>Incenp</t>
  </si>
  <si>
    <t>ENSMUSG00000121084</t>
  </si>
  <si>
    <t>Rhbdf2</t>
  </si>
  <si>
    <t>Ankrd40</t>
  </si>
  <si>
    <t>Ssr1</t>
  </si>
  <si>
    <t>Acss1</t>
  </si>
  <si>
    <t>Pdha1</t>
  </si>
  <si>
    <t>Odad3</t>
  </si>
  <si>
    <t>Sft2d3</t>
  </si>
  <si>
    <t>Ccdc158</t>
  </si>
  <si>
    <t>Fam181a</t>
  </si>
  <si>
    <t>Igip</t>
  </si>
  <si>
    <t>A830082N09Rik</t>
  </si>
  <si>
    <t>1110032A03Rik</t>
  </si>
  <si>
    <t>Ngfr</t>
  </si>
  <si>
    <t>Ndufs6</t>
  </si>
  <si>
    <t>Vhl</t>
  </si>
  <si>
    <t>Gm37069</t>
  </si>
  <si>
    <t>Carhsp1</t>
  </si>
  <si>
    <t>Htr1a</t>
  </si>
  <si>
    <t>Traf6</t>
  </si>
  <si>
    <t>Mepce</t>
  </si>
  <si>
    <t>B3galnt2</t>
  </si>
  <si>
    <t>H2az2</t>
  </si>
  <si>
    <t>Gphn</t>
  </si>
  <si>
    <t>Ckap4</t>
  </si>
  <si>
    <t>Uck1</t>
  </si>
  <si>
    <t>Top2a</t>
  </si>
  <si>
    <t>Shd</t>
  </si>
  <si>
    <t>Uxt</t>
  </si>
  <si>
    <t>Lama3</t>
  </si>
  <si>
    <t>Twf1</t>
  </si>
  <si>
    <t>Rab38</t>
  </si>
  <si>
    <t>Ccsap</t>
  </si>
  <si>
    <t>Rhbdd2</t>
  </si>
  <si>
    <t>Apoc1</t>
  </si>
  <si>
    <t>Krt73</t>
  </si>
  <si>
    <t>Slc25a17</t>
  </si>
  <si>
    <t>Abcb1a</t>
  </si>
  <si>
    <t>Gm28756</t>
  </si>
  <si>
    <t>Zfp667</t>
  </si>
  <si>
    <t>Irf2</t>
  </si>
  <si>
    <t>Mark2</t>
  </si>
  <si>
    <t>Tmeff1</t>
  </si>
  <si>
    <t>Tubgcp5</t>
  </si>
  <si>
    <t>Dpp4</t>
  </si>
  <si>
    <t>Wnt4</t>
  </si>
  <si>
    <t>Rprm</t>
  </si>
  <si>
    <t>Gm11837</t>
  </si>
  <si>
    <t>Tmem185b</t>
  </si>
  <si>
    <t>Gm49492</t>
  </si>
  <si>
    <t>1700025G04Rik</t>
  </si>
  <si>
    <t>Kcna2</t>
  </si>
  <si>
    <t>Mosmo</t>
  </si>
  <si>
    <t>Rad21l</t>
  </si>
  <si>
    <t>Gm43682</t>
  </si>
  <si>
    <t>Dcps</t>
  </si>
  <si>
    <t>Gpr45</t>
  </si>
  <si>
    <t>Gm50431</t>
  </si>
  <si>
    <t>Mzf1</t>
  </si>
  <si>
    <t>Ednra</t>
  </si>
  <si>
    <t>Prtg</t>
  </si>
  <si>
    <t>2310033P09Rik</t>
  </si>
  <si>
    <t>Pld3</t>
  </si>
  <si>
    <t>Enho</t>
  </si>
  <si>
    <t>Lamtor5</t>
  </si>
  <si>
    <t>Mcts1</t>
  </si>
  <si>
    <t>Tab3</t>
  </si>
  <si>
    <t>Dnajb12</t>
  </si>
  <si>
    <t>Kat5</t>
  </si>
  <si>
    <t>Dhtkd1</t>
  </si>
  <si>
    <t>Dst</t>
  </si>
  <si>
    <t>Pepd</t>
  </si>
  <si>
    <t>E230020A03Rik</t>
  </si>
  <si>
    <t>Gm4316</t>
  </si>
  <si>
    <t>Carnmt1</t>
  </si>
  <si>
    <t>Zfp558</t>
  </si>
  <si>
    <t>Tcerg1l</t>
  </si>
  <si>
    <t>Alyref</t>
  </si>
  <si>
    <t>Ism1</t>
  </si>
  <si>
    <t>Naf1</t>
  </si>
  <si>
    <t>Cib1</t>
  </si>
  <si>
    <t>Naa15</t>
  </si>
  <si>
    <t>Plcz1</t>
  </si>
  <si>
    <t>2310030G06Rik</t>
  </si>
  <si>
    <t>Ap1m2</t>
  </si>
  <si>
    <t>Cant1</t>
  </si>
  <si>
    <t>Tlr13</t>
  </si>
  <si>
    <t>Dock4</t>
  </si>
  <si>
    <t>Pcbp2</t>
  </si>
  <si>
    <t>Ddo</t>
  </si>
  <si>
    <t>Slc30a4</t>
  </si>
  <si>
    <t>Mrpl33</t>
  </si>
  <si>
    <t>Pih1d1</t>
  </si>
  <si>
    <t>Pdlim4</t>
  </si>
  <si>
    <t>Cpd</t>
  </si>
  <si>
    <t>Itsn1</t>
  </si>
  <si>
    <t>Dffb</t>
  </si>
  <si>
    <t>Cox4i1</t>
  </si>
  <si>
    <t>Nudt15</t>
  </si>
  <si>
    <t>Camk1d</t>
  </si>
  <si>
    <t>Zfp239</t>
  </si>
  <si>
    <t>Tm2d3</t>
  </si>
  <si>
    <t>A230107N01Rik</t>
  </si>
  <si>
    <t>Atg10</t>
  </si>
  <si>
    <t>Pwp1</t>
  </si>
  <si>
    <t>Mrpl9</t>
  </si>
  <si>
    <t>Dck</t>
  </si>
  <si>
    <t>Zfp248</t>
  </si>
  <si>
    <t>Hat1</t>
  </si>
  <si>
    <t>Rps20</t>
  </si>
  <si>
    <t>Sugp2</t>
  </si>
  <si>
    <t>Ufsp2</t>
  </si>
  <si>
    <t>Asnsd1</t>
  </si>
  <si>
    <t>Abcc10</t>
  </si>
  <si>
    <t>Zbtb7a</t>
  </si>
  <si>
    <t>Ptdss1</t>
  </si>
  <si>
    <t>Snx2</t>
  </si>
  <si>
    <t>Ntng2</t>
  </si>
  <si>
    <t>Tardbp</t>
  </si>
  <si>
    <t>C5ar1</t>
  </si>
  <si>
    <t>Cnih4</t>
  </si>
  <si>
    <t>Nwd2</t>
  </si>
  <si>
    <t>Bfsp2</t>
  </si>
  <si>
    <t>Agtr2</t>
  </si>
  <si>
    <t>Mrpl23</t>
  </si>
  <si>
    <t>Stk4</t>
  </si>
  <si>
    <t>Txnrd3</t>
  </si>
  <si>
    <t>Etfb</t>
  </si>
  <si>
    <t>Dpep1</t>
  </si>
  <si>
    <t>Myo19</t>
  </si>
  <si>
    <t>Commd9</t>
  </si>
  <si>
    <t>Tomm7</t>
  </si>
  <si>
    <t>Tbx6</t>
  </si>
  <si>
    <t>Lamp1</t>
  </si>
  <si>
    <t>Gde1</t>
  </si>
  <si>
    <t>Trim67</t>
  </si>
  <si>
    <t>Tfb1m</t>
  </si>
  <si>
    <t>Dand5</t>
  </si>
  <si>
    <t>Gm15879</t>
  </si>
  <si>
    <t>Gm44243</t>
  </si>
  <si>
    <t>Nup62</t>
  </si>
  <si>
    <t>Slc39a6</t>
  </si>
  <si>
    <t>Tmem168</t>
  </si>
  <si>
    <t>Itfg1</t>
  </si>
  <si>
    <t>Rbms2</t>
  </si>
  <si>
    <t>Cnr1</t>
  </si>
  <si>
    <t>Dsp</t>
  </si>
  <si>
    <t>Cgrrf1</t>
  </si>
  <si>
    <t>Golt1b</t>
  </si>
  <si>
    <t>Far2</t>
  </si>
  <si>
    <t>Haus7</t>
  </si>
  <si>
    <t>Tex15</t>
  </si>
  <si>
    <t>Eif2a</t>
  </si>
  <si>
    <t>Itpr2</t>
  </si>
  <si>
    <t>Nudt21</t>
  </si>
  <si>
    <t>Tmem74b</t>
  </si>
  <si>
    <t>Zfp831</t>
  </si>
  <si>
    <t>Pofut2</t>
  </si>
  <si>
    <t>Abhd5</t>
  </si>
  <si>
    <t>Golph3l</t>
  </si>
  <si>
    <t>Unc13c</t>
  </si>
  <si>
    <t>9030624G23Rik</t>
  </si>
  <si>
    <t>Eif2b5</t>
  </si>
  <si>
    <t>Khsrp</t>
  </si>
  <si>
    <t>Lage3</t>
  </si>
  <si>
    <t>Tlk2</t>
  </si>
  <si>
    <t>Fam180a</t>
  </si>
  <si>
    <t>Bzw1</t>
  </si>
  <si>
    <t>Zfand2a</t>
  </si>
  <si>
    <t>Gm20604</t>
  </si>
  <si>
    <t>Ccm2</t>
  </si>
  <si>
    <t>Alad</t>
  </si>
  <si>
    <t>Triqk</t>
  </si>
  <si>
    <t>Khdc3</t>
  </si>
  <si>
    <t>Gm42595</t>
  </si>
  <si>
    <t>Afg3l1</t>
  </si>
  <si>
    <t>Rfx3</t>
  </si>
  <si>
    <t>Gm49201</t>
  </si>
  <si>
    <t>Ogfrl1</t>
  </si>
  <si>
    <t>Igf1</t>
  </si>
  <si>
    <t>Lhfpl4</t>
  </si>
  <si>
    <t>Gm973</t>
  </si>
  <si>
    <t>Syde1</t>
  </si>
  <si>
    <t>Rab11fip4</t>
  </si>
  <si>
    <t>Zfp282</t>
  </si>
  <si>
    <t>Cops8</t>
  </si>
  <si>
    <t>Riok2</t>
  </si>
  <si>
    <t>Krt9</t>
  </si>
  <si>
    <t>Agbl5</t>
  </si>
  <si>
    <t>Psmg4</t>
  </si>
  <si>
    <t>Ermn</t>
  </si>
  <si>
    <t>Sipa1l3</t>
  </si>
  <si>
    <t>Dhx33</t>
  </si>
  <si>
    <t>Tubd1</t>
  </si>
  <si>
    <t>Gspt2</t>
  </si>
  <si>
    <t>Arl4c</t>
  </si>
  <si>
    <t>Zbtb1</t>
  </si>
  <si>
    <t>Cox20</t>
  </si>
  <si>
    <t>Nr2c2</t>
  </si>
  <si>
    <t>4833413G10Rik</t>
  </si>
  <si>
    <t>E2f4</t>
  </si>
  <si>
    <t>Mettl24</t>
  </si>
  <si>
    <t>Lonp2</t>
  </si>
  <si>
    <t>Gli2</t>
  </si>
  <si>
    <t>Samd12</t>
  </si>
  <si>
    <t>Amh</t>
  </si>
  <si>
    <t>Slc25a28</t>
  </si>
  <si>
    <t>Btbd11</t>
  </si>
  <si>
    <t>Pola2</t>
  </si>
  <si>
    <t>Lif</t>
  </si>
  <si>
    <t>Sema3e</t>
  </si>
  <si>
    <t>Zscan18</t>
  </si>
  <si>
    <t>D130020L05Rik</t>
  </si>
  <si>
    <t>Gtpbp6</t>
  </si>
  <si>
    <t>Tkfc</t>
  </si>
  <si>
    <t>Sh3bp2</t>
  </si>
  <si>
    <t>BC055324</t>
  </si>
  <si>
    <t>Armc7</t>
  </si>
  <si>
    <t>Mn1</t>
  </si>
  <si>
    <t>Gm43268</t>
  </si>
  <si>
    <t>Itgb3</t>
  </si>
  <si>
    <t>Tnks2</t>
  </si>
  <si>
    <t>Rad51</t>
  </si>
  <si>
    <t>Cep68</t>
  </si>
  <si>
    <t>Hepacam</t>
  </si>
  <si>
    <t>4930447C04Rik</t>
  </si>
  <si>
    <t>Vegfa</t>
  </si>
  <si>
    <t>2300009A05Rik</t>
  </si>
  <si>
    <t>Dhps</t>
  </si>
  <si>
    <t>Tnfrsf11b</t>
  </si>
  <si>
    <t>Gm48529</t>
  </si>
  <si>
    <t>Sf3b1</t>
  </si>
  <si>
    <t>Tmem250-ps</t>
  </si>
  <si>
    <t>Wdr19</t>
  </si>
  <si>
    <t>Tigd5</t>
  </si>
  <si>
    <t>Zswim5</t>
  </si>
  <si>
    <t>Gramd4</t>
  </si>
  <si>
    <t>Rhoq</t>
  </si>
  <si>
    <t>Atxn1</t>
  </si>
  <si>
    <t>Ryr2</t>
  </si>
  <si>
    <t>Tbx3</t>
  </si>
  <si>
    <t>Trappc13</t>
  </si>
  <si>
    <t>Usp2</t>
  </si>
  <si>
    <t>Dusp15</t>
  </si>
  <si>
    <t>D330050G23Rik</t>
  </si>
  <si>
    <t>Pcdhga6</t>
  </si>
  <si>
    <t>Atp5g3</t>
  </si>
  <si>
    <t>Trim21</t>
  </si>
  <si>
    <t>Gm20394</t>
  </si>
  <si>
    <t>Kdsr</t>
  </si>
  <si>
    <t>Anks3</t>
  </si>
  <si>
    <t>Pop4</t>
  </si>
  <si>
    <t>Scap</t>
  </si>
  <si>
    <t>B3gat1</t>
  </si>
  <si>
    <t>Spry2</t>
  </si>
  <si>
    <t>Scd3</t>
  </si>
  <si>
    <t>Mrpl1</t>
  </si>
  <si>
    <t>Ankrd16</t>
  </si>
  <si>
    <t>Ube2e3</t>
  </si>
  <si>
    <t>H4c9</t>
  </si>
  <si>
    <t>Sugp1</t>
  </si>
  <si>
    <t>ENSMUSG00000120369</t>
  </si>
  <si>
    <t>Fbxo38</t>
  </si>
  <si>
    <t>Trim37</t>
  </si>
  <si>
    <t>Slc22a5</t>
  </si>
  <si>
    <t>Cutc</t>
  </si>
  <si>
    <t>Polr3k</t>
  </si>
  <si>
    <t>Cds2</t>
  </si>
  <si>
    <t>F8a</t>
  </si>
  <si>
    <t>Gm14308</t>
  </si>
  <si>
    <t>3110039M20Rik</t>
  </si>
  <si>
    <t>Gm47108</t>
  </si>
  <si>
    <t>Ebag9</t>
  </si>
  <si>
    <t>Zfp39</t>
  </si>
  <si>
    <t>Cdk19</t>
  </si>
  <si>
    <t>Ldlrad3</t>
  </si>
  <si>
    <t>Smim4</t>
  </si>
  <si>
    <t>Gm45623</t>
  </si>
  <si>
    <t>Phtf1</t>
  </si>
  <si>
    <t>Marchf2</t>
  </si>
  <si>
    <t>Gm3435</t>
  </si>
  <si>
    <t>Mettl26</t>
  </si>
  <si>
    <t>Cyb5a</t>
  </si>
  <si>
    <t>Slc26a8</t>
  </si>
  <si>
    <t>Crip1</t>
  </si>
  <si>
    <t>Enkd1</t>
  </si>
  <si>
    <t>Tmtc2</t>
  </si>
  <si>
    <t>Prdx1</t>
  </si>
  <si>
    <t>Antxr2</t>
  </si>
  <si>
    <t>Leprotl1</t>
  </si>
  <si>
    <t>Irf7</t>
  </si>
  <si>
    <t>Tigar</t>
  </si>
  <si>
    <t>Mknk1</t>
  </si>
  <si>
    <t>Mpdu1</t>
  </si>
  <si>
    <t>Gm15743</t>
  </si>
  <si>
    <t>Snhg20</t>
  </si>
  <si>
    <t>Nck2</t>
  </si>
  <si>
    <t>Bcl6</t>
  </si>
  <si>
    <t>Akirin1</t>
  </si>
  <si>
    <t>Smox</t>
  </si>
  <si>
    <t>Pvalb</t>
  </si>
  <si>
    <t>Mis18a</t>
  </si>
  <si>
    <t>Mfsd13b</t>
  </si>
  <si>
    <t>Rraga</t>
  </si>
  <si>
    <t>Selenoh</t>
  </si>
  <si>
    <t>Psmb4</t>
  </si>
  <si>
    <t>Pi16</t>
  </si>
  <si>
    <t>Nptx2</t>
  </si>
  <si>
    <t>Mphosph9</t>
  </si>
  <si>
    <t>Gm50107</t>
  </si>
  <si>
    <t>Naa30</t>
  </si>
  <si>
    <t>Zdhhc16</t>
  </si>
  <si>
    <t>Pithd1</t>
  </si>
  <si>
    <t>Atp6v1h</t>
  </si>
  <si>
    <t>En2</t>
  </si>
  <si>
    <t>Csrnp2</t>
  </si>
  <si>
    <t>Lmf1</t>
  </si>
  <si>
    <t>Prmt5</t>
  </si>
  <si>
    <t>Gm28424</t>
  </si>
  <si>
    <t>Cyb5rl</t>
  </si>
  <si>
    <t>Smc1a</t>
  </si>
  <si>
    <t>Dnal4</t>
  </si>
  <si>
    <t>Bach1</t>
  </si>
  <si>
    <t>Gm5641</t>
  </si>
  <si>
    <t>Saal1</t>
  </si>
  <si>
    <t>Tdrd6</t>
  </si>
  <si>
    <t>Psma1</t>
  </si>
  <si>
    <t>Heyl</t>
  </si>
  <si>
    <t>Spred2</t>
  </si>
  <si>
    <t>Gpr84</t>
  </si>
  <si>
    <t>Utp3</t>
  </si>
  <si>
    <t>Rxra</t>
  </si>
  <si>
    <t>Atp10a</t>
  </si>
  <si>
    <t>Tmc6</t>
  </si>
  <si>
    <t>Dock10</t>
  </si>
  <si>
    <t>Dcp1b</t>
  </si>
  <si>
    <t>Eif4e</t>
  </si>
  <si>
    <t>Prkg2</t>
  </si>
  <si>
    <t>Amfr</t>
  </si>
  <si>
    <t>Wnk3</t>
  </si>
  <si>
    <t>Smg9</t>
  </si>
  <si>
    <t>Dcp1a</t>
  </si>
  <si>
    <t>Tgm4</t>
  </si>
  <si>
    <t>Pomk</t>
  </si>
  <si>
    <t>Rabl2</t>
  </si>
  <si>
    <t>Ccdc137</t>
  </si>
  <si>
    <t>Bcl6b</t>
  </si>
  <si>
    <t>Itpkc</t>
  </si>
  <si>
    <t>Cdk17</t>
  </si>
  <si>
    <t>Washc5</t>
  </si>
  <si>
    <t>Mylk</t>
  </si>
  <si>
    <t>Podxl</t>
  </si>
  <si>
    <t>Nasp</t>
  </si>
  <si>
    <t>Epb41</t>
  </si>
  <si>
    <t>Vars2</t>
  </si>
  <si>
    <t>Pigs</t>
  </si>
  <si>
    <t>Nfrkb</t>
  </si>
  <si>
    <t>Mrpl50</t>
  </si>
  <si>
    <t>Clip1</t>
  </si>
  <si>
    <t>Sphk1</t>
  </si>
  <si>
    <t>Ap3s2</t>
  </si>
  <si>
    <t>Ano3</t>
  </si>
  <si>
    <t>Pcdhgb5</t>
  </si>
  <si>
    <t>Map2k7</t>
  </si>
  <si>
    <t>Anxa8</t>
  </si>
  <si>
    <t>Slc35f3</t>
  </si>
  <si>
    <t>2310010J17Rik</t>
  </si>
  <si>
    <t>Myt1</t>
  </si>
  <si>
    <t>Gm48045</t>
  </si>
  <si>
    <t>Tcf19</t>
  </si>
  <si>
    <t>Pfdn5</t>
  </si>
  <si>
    <t>Ncoa4</t>
  </si>
  <si>
    <t>Rnf34</t>
  </si>
  <si>
    <t>Twnk</t>
  </si>
  <si>
    <t>Acot6</t>
  </si>
  <si>
    <t>Armh4</t>
  </si>
  <si>
    <t>Gm42669</t>
  </si>
  <si>
    <t>Btbd1</t>
  </si>
  <si>
    <t>Gm45220</t>
  </si>
  <si>
    <t>Tusc3</t>
  </si>
  <si>
    <t>1700013F07Rik</t>
  </si>
  <si>
    <t>Gabarap</t>
  </si>
  <si>
    <t>Mat2a</t>
  </si>
  <si>
    <t>Wdr54</t>
  </si>
  <si>
    <t>Get4</t>
  </si>
  <si>
    <t>Trappc4</t>
  </si>
  <si>
    <t>Scrt1</t>
  </si>
  <si>
    <t>Uqcc3</t>
  </si>
  <si>
    <t>Ntn3</t>
  </si>
  <si>
    <t>Polg2</t>
  </si>
  <si>
    <t>4921531C22Rik</t>
  </si>
  <si>
    <t>Zfp329</t>
  </si>
  <si>
    <t>Borcs8</t>
  </si>
  <si>
    <t>Prpf39</t>
  </si>
  <si>
    <t>Ankrd34b</t>
  </si>
  <si>
    <t>Fra10ac1</t>
  </si>
  <si>
    <t>Shroom2</t>
  </si>
  <si>
    <t>Peli1</t>
  </si>
  <si>
    <t>Zfp429</t>
  </si>
  <si>
    <t>4930506C21Rik</t>
  </si>
  <si>
    <t>Rrp7a</t>
  </si>
  <si>
    <t>Fn1</t>
  </si>
  <si>
    <t>Tbc1d8</t>
  </si>
  <si>
    <t>Nxph2</t>
  </si>
  <si>
    <t>Snrpd2</t>
  </si>
  <si>
    <t>Mrpl49</t>
  </si>
  <si>
    <t>Sh3glb2</t>
  </si>
  <si>
    <t>Ing1</t>
  </si>
  <si>
    <t>Reps1</t>
  </si>
  <si>
    <t>Xbp1</t>
  </si>
  <si>
    <t>Utp11</t>
  </si>
  <si>
    <t>Bves</t>
  </si>
  <si>
    <t>Usp20</t>
  </si>
  <si>
    <t>Kcnj14</t>
  </si>
  <si>
    <t>Setdb1</t>
  </si>
  <si>
    <t>Apba3</t>
  </si>
  <si>
    <t>Cdh12</t>
  </si>
  <si>
    <t>4933407K13Rik</t>
  </si>
  <si>
    <t>Ppp1r32</t>
  </si>
  <si>
    <t>Nap1l3</t>
  </si>
  <si>
    <t>B230369F24Rik</t>
  </si>
  <si>
    <t>Rad21</t>
  </si>
  <si>
    <t>Mfn1</t>
  </si>
  <si>
    <t>BC024139</t>
  </si>
  <si>
    <t>Ilf2</t>
  </si>
  <si>
    <t>Ndufb5</t>
  </si>
  <si>
    <t>Ptpn3</t>
  </si>
  <si>
    <t>Laptm4b</t>
  </si>
  <si>
    <t>Matn2</t>
  </si>
  <si>
    <t>Trp53i11</t>
  </si>
  <si>
    <t>Dnah12</t>
  </si>
  <si>
    <t>Gad2</t>
  </si>
  <si>
    <t>Tyro3</t>
  </si>
  <si>
    <t>Rnf39</t>
  </si>
  <si>
    <t>Ntf3</t>
  </si>
  <si>
    <t>Sema5b</t>
  </si>
  <si>
    <t>Mterf1b</t>
  </si>
  <si>
    <t>Hdac9</t>
  </si>
  <si>
    <t>Spin1</t>
  </si>
  <si>
    <t>Eif3m</t>
  </si>
  <si>
    <t>Zfp995</t>
  </si>
  <si>
    <t>Gm14322</t>
  </si>
  <si>
    <t>Zfp598</t>
  </si>
  <si>
    <t>Ago4</t>
  </si>
  <si>
    <t>Osr1</t>
  </si>
  <si>
    <t>Tarbp2</t>
  </si>
  <si>
    <t>Slc11a1</t>
  </si>
  <si>
    <t>Vps33a</t>
  </si>
  <si>
    <t>Gipc3</t>
  </si>
  <si>
    <t>Snn</t>
  </si>
  <si>
    <t>Vsig10</t>
  </si>
  <si>
    <t>Gm45867</t>
  </si>
  <si>
    <t>Ist1</t>
  </si>
  <si>
    <t>Tfrc</t>
  </si>
  <si>
    <t>Tll2</t>
  </si>
  <si>
    <t>Slc30a1</t>
  </si>
  <si>
    <t>Scaf1</t>
  </si>
  <si>
    <t>Sirt5</t>
  </si>
  <si>
    <t>Apbb1</t>
  </si>
  <si>
    <t>Rdm1</t>
  </si>
  <si>
    <t>Cemip2</t>
  </si>
  <si>
    <t>Hmbs</t>
  </si>
  <si>
    <t>Aste1</t>
  </si>
  <si>
    <t>Slc35a4</t>
  </si>
  <si>
    <t>Elf2</t>
  </si>
  <si>
    <t>Tceal1</t>
  </si>
  <si>
    <t>3000002C10Rik</t>
  </si>
  <si>
    <t>Gm43300</t>
  </si>
  <si>
    <t>Zfp408</t>
  </si>
  <si>
    <t>Vrk1</t>
  </si>
  <si>
    <t>Lap3</t>
  </si>
  <si>
    <t>Fbxo27</t>
  </si>
  <si>
    <t>Arl8a</t>
  </si>
  <si>
    <t>A930004D18Rik</t>
  </si>
  <si>
    <t>Acer3</t>
  </si>
  <si>
    <t>Picalm</t>
  </si>
  <si>
    <t>Spata32</t>
  </si>
  <si>
    <t>Zfp867</t>
  </si>
  <si>
    <t>Nkiras1</t>
  </si>
  <si>
    <t>Zfp655</t>
  </si>
  <si>
    <t>Snrnp48</t>
  </si>
  <si>
    <t>Tmem45a</t>
  </si>
  <si>
    <t>Rassf3</t>
  </si>
  <si>
    <t>Plrg1</t>
  </si>
  <si>
    <t>Pgm2</t>
  </si>
  <si>
    <t>Atp2a2</t>
  </si>
  <si>
    <t>Zfp451</t>
  </si>
  <si>
    <t>Ascc1</t>
  </si>
  <si>
    <t>Asb7</t>
  </si>
  <si>
    <t>Pcif1</t>
  </si>
  <si>
    <t>Ppp6r3</t>
  </si>
  <si>
    <t>Mtap</t>
  </si>
  <si>
    <t>Gm10033</t>
  </si>
  <si>
    <t>Acot4</t>
  </si>
  <si>
    <t>Pid1</t>
  </si>
  <si>
    <t>Taco1</t>
  </si>
  <si>
    <t>Rtraf</t>
  </si>
  <si>
    <t>Mdh1b</t>
  </si>
  <si>
    <t>Tmem163</t>
  </si>
  <si>
    <t>Parp1</t>
  </si>
  <si>
    <t>AU040320</t>
  </si>
  <si>
    <t>Htr3a</t>
  </si>
  <si>
    <t>U2surp</t>
  </si>
  <si>
    <t>Setmar</t>
  </si>
  <si>
    <t>Tmem255a</t>
  </si>
  <si>
    <t>Zfp286</t>
  </si>
  <si>
    <t>Cdc42ep1</t>
  </si>
  <si>
    <t>Kndc1</t>
  </si>
  <si>
    <t>Pou3f1</t>
  </si>
  <si>
    <t>Tmem29</t>
  </si>
  <si>
    <t>Klf6</t>
  </si>
  <si>
    <t>Calr</t>
  </si>
  <si>
    <t>Wasf3</t>
  </si>
  <si>
    <t>Pgap3</t>
  </si>
  <si>
    <t>Katnal2</t>
  </si>
  <si>
    <t>Srsf11</t>
  </si>
  <si>
    <t>Trim11</t>
  </si>
  <si>
    <t>Tmem88b</t>
  </si>
  <si>
    <t>Gm14305</t>
  </si>
  <si>
    <t>Hace1</t>
  </si>
  <si>
    <t>Mthfsd</t>
  </si>
  <si>
    <t>Crb1</t>
  </si>
  <si>
    <t>Nscme3l</t>
  </si>
  <si>
    <t>A630072M18Rik</t>
  </si>
  <si>
    <t>Ift140</t>
  </si>
  <si>
    <t>D330023K18Rik</t>
  </si>
  <si>
    <t>Cndp2</t>
  </si>
  <si>
    <t>Dnajc16</t>
  </si>
  <si>
    <t>Pcdhb15</t>
  </si>
  <si>
    <t>Trim68</t>
  </si>
  <si>
    <t>Gm46447</t>
  </si>
  <si>
    <t>Gnl1</t>
  </si>
  <si>
    <t>Vill</t>
  </si>
  <si>
    <t>Cox5a</t>
  </si>
  <si>
    <t>Adssl1</t>
  </si>
  <si>
    <t>Gm17244</t>
  </si>
  <si>
    <t>Gpn3</t>
  </si>
  <si>
    <t>Rab5c</t>
  </si>
  <si>
    <t>Tlcd1</t>
  </si>
  <si>
    <t>Syt6</t>
  </si>
  <si>
    <t>Chrdl1</t>
  </si>
  <si>
    <t>Kifc3</t>
  </si>
  <si>
    <t>Spsb4</t>
  </si>
  <si>
    <t>Myh14</t>
  </si>
  <si>
    <t>Ube4b</t>
  </si>
  <si>
    <t>Pawr</t>
  </si>
  <si>
    <t>Elmo1</t>
  </si>
  <si>
    <t>Poldip2</t>
  </si>
  <si>
    <t>Pebp1</t>
  </si>
  <si>
    <t>Gm47467</t>
  </si>
  <si>
    <t>Dvl2</t>
  </si>
  <si>
    <t>Evc2</t>
  </si>
  <si>
    <t>Nhlh1</t>
  </si>
  <si>
    <t>Fabp5</t>
  </si>
  <si>
    <t>Midn</t>
  </si>
  <si>
    <t>Calhm5</t>
  </si>
  <si>
    <t>Sec14l1</t>
  </si>
  <si>
    <t>Rnf19a</t>
  </si>
  <si>
    <t>Zxdc</t>
  </si>
  <si>
    <t>Gm42547</t>
  </si>
  <si>
    <t>Gm51425</t>
  </si>
  <si>
    <t>Washc4</t>
  </si>
  <si>
    <t>Atp5j2</t>
  </si>
  <si>
    <t>Tbx18</t>
  </si>
  <si>
    <t>Il27ra</t>
  </si>
  <si>
    <t>Wnt11</t>
  </si>
  <si>
    <t>Cep83</t>
  </si>
  <si>
    <t>Pdcd6</t>
  </si>
  <si>
    <t>P3h3</t>
  </si>
  <si>
    <t>Rhbdd1</t>
  </si>
  <si>
    <t>Fibcd1</t>
  </si>
  <si>
    <t>Eif3i</t>
  </si>
  <si>
    <t>Nsmce1</t>
  </si>
  <si>
    <t>Fbxl8</t>
  </si>
  <si>
    <t>Rpf2</t>
  </si>
  <si>
    <t>Sorcs3</t>
  </si>
  <si>
    <t>Gimap1</t>
  </si>
  <si>
    <t>Atp5d</t>
  </si>
  <si>
    <t>Pex12</t>
  </si>
  <si>
    <t>Plp1</t>
  </si>
  <si>
    <t>Mynn</t>
  </si>
  <si>
    <t>Shb</t>
  </si>
  <si>
    <t>Mpp4</t>
  </si>
  <si>
    <t>Wwp2</t>
  </si>
  <si>
    <t>Henmt1</t>
  </si>
  <si>
    <t>Scoc</t>
  </si>
  <si>
    <t>Alk</t>
  </si>
  <si>
    <t>Papolg</t>
  </si>
  <si>
    <t>Josd1</t>
  </si>
  <si>
    <t>Tcf7l2</t>
  </si>
  <si>
    <t>Gm14434</t>
  </si>
  <si>
    <t>2900089D17Rik</t>
  </si>
  <si>
    <t>Nuak2</t>
  </si>
  <si>
    <t>Scgn</t>
  </si>
  <si>
    <t>Itfg2</t>
  </si>
  <si>
    <t>Fxr2</t>
  </si>
  <si>
    <t>Tmem176a</t>
  </si>
  <si>
    <t>Ric1</t>
  </si>
  <si>
    <t>Smarcal1</t>
  </si>
  <si>
    <t>Slc25a53</t>
  </si>
  <si>
    <t>Fank1</t>
  </si>
  <si>
    <t>9130023H24Rik</t>
  </si>
  <si>
    <t>Gm7598</t>
  </si>
  <si>
    <t>Gm44763</t>
  </si>
  <si>
    <t>Mapk12</t>
  </si>
  <si>
    <t>Gm31024</t>
  </si>
  <si>
    <t>Gm34256</t>
  </si>
  <si>
    <t>Paxip1</t>
  </si>
  <si>
    <t>Prr5</t>
  </si>
  <si>
    <t>Dad1</t>
  </si>
  <si>
    <t>Dgcr8</t>
  </si>
  <si>
    <t>Runx1</t>
  </si>
  <si>
    <t>Pmf1</t>
  </si>
  <si>
    <t>Bend3</t>
  </si>
  <si>
    <t>Alg14</t>
  </si>
  <si>
    <t>Trim12c</t>
  </si>
  <si>
    <t>Vps50</t>
  </si>
  <si>
    <t>Prl</t>
  </si>
  <si>
    <t>Dolpp1</t>
  </si>
  <si>
    <t>Lpcat2</t>
  </si>
  <si>
    <t>Fam181b</t>
  </si>
  <si>
    <t>Ifit3b</t>
  </si>
  <si>
    <t>Gm15535</t>
  </si>
  <si>
    <t>Rrad</t>
  </si>
  <si>
    <t>2010001A14Rik</t>
  </si>
  <si>
    <t>Wdr38</t>
  </si>
  <si>
    <t>Gm28035</t>
  </si>
  <si>
    <t>Bche</t>
  </si>
  <si>
    <t>ENSMUSG00000120992</t>
  </si>
  <si>
    <t>Chrm4</t>
  </si>
  <si>
    <t>Mgat4c</t>
  </si>
  <si>
    <t>Oxct1</t>
  </si>
  <si>
    <t>Hnrnpd</t>
  </si>
  <si>
    <t>Polr2a</t>
  </si>
  <si>
    <t>Ttyh1</t>
  </si>
  <si>
    <t>Ppip5k2</t>
  </si>
  <si>
    <t>Commd5</t>
  </si>
  <si>
    <t>mt-Nd5</t>
  </si>
  <si>
    <t>Gm37844</t>
  </si>
  <si>
    <t>Gm47484</t>
  </si>
  <si>
    <t>ENSMUSG00000120006</t>
  </si>
  <si>
    <t>Med30</t>
  </si>
  <si>
    <t>Mmab</t>
  </si>
  <si>
    <t>Med10</t>
  </si>
  <si>
    <t>Col6a1</t>
  </si>
  <si>
    <t>Clgn</t>
  </si>
  <si>
    <t>Ddx39a</t>
  </si>
  <si>
    <t>Pcdha10</t>
  </si>
  <si>
    <t>Twist2</t>
  </si>
  <si>
    <t>Pdcl</t>
  </si>
  <si>
    <t>Hps5</t>
  </si>
  <si>
    <t>Lcorl</t>
  </si>
  <si>
    <t>Baiap2l2</t>
  </si>
  <si>
    <t>Mfng</t>
  </si>
  <si>
    <t>Adora2a</t>
  </si>
  <si>
    <t>Flt4</t>
  </si>
  <si>
    <t>Slc46a1</t>
  </si>
  <si>
    <t>Stx8</t>
  </si>
  <si>
    <t>Fdft1</t>
  </si>
  <si>
    <t>Ercc6l2</t>
  </si>
  <si>
    <t>Ppif</t>
  </si>
  <si>
    <t>Yars2</t>
  </si>
  <si>
    <t>Slc30a6</t>
  </si>
  <si>
    <t>Csnk2b</t>
  </si>
  <si>
    <t>Ndfip1</t>
  </si>
  <si>
    <t>Acy3</t>
  </si>
  <si>
    <t>Lrrc42</t>
  </si>
  <si>
    <t>Igbp1</t>
  </si>
  <si>
    <t>Gins4</t>
  </si>
  <si>
    <t>Clec1a</t>
  </si>
  <si>
    <t>Cdkl4</t>
  </si>
  <si>
    <t>Tpst1</t>
  </si>
  <si>
    <t>Zc4h2</t>
  </si>
  <si>
    <t>Gpr34</t>
  </si>
  <si>
    <t>Ccdc8</t>
  </si>
  <si>
    <t>Fam89a</t>
  </si>
  <si>
    <t>Zc2hc1a</t>
  </si>
  <si>
    <t>Nudt18</t>
  </si>
  <si>
    <t>Fndc9</t>
  </si>
  <si>
    <t>Prag1</t>
  </si>
  <si>
    <t>B630019K06Rik</t>
  </si>
  <si>
    <t>Fut9</t>
  </si>
  <si>
    <t>Plpp4</t>
  </si>
  <si>
    <t>Myo18b</t>
  </si>
  <si>
    <t>Tomm5</t>
  </si>
  <si>
    <t>Atp6ap1l</t>
  </si>
  <si>
    <t>Seh1l</t>
  </si>
  <si>
    <t>C230034O21Rik</t>
  </si>
  <si>
    <t>Klhl33</t>
  </si>
  <si>
    <t>Dnah7a</t>
  </si>
  <si>
    <t>9530082P21Rik</t>
  </si>
  <si>
    <t>Nrbp1</t>
  </si>
  <si>
    <t>Gas2l3</t>
  </si>
  <si>
    <t>Cpeb4</t>
  </si>
  <si>
    <t>Taf1d</t>
  </si>
  <si>
    <t>Esf1</t>
  </si>
  <si>
    <t>Gm10754</t>
  </si>
  <si>
    <t>Tollip</t>
  </si>
  <si>
    <t>Mark1</t>
  </si>
  <si>
    <t>Ssna1</t>
  </si>
  <si>
    <t>Srsf4</t>
  </si>
  <si>
    <t>Perm1</t>
  </si>
  <si>
    <t>Dpy30</t>
  </si>
  <si>
    <t>Abhd17b</t>
  </si>
  <si>
    <t>9330159F19Rik</t>
  </si>
  <si>
    <t>Cc2d1b</t>
  </si>
  <si>
    <t>Babam1</t>
  </si>
  <si>
    <t>Tfdp1</t>
  </si>
  <si>
    <t>Npepl1</t>
  </si>
  <si>
    <t>Thbd</t>
  </si>
  <si>
    <t>Gm35315</t>
  </si>
  <si>
    <t>Gm20300</t>
  </si>
  <si>
    <t>Gm35558</t>
  </si>
  <si>
    <t>Cyb5b</t>
  </si>
  <si>
    <t>1700001L19Rik</t>
  </si>
  <si>
    <t>Bsdc1</t>
  </si>
  <si>
    <t>Asb1</t>
  </si>
  <si>
    <t>Rgs20</t>
  </si>
  <si>
    <t>Galns</t>
  </si>
  <si>
    <t>Actr8</t>
  </si>
  <si>
    <t>Wwc1</t>
  </si>
  <si>
    <t>Ncoa1</t>
  </si>
  <si>
    <t>Usp1</t>
  </si>
  <si>
    <t>Pi4k2b</t>
  </si>
  <si>
    <t>Anapc5</t>
  </si>
  <si>
    <t>Zfand6</t>
  </si>
  <si>
    <t>Cul4a</t>
  </si>
  <si>
    <t>Atp5l</t>
  </si>
  <si>
    <t>Shtn1</t>
  </si>
  <si>
    <t>Hnrnpf</t>
  </si>
  <si>
    <t>Bmt2</t>
  </si>
  <si>
    <t>Trp53i13</t>
  </si>
  <si>
    <t>Hhip</t>
  </si>
  <si>
    <t>Gm1673</t>
  </si>
  <si>
    <t>Gm36298</t>
  </si>
  <si>
    <t>Vps54</t>
  </si>
  <si>
    <t>Sptb</t>
  </si>
  <si>
    <t>Hnrnpr</t>
  </si>
  <si>
    <t>1700001L05Rik</t>
  </si>
  <si>
    <t>H2-T23</t>
  </si>
  <si>
    <t>Riok3</t>
  </si>
  <si>
    <t>Foxo6</t>
  </si>
  <si>
    <t>Med16</t>
  </si>
  <si>
    <t>Oprl1</t>
  </si>
  <si>
    <t>1700087I21Rik</t>
  </si>
  <si>
    <t>Nckap5l</t>
  </si>
  <si>
    <t>Uhrf1</t>
  </si>
  <si>
    <t>Sncb</t>
  </si>
  <si>
    <t>Anxa9</t>
  </si>
  <si>
    <t>Pkd2l2</t>
  </si>
  <si>
    <t>Tmem70</t>
  </si>
  <si>
    <t>Pacc1</t>
  </si>
  <si>
    <t>Rmi1</t>
  </si>
  <si>
    <t>Lgals8</t>
  </si>
  <si>
    <t>Adamts14</t>
  </si>
  <si>
    <t>Dnal1</t>
  </si>
  <si>
    <t>Zfyve28</t>
  </si>
  <si>
    <t>Myl12b</t>
  </si>
  <si>
    <t>Ppat</t>
  </si>
  <si>
    <t>Abcd4</t>
  </si>
  <si>
    <t>Rnf165</t>
  </si>
  <si>
    <t>Foxn3</t>
  </si>
  <si>
    <t>Fbxo25</t>
  </si>
  <si>
    <t>Naif1</t>
  </si>
  <si>
    <t>Zfp697</t>
  </si>
  <si>
    <t>Tma7</t>
  </si>
  <si>
    <t>Cpped1</t>
  </si>
  <si>
    <t>Snx15</t>
  </si>
  <si>
    <t>Ntmt1</t>
  </si>
  <si>
    <t>Tspyl3</t>
  </si>
  <si>
    <t>Inafm2</t>
  </si>
  <si>
    <t>Bud23</t>
  </si>
  <si>
    <t>Zdhhc22</t>
  </si>
  <si>
    <t>Fhit</t>
  </si>
  <si>
    <t>mt-Atp6</t>
  </si>
  <si>
    <t>1110059G10Rik</t>
  </si>
  <si>
    <t>A730020E08Rik</t>
  </si>
  <si>
    <t>Cmtr1</t>
  </si>
  <si>
    <t>Slc9a4</t>
  </si>
  <si>
    <t>St6galnac6</t>
  </si>
  <si>
    <t>Arhgap15</t>
  </si>
  <si>
    <t>Rps4l</t>
  </si>
  <si>
    <t>Rab26os</t>
  </si>
  <si>
    <t>Gm49380</t>
  </si>
  <si>
    <t>Spp1</t>
  </si>
  <si>
    <t>Rwdd1</t>
  </si>
  <si>
    <t>Slc22a6</t>
  </si>
  <si>
    <t>Fkbp4</t>
  </si>
  <si>
    <t>Siae</t>
  </si>
  <si>
    <t>Ctxn3</t>
  </si>
  <si>
    <t>Adcy9</t>
  </si>
  <si>
    <t>Stx7</t>
  </si>
  <si>
    <t>Gamt</t>
  </si>
  <si>
    <t>Cidea</t>
  </si>
  <si>
    <t>Rtn3</t>
  </si>
  <si>
    <t>Fam83d</t>
  </si>
  <si>
    <t>Vezt</t>
  </si>
  <si>
    <t>Rlf</t>
  </si>
  <si>
    <t>Map6</t>
  </si>
  <si>
    <t>Myh7b</t>
  </si>
  <si>
    <t>2600014E21Rik</t>
  </si>
  <si>
    <t>Gm37893</t>
  </si>
  <si>
    <t>Mafa</t>
  </si>
  <si>
    <t>Vstm2l</t>
  </si>
  <si>
    <t>Ctnnd2</t>
  </si>
  <si>
    <t>Tmem138</t>
  </si>
  <si>
    <t>Magee1</t>
  </si>
  <si>
    <t>Cnot4</t>
  </si>
  <si>
    <t>Pitpnm3</t>
  </si>
  <si>
    <t>Kcnf1</t>
  </si>
  <si>
    <t>Taok2</t>
  </si>
  <si>
    <t>Jam2</t>
  </si>
  <si>
    <t>Ralbp1</t>
  </si>
  <si>
    <t>Ttc5</t>
  </si>
  <si>
    <t>Ankrd42</t>
  </si>
  <si>
    <t>Mrpl53</t>
  </si>
  <si>
    <t>Neurl2</t>
  </si>
  <si>
    <t>Smagp</t>
  </si>
  <si>
    <t>Clk3</t>
  </si>
  <si>
    <t>Tmem203</t>
  </si>
  <si>
    <t>Vps25</t>
  </si>
  <si>
    <t>Gm45769</t>
  </si>
  <si>
    <t>Atg4d</t>
  </si>
  <si>
    <t>Slc15a3</t>
  </si>
  <si>
    <t>Usp35</t>
  </si>
  <si>
    <t>Slc7a7</t>
  </si>
  <si>
    <t>H2-T24</t>
  </si>
  <si>
    <t>Gimap8</t>
  </si>
  <si>
    <t>Runx2os1</t>
  </si>
  <si>
    <t>9430053O09Rik</t>
  </si>
  <si>
    <t>Zfp977</t>
  </si>
  <si>
    <t>Fnbp1</t>
  </si>
  <si>
    <t>Gm4890</t>
  </si>
  <si>
    <t>Adi1</t>
  </si>
  <si>
    <t>Aco2</t>
  </si>
  <si>
    <t>Rtp4</t>
  </si>
  <si>
    <t>Frat2</t>
  </si>
  <si>
    <t>Magoh</t>
  </si>
  <si>
    <t>Nup107</t>
  </si>
  <si>
    <t>Wasf2</t>
  </si>
  <si>
    <t>Adgra1</t>
  </si>
  <si>
    <t>Tiparp</t>
  </si>
  <si>
    <t>Mdga2</t>
  </si>
  <si>
    <t>Piwil2</t>
  </si>
  <si>
    <t>Cct2</t>
  </si>
  <si>
    <t>Rabggtb</t>
  </si>
  <si>
    <t>Vwa5b2</t>
  </si>
  <si>
    <t>Stk38</t>
  </si>
  <si>
    <t>Csrp1</t>
  </si>
  <si>
    <t>Nup43</t>
  </si>
  <si>
    <t>Ovgp1</t>
  </si>
  <si>
    <t>Gm20878</t>
  </si>
  <si>
    <t>Gpr137b-ps</t>
  </si>
  <si>
    <t>Rspo2</t>
  </si>
  <si>
    <t>Aldh3a2</t>
  </si>
  <si>
    <t>Hebp2</t>
  </si>
  <si>
    <t>Ipo5</t>
  </si>
  <si>
    <t>Dhx8</t>
  </si>
  <si>
    <t>Etohd2</t>
  </si>
  <si>
    <t>Gm3739</t>
  </si>
  <si>
    <t>Apaf1</t>
  </si>
  <si>
    <t>Mob3a</t>
  </si>
  <si>
    <t>Fst</t>
  </si>
  <si>
    <t>Sac3d1</t>
  </si>
  <si>
    <t>Slc2a8</t>
  </si>
  <si>
    <t>Atg4c</t>
  </si>
  <si>
    <t>Adat1</t>
  </si>
  <si>
    <t>Rwdd2a</t>
  </si>
  <si>
    <t>Trpc1</t>
  </si>
  <si>
    <t>Zfp267</t>
  </si>
  <si>
    <t>Grip1</t>
  </si>
  <si>
    <t>Hrh3</t>
  </si>
  <si>
    <t>Zfp474</t>
  </si>
  <si>
    <t>Cadm4</t>
  </si>
  <si>
    <t>Bckdha</t>
  </si>
  <si>
    <t>Vkorc1l1</t>
  </si>
  <si>
    <t>Mkln1os</t>
  </si>
  <si>
    <t>B230322F03Rik</t>
  </si>
  <si>
    <t>Gm50069</t>
  </si>
  <si>
    <t>Mpdz</t>
  </si>
  <si>
    <t>Adpgk</t>
  </si>
  <si>
    <t>Zdhhc3</t>
  </si>
  <si>
    <t>Odf2l</t>
  </si>
  <si>
    <t>Stmn1</t>
  </si>
  <si>
    <t>Ube3b</t>
  </si>
  <si>
    <t>Ldhb</t>
  </si>
  <si>
    <t>Ripor2</t>
  </si>
  <si>
    <t>Atxn2</t>
  </si>
  <si>
    <t>Znhit2</t>
  </si>
  <si>
    <t>9630001P10Rik</t>
  </si>
  <si>
    <t>Atp5k</t>
  </si>
  <si>
    <t>Fam43b</t>
  </si>
  <si>
    <t>Maip1</t>
  </si>
  <si>
    <t>Gm49602</t>
  </si>
  <si>
    <t>Slc22a23</t>
  </si>
  <si>
    <t>Gm5616</t>
  </si>
  <si>
    <t>Gm49706</t>
  </si>
  <si>
    <t>Actr6</t>
  </si>
  <si>
    <t>Gas8</t>
  </si>
  <si>
    <t>Fgfbp3</t>
  </si>
  <si>
    <t>Gm20457</t>
  </si>
  <si>
    <t>A2m</t>
  </si>
  <si>
    <t>Scn3a</t>
  </si>
  <si>
    <t>Il20rb</t>
  </si>
  <si>
    <t>Gm43413</t>
  </si>
  <si>
    <t>Cbln4</t>
  </si>
  <si>
    <t>BB187690</t>
  </si>
  <si>
    <t>9330121J05Rik</t>
  </si>
  <si>
    <t>Tsr3</t>
  </si>
  <si>
    <t>Tesk1</t>
  </si>
  <si>
    <t>Oprk1</t>
  </si>
  <si>
    <t>Usp19</t>
  </si>
  <si>
    <t>Hars2</t>
  </si>
  <si>
    <t>Zmpste24</t>
  </si>
  <si>
    <t>Zfp54</t>
  </si>
  <si>
    <t>Snrpd1</t>
  </si>
  <si>
    <t>Spag6</t>
  </si>
  <si>
    <t>Shmt1</t>
  </si>
  <si>
    <t>Osbpl11</t>
  </si>
  <si>
    <t>Tmed10</t>
  </si>
  <si>
    <t>Dnajc11</t>
  </si>
  <si>
    <t>Zfta</t>
  </si>
  <si>
    <t>2010320M18Rik</t>
  </si>
  <si>
    <t>Hnrnpu</t>
  </si>
  <si>
    <t>E330013P04Rik</t>
  </si>
  <si>
    <t>Tmem147os.1</t>
  </si>
  <si>
    <t>Ciapin1</t>
  </si>
  <si>
    <t>Cebpg</t>
  </si>
  <si>
    <t>Dennd1b</t>
  </si>
  <si>
    <t>Oip5os1</t>
  </si>
  <si>
    <t>1700008J07Rik</t>
  </si>
  <si>
    <t>Mzt2</t>
  </si>
  <si>
    <t>Tnrc6c</t>
  </si>
  <si>
    <t>Mfap1b</t>
  </si>
  <si>
    <t>Gm42688</t>
  </si>
  <si>
    <t>Tbc1d10a</t>
  </si>
  <si>
    <t>Gm9962</t>
  </si>
  <si>
    <t>Homez</t>
  </si>
  <si>
    <t>Hck</t>
  </si>
  <si>
    <t>Abhd11</t>
  </si>
  <si>
    <t>Gm8186</t>
  </si>
  <si>
    <t>Wtap</t>
  </si>
  <si>
    <t>Tmem8b</t>
  </si>
  <si>
    <t>Ace2</t>
  </si>
  <si>
    <t>Nras</t>
  </si>
  <si>
    <t>Tnni3k</t>
  </si>
  <si>
    <t>Ss18</t>
  </si>
  <si>
    <t>Ophn1</t>
  </si>
  <si>
    <t>Mettl1</t>
  </si>
  <si>
    <t>Cep95</t>
  </si>
  <si>
    <t>Exosc5</t>
  </si>
  <si>
    <t>Immp1l</t>
  </si>
  <si>
    <t>Btbd9</t>
  </si>
  <si>
    <t>Gm49700</t>
  </si>
  <si>
    <t>Nphp3</t>
  </si>
  <si>
    <t>Qdpr</t>
  </si>
  <si>
    <t>Camk2g</t>
  </si>
  <si>
    <t>Vps37d</t>
  </si>
  <si>
    <t>Dlk2</t>
  </si>
  <si>
    <t>Cir1</t>
  </si>
  <si>
    <t>Epn2</t>
  </si>
  <si>
    <t>Rad17</t>
  </si>
  <si>
    <t>Camsap3</t>
  </si>
  <si>
    <t>Gpr68</t>
  </si>
  <si>
    <t>Zfp119b</t>
  </si>
  <si>
    <t>Sys1</t>
  </si>
  <si>
    <t>Kcnh4</t>
  </si>
  <si>
    <t>Gm7832</t>
  </si>
  <si>
    <t>ENSMUSG00000121179</t>
  </si>
  <si>
    <t>Dok5</t>
  </si>
  <si>
    <t>Trim62</t>
  </si>
  <si>
    <t>D430040D24Rik</t>
  </si>
  <si>
    <t>Gm37963</t>
  </si>
  <si>
    <t>Hk2</t>
  </si>
  <si>
    <t>Cdkl2</t>
  </si>
  <si>
    <t>Rad1</t>
  </si>
  <si>
    <t>Slc39a7</t>
  </si>
  <si>
    <t>Farp1</t>
  </si>
  <si>
    <t>Zfp772</t>
  </si>
  <si>
    <t>1700096K18Rik</t>
  </si>
  <si>
    <t>Gm49594</t>
  </si>
  <si>
    <t>Bicd2</t>
  </si>
  <si>
    <t>Ppp1r14c</t>
  </si>
  <si>
    <t>D630033A02Rik</t>
  </si>
  <si>
    <t>Vasp</t>
  </si>
  <si>
    <t>Drd1</t>
  </si>
  <si>
    <t>Slc29a2</t>
  </si>
  <si>
    <t>Zmat4</t>
  </si>
  <si>
    <t>Gm49089</t>
  </si>
  <si>
    <t>Gm44257</t>
  </si>
  <si>
    <t>Rab11b</t>
  </si>
  <si>
    <t>Sesn2</t>
  </si>
  <si>
    <t>Taf1c</t>
  </si>
  <si>
    <t>Myom3</t>
  </si>
  <si>
    <t>Kiz</t>
  </si>
  <si>
    <t>Ankrd13a</t>
  </si>
  <si>
    <t>Atp5j</t>
  </si>
  <si>
    <t>Rep15</t>
  </si>
  <si>
    <t>Rims1</t>
  </si>
  <si>
    <t>Memo1</t>
  </si>
  <si>
    <t>Pias1</t>
  </si>
  <si>
    <t>Ndufb11</t>
  </si>
  <si>
    <t>Pm20d2</t>
  </si>
  <si>
    <t>9330188P03Rik</t>
  </si>
  <si>
    <t>Snhg6</t>
  </si>
  <si>
    <t>Ier3ip1</t>
  </si>
  <si>
    <t>Sult1a1</t>
  </si>
  <si>
    <t>BC028528</t>
  </si>
  <si>
    <t>Hells</t>
  </si>
  <si>
    <t>Gm43071</t>
  </si>
  <si>
    <t>Med6</t>
  </si>
  <si>
    <t>Rpl10a</t>
  </si>
  <si>
    <t>Vps37c</t>
  </si>
  <si>
    <t>9930111J21Rik1</t>
  </si>
  <si>
    <t>Zpbp</t>
  </si>
  <si>
    <t>Zdhhc24</t>
  </si>
  <si>
    <t>Uck2</t>
  </si>
  <si>
    <t>Cecr2</t>
  </si>
  <si>
    <t>Zfp382</t>
  </si>
  <si>
    <t>Gm6136</t>
  </si>
  <si>
    <t>ENSMUSG00000120070</t>
  </si>
  <si>
    <t>Trmt9b</t>
  </si>
  <si>
    <t>Flt3</t>
  </si>
  <si>
    <t>Igsf21</t>
  </si>
  <si>
    <t>Cbx7</t>
  </si>
  <si>
    <t>Ccdc84</t>
  </si>
  <si>
    <t>Hfm1</t>
  </si>
  <si>
    <t>Npbwr1</t>
  </si>
  <si>
    <t>Sacs</t>
  </si>
  <si>
    <t>Nelfa</t>
  </si>
  <si>
    <t>Acrbp</t>
  </si>
  <si>
    <t>Gm11518</t>
  </si>
  <si>
    <t>Surf4</t>
  </si>
  <si>
    <t>Zfp994</t>
  </si>
  <si>
    <t>Ephb3</t>
  </si>
  <si>
    <t>Pspc1</t>
  </si>
  <si>
    <t>Cby1</t>
  </si>
  <si>
    <t>Cds1</t>
  </si>
  <si>
    <t>Dusp26</t>
  </si>
  <si>
    <t>Mrgpre</t>
  </si>
  <si>
    <t>Mchr1</t>
  </si>
  <si>
    <t>Gapdh</t>
  </si>
  <si>
    <t>2810410L24Rik</t>
  </si>
  <si>
    <t>Gm37637</t>
  </si>
  <si>
    <t>Map9</t>
  </si>
  <si>
    <t>Agrn</t>
  </si>
  <si>
    <t>Psma6</t>
  </si>
  <si>
    <t>Rps26</t>
  </si>
  <si>
    <t>Wdr48</t>
  </si>
  <si>
    <t>Zfp637</t>
  </si>
  <si>
    <t>Gm16576</t>
  </si>
  <si>
    <t>Fcf1</t>
  </si>
  <si>
    <t>Gm44645</t>
  </si>
  <si>
    <t>Tac2</t>
  </si>
  <si>
    <t>Tex10</t>
  </si>
  <si>
    <t>Tspan12</t>
  </si>
  <si>
    <t>Vcpkmt</t>
  </si>
  <si>
    <t>Clk2</t>
  </si>
  <si>
    <t>C230037L18Rik</t>
  </si>
  <si>
    <t>Zfp960</t>
  </si>
  <si>
    <t>ENSMUSG00000120175</t>
  </si>
  <si>
    <t>Elob</t>
  </si>
  <si>
    <t>Gm44037</t>
  </si>
  <si>
    <t>A330015K06Rik</t>
  </si>
  <si>
    <t>Rhobtb2</t>
  </si>
  <si>
    <t>Stac3</t>
  </si>
  <si>
    <t>Dmd</t>
  </si>
  <si>
    <t>Adprs</t>
  </si>
  <si>
    <t>Gm37694</t>
  </si>
  <si>
    <t>Fat4</t>
  </si>
  <si>
    <t>Galnt16</t>
  </si>
  <si>
    <t>Tnpo3</t>
  </si>
  <si>
    <t>Fmod</t>
  </si>
  <si>
    <t>Rbck1</t>
  </si>
  <si>
    <t>Wdsub1</t>
  </si>
  <si>
    <t>Gm44724</t>
  </si>
  <si>
    <t>Eef1d</t>
  </si>
  <si>
    <t>Snx21</t>
  </si>
  <si>
    <t>Gramd1a</t>
  </si>
  <si>
    <t>Emg1</t>
  </si>
  <si>
    <t>Tmem259</t>
  </si>
  <si>
    <t>Slc4a7</t>
  </si>
  <si>
    <t>Ccna1</t>
  </si>
  <si>
    <t>Dkk2</t>
  </si>
  <si>
    <t>Cit</t>
  </si>
  <si>
    <t>Nt5m</t>
  </si>
  <si>
    <t>Gria2</t>
  </si>
  <si>
    <t>Tshz1</t>
  </si>
  <si>
    <t>Eif5a2</t>
  </si>
  <si>
    <t>Gm10774</t>
  </si>
  <si>
    <t>Kcnk1</t>
  </si>
  <si>
    <t>Bcl9</t>
  </si>
  <si>
    <t>Hsf1</t>
  </si>
  <si>
    <t>Tbcc</t>
  </si>
  <si>
    <t>Mb21d2</t>
  </si>
  <si>
    <t>Psmb7</t>
  </si>
  <si>
    <t>Polr2i</t>
  </si>
  <si>
    <t>Entpd5</t>
  </si>
  <si>
    <t>Brd1</t>
  </si>
  <si>
    <t>Yaf2</t>
  </si>
  <si>
    <t>Actr3</t>
  </si>
  <si>
    <t>Mme</t>
  </si>
  <si>
    <t>Tpst2</t>
  </si>
  <si>
    <t>Cnppd1</t>
  </si>
  <si>
    <t>Col27a1</t>
  </si>
  <si>
    <t>Pygo2</t>
  </si>
  <si>
    <t>Maea</t>
  </si>
  <si>
    <t>A330074K22Rik</t>
  </si>
  <si>
    <t>Ap3b1</t>
  </si>
  <si>
    <t>Pgd</t>
  </si>
  <si>
    <t>Zfp454</t>
  </si>
  <si>
    <t>Inafm1</t>
  </si>
  <si>
    <t>Gm37859</t>
  </si>
  <si>
    <t>Capza2</t>
  </si>
  <si>
    <t>Matr3</t>
  </si>
  <si>
    <t>0610009L18Rik</t>
  </si>
  <si>
    <t>Ubxn2b</t>
  </si>
  <si>
    <t>Dhx37</t>
  </si>
  <si>
    <t>Il11ra1</t>
  </si>
  <si>
    <t>Gm20683</t>
  </si>
  <si>
    <t>Atoh8</t>
  </si>
  <si>
    <t>Gm37154</t>
  </si>
  <si>
    <t>Pals2</t>
  </si>
  <si>
    <t>Calb2</t>
  </si>
  <si>
    <t>Nfkbil1</t>
  </si>
  <si>
    <t>Ndufv1</t>
  </si>
  <si>
    <t>5830487J09Rik</t>
  </si>
  <si>
    <t>Gk5</t>
  </si>
  <si>
    <t>Prima1</t>
  </si>
  <si>
    <t>Avpi1</t>
  </si>
  <si>
    <t>Caap1</t>
  </si>
  <si>
    <t>Man2a2</t>
  </si>
  <si>
    <t>Med26</t>
  </si>
  <si>
    <t>Slc35f2</t>
  </si>
  <si>
    <t>Ccpg1os</t>
  </si>
  <si>
    <t>Fsbp</t>
  </si>
  <si>
    <t>Camk2d</t>
  </si>
  <si>
    <t>Akap6</t>
  </si>
  <si>
    <t>Zfp36</t>
  </si>
  <si>
    <t>ENSMUSG00000117102</t>
  </si>
  <si>
    <t>Sertad4</t>
  </si>
  <si>
    <t>Ints13</t>
  </si>
  <si>
    <t>4833422C13Rik</t>
  </si>
  <si>
    <t>Gm31152</t>
  </si>
  <si>
    <t>Dsc2</t>
  </si>
  <si>
    <t>Bivm</t>
  </si>
  <si>
    <t>Tex9</t>
  </si>
  <si>
    <t>Gm10275</t>
  </si>
  <si>
    <t>Slc13a5</t>
  </si>
  <si>
    <t>Zbtb3</t>
  </si>
  <si>
    <t>Ccdc71</t>
  </si>
  <si>
    <t>Sp3os</t>
  </si>
  <si>
    <t>Grap</t>
  </si>
  <si>
    <t>Ptrh2</t>
  </si>
  <si>
    <t>Arsi</t>
  </si>
  <si>
    <t>Commd10</t>
  </si>
  <si>
    <t>Prex2</t>
  </si>
  <si>
    <t>Arrdc3</t>
  </si>
  <si>
    <t>Gm45838</t>
  </si>
  <si>
    <t>Gm19605</t>
  </si>
  <si>
    <t>Gm39469</t>
  </si>
  <si>
    <t>Snapin</t>
  </si>
  <si>
    <t>Gmds</t>
  </si>
  <si>
    <t>Gm45062</t>
  </si>
  <si>
    <t>Nrip3</t>
  </si>
  <si>
    <t>Rexo5</t>
  </si>
  <si>
    <t>Col6a2</t>
  </si>
  <si>
    <t>Slc33a1</t>
  </si>
  <si>
    <t>Cenpu</t>
  </si>
  <si>
    <t>Spx</t>
  </si>
  <si>
    <t>Gm26902</t>
  </si>
  <si>
    <t>Cstb</t>
  </si>
  <si>
    <t>Per1</t>
  </si>
  <si>
    <t>Polr2b</t>
  </si>
  <si>
    <t>Acad10</t>
  </si>
  <si>
    <t>C1ql3</t>
  </si>
  <si>
    <t>Myh7</t>
  </si>
  <si>
    <t>Fam177a</t>
  </si>
  <si>
    <t>Chmp1b</t>
  </si>
  <si>
    <t>Oaz1-ps</t>
  </si>
  <si>
    <t>Plxnd1</t>
  </si>
  <si>
    <t>Tnfrsf23</t>
  </si>
  <si>
    <t>Specc1</t>
  </si>
  <si>
    <t>Prkg1</t>
  </si>
  <si>
    <t>Man2c1os</t>
  </si>
  <si>
    <t>Ppp1ca</t>
  </si>
  <si>
    <t>Tulp3</t>
  </si>
  <si>
    <t>Btbd6</t>
  </si>
  <si>
    <t>Copz2</t>
  </si>
  <si>
    <t>Slco2a1</t>
  </si>
  <si>
    <t>Ano2</t>
  </si>
  <si>
    <t>Lgi2</t>
  </si>
  <si>
    <t>Hscb</t>
  </si>
  <si>
    <t>Tssc4</t>
  </si>
  <si>
    <t>Prps1l3</t>
  </si>
  <si>
    <t>Mgll</t>
  </si>
  <si>
    <t>Rnf103</t>
  </si>
  <si>
    <t>Rpl7l1</t>
  </si>
  <si>
    <t>Tpd52l1</t>
  </si>
  <si>
    <t>Noxo1</t>
  </si>
  <si>
    <t>Stmn4</t>
  </si>
  <si>
    <t>Chka</t>
  </si>
  <si>
    <t>Lrrcc1</t>
  </si>
  <si>
    <t>Rad9b</t>
  </si>
  <si>
    <t>Zscan2</t>
  </si>
  <si>
    <t>Kcna1</t>
  </si>
  <si>
    <t>Zfp473</t>
  </si>
  <si>
    <t>Rplp0</t>
  </si>
  <si>
    <t>Gm5067</t>
  </si>
  <si>
    <t>Gm49519</t>
  </si>
  <si>
    <t>Gm15501</t>
  </si>
  <si>
    <t>Washc2</t>
  </si>
  <si>
    <t>Vps29</t>
  </si>
  <si>
    <t>Txndc16</t>
  </si>
  <si>
    <t>Phykpl</t>
  </si>
  <si>
    <t>Cbr1</t>
  </si>
  <si>
    <t>Uqcc2</t>
  </si>
  <si>
    <t>Gm9899</t>
  </si>
  <si>
    <t>A430110L20Rik</t>
  </si>
  <si>
    <t>Jmjd7</t>
  </si>
  <si>
    <t>Apold1</t>
  </si>
  <si>
    <t>Slc25a12</t>
  </si>
  <si>
    <t>Zfp759</t>
  </si>
  <si>
    <t>Lman2</t>
  </si>
  <si>
    <t>Coq10a</t>
  </si>
  <si>
    <t>Rab23</t>
  </si>
  <si>
    <t>Dbndd2</t>
  </si>
  <si>
    <t>Efemp1</t>
  </si>
  <si>
    <t>Ccdc93</t>
  </si>
  <si>
    <t>Cdk18</t>
  </si>
  <si>
    <t>Rgs7</t>
  </si>
  <si>
    <t>Ccne2</t>
  </si>
  <si>
    <t>Elavl4</t>
  </si>
  <si>
    <t>Tsc22d4</t>
  </si>
  <si>
    <t>Phkg2</t>
  </si>
  <si>
    <t>Gcfc2</t>
  </si>
  <si>
    <t>Arx</t>
  </si>
  <si>
    <t>Lsm1</t>
  </si>
  <si>
    <t>Tmem255b</t>
  </si>
  <si>
    <t>Ccdc40</t>
  </si>
  <si>
    <t>Hectd2</t>
  </si>
  <si>
    <t>Abca6</t>
  </si>
  <si>
    <t>Fam133b</t>
  </si>
  <si>
    <t>Zfp932</t>
  </si>
  <si>
    <t>Psmb9</t>
  </si>
  <si>
    <t>2610306M01Rik</t>
  </si>
  <si>
    <t>Chrna5</t>
  </si>
  <si>
    <t>Eid2b</t>
  </si>
  <si>
    <t>Cbr3</t>
  </si>
  <si>
    <t>Gm4221</t>
  </si>
  <si>
    <t>Tfcp2</t>
  </si>
  <si>
    <t>Slc35c2</t>
  </si>
  <si>
    <t>9330121K16Rik</t>
  </si>
  <si>
    <t>Dnajb3</t>
  </si>
  <si>
    <t>Nol6</t>
  </si>
  <si>
    <t>Vcp</t>
  </si>
  <si>
    <t>Lurap1</t>
  </si>
  <si>
    <t>B4galnt3</t>
  </si>
  <si>
    <t>Hmcn1</t>
  </si>
  <si>
    <t>Ube2d1</t>
  </si>
  <si>
    <t>Gab1</t>
  </si>
  <si>
    <t>Cdh19</t>
  </si>
  <si>
    <t>Morc2b</t>
  </si>
  <si>
    <t>Tmsb15b2</t>
  </si>
  <si>
    <t>Natd1</t>
  </si>
  <si>
    <t>Slf1</t>
  </si>
  <si>
    <t>Sh3bp1</t>
  </si>
  <si>
    <t>Wbp1l</t>
  </si>
  <si>
    <t>Rab11fip3</t>
  </si>
  <si>
    <t>Proser2</t>
  </si>
  <si>
    <t>Pus7</t>
  </si>
  <si>
    <t>Zfp612</t>
  </si>
  <si>
    <t>Sebox</t>
  </si>
  <si>
    <t>Cacna1d</t>
  </si>
  <si>
    <t>ENSMUSG00000121086</t>
  </si>
  <si>
    <t>Cd274</t>
  </si>
  <si>
    <t>Sbf2</t>
  </si>
  <si>
    <t>Mtfmt</t>
  </si>
  <si>
    <t>Sgo2a</t>
  </si>
  <si>
    <t>Gm48420</t>
  </si>
  <si>
    <t>Dcbld2</t>
  </si>
  <si>
    <t>Snx22</t>
  </si>
  <si>
    <t>Gm16835</t>
  </si>
  <si>
    <t>Gm53013</t>
  </si>
  <si>
    <t>Acin1</t>
  </si>
  <si>
    <t>Sema4b</t>
  </si>
  <si>
    <t>Tacc2</t>
  </si>
  <si>
    <t>Lca5</t>
  </si>
  <si>
    <t>Mks1</t>
  </si>
  <si>
    <t>Prss53</t>
  </si>
  <si>
    <t>Zfp35</t>
  </si>
  <si>
    <t>Pet100</t>
  </si>
  <si>
    <t>Gm3052</t>
  </si>
  <si>
    <t>Tdrp</t>
  </si>
  <si>
    <t>Gnb1l</t>
  </si>
  <si>
    <t>Ascc2</t>
  </si>
  <si>
    <t>Osbp2</t>
  </si>
  <si>
    <t>Tra2b</t>
  </si>
  <si>
    <t>Acad9</t>
  </si>
  <si>
    <t>Hmgn1</t>
  </si>
  <si>
    <t>Zfp426</t>
  </si>
  <si>
    <t>Map3k5</t>
  </si>
  <si>
    <t>Sap25</t>
  </si>
  <si>
    <t>Gm49396</t>
  </si>
  <si>
    <t>Snhg4.1</t>
  </si>
  <si>
    <t>ENSMUSG00000120826</t>
  </si>
  <si>
    <t>Lrif1</t>
  </si>
  <si>
    <t>Edf1</t>
  </si>
  <si>
    <t>Brix1</t>
  </si>
  <si>
    <t>Trmo</t>
  </si>
  <si>
    <t>Lin9</t>
  </si>
  <si>
    <t>9830166K06Rik</t>
  </si>
  <si>
    <t>Elovl1</t>
  </si>
  <si>
    <t>Nhej1</t>
  </si>
  <si>
    <t>Ifit1bl2</t>
  </si>
  <si>
    <t>Gm34583</t>
  </si>
  <si>
    <t>Gm41662</t>
  </si>
  <si>
    <t>Megf9</t>
  </si>
  <si>
    <t>2810402E24Rik</t>
  </si>
  <si>
    <t>Smarca1</t>
  </si>
  <si>
    <t>Atp13a4</t>
  </si>
  <si>
    <t>Zcchc14</t>
  </si>
  <si>
    <t>5330437M03Rik</t>
  </si>
  <si>
    <t>4931414P19Rik</t>
  </si>
  <si>
    <t>Zfp672</t>
  </si>
  <si>
    <t>Tiam2</t>
  </si>
  <si>
    <t>Gpc2</t>
  </si>
  <si>
    <t>Prdm9</t>
  </si>
  <si>
    <t>Gja3</t>
  </si>
  <si>
    <t>Rpe</t>
  </si>
  <si>
    <t>Col11a1</t>
  </si>
  <si>
    <t>Sem1</t>
  </si>
  <si>
    <t>Atpaf2</t>
  </si>
  <si>
    <t>Phgdh</t>
  </si>
  <si>
    <t>4933409K07Rik</t>
  </si>
  <si>
    <t>Trappc6a</t>
  </si>
  <si>
    <t>Yif1a</t>
  </si>
  <si>
    <t>Isoc1</t>
  </si>
  <si>
    <t>Vps26c</t>
  </si>
  <si>
    <t>Isoc2b</t>
  </si>
  <si>
    <t>Prcc</t>
  </si>
  <si>
    <t>Dnm1l</t>
  </si>
  <si>
    <t>Pdhx</t>
  </si>
  <si>
    <t>Akap1</t>
  </si>
  <si>
    <t>Cideb</t>
  </si>
  <si>
    <t>Extl1</t>
  </si>
  <si>
    <t>Chchd4</t>
  </si>
  <si>
    <t>Npm3</t>
  </si>
  <si>
    <t>Gm10221</t>
  </si>
  <si>
    <t>Gm30025</t>
  </si>
  <si>
    <t>Cenpx</t>
  </si>
  <si>
    <t>Afg3l2</t>
  </si>
  <si>
    <t>Egfem1</t>
  </si>
  <si>
    <t>Gm17322</t>
  </si>
  <si>
    <t>Rbpjl</t>
  </si>
  <si>
    <t>Dtnb</t>
  </si>
  <si>
    <t>Gm37277</t>
  </si>
  <si>
    <t>Star</t>
  </si>
  <si>
    <t>Slc1a1</t>
  </si>
  <si>
    <t>Fabp3</t>
  </si>
  <si>
    <t>Kcnh5</t>
  </si>
  <si>
    <t>Zfp189</t>
  </si>
  <si>
    <t>Tmem181b-ps</t>
  </si>
  <si>
    <t>Rrn3</t>
  </si>
  <si>
    <t>Tprn</t>
  </si>
  <si>
    <t>Mrpl12</t>
  </si>
  <si>
    <t>Gm10130</t>
  </si>
  <si>
    <t>1110032F04Rik</t>
  </si>
  <si>
    <t>ENSMUSG00000120789</t>
  </si>
  <si>
    <t>ENSMUSG00000120522</t>
  </si>
  <si>
    <t>Stat3</t>
  </si>
  <si>
    <t>Inpp4a</t>
  </si>
  <si>
    <t>Cenpa</t>
  </si>
  <si>
    <t>Filip1</t>
  </si>
  <si>
    <t>Ucma</t>
  </si>
  <si>
    <t>Prmt3</t>
  </si>
  <si>
    <t>Rnf214</t>
  </si>
  <si>
    <t>Vma21</t>
  </si>
  <si>
    <t>Nipsnap3b</t>
  </si>
  <si>
    <t>Bambi</t>
  </si>
  <si>
    <t>Zscan12</t>
  </si>
  <si>
    <t>Aspg</t>
  </si>
  <si>
    <t>Babam2</t>
  </si>
  <si>
    <t>Krr1</t>
  </si>
  <si>
    <t>Lmnb1</t>
  </si>
  <si>
    <t>Nanos2</t>
  </si>
  <si>
    <t>Dipk2b</t>
  </si>
  <si>
    <t>Pgpep1</t>
  </si>
  <si>
    <t>Tbc1d30</t>
  </si>
  <si>
    <t>Glyctk</t>
  </si>
  <si>
    <t>Mgat1</t>
  </si>
  <si>
    <t>Fzd8</t>
  </si>
  <si>
    <t>Tsen2</t>
  </si>
  <si>
    <t>Zfp458</t>
  </si>
  <si>
    <t>Nudt11</t>
  </si>
  <si>
    <t>C79130</t>
  </si>
  <si>
    <t>9330162G02Rik</t>
  </si>
  <si>
    <t>ENSMUSG00000120008</t>
  </si>
  <si>
    <t>Arl4d</t>
  </si>
  <si>
    <t>Chchd7</t>
  </si>
  <si>
    <t>Vps26a</t>
  </si>
  <si>
    <t>Casp9</t>
  </si>
  <si>
    <t>Zmym4</t>
  </si>
  <si>
    <t>Zfp335</t>
  </si>
  <si>
    <t>Raver1</t>
  </si>
  <si>
    <t>Pdcd5</t>
  </si>
  <si>
    <t>Naxd</t>
  </si>
  <si>
    <t>Ranbp1</t>
  </si>
  <si>
    <t>Gtf2e2</t>
  </si>
  <si>
    <t>Psme3ip1</t>
  </si>
  <si>
    <t>Hilpda</t>
  </si>
  <si>
    <t>Odad2</t>
  </si>
  <si>
    <t>4933412E12Rik</t>
  </si>
  <si>
    <t>Pcdhb11</t>
  </si>
  <si>
    <t>Snx1</t>
  </si>
  <si>
    <t>Kcne4</t>
  </si>
  <si>
    <t>Gm45133</t>
  </si>
  <si>
    <t>Pex11a</t>
  </si>
  <si>
    <t>Slc25a18</t>
  </si>
  <si>
    <t>Rnf2</t>
  </si>
  <si>
    <t>Tacr3</t>
  </si>
  <si>
    <t>Spidr</t>
  </si>
  <si>
    <t>Dhrs7b</t>
  </si>
  <si>
    <t>Gm45694</t>
  </si>
  <si>
    <t>Ap4m1</t>
  </si>
  <si>
    <t>Rdx</t>
  </si>
  <si>
    <t>D330050I16Rik</t>
  </si>
  <si>
    <t>Rasgrp2</t>
  </si>
  <si>
    <t>Copb2</t>
  </si>
  <si>
    <t>3110056K07Rik</t>
  </si>
  <si>
    <t>Sort1</t>
  </si>
  <si>
    <t>Hnrnpa2b1</t>
  </si>
  <si>
    <t>Slc6a9</t>
  </si>
  <si>
    <t>Pik3r4</t>
  </si>
  <si>
    <t>Dipk1c</t>
  </si>
  <si>
    <t>Klhl9</t>
  </si>
  <si>
    <t>Gm31282</t>
  </si>
  <si>
    <t>Tmem231</t>
  </si>
  <si>
    <t>Ccdc74a</t>
  </si>
  <si>
    <t>Tle5</t>
  </si>
  <si>
    <t>Tdp1</t>
  </si>
  <si>
    <t>Mrps23</t>
  </si>
  <si>
    <t>1700010I14Rik</t>
  </si>
  <si>
    <t>Slc25a45</t>
  </si>
  <si>
    <t>Col5a2</t>
  </si>
  <si>
    <t>Ahcy</t>
  </si>
  <si>
    <t>Sdsl</t>
  </si>
  <si>
    <t>Vstm2a</t>
  </si>
  <si>
    <t>Lair1</t>
  </si>
  <si>
    <t>Gm15201</t>
  </si>
  <si>
    <t>Gm19391</t>
  </si>
  <si>
    <t>ENSMUSG00000121054</t>
  </si>
  <si>
    <t>Vstm5</t>
  </si>
  <si>
    <t>Zbtb6</t>
  </si>
  <si>
    <t>Jakmip1</t>
  </si>
  <si>
    <t>Snrpb2</t>
  </si>
  <si>
    <t>Urb2</t>
  </si>
  <si>
    <t>Tyk2</t>
  </si>
  <si>
    <t>Tnfrsf25</t>
  </si>
  <si>
    <t>Mff</t>
  </si>
  <si>
    <t>Pla2g6</t>
  </si>
  <si>
    <t>Unc119</t>
  </si>
  <si>
    <t>Kdm4a</t>
  </si>
  <si>
    <t>Stard6</t>
  </si>
  <si>
    <t>Tbc1d20</t>
  </si>
  <si>
    <t>Coasy</t>
  </si>
  <si>
    <t>Eif2ak4</t>
  </si>
  <si>
    <t>Slc25a29</t>
  </si>
  <si>
    <t>P2rx6</t>
  </si>
  <si>
    <t>Map4k3</t>
  </si>
  <si>
    <t>Mrpl43</t>
  </si>
  <si>
    <t>4933407L21Rik</t>
  </si>
  <si>
    <t>Clcn6</t>
  </si>
  <si>
    <t>Ints11</t>
  </si>
  <si>
    <t>5730480H06Rik</t>
  </si>
  <si>
    <t>Zkscan2</t>
  </si>
  <si>
    <t>Lrrfip2</t>
  </si>
  <si>
    <t>Usp36</t>
  </si>
  <si>
    <t>Dapk3</t>
  </si>
  <si>
    <t>Amdhd2</t>
  </si>
  <si>
    <t>Nsrp1</t>
  </si>
  <si>
    <t>Mfsd4b1</t>
  </si>
  <si>
    <t>Zfp319</t>
  </si>
  <si>
    <t>Zfp951</t>
  </si>
  <si>
    <t>Gm10705</t>
  </si>
  <si>
    <t>E430018J23Rik</t>
  </si>
  <si>
    <t>ENSMUSG00000118018</t>
  </si>
  <si>
    <t>Tcte1</t>
  </si>
  <si>
    <t>Fggy</t>
  </si>
  <si>
    <t>Anxa3</t>
  </si>
  <si>
    <t>Ung</t>
  </si>
  <si>
    <t>Nt5c3</t>
  </si>
  <si>
    <t>Slc6a13</t>
  </si>
  <si>
    <t>Edem2</t>
  </si>
  <si>
    <t>Sh2d5</t>
  </si>
  <si>
    <t>Ccdc57</t>
  </si>
  <si>
    <t>Leng1</t>
  </si>
  <si>
    <t>ENSMUSG00000120465</t>
  </si>
  <si>
    <t>Septin7</t>
  </si>
  <si>
    <t>Rflnb</t>
  </si>
  <si>
    <t>Ddx47</t>
  </si>
  <si>
    <t>Pqbp1</t>
  </si>
  <si>
    <t>Ss18l1</t>
  </si>
  <si>
    <t>Rab11fip2</t>
  </si>
  <si>
    <t>Mustn1</t>
  </si>
  <si>
    <t>Mms22l</t>
  </si>
  <si>
    <t>Hcar1</t>
  </si>
  <si>
    <t>Pou3f4</t>
  </si>
  <si>
    <t>Fam186b</t>
  </si>
  <si>
    <t>Poll</t>
  </si>
  <si>
    <t>Dynlt1c</t>
  </si>
  <si>
    <t>Nthl1</t>
  </si>
  <si>
    <t>4921539H07Rik</t>
  </si>
  <si>
    <t>Gm48062</t>
  </si>
  <si>
    <t>Gipc1</t>
  </si>
  <si>
    <t>Polr3h</t>
  </si>
  <si>
    <t>Gm44678</t>
  </si>
  <si>
    <t>Septin4</t>
  </si>
  <si>
    <t>Blzf1</t>
  </si>
  <si>
    <t>Pfkp</t>
  </si>
  <si>
    <t>Slc12a8</t>
  </si>
  <si>
    <t>Wdr83os</t>
  </si>
  <si>
    <t>Cercam</t>
  </si>
  <si>
    <t>Zbtb37</t>
  </si>
  <si>
    <t>Ptch2</t>
  </si>
  <si>
    <t>Mmaa</t>
  </si>
  <si>
    <t>Wdtc1</t>
  </si>
  <si>
    <t>Vdac3</t>
  </si>
  <si>
    <t>Brms1l</t>
  </si>
  <si>
    <t>Kcnc1</t>
  </si>
  <si>
    <t>Gm50240</t>
  </si>
  <si>
    <t>Kif19a</t>
  </si>
  <si>
    <t>Bola1</t>
  </si>
  <si>
    <t>Stk3</t>
  </si>
  <si>
    <t>Cblb</t>
  </si>
  <si>
    <t>Impa2</t>
  </si>
  <si>
    <t>Rab28</t>
  </si>
  <si>
    <t>Imp3</t>
  </si>
  <si>
    <t>Ube2r2</t>
  </si>
  <si>
    <t>Wdr47</t>
  </si>
  <si>
    <t>Pyurf</t>
  </si>
  <si>
    <t>Gja4</t>
  </si>
  <si>
    <t>Smim10l2a</t>
  </si>
  <si>
    <t>Kbtbd2</t>
  </si>
  <si>
    <t>Mir124-2hg</t>
  </si>
  <si>
    <t>E130008D07Rik</t>
  </si>
  <si>
    <t>Epc2</t>
  </si>
  <si>
    <t>ENSMUSG00000120906</t>
  </si>
  <si>
    <t>Ccdc34</t>
  </si>
  <si>
    <t>Stag3</t>
  </si>
  <si>
    <t>6330549D23Rik</t>
  </si>
  <si>
    <t>Rab21</t>
  </si>
  <si>
    <t>Exoc3l</t>
  </si>
  <si>
    <t>Inpp5k</t>
  </si>
  <si>
    <t>Rps18</t>
  </si>
  <si>
    <t>Lrp2</t>
  </si>
  <si>
    <t>Mfn2</t>
  </si>
  <si>
    <t>Chchd6</t>
  </si>
  <si>
    <t>Uqcrc2</t>
  </si>
  <si>
    <t>Uros</t>
  </si>
  <si>
    <t>LTO1</t>
  </si>
  <si>
    <t>Lsm4</t>
  </si>
  <si>
    <t>Kcnh3</t>
  </si>
  <si>
    <t>Zfp422</t>
  </si>
  <si>
    <t>Zfp760</t>
  </si>
  <si>
    <t>Gm10819</t>
  </si>
  <si>
    <t>A730091E23Rik</t>
  </si>
  <si>
    <t>Tbata</t>
  </si>
  <si>
    <t>Plpbp</t>
  </si>
  <si>
    <t>Gm11681</t>
  </si>
  <si>
    <t>Pum2</t>
  </si>
  <si>
    <t>Sidt1</t>
  </si>
  <si>
    <t>Sirt6</t>
  </si>
  <si>
    <t>Prr3</t>
  </si>
  <si>
    <t>Gpr75</t>
  </si>
  <si>
    <t>Rps3a2</t>
  </si>
  <si>
    <t>Unc79</t>
  </si>
  <si>
    <t>Emc9</t>
  </si>
  <si>
    <t>Yju2</t>
  </si>
  <si>
    <t>Aldh1l1</t>
  </si>
  <si>
    <t>Spata2l</t>
  </si>
  <si>
    <t>Slc16a11</t>
  </si>
  <si>
    <t>Zwint</t>
  </si>
  <si>
    <t>Armcx6</t>
  </si>
  <si>
    <t>Dnajc12</t>
  </si>
  <si>
    <t>Gm45871</t>
  </si>
  <si>
    <t>Exosc1</t>
  </si>
  <si>
    <t>Upp1</t>
  </si>
  <si>
    <t>Sncaip</t>
  </si>
  <si>
    <t>Anapc13</t>
  </si>
  <si>
    <t>Tmem248</t>
  </si>
  <si>
    <t>Cpox</t>
  </si>
  <si>
    <t>Nuf2</t>
  </si>
  <si>
    <t>Nkain4</t>
  </si>
  <si>
    <t>Trim2</t>
  </si>
  <si>
    <t>Pgm2l1</t>
  </si>
  <si>
    <t>Lrch2</t>
  </si>
  <si>
    <t>Nlrx1</t>
  </si>
  <si>
    <t>Senp8</t>
  </si>
  <si>
    <t>AI480526</t>
  </si>
  <si>
    <t>Dynlt1b</t>
  </si>
  <si>
    <t>Gm26982</t>
  </si>
  <si>
    <t>Gm32031</t>
  </si>
  <si>
    <t>Serinc1</t>
  </si>
  <si>
    <t>Map3k1</t>
  </si>
  <si>
    <t>Fstl5</t>
  </si>
  <si>
    <t>Ttyh2</t>
  </si>
  <si>
    <t>Stk35</t>
  </si>
  <si>
    <t>Fads6</t>
  </si>
  <si>
    <t>Unc80</t>
  </si>
  <si>
    <t>Zfp595</t>
  </si>
  <si>
    <t>Cox16</t>
  </si>
  <si>
    <t>Gm5468.1</t>
  </si>
  <si>
    <t>Art3</t>
  </si>
  <si>
    <t>Mcf2</t>
  </si>
  <si>
    <t>Auh</t>
  </si>
  <si>
    <t>B3gnt5</t>
  </si>
  <si>
    <t>Tgs1</t>
  </si>
  <si>
    <t>Pex10</t>
  </si>
  <si>
    <t>Wipi2</t>
  </si>
  <si>
    <t>Pcdh9</t>
  </si>
  <si>
    <t>Ak6</t>
  </si>
  <si>
    <t>Ccrl2</t>
  </si>
  <si>
    <t>Ctcf</t>
  </si>
  <si>
    <t>Cops3</t>
  </si>
  <si>
    <t>Kat8</t>
  </si>
  <si>
    <t>Gdi2</t>
  </si>
  <si>
    <t>Mlh3</t>
  </si>
  <si>
    <t>Recql4</t>
  </si>
  <si>
    <t>Trabd2b</t>
  </si>
  <si>
    <t>Caps2</t>
  </si>
  <si>
    <t>Ebf3</t>
  </si>
  <si>
    <t>0610040B10Rik</t>
  </si>
  <si>
    <t>Ncor2</t>
  </si>
  <si>
    <t>H2ac19</t>
  </si>
  <si>
    <t>Sez6</t>
  </si>
  <si>
    <t>Pex5l</t>
  </si>
  <si>
    <t>Adamts9</t>
  </si>
  <si>
    <t>Adgrg6</t>
  </si>
  <si>
    <t>Efcc1</t>
  </si>
  <si>
    <t>Dynlt1a</t>
  </si>
  <si>
    <t>Meox1</t>
  </si>
  <si>
    <t>Tmem258</t>
  </si>
  <si>
    <t>Kif1a</t>
  </si>
  <si>
    <t>Gm20498</t>
  </si>
  <si>
    <t>Tgfb3</t>
  </si>
  <si>
    <t>Sdr39u1</t>
  </si>
  <si>
    <t>Chp2</t>
  </si>
  <si>
    <t>Crebl2</t>
  </si>
  <si>
    <t>Ehbp1</t>
  </si>
  <si>
    <t>Spin2c</t>
  </si>
  <si>
    <t>Brd8dc</t>
  </si>
  <si>
    <t>Psma3</t>
  </si>
  <si>
    <t>Ccdc112</t>
  </si>
  <si>
    <t>ENSMUSG00000120010</t>
  </si>
  <si>
    <t>Tcf3</t>
  </si>
  <si>
    <t>Sptlc1</t>
  </si>
  <si>
    <t>Fbxl14</t>
  </si>
  <si>
    <t>Tpp1</t>
  </si>
  <si>
    <t>Cyp11a1</t>
  </si>
  <si>
    <t>Bet1</t>
  </si>
  <si>
    <t>Mid1</t>
  </si>
  <si>
    <t>Fam102a</t>
  </si>
  <si>
    <t>Snx12</t>
  </si>
  <si>
    <t>Slc26a1</t>
  </si>
  <si>
    <t>Chml</t>
  </si>
  <si>
    <t>6330418K02Rik</t>
  </si>
  <si>
    <t>Gm17249</t>
  </si>
  <si>
    <t>Tbccd1</t>
  </si>
  <si>
    <t>Maged1</t>
  </si>
  <si>
    <t>Sumo1</t>
  </si>
  <si>
    <t>Atg7</t>
  </si>
  <si>
    <t>3830406C13Rik</t>
  </si>
  <si>
    <t>Fcgbp</t>
  </si>
  <si>
    <t>Zfp955b</t>
  </si>
  <si>
    <t>Lamtor4</t>
  </si>
  <si>
    <t>Gm26871</t>
  </si>
  <si>
    <t>Cnih3</t>
  </si>
  <si>
    <t>Ddx60</t>
  </si>
  <si>
    <t>C1qtnf2</t>
  </si>
  <si>
    <t>Opn3</t>
  </si>
  <si>
    <t>Mrc1</t>
  </si>
  <si>
    <t>Sla2</t>
  </si>
  <si>
    <t>Nacc1</t>
  </si>
  <si>
    <t>Fam98a</t>
  </si>
  <si>
    <t>Tmem147</t>
  </si>
  <si>
    <t>Zmynd11</t>
  </si>
  <si>
    <t>Slc37a1</t>
  </si>
  <si>
    <t>Apbb1ip</t>
  </si>
  <si>
    <t>Xkrx</t>
  </si>
  <si>
    <t>Crnde</t>
  </si>
  <si>
    <t>Hmgxb4</t>
  </si>
  <si>
    <t>Zfhx2</t>
  </si>
  <si>
    <t>Frem3</t>
  </si>
  <si>
    <t>Erich5</t>
  </si>
  <si>
    <t>Lxn</t>
  </si>
  <si>
    <t>Zfp930</t>
  </si>
  <si>
    <t>Gm21982</t>
  </si>
  <si>
    <t>Gmip</t>
  </si>
  <si>
    <t>Rimkla</t>
  </si>
  <si>
    <t>Fam168a</t>
  </si>
  <si>
    <t>Rhou</t>
  </si>
  <si>
    <t>Rps6kl1</t>
  </si>
  <si>
    <t>Mark4</t>
  </si>
  <si>
    <t>Hspbp1</t>
  </si>
  <si>
    <t>Gm49066</t>
  </si>
  <si>
    <t>Rps13</t>
  </si>
  <si>
    <t>Dkk3</t>
  </si>
  <si>
    <t>ENSMUSG00000120475</t>
  </si>
  <si>
    <t>Fbxo8</t>
  </si>
  <si>
    <t>Prkag1</t>
  </si>
  <si>
    <t>Gm11508</t>
  </si>
  <si>
    <t>Gart</t>
  </si>
  <si>
    <t>Imp4</t>
  </si>
  <si>
    <t>Eprs</t>
  </si>
  <si>
    <t>L1cam</t>
  </si>
  <si>
    <t>Celrr</t>
  </si>
  <si>
    <t>Ptprh</t>
  </si>
  <si>
    <t>Timp2</t>
  </si>
  <si>
    <t>Pisd</t>
  </si>
  <si>
    <t>Kcnk6</t>
  </si>
  <si>
    <t>Pigb</t>
  </si>
  <si>
    <t>Abi3</t>
  </si>
  <si>
    <t>Slc13a3</t>
  </si>
  <si>
    <t>Txnrd2</t>
  </si>
  <si>
    <t>Ccdc15</t>
  </si>
  <si>
    <t>Pik3r6</t>
  </si>
  <si>
    <t>Ldoc1</t>
  </si>
  <si>
    <t>Gm15506</t>
  </si>
  <si>
    <t>Nek10</t>
  </si>
  <si>
    <t>A730035I17Rik</t>
  </si>
  <si>
    <t>Lyar</t>
  </si>
  <si>
    <t>Zfhx2os</t>
  </si>
  <si>
    <t>Cabyr</t>
  </si>
  <si>
    <t>Apobr</t>
  </si>
  <si>
    <t>Armt1</t>
  </si>
  <si>
    <t>Gm52965</t>
  </si>
  <si>
    <t>Zfp568</t>
  </si>
  <si>
    <t>Hcfc2</t>
  </si>
  <si>
    <t>Tmem132a</t>
  </si>
  <si>
    <t>Mgat5</t>
  </si>
  <si>
    <t>Capn15</t>
  </si>
  <si>
    <t>Azin1</t>
  </si>
  <si>
    <t>Dmtf1</t>
  </si>
  <si>
    <t>Cltb</t>
  </si>
  <si>
    <t>Gm15337</t>
  </si>
  <si>
    <t>Shisal1</t>
  </si>
  <si>
    <t>2900041M22Rik</t>
  </si>
  <si>
    <t>Eif3j2</t>
  </si>
  <si>
    <t>Pbld2</t>
  </si>
  <si>
    <t>Slc30a9</t>
  </si>
  <si>
    <t>Gm43302</t>
  </si>
  <si>
    <t>Mogs</t>
  </si>
  <si>
    <t>Cdh8</t>
  </si>
  <si>
    <t>Anln</t>
  </si>
  <si>
    <t>Spry4</t>
  </si>
  <si>
    <t>Tex52</t>
  </si>
  <si>
    <t>Gm3696</t>
  </si>
  <si>
    <t>Ext1</t>
  </si>
  <si>
    <t>Lrrc46</t>
  </si>
  <si>
    <t>Traip</t>
  </si>
  <si>
    <t>Med8</t>
  </si>
  <si>
    <t>Gm2011</t>
  </si>
  <si>
    <t>Kctd15</t>
  </si>
  <si>
    <t>Pus3</t>
  </si>
  <si>
    <t>Adamts6</t>
  </si>
  <si>
    <t>A2ml1</t>
  </si>
  <si>
    <t>Gm7964</t>
  </si>
  <si>
    <t>ENSMUSG00000120908</t>
  </si>
  <si>
    <t>Ssbp2</t>
  </si>
  <si>
    <t>Mterf1a</t>
  </si>
  <si>
    <t>Fgf7</t>
  </si>
  <si>
    <t>Rfxap</t>
  </si>
  <si>
    <t>A830036E02Rik</t>
  </si>
  <si>
    <t>5330413P13Rik</t>
  </si>
  <si>
    <t>Metap1</t>
  </si>
  <si>
    <t>Luc7l2</t>
  </si>
  <si>
    <t>Banp</t>
  </si>
  <si>
    <t>Reep5</t>
  </si>
  <si>
    <t>Strn3</t>
  </si>
  <si>
    <t>Aldh1a3</t>
  </si>
  <si>
    <t>Gm15832</t>
  </si>
  <si>
    <t>Gm44831</t>
  </si>
  <si>
    <t>Col2a1</t>
  </si>
  <si>
    <t>Nphp4</t>
  </si>
  <si>
    <t>Mcts2</t>
  </si>
  <si>
    <t>Pcdhb21</t>
  </si>
  <si>
    <t>Dcaf12l1</t>
  </si>
  <si>
    <t>9430064I24Rik</t>
  </si>
  <si>
    <t>Serpinb6b</t>
  </si>
  <si>
    <t>Pycard</t>
  </si>
  <si>
    <t>Arpp19</t>
  </si>
  <si>
    <t>Amz2</t>
  </si>
  <si>
    <t>Tedc1</t>
  </si>
  <si>
    <t>Atxn3</t>
  </si>
  <si>
    <t>Cdin1</t>
  </si>
  <si>
    <t>Zfp938</t>
  </si>
  <si>
    <t>9530026P05Rik</t>
  </si>
  <si>
    <t>Ahsa2</t>
  </si>
  <si>
    <t>Mprip</t>
  </si>
  <si>
    <t>Arid1b</t>
  </si>
  <si>
    <t>Rasl11a</t>
  </si>
  <si>
    <t>Pafah1b2</t>
  </si>
  <si>
    <t>Pibf1</t>
  </si>
  <si>
    <t>Hadh</t>
  </si>
  <si>
    <t>Mier1</t>
  </si>
  <si>
    <t>Asap3</t>
  </si>
  <si>
    <t>Pigu</t>
  </si>
  <si>
    <t>Snhg12</t>
  </si>
  <si>
    <t>Pabpn1</t>
  </si>
  <si>
    <t>Dph1</t>
  </si>
  <si>
    <t>1700008O03Rik</t>
  </si>
  <si>
    <t>Atad3a</t>
  </si>
  <si>
    <t>Eya3</t>
  </si>
  <si>
    <t>Tfam</t>
  </si>
  <si>
    <t>Brpf1</t>
  </si>
  <si>
    <t>Kif23</t>
  </si>
  <si>
    <t>Tmc7</t>
  </si>
  <si>
    <t>Otogl</t>
  </si>
  <si>
    <t>Ccdc124</t>
  </si>
  <si>
    <t>Tnfrsf12a</t>
  </si>
  <si>
    <t>Haus6</t>
  </si>
  <si>
    <t>Ccnjl</t>
  </si>
  <si>
    <t>Tubgcp2</t>
  </si>
  <si>
    <t>Dclre1c</t>
  </si>
  <si>
    <t>Mul1</t>
  </si>
  <si>
    <t>Tacr1</t>
  </si>
  <si>
    <t>Csgalnact1</t>
  </si>
  <si>
    <t>Gm37792</t>
  </si>
  <si>
    <t>Gm5454</t>
  </si>
  <si>
    <t>Pbx1</t>
  </si>
  <si>
    <t>Pcsk2os1</t>
  </si>
  <si>
    <t>Yeats4</t>
  </si>
  <si>
    <t>Bmp2</t>
  </si>
  <si>
    <t>Nfe2l3</t>
  </si>
  <si>
    <t>Gm20342</t>
  </si>
  <si>
    <t>Vps28</t>
  </si>
  <si>
    <t>Snw1</t>
  </si>
  <si>
    <t>S1pr1</t>
  </si>
  <si>
    <t>Dnhd1</t>
  </si>
  <si>
    <t>Phf5a</t>
  </si>
  <si>
    <t>Rpl7a</t>
  </si>
  <si>
    <t>Med18</t>
  </si>
  <si>
    <t>Gm17396</t>
  </si>
  <si>
    <t>Cdkn2d</t>
  </si>
  <si>
    <t>Upf2</t>
  </si>
  <si>
    <t>Ralb</t>
  </si>
  <si>
    <t>Far1</t>
  </si>
  <si>
    <t>Acyp2</t>
  </si>
  <si>
    <t>Ercc5</t>
  </si>
  <si>
    <t>Pak4</t>
  </si>
  <si>
    <t>Pcdh19</t>
  </si>
  <si>
    <t>Plppr1</t>
  </si>
  <si>
    <t>St6galnac4</t>
  </si>
  <si>
    <t>Ctla2a</t>
  </si>
  <si>
    <t>Gm32856</t>
  </si>
  <si>
    <t>Garem2</t>
  </si>
  <si>
    <t>Hlf</t>
  </si>
  <si>
    <t>Pde12</t>
  </si>
  <si>
    <t>Bach2</t>
  </si>
  <si>
    <t>Insyn2a</t>
  </si>
  <si>
    <t>Tnfsfm13</t>
  </si>
  <si>
    <t>Gm12346</t>
  </si>
  <si>
    <t>Tbx1</t>
  </si>
  <si>
    <t>Kctd11</t>
  </si>
  <si>
    <t>Agt</t>
  </si>
  <si>
    <t>Tm6sf1</t>
  </si>
  <si>
    <t>Fzr1</t>
  </si>
  <si>
    <t>Sytl5</t>
  </si>
  <si>
    <t>Chst7</t>
  </si>
  <si>
    <t>Nmbr</t>
  </si>
  <si>
    <t>Chmp6</t>
  </si>
  <si>
    <t>Psmd9</t>
  </si>
  <si>
    <t>Wnt16</t>
  </si>
  <si>
    <t>Tbc1d4</t>
  </si>
  <si>
    <t>Rnf113a1</t>
  </si>
  <si>
    <t>3222401L13Rik</t>
  </si>
  <si>
    <t>BC065397</t>
  </si>
  <si>
    <t>Sox1</t>
  </si>
  <si>
    <t>Wdr77</t>
  </si>
  <si>
    <t>Ergic1</t>
  </si>
  <si>
    <t>Cyba</t>
  </si>
  <si>
    <t>Tha1</t>
  </si>
  <si>
    <t>Akt3</t>
  </si>
  <si>
    <t>Abcb8</t>
  </si>
  <si>
    <t>Gkn3</t>
  </si>
  <si>
    <t>Stard10</t>
  </si>
  <si>
    <t>Man1c1</t>
  </si>
  <si>
    <t>Fkbp14</t>
  </si>
  <si>
    <t>Adrm1</t>
  </si>
  <si>
    <t>Gpatch2</t>
  </si>
  <si>
    <t>Hs3st3a1</t>
  </si>
  <si>
    <t>Zbtb8b</t>
  </si>
  <si>
    <t>Fkrp</t>
  </si>
  <si>
    <t>Hopx</t>
  </si>
  <si>
    <t>C1qtnf7</t>
  </si>
  <si>
    <t>A330035P11Rik</t>
  </si>
  <si>
    <t>Gm42715</t>
  </si>
  <si>
    <t>Wasl</t>
  </si>
  <si>
    <t>Madd</t>
  </si>
  <si>
    <t>ENSMUSG00000121001</t>
  </si>
  <si>
    <t>Apc2</t>
  </si>
  <si>
    <t>Alpk3</t>
  </si>
  <si>
    <t>Dpp8</t>
  </si>
  <si>
    <t>Elfn1</t>
  </si>
  <si>
    <t>Myc</t>
  </si>
  <si>
    <t>Nup93</t>
  </si>
  <si>
    <t>Abtb1</t>
  </si>
  <si>
    <t>Il17rb</t>
  </si>
  <si>
    <t>Cwc25</t>
  </si>
  <si>
    <t>Dram1</t>
  </si>
  <si>
    <t>Ankzf1</t>
  </si>
  <si>
    <t>Atf3</t>
  </si>
  <si>
    <t>Acvr1</t>
  </si>
  <si>
    <t>Bbs9</t>
  </si>
  <si>
    <t>Inhba</t>
  </si>
  <si>
    <t>Cdh20</t>
  </si>
  <si>
    <t>Ppp1ccb</t>
  </si>
  <si>
    <t>Slco5a1</t>
  </si>
  <si>
    <t>AW209491</t>
  </si>
  <si>
    <t>Ufl1</t>
  </si>
  <si>
    <t>Canx</t>
  </si>
  <si>
    <t>Bcas1</t>
  </si>
  <si>
    <t>Aasdhppt</t>
  </si>
  <si>
    <t>Smyd2</t>
  </si>
  <si>
    <t>Mmachc</t>
  </si>
  <si>
    <t>Rad54l</t>
  </si>
  <si>
    <t>Fbxo44</t>
  </si>
  <si>
    <t>Tlr3</t>
  </si>
  <si>
    <t>Alg10b</t>
  </si>
  <si>
    <t>Fstl3</t>
  </si>
  <si>
    <t>Elp1</t>
  </si>
  <si>
    <t>Ahrr</t>
  </si>
  <si>
    <t>Impa1</t>
  </si>
  <si>
    <t>Cdc42se1</t>
  </si>
  <si>
    <t>Ppp2r5e</t>
  </si>
  <si>
    <t>Ccdc136</t>
  </si>
  <si>
    <t>Arhgap1</t>
  </si>
  <si>
    <t>Kif2a</t>
  </si>
  <si>
    <t>Grin2c</t>
  </si>
  <si>
    <t>Psma5</t>
  </si>
  <si>
    <t>4930458D05Rik</t>
  </si>
  <si>
    <t>2700046G09Rik</t>
  </si>
  <si>
    <t>Psme1</t>
  </si>
  <si>
    <t>Nfx1</t>
  </si>
  <si>
    <t>Zfp660</t>
  </si>
  <si>
    <t>Exoc8</t>
  </si>
  <si>
    <t>Gm2237</t>
  </si>
  <si>
    <t>Pml</t>
  </si>
  <si>
    <t>Gm37776</t>
  </si>
  <si>
    <t>Tubgcp3</t>
  </si>
  <si>
    <t>Emc2</t>
  </si>
  <si>
    <t>Dusp19</t>
  </si>
  <si>
    <t>Wdr70</t>
  </si>
  <si>
    <t>Gm10925</t>
  </si>
  <si>
    <t>Susd6</t>
  </si>
  <si>
    <t>Lad1</t>
  </si>
  <si>
    <t>Snapc3</t>
  </si>
  <si>
    <t>Fam20c</t>
  </si>
  <si>
    <t>Timmdc1</t>
  </si>
  <si>
    <t>Ankrd6</t>
  </si>
  <si>
    <t>Xpnpep1</t>
  </si>
  <si>
    <t>Csk</t>
  </si>
  <si>
    <t>Pip4p1</t>
  </si>
  <si>
    <t>Zfp597</t>
  </si>
  <si>
    <t>Snx32</t>
  </si>
  <si>
    <t>Vmac</t>
  </si>
  <si>
    <t>Arrdc4</t>
  </si>
  <si>
    <t>Tmem106b</t>
  </si>
  <si>
    <t>Pip5kl1</t>
  </si>
  <si>
    <t>Dusp18</t>
  </si>
  <si>
    <t>Lrwd1</t>
  </si>
  <si>
    <t>Trp63</t>
  </si>
  <si>
    <t>Ccdc65</t>
  </si>
  <si>
    <t>Stk40</t>
  </si>
  <si>
    <t>Gpn1</t>
  </si>
  <si>
    <t>Atg16l1</t>
  </si>
  <si>
    <t>Asic4</t>
  </si>
  <si>
    <t>Odf2</t>
  </si>
  <si>
    <t>Nat8</t>
  </si>
  <si>
    <t>Stab1</t>
  </si>
  <si>
    <t>Pheta1</t>
  </si>
  <si>
    <t>Cdh22</t>
  </si>
  <si>
    <t>Tmem158</t>
  </si>
  <si>
    <t>Olfm3</t>
  </si>
  <si>
    <t>Col1a1</t>
  </si>
  <si>
    <t>Gm12198</t>
  </si>
  <si>
    <t>Plod1</t>
  </si>
  <si>
    <t>Abca3</t>
  </si>
  <si>
    <t>Pax6</t>
  </si>
  <si>
    <t>Gstk1</t>
  </si>
  <si>
    <t>Zfp583</t>
  </si>
  <si>
    <t>Rimklb</t>
  </si>
  <si>
    <t>AA986860</t>
  </si>
  <si>
    <t>Serpinb6a</t>
  </si>
  <si>
    <t>Uckl1</t>
  </si>
  <si>
    <t>2310057M21Rik</t>
  </si>
  <si>
    <t>Gm14419</t>
  </si>
  <si>
    <t>Mcoln1</t>
  </si>
  <si>
    <t>Pdgfc</t>
  </si>
  <si>
    <t>Slc6a11</t>
  </si>
  <si>
    <t>Zdhhc1</t>
  </si>
  <si>
    <t>Gja1</t>
  </si>
  <si>
    <t>Ube2a</t>
  </si>
  <si>
    <t>Paics</t>
  </si>
  <si>
    <t>Jrkl</t>
  </si>
  <si>
    <t>G3bp1</t>
  </si>
  <si>
    <t>Rbm26</t>
  </si>
  <si>
    <t>Qpct</t>
  </si>
  <si>
    <t>Slc12a6</t>
  </si>
  <si>
    <t>Kcnmb2</t>
  </si>
  <si>
    <t>Kcnj4</t>
  </si>
  <si>
    <t>Taf7</t>
  </si>
  <si>
    <t>Tmed5</t>
  </si>
  <si>
    <t>Chrm5</t>
  </si>
  <si>
    <t>BC030343</t>
  </si>
  <si>
    <t>Gpx4-ps2</t>
  </si>
  <si>
    <t>Xkr7</t>
  </si>
  <si>
    <t>Lims2</t>
  </si>
  <si>
    <t>Upf3b</t>
  </si>
  <si>
    <t>Mkrn1</t>
  </si>
  <si>
    <t>Smc4</t>
  </si>
  <si>
    <t>Pgm1</t>
  </si>
  <si>
    <t>Efhd1</t>
  </si>
  <si>
    <t>Mgst3</t>
  </si>
  <si>
    <t>Rbm18</t>
  </si>
  <si>
    <t>Kif18a</t>
  </si>
  <si>
    <t>Garnl3</t>
  </si>
  <si>
    <t>Pxylp1</t>
  </si>
  <si>
    <t>Itprip</t>
  </si>
  <si>
    <t>Scp2-ps2</t>
  </si>
  <si>
    <t>Rps19-ps6</t>
  </si>
  <si>
    <t>Sipa1</t>
  </si>
  <si>
    <t>Pdgfb</t>
  </si>
  <si>
    <t>Sucla2</t>
  </si>
  <si>
    <t>Zfp781</t>
  </si>
  <si>
    <t>Gatad2b</t>
  </si>
  <si>
    <t>Srsf1</t>
  </si>
  <si>
    <t>1700029I15Rik</t>
  </si>
  <si>
    <t>Rnaseh2a</t>
  </si>
  <si>
    <t>Tacc1</t>
  </si>
  <si>
    <t>Gm49510</t>
  </si>
  <si>
    <t>Irak3</t>
  </si>
  <si>
    <t>Taf4</t>
  </si>
  <si>
    <t>Atg16l2</t>
  </si>
  <si>
    <t>Smchd1</t>
  </si>
  <si>
    <t>Isy1</t>
  </si>
  <si>
    <t>Gch1</t>
  </si>
  <si>
    <t>Rnf144b</t>
  </si>
  <si>
    <t>Tmem251</t>
  </si>
  <si>
    <t>4833438C02Rik</t>
  </si>
  <si>
    <t>Usp45</t>
  </si>
  <si>
    <t>B930059L03Rik</t>
  </si>
  <si>
    <t>Rps6ka3</t>
  </si>
  <si>
    <t>Serpinf1</t>
  </si>
  <si>
    <t>Clcn3</t>
  </si>
  <si>
    <t>Ccdc127</t>
  </si>
  <si>
    <t>Gm17491</t>
  </si>
  <si>
    <t>Lsm5</t>
  </si>
  <si>
    <t>Gigyf1</t>
  </si>
  <si>
    <t>Csnk2a2</t>
  </si>
  <si>
    <t>Mid1-ps1</t>
  </si>
  <si>
    <t>Kif3c</t>
  </si>
  <si>
    <t>Sympk</t>
  </si>
  <si>
    <t>Gm15411</t>
  </si>
  <si>
    <t>Hyal2</t>
  </si>
  <si>
    <t>Chp1</t>
  </si>
  <si>
    <t>Arhgap31</t>
  </si>
  <si>
    <t>Rpp14</t>
  </si>
  <si>
    <t>Fam89b</t>
  </si>
  <si>
    <t>Smad9</t>
  </si>
  <si>
    <t>Grin2b</t>
  </si>
  <si>
    <t>Hddc3</t>
  </si>
  <si>
    <t>Cdh13</t>
  </si>
  <si>
    <t>Nek9</t>
  </si>
  <si>
    <t>Klhl23</t>
  </si>
  <si>
    <t>Gm37305</t>
  </si>
  <si>
    <t>Gm29675</t>
  </si>
  <si>
    <t>Rfk</t>
  </si>
  <si>
    <t>Flywch2</t>
  </si>
  <si>
    <t>Neo1</t>
  </si>
  <si>
    <t>Zmym5</t>
  </si>
  <si>
    <t>Metrn</t>
  </si>
  <si>
    <t>Kcnn1</t>
  </si>
  <si>
    <t>Rgs17</t>
  </si>
  <si>
    <t>Arsk</t>
  </si>
  <si>
    <t>Fhod3</t>
  </si>
  <si>
    <t>Zfyve19</t>
  </si>
  <si>
    <t>Gm15721</t>
  </si>
  <si>
    <t>Gm17116</t>
  </si>
  <si>
    <t>Mirg</t>
  </si>
  <si>
    <t>Gm5628</t>
  </si>
  <si>
    <t>Adck2</t>
  </si>
  <si>
    <t>Gm15446</t>
  </si>
  <si>
    <t>Zc3hav1l</t>
  </si>
  <si>
    <t>Ahdc1</t>
  </si>
  <si>
    <t>Kcnq4</t>
  </si>
  <si>
    <t>Gm13421</t>
  </si>
  <si>
    <t>Chchd5</t>
  </si>
  <si>
    <t>B9d2</t>
  </si>
  <si>
    <t>Lrrc59</t>
  </si>
  <si>
    <t>Hmgcl</t>
  </si>
  <si>
    <t>Zfp110</t>
  </si>
  <si>
    <t>Rrm2b</t>
  </si>
  <si>
    <t>Gpatch3</t>
  </si>
  <si>
    <t>Rgs10</t>
  </si>
  <si>
    <t>Rbm11</t>
  </si>
  <si>
    <t>C230012O17Rik</t>
  </si>
  <si>
    <t>Kctd9</t>
  </si>
  <si>
    <t>Gps2</t>
  </si>
  <si>
    <t>Farsa</t>
  </si>
  <si>
    <t>Hus1</t>
  </si>
  <si>
    <t>Dnttip2</t>
  </si>
  <si>
    <t>Dmrt2</t>
  </si>
  <si>
    <t>Ctsz</t>
  </si>
  <si>
    <t>Megf10</t>
  </si>
  <si>
    <t>Ate1</t>
  </si>
  <si>
    <t>P2ry2</t>
  </si>
  <si>
    <t>Ermp1</t>
  </si>
  <si>
    <t>Catsperg1</t>
  </si>
  <si>
    <t>Hook2</t>
  </si>
  <si>
    <t>Gda</t>
  </si>
  <si>
    <t>E430024I08Rik</t>
  </si>
  <si>
    <t>Tbc1d9b</t>
  </si>
  <si>
    <t>Gm49338</t>
  </si>
  <si>
    <t>Lrpprc</t>
  </si>
  <si>
    <t>Vipr1</t>
  </si>
  <si>
    <t>Zfp296</t>
  </si>
  <si>
    <t>ENSMUSG00000121013</t>
  </si>
  <si>
    <t>Dynlt2a2</t>
  </si>
  <si>
    <t>Wnt5a</t>
  </si>
  <si>
    <t>Acp7</t>
  </si>
  <si>
    <t>Iars</t>
  </si>
  <si>
    <t>Tpcn2</t>
  </si>
  <si>
    <t>Zfp438</t>
  </si>
  <si>
    <t>Grk4</t>
  </si>
  <si>
    <t>Tmem167b</t>
  </si>
  <si>
    <t>Zfp383</t>
  </si>
  <si>
    <t>Nagk</t>
  </si>
  <si>
    <t>Slc30a10</t>
  </si>
  <si>
    <t>Ei24</t>
  </si>
  <si>
    <t>Gabrd</t>
  </si>
  <si>
    <t>Lypd6b</t>
  </si>
  <si>
    <t>Spryd3</t>
  </si>
  <si>
    <t>C1galt1c1</t>
  </si>
  <si>
    <t>B430305J03Rik</t>
  </si>
  <si>
    <t>Gng13</t>
  </si>
  <si>
    <t>Bag4</t>
  </si>
  <si>
    <t>Atad5</t>
  </si>
  <si>
    <t>Rbm17</t>
  </si>
  <si>
    <t>Gm21988</t>
  </si>
  <si>
    <t>Yipf3</t>
  </si>
  <si>
    <t>Gm9531</t>
  </si>
  <si>
    <t>Tmem243</t>
  </si>
  <si>
    <t>Gpr183</t>
  </si>
  <si>
    <t>Wdr53</t>
  </si>
  <si>
    <t>Pim1</t>
  </si>
  <si>
    <t>Gm43445</t>
  </si>
  <si>
    <t>Zfp334</t>
  </si>
  <si>
    <t>Rxrg</t>
  </si>
  <si>
    <t>Cpeb1</t>
  </si>
  <si>
    <t>Gm26673</t>
  </si>
  <si>
    <t>Gm42858</t>
  </si>
  <si>
    <t>Pinx1</t>
  </si>
  <si>
    <t>Gpi1</t>
  </si>
  <si>
    <t>Plekhm3</t>
  </si>
  <si>
    <t>Engase</t>
  </si>
  <si>
    <t>Blvra</t>
  </si>
  <si>
    <t>Nos2</t>
  </si>
  <si>
    <t>Ercc3</t>
  </si>
  <si>
    <t>Iqca</t>
  </si>
  <si>
    <t>Ccdc163</t>
  </si>
  <si>
    <t>Phaf1</t>
  </si>
  <si>
    <t>Hmg20a</t>
  </si>
  <si>
    <t>Fbxo21</t>
  </si>
  <si>
    <t>Cipc</t>
  </si>
  <si>
    <t>Aox4</t>
  </si>
  <si>
    <t>Cirbp</t>
  </si>
  <si>
    <t>Ptgs1</t>
  </si>
  <si>
    <t>Gm10649</t>
  </si>
  <si>
    <t>Boc</t>
  </si>
  <si>
    <t>Foxf1</t>
  </si>
  <si>
    <t>Tril</t>
  </si>
  <si>
    <t>K230015D01Rik</t>
  </si>
  <si>
    <t>Wdr75</t>
  </si>
  <si>
    <t>Sgf29</t>
  </si>
  <si>
    <t>Tmem106a</t>
  </si>
  <si>
    <t>Nos1ap</t>
  </si>
  <si>
    <t>Zswim3</t>
  </si>
  <si>
    <t>Golm2</t>
  </si>
  <si>
    <t>Polr1d</t>
  </si>
  <si>
    <t>4732491K20Rik</t>
  </si>
  <si>
    <t>Klf10</t>
  </si>
  <si>
    <t>Cracr2a</t>
  </si>
  <si>
    <t>Gm20257</t>
  </si>
  <si>
    <t>Phf2</t>
  </si>
  <si>
    <t>Ralgapa2</t>
  </si>
  <si>
    <t>Gucy1a1</t>
  </si>
  <si>
    <t>Luc7l</t>
  </si>
  <si>
    <t>Ighmbp2</t>
  </si>
  <si>
    <t>Tph2</t>
  </si>
  <si>
    <t>Ercc1</t>
  </si>
  <si>
    <t>Cd83</t>
  </si>
  <si>
    <t>Fam20a</t>
  </si>
  <si>
    <t>Txndc17</t>
  </si>
  <si>
    <t>Ncbp2</t>
  </si>
  <si>
    <t>Rbfa</t>
  </si>
  <si>
    <t>Ptges2</t>
  </si>
  <si>
    <t>Decr1</t>
  </si>
  <si>
    <t>Gnptg</t>
  </si>
  <si>
    <t>Aldh5a1</t>
  </si>
  <si>
    <t>Sipa1l1</t>
  </si>
  <si>
    <t>Rtl3</t>
  </si>
  <si>
    <t>Champ1</t>
  </si>
  <si>
    <t>Tmem199</t>
  </si>
  <si>
    <t>Znrd2</t>
  </si>
  <si>
    <t>Erdr1</t>
  </si>
  <si>
    <t>4930456G14Rik</t>
  </si>
  <si>
    <t>Gm38299</t>
  </si>
  <si>
    <t>Cep57l1</t>
  </si>
  <si>
    <t>Cnot3</t>
  </si>
  <si>
    <t>Tcp11</t>
  </si>
  <si>
    <t>Gad1</t>
  </si>
  <si>
    <t>mt-Co3</t>
  </si>
  <si>
    <t>Med29</t>
  </si>
  <si>
    <t>Cep72</t>
  </si>
  <si>
    <t>Ppp4c</t>
  </si>
  <si>
    <t>Lpar2</t>
  </si>
  <si>
    <t>Bank1</t>
  </si>
  <si>
    <t>BC049715</t>
  </si>
  <si>
    <t>Kcnt2</t>
  </si>
  <si>
    <t>Cthrc1</t>
  </si>
  <si>
    <t>9430015G10Rik</t>
  </si>
  <si>
    <t>H2-K1</t>
  </si>
  <si>
    <t>Smim24</t>
  </si>
  <si>
    <t>Naip2</t>
  </si>
  <si>
    <t>Gm19531</t>
  </si>
  <si>
    <t>Adcy5</t>
  </si>
  <si>
    <t>Ccdc90b</t>
  </si>
  <si>
    <t>Dok3</t>
  </si>
  <si>
    <t>Psd4</t>
  </si>
  <si>
    <t>Zfp2</t>
  </si>
  <si>
    <t>Gm16001</t>
  </si>
  <si>
    <t>Zeb2</t>
  </si>
  <si>
    <t>Lcp1</t>
  </si>
  <si>
    <t>Asap1</t>
  </si>
  <si>
    <t>Tmem192</t>
  </si>
  <si>
    <t>Serinc5</t>
  </si>
  <si>
    <t>Glud1</t>
  </si>
  <si>
    <t>Trub1</t>
  </si>
  <si>
    <t>Mrpl52</t>
  </si>
  <si>
    <t>Sfxn2</t>
  </si>
  <si>
    <t>Capn10</t>
  </si>
  <si>
    <t>Ccser1</t>
  </si>
  <si>
    <t>Fcho1</t>
  </si>
  <si>
    <t>Dok6</t>
  </si>
  <si>
    <t>Atad2</t>
  </si>
  <si>
    <t>Rbks</t>
  </si>
  <si>
    <t>Cyp2s1</t>
  </si>
  <si>
    <t>Eml1</t>
  </si>
  <si>
    <t>Egln2</t>
  </si>
  <si>
    <t>Ly6c1</t>
  </si>
  <si>
    <t>Rab32</t>
  </si>
  <si>
    <t>Mtmr6</t>
  </si>
  <si>
    <t>Ntan1</t>
  </si>
  <si>
    <t>Prpf40b</t>
  </si>
  <si>
    <t>Snrpa1</t>
  </si>
  <si>
    <t>Jam3</t>
  </si>
  <si>
    <t>Ndn</t>
  </si>
  <si>
    <t>Map4k5</t>
  </si>
  <si>
    <t>Fam124a</t>
  </si>
  <si>
    <t>Tmem161b</t>
  </si>
  <si>
    <t>Prickle1</t>
  </si>
  <si>
    <t>Atp6v1g1</t>
  </si>
  <si>
    <t>Marchf9</t>
  </si>
  <si>
    <t>Tex2</t>
  </si>
  <si>
    <t>Tmem60</t>
  </si>
  <si>
    <t>Lypd6</t>
  </si>
  <si>
    <t>Tmem150a</t>
  </si>
  <si>
    <t>D730003I15Rik</t>
  </si>
  <si>
    <t>Igtp</t>
  </si>
  <si>
    <t>A730060N03Rik</t>
  </si>
  <si>
    <t>Hspa14</t>
  </si>
  <si>
    <t>AI197445</t>
  </si>
  <si>
    <t>ENSMUSG00000120442</t>
  </si>
  <si>
    <t>Il18bp</t>
  </si>
  <si>
    <t>Rabep1</t>
  </si>
  <si>
    <t>Stam</t>
  </si>
  <si>
    <t>Snx20</t>
  </si>
  <si>
    <t>Dhx38</t>
  </si>
  <si>
    <t>Alkal2</t>
  </si>
  <si>
    <t>Ssbp4</t>
  </si>
  <si>
    <t>Nol3</t>
  </si>
  <si>
    <t>G6pc3</t>
  </si>
  <si>
    <t>Med22</t>
  </si>
  <si>
    <t>Slc38a4</t>
  </si>
  <si>
    <t>Akr1b8</t>
  </si>
  <si>
    <t>Zcchc12</t>
  </si>
  <si>
    <t>Fam13a</t>
  </si>
  <si>
    <t>Irf8</t>
  </si>
  <si>
    <t>Brd9</t>
  </si>
  <si>
    <t>Palld</t>
  </si>
  <si>
    <t>A430035B10Rik</t>
  </si>
  <si>
    <t>Gm37233</t>
  </si>
  <si>
    <t>Myo5b</t>
  </si>
  <si>
    <t>Cln8</t>
  </si>
  <si>
    <t>Glce</t>
  </si>
  <si>
    <t>Rbm42</t>
  </si>
  <si>
    <t>Tmem106c</t>
  </si>
  <si>
    <t>5930409G06Rik</t>
  </si>
  <si>
    <t>Gm42756</t>
  </si>
  <si>
    <t>Mppe1</t>
  </si>
  <si>
    <t>Tnnt1</t>
  </si>
  <si>
    <t>ENSMUSG00000120630</t>
  </si>
  <si>
    <t>Mitd1</t>
  </si>
  <si>
    <t>Tmem191c</t>
  </si>
  <si>
    <t>Dap3</t>
  </si>
  <si>
    <t>Gm14286</t>
  </si>
  <si>
    <t>Fancl</t>
  </si>
  <si>
    <t>Psmd4</t>
  </si>
  <si>
    <t>Pced1a</t>
  </si>
  <si>
    <t>ENSMUSG00000120250</t>
  </si>
  <si>
    <t>Plb1</t>
  </si>
  <si>
    <t>Mpzl2</t>
  </si>
  <si>
    <t>Pskh1</t>
  </si>
  <si>
    <t>Krt77</t>
  </si>
  <si>
    <t>ENSMUSG00000120310</t>
  </si>
  <si>
    <t>Phospho2</t>
  </si>
  <si>
    <t>Ktn1</t>
  </si>
  <si>
    <t>Minar1</t>
  </si>
  <si>
    <t>Adamts18</t>
  </si>
  <si>
    <t>Chfr</t>
  </si>
  <si>
    <t>Stbd1</t>
  </si>
  <si>
    <t>Pfdn4</t>
  </si>
  <si>
    <t>Grik2</t>
  </si>
  <si>
    <t>Grm4</t>
  </si>
  <si>
    <t>Hnrnpul2</t>
  </si>
  <si>
    <t>Kifc1</t>
  </si>
  <si>
    <t>Got2</t>
  </si>
  <si>
    <t>Npy5r</t>
  </si>
  <si>
    <t>Nudt13</t>
  </si>
  <si>
    <t>Gm7488</t>
  </si>
  <si>
    <t>Lonrf1</t>
  </si>
  <si>
    <t>Usp48</t>
  </si>
  <si>
    <t>Chd9</t>
  </si>
  <si>
    <t>2610042L04Rik</t>
  </si>
  <si>
    <t>Gm37805</t>
  </si>
  <si>
    <t>Gm30055</t>
  </si>
  <si>
    <t>Peli2</t>
  </si>
  <si>
    <t>Selenot</t>
  </si>
  <si>
    <t>Nme2</t>
  </si>
  <si>
    <t>Frmd8</t>
  </si>
  <si>
    <t>Tmem14a</t>
  </si>
  <si>
    <t>Tmem159</t>
  </si>
  <si>
    <t>Zfp748</t>
  </si>
  <si>
    <t>Rpap1</t>
  </si>
  <si>
    <t>Gm2897</t>
  </si>
  <si>
    <t>Zfp36l2</t>
  </si>
  <si>
    <t>Traf2</t>
  </si>
  <si>
    <t>Rfx5</t>
  </si>
  <si>
    <t>Uqcc1</t>
  </si>
  <si>
    <t>Pou6f2</t>
  </si>
  <si>
    <t>Dimt1</t>
  </si>
  <si>
    <t>Enox1</t>
  </si>
  <si>
    <t>Fcgr2b</t>
  </si>
  <si>
    <t>Katnbl1</t>
  </si>
  <si>
    <t>Wrn</t>
  </si>
  <si>
    <t>Spr</t>
  </si>
  <si>
    <t>Siah1a</t>
  </si>
  <si>
    <t>Fbrs</t>
  </si>
  <si>
    <t>Aqp11</t>
  </si>
  <si>
    <t>Fam185a</t>
  </si>
  <si>
    <t>Pld4</t>
  </si>
  <si>
    <t>Tcea2</t>
  </si>
  <si>
    <t>Rgma</t>
  </si>
  <si>
    <t>AI115009</t>
  </si>
  <si>
    <t>Gm19410</t>
  </si>
  <si>
    <t>Gm49327</t>
  </si>
  <si>
    <t>ENSMUSG00000121225</t>
  </si>
  <si>
    <t>Card9</t>
  </si>
  <si>
    <t>Cracr2b</t>
  </si>
  <si>
    <t>Lipe</t>
  </si>
  <si>
    <t>Pttg1</t>
  </si>
  <si>
    <t>Guk1</t>
  </si>
  <si>
    <t>Ets2</t>
  </si>
  <si>
    <t>Tdrd1</t>
  </si>
  <si>
    <t>Strbp</t>
  </si>
  <si>
    <t>Pdia3</t>
  </si>
  <si>
    <t>Chrnb2</t>
  </si>
  <si>
    <t>Nicn1</t>
  </si>
  <si>
    <t>Pogz</t>
  </si>
  <si>
    <t>2900005J15Rik</t>
  </si>
  <si>
    <t>Fam174a</t>
  </si>
  <si>
    <t>Zfp119a</t>
  </si>
  <si>
    <t>Gm10602</t>
  </si>
  <si>
    <t>Zmiz1os1</t>
  </si>
  <si>
    <t>Gm43079</t>
  </si>
  <si>
    <t>Gm43667</t>
  </si>
  <si>
    <t>Gm49320</t>
  </si>
  <si>
    <t>Gm30541</t>
  </si>
  <si>
    <t>Rragc</t>
  </si>
  <si>
    <t>Nr2e1</t>
  </si>
  <si>
    <t>A330048O09Rik</t>
  </si>
  <si>
    <t>Rps9</t>
  </si>
  <si>
    <t>Itgb4</t>
  </si>
  <si>
    <t>Parp16</t>
  </si>
  <si>
    <t>Trmt13</t>
  </si>
  <si>
    <t>Tasor</t>
  </si>
  <si>
    <t>Jagn1</t>
  </si>
  <si>
    <t>Gm14168</t>
  </si>
  <si>
    <t>Lrsam1</t>
  </si>
  <si>
    <t>Nmb</t>
  </si>
  <si>
    <t>Tmem131</t>
  </si>
  <si>
    <t>Zan</t>
  </si>
  <si>
    <t>Terf1</t>
  </si>
  <si>
    <t>Fbxo16</t>
  </si>
  <si>
    <t>Tbx2</t>
  </si>
  <si>
    <t>Nphs1</t>
  </si>
  <si>
    <t>Kcnab3</t>
  </si>
  <si>
    <t>Kcnk5</t>
  </si>
  <si>
    <t>Ablim2</t>
  </si>
  <si>
    <t>Caskin2</t>
  </si>
  <si>
    <t>Igsf10</t>
  </si>
  <si>
    <t>Tmem260</t>
  </si>
  <si>
    <t>Lasp1</t>
  </si>
  <si>
    <t>Ranbp9</t>
  </si>
  <si>
    <t>Gpr37</t>
  </si>
  <si>
    <t>Ipo8</t>
  </si>
  <si>
    <t>Pex2</t>
  </si>
  <si>
    <t>Lyn</t>
  </si>
  <si>
    <t>Stx17</t>
  </si>
  <si>
    <t>B3gnt9</t>
  </si>
  <si>
    <t>4930525G20Rik</t>
  </si>
  <si>
    <t>1500015A07Rik</t>
  </si>
  <si>
    <t>Pcdha7</t>
  </si>
  <si>
    <t>9130002K18Rik</t>
  </si>
  <si>
    <t>Tsen54</t>
  </si>
  <si>
    <t>Mrpl32</t>
  </si>
  <si>
    <t>Dhrs13</t>
  </si>
  <si>
    <t>Scamp1</t>
  </si>
  <si>
    <t>Rbpms</t>
  </si>
  <si>
    <t>Cdc42ep2</t>
  </si>
  <si>
    <t>Dusp28</t>
  </si>
  <si>
    <t>Cited4</t>
  </si>
  <si>
    <t>Plekho2</t>
  </si>
  <si>
    <t>Gabrr2</t>
  </si>
  <si>
    <t>Nf2</t>
  </si>
  <si>
    <t>Matn4</t>
  </si>
  <si>
    <t>Rufy1</t>
  </si>
  <si>
    <t>Hnf1b</t>
  </si>
  <si>
    <t>Cartpt</t>
  </si>
  <si>
    <t>Hgh1</t>
  </si>
  <si>
    <t>Nme4</t>
  </si>
  <si>
    <t>Maoa</t>
  </si>
  <si>
    <t>Thoc3</t>
  </si>
  <si>
    <t>Ormdl1</t>
  </si>
  <si>
    <t>Car9</t>
  </si>
  <si>
    <t>Btf3l4</t>
  </si>
  <si>
    <t>Rufy3</t>
  </si>
  <si>
    <t>Irf5</t>
  </si>
  <si>
    <t>Zfp300</t>
  </si>
  <si>
    <t>Plp2</t>
  </si>
  <si>
    <t>Dhodh</t>
  </si>
  <si>
    <t>Rbm43</t>
  </si>
  <si>
    <t>Ormdl3</t>
  </si>
  <si>
    <t>Nlrp5-ps</t>
  </si>
  <si>
    <t>Riox1</t>
  </si>
  <si>
    <t>Hunk</t>
  </si>
  <si>
    <t>Spcs3</t>
  </si>
  <si>
    <t>Ano5</t>
  </si>
  <si>
    <t>Rab31</t>
  </si>
  <si>
    <t>Zfp933</t>
  </si>
  <si>
    <t>Slc38a10</t>
  </si>
  <si>
    <t>Gjd2</t>
  </si>
  <si>
    <t>1500004A13Rik</t>
  </si>
  <si>
    <t>Gm37056</t>
  </si>
  <si>
    <t>Gm21926</t>
  </si>
  <si>
    <t>Srl</t>
  </si>
  <si>
    <t>Orc3</t>
  </si>
  <si>
    <t>Tmem202</t>
  </si>
  <si>
    <t>Oxld1</t>
  </si>
  <si>
    <t>Lancl2</t>
  </si>
  <si>
    <t>Dubr</t>
  </si>
  <si>
    <t>Dhx16</t>
  </si>
  <si>
    <t>Gm48701</t>
  </si>
  <si>
    <t>S100b</t>
  </si>
  <si>
    <t>Alcam</t>
  </si>
  <si>
    <t>Dennd10</t>
  </si>
  <si>
    <t>Ric8b</t>
  </si>
  <si>
    <t>Fhl4</t>
  </si>
  <si>
    <t>Osbpl7</t>
  </si>
  <si>
    <t>Eps15l1</t>
  </si>
  <si>
    <t>Pdia6</t>
  </si>
  <si>
    <t>Pgk1</t>
  </si>
  <si>
    <t>Nrg2</t>
  </si>
  <si>
    <t>Sall3</t>
  </si>
  <si>
    <t>Rnf125</t>
  </si>
  <si>
    <t>Ostm1</t>
  </si>
  <si>
    <t>Rnf182</t>
  </si>
  <si>
    <t>R3hdm1</t>
  </si>
  <si>
    <t>Zfyve1</t>
  </si>
  <si>
    <t>P2ry6</t>
  </si>
  <si>
    <t>Tpmt</t>
  </si>
  <si>
    <t>Bdh1</t>
  </si>
  <si>
    <t>Dph6</t>
  </si>
  <si>
    <t>Col25a1</t>
  </si>
  <si>
    <t>Alg11</t>
  </si>
  <si>
    <t>Ly86</t>
  </si>
  <si>
    <t>Mcm3ap</t>
  </si>
  <si>
    <t>Ikbkb</t>
  </si>
  <si>
    <t>Ube3c</t>
  </si>
  <si>
    <t>Ndufaf8</t>
  </si>
  <si>
    <t>Rtf1</t>
  </si>
  <si>
    <t>Zfp101</t>
  </si>
  <si>
    <t>Fahd1</t>
  </si>
  <si>
    <t>Fam229b</t>
  </si>
  <si>
    <t>Ptprc</t>
  </si>
  <si>
    <t>Meig1</t>
  </si>
  <si>
    <t>Ilvbl</t>
  </si>
  <si>
    <t>Smurf1</t>
  </si>
  <si>
    <t>Tekt5</t>
  </si>
  <si>
    <t>Ptpn5</t>
  </si>
  <si>
    <t>Gm7353</t>
  </si>
  <si>
    <t>Samd14</t>
  </si>
  <si>
    <t>Gm10118</t>
  </si>
  <si>
    <t>Adgrf2</t>
  </si>
  <si>
    <t>Gm27177</t>
  </si>
  <si>
    <t>Gm21985</t>
  </si>
  <si>
    <t>Ilkap</t>
  </si>
  <si>
    <t>Tnfrsf1b</t>
  </si>
  <si>
    <t>Tcaim</t>
  </si>
  <si>
    <t>Aurkaip1</t>
  </si>
  <si>
    <t>L2hgdh</t>
  </si>
  <si>
    <t>Fgf2</t>
  </si>
  <si>
    <t>Cdh23</t>
  </si>
  <si>
    <t>Nop14</t>
  </si>
  <si>
    <t>Ngly1</t>
  </si>
  <si>
    <t>Ccndbp1</t>
  </si>
  <si>
    <t>Phldb1</t>
  </si>
  <si>
    <t>Tada3</t>
  </si>
  <si>
    <t>Nap1l5</t>
  </si>
  <si>
    <t>Nkapd1</t>
  </si>
  <si>
    <t>Lin52</t>
  </si>
  <si>
    <t>Fam50a</t>
  </si>
  <si>
    <t>Spcs1</t>
  </si>
  <si>
    <t>Frs3</t>
  </si>
  <si>
    <t>Rp9</t>
  </si>
  <si>
    <t>Insl5</t>
  </si>
  <si>
    <t>Cyp4f15</t>
  </si>
  <si>
    <t>Gm17066</t>
  </si>
  <si>
    <t>Gm3510</t>
  </si>
  <si>
    <t>Gm17753</t>
  </si>
  <si>
    <t>Esco1</t>
  </si>
  <si>
    <t>Tmem44</t>
  </si>
  <si>
    <t>Prepl</t>
  </si>
  <si>
    <t>Pptc7</t>
  </si>
  <si>
    <t>C2cd4a</t>
  </si>
  <si>
    <t>Asap2</t>
  </si>
  <si>
    <t>Prps1</t>
  </si>
  <si>
    <t>Adgrd1</t>
  </si>
  <si>
    <t>Gm37724</t>
  </si>
  <si>
    <t>Nus1</t>
  </si>
  <si>
    <t>Gas2l1</t>
  </si>
  <si>
    <t>Pnkp</t>
  </si>
  <si>
    <t>Gm14418</t>
  </si>
  <si>
    <t>Gm17259</t>
  </si>
  <si>
    <t>Gm32444</t>
  </si>
  <si>
    <t>Hp1bp3</t>
  </si>
  <si>
    <t>Tfe3</t>
  </si>
  <si>
    <t>Ggt1</t>
  </si>
  <si>
    <t>Nol8</t>
  </si>
  <si>
    <t>Ndufb10</t>
  </si>
  <si>
    <t>Dpysl2</t>
  </si>
  <si>
    <t>Timm17b</t>
  </si>
  <si>
    <t>Metrnl</t>
  </si>
  <si>
    <t>BC005537</t>
  </si>
  <si>
    <t>Kyat3</t>
  </si>
  <si>
    <t>Gm10516</t>
  </si>
  <si>
    <t>Smad3</t>
  </si>
  <si>
    <t>Lrrc14</t>
  </si>
  <si>
    <t>Chst11</t>
  </si>
  <si>
    <t>Ticam1</t>
  </si>
  <si>
    <t>Siglech</t>
  </si>
  <si>
    <t>Ints5</t>
  </si>
  <si>
    <t>Peds1</t>
  </si>
  <si>
    <t>Gm20033</t>
  </si>
  <si>
    <t>Gatd1</t>
  </si>
  <si>
    <t>Tmem205</t>
  </si>
  <si>
    <t>Tspan6</t>
  </si>
  <si>
    <t>Gm12258</t>
  </si>
  <si>
    <t>Agbl4</t>
  </si>
  <si>
    <t>Enpep</t>
  </si>
  <si>
    <t>Fam207a</t>
  </si>
  <si>
    <t>Neto2</t>
  </si>
  <si>
    <t>Ubap2l</t>
  </si>
  <si>
    <t>Rnf31</t>
  </si>
  <si>
    <t>Gpatch1</t>
  </si>
  <si>
    <t>Amd2</t>
  </si>
  <si>
    <t>1700056N10Rik</t>
  </si>
  <si>
    <t>2810001G20Rik</t>
  </si>
  <si>
    <t>Gm4202</t>
  </si>
  <si>
    <t>Siah3</t>
  </si>
  <si>
    <t>Exoc3</t>
  </si>
  <si>
    <t>Hadhb</t>
  </si>
  <si>
    <t>St3gal5</t>
  </si>
  <si>
    <t>Axin2</t>
  </si>
  <si>
    <t>Trpc7</t>
  </si>
  <si>
    <t>Mthfd2</t>
  </si>
  <si>
    <t>Kctd2</t>
  </si>
  <si>
    <t>Dld</t>
  </si>
  <si>
    <t>Gtpbp4</t>
  </si>
  <si>
    <t>Chrna1</t>
  </si>
  <si>
    <t>Tpd52</t>
  </si>
  <si>
    <t>Prickle3</t>
  </si>
  <si>
    <t>Ccs</t>
  </si>
  <si>
    <t>Gjc1</t>
  </si>
  <si>
    <t>Zfp710</t>
  </si>
  <si>
    <t>Rimbp3</t>
  </si>
  <si>
    <t>Pdf</t>
  </si>
  <si>
    <t>Shkbp1</t>
  </si>
  <si>
    <t>9330020H09Rik</t>
  </si>
  <si>
    <t>Tpra1</t>
  </si>
  <si>
    <t>Dtwd2</t>
  </si>
  <si>
    <t>Lrp8os3</t>
  </si>
  <si>
    <t>Rnf41</t>
  </si>
  <si>
    <t>C1d</t>
  </si>
  <si>
    <t>Rab11a</t>
  </si>
  <si>
    <t>Fuz</t>
  </si>
  <si>
    <t>Nxph4</t>
  </si>
  <si>
    <t>Kazn</t>
  </si>
  <si>
    <t>Tmem196</t>
  </si>
  <si>
    <t>Arhgap23</t>
  </si>
  <si>
    <t>Cacng8</t>
  </si>
  <si>
    <t>Gm47547</t>
  </si>
  <si>
    <t>Fyttd1</t>
  </si>
  <si>
    <t>Rasal3</t>
  </si>
  <si>
    <t>Grm7</t>
  </si>
  <si>
    <t>Armcx5</t>
  </si>
  <si>
    <t>Rgl1</t>
  </si>
  <si>
    <t>Aagab</t>
  </si>
  <si>
    <t>Smim27</t>
  </si>
  <si>
    <t>Fundc1</t>
  </si>
  <si>
    <t>Pitpna</t>
  </si>
  <si>
    <t>Dchs1</t>
  </si>
  <si>
    <t>Arpin</t>
  </si>
  <si>
    <t>Fam241b</t>
  </si>
  <si>
    <t>Rere</t>
  </si>
  <si>
    <t>Rpl10-ps3</t>
  </si>
  <si>
    <t>Hsd17b12</t>
  </si>
  <si>
    <t>Trim45</t>
  </si>
  <si>
    <t>Hexdc</t>
  </si>
  <si>
    <t>Dll4</t>
  </si>
  <si>
    <t>Marf1</t>
  </si>
  <si>
    <t>Smg6</t>
  </si>
  <si>
    <t>Hspa12a</t>
  </si>
  <si>
    <t>Plk4</t>
  </si>
  <si>
    <t>Tle6</t>
  </si>
  <si>
    <t>Olfml2b</t>
  </si>
  <si>
    <t>Txndc5</t>
  </si>
  <si>
    <t>Zfp804a</t>
  </si>
  <si>
    <t>ENSMUSG00000120752</t>
  </si>
  <si>
    <t>Ppic</t>
  </si>
  <si>
    <t>Hsf4</t>
  </si>
  <si>
    <t>Ciao1</t>
  </si>
  <si>
    <t>Msh6</t>
  </si>
  <si>
    <t>Rgcc</t>
  </si>
  <si>
    <t>Vps4a</t>
  </si>
  <si>
    <t>Sigmar1</t>
  </si>
  <si>
    <t>Zfp947</t>
  </si>
  <si>
    <t>Zfp428</t>
  </si>
  <si>
    <t>Gm43272</t>
  </si>
  <si>
    <t>Il17ra</t>
  </si>
  <si>
    <t>Zfp959</t>
  </si>
  <si>
    <t>Cav1</t>
  </si>
  <si>
    <t>Pxdc1</t>
  </si>
  <si>
    <t>Tnfrsf10b</t>
  </si>
  <si>
    <t>Sub1</t>
  </si>
  <si>
    <t>Stard4</t>
  </si>
  <si>
    <t>Ostf1</t>
  </si>
  <si>
    <t>Psmc2</t>
  </si>
  <si>
    <t>Etnk1</t>
  </si>
  <si>
    <t>Slc38a5</t>
  </si>
  <si>
    <t>Rfc3</t>
  </si>
  <si>
    <t>Foxn2</t>
  </si>
  <si>
    <t>Helq</t>
  </si>
  <si>
    <t>Zdhhc23</t>
  </si>
  <si>
    <t>Iffo1</t>
  </si>
  <si>
    <t>Wdr45</t>
  </si>
  <si>
    <t>4632415L05Rik</t>
  </si>
  <si>
    <t>Purg</t>
  </si>
  <si>
    <t>Lrp1b</t>
  </si>
  <si>
    <t>Tifab</t>
  </si>
  <si>
    <t>H2ax</t>
  </si>
  <si>
    <t>Kcng2</t>
  </si>
  <si>
    <t>Gm13889</t>
  </si>
  <si>
    <t>2210412B16Rik</t>
  </si>
  <si>
    <t>Prmt1</t>
  </si>
  <si>
    <t>Gm34267</t>
  </si>
  <si>
    <t>Nmt2</t>
  </si>
  <si>
    <t>Arhgap19</t>
  </si>
  <si>
    <t>Scyl3</t>
  </si>
  <si>
    <t>Sec22b</t>
  </si>
  <si>
    <t>Rbfox2</t>
  </si>
  <si>
    <t>St18</t>
  </si>
  <si>
    <t>Ess2</t>
  </si>
  <si>
    <t>Zfp324</t>
  </si>
  <si>
    <t>Ppt2</t>
  </si>
  <si>
    <t>Hsd17b4</t>
  </si>
  <si>
    <t>Arl10</t>
  </si>
  <si>
    <t>Slc38a7</t>
  </si>
  <si>
    <t>Syne1</t>
  </si>
  <si>
    <t>Gm30238</t>
  </si>
  <si>
    <t>Gm44911</t>
  </si>
  <si>
    <t>Gm47976</t>
  </si>
  <si>
    <t>Elovl5</t>
  </si>
  <si>
    <t>Rhoa</t>
  </si>
  <si>
    <t>Ppp1r35</t>
  </si>
  <si>
    <t>Tmc3</t>
  </si>
  <si>
    <t>Gm3604</t>
  </si>
  <si>
    <t>1600014C10Rik</t>
  </si>
  <si>
    <t>Morc4</t>
  </si>
  <si>
    <t>Dpysl3</t>
  </si>
  <si>
    <t>Slc9a3r2</t>
  </si>
  <si>
    <t>Dhcr7</t>
  </si>
  <si>
    <t>Trim5</t>
  </si>
  <si>
    <t>Ube2v2</t>
  </si>
  <si>
    <t>Dennd1c</t>
  </si>
  <si>
    <t>Rad51c</t>
  </si>
  <si>
    <t>Smndc1</t>
  </si>
  <si>
    <t>Exoc4</t>
  </si>
  <si>
    <t>Gm20387</t>
  </si>
  <si>
    <t>Chmp2a</t>
  </si>
  <si>
    <t>Gm43154</t>
  </si>
  <si>
    <t>C230057M02Rik</t>
  </si>
  <si>
    <t>Hapln2</t>
  </si>
  <si>
    <t>Tmem175</t>
  </si>
  <si>
    <t>Tsg101</t>
  </si>
  <si>
    <t>Klf9</t>
  </si>
  <si>
    <t>Snx18</t>
  </si>
  <si>
    <t>Ubap2</t>
  </si>
  <si>
    <t>Srd5a3</t>
  </si>
  <si>
    <t>AW495222</t>
  </si>
  <si>
    <t>A230009B12Rik</t>
  </si>
  <si>
    <t>Thsd4</t>
  </si>
  <si>
    <t>Fam72a</t>
  </si>
  <si>
    <t>Zfp566</t>
  </si>
  <si>
    <t>Gm45844</t>
  </si>
  <si>
    <t>Folh1</t>
  </si>
  <si>
    <t>Tceal8</t>
  </si>
  <si>
    <t>Fkbp1b</t>
  </si>
  <si>
    <t>Sec11a</t>
  </si>
  <si>
    <t>Eif2b3</t>
  </si>
  <si>
    <t>Hdx</t>
  </si>
  <si>
    <t>Mettl15</t>
  </si>
  <si>
    <t>Hdac1</t>
  </si>
  <si>
    <t>Kank4</t>
  </si>
  <si>
    <t>Bbc3</t>
  </si>
  <si>
    <t>Uckl1os</t>
  </si>
  <si>
    <t>Scel</t>
  </si>
  <si>
    <t>Slc6a17</t>
  </si>
  <si>
    <t>Dhx9</t>
  </si>
  <si>
    <t>Spats2</t>
  </si>
  <si>
    <t>Rpgrip1</t>
  </si>
  <si>
    <t>Chsy3</t>
  </si>
  <si>
    <t>Cyp26b1</t>
  </si>
  <si>
    <t>Gm13306</t>
  </si>
  <si>
    <t>Gm38182</t>
  </si>
  <si>
    <t>Gins3</t>
  </si>
  <si>
    <t>Emx2</t>
  </si>
  <si>
    <t>Cln6</t>
  </si>
  <si>
    <t>Dancr</t>
  </si>
  <si>
    <t>Lncppara</t>
  </si>
  <si>
    <t>ENSMUSG00000119974</t>
  </si>
  <si>
    <t>Tnfrsf11a</t>
  </si>
  <si>
    <t>Cdc42bpb</t>
  </si>
  <si>
    <t>Nbn</t>
  </si>
  <si>
    <t>Mag</t>
  </si>
  <si>
    <t>Ppp1r14a</t>
  </si>
  <si>
    <t>Gm10222</t>
  </si>
  <si>
    <t>Gm32618</t>
  </si>
  <si>
    <t>Gabrq</t>
  </si>
  <si>
    <t>Trhde</t>
  </si>
  <si>
    <t>Gm50230</t>
  </si>
  <si>
    <t>ENSMUSG00000120681</t>
  </si>
  <si>
    <t>Eif2b4</t>
  </si>
  <si>
    <t>Ice2</t>
  </si>
  <si>
    <t>Cul3</t>
  </si>
  <si>
    <t>Kctd20</t>
  </si>
  <si>
    <t>1700109H08Rik</t>
  </si>
  <si>
    <t>Cd34</t>
  </si>
  <si>
    <t>Sgk2</t>
  </si>
  <si>
    <t>Coro6</t>
  </si>
  <si>
    <t>Abcg1</t>
  </si>
  <si>
    <t>Gpr137</t>
  </si>
  <si>
    <t>Stx18</t>
  </si>
  <si>
    <t>Mrpl46</t>
  </si>
  <si>
    <t>Has3</t>
  </si>
  <si>
    <t>Znrf1</t>
  </si>
  <si>
    <t>Slc20a2</t>
  </si>
  <si>
    <t>Csgalnact2</t>
  </si>
  <si>
    <t>Mier2</t>
  </si>
  <si>
    <t>Slc25a44</t>
  </si>
  <si>
    <t>Bloc1s2</t>
  </si>
  <si>
    <t>Col23a1</t>
  </si>
  <si>
    <t>Plekhn1</t>
  </si>
  <si>
    <t>Gm10406</t>
  </si>
  <si>
    <t>Gm44136</t>
  </si>
  <si>
    <t>Rpa1</t>
  </si>
  <si>
    <t>Uba1</t>
  </si>
  <si>
    <t>Cfap410</t>
  </si>
  <si>
    <t>Trim23</t>
  </si>
  <si>
    <t>Map4k2</t>
  </si>
  <si>
    <t>Atg4b</t>
  </si>
  <si>
    <t>Rgs12</t>
  </si>
  <si>
    <t>Bckdk</t>
  </si>
  <si>
    <t>Tial1</t>
  </si>
  <si>
    <t>Rbm41</t>
  </si>
  <si>
    <t>Cysltr2</t>
  </si>
  <si>
    <t>Fhip2a</t>
  </si>
  <si>
    <t>Pim3</t>
  </si>
  <si>
    <t>Paqr7</t>
  </si>
  <si>
    <t>Aspdh</t>
  </si>
  <si>
    <t>Mamstr</t>
  </si>
  <si>
    <t>Tmem215</t>
  </si>
  <si>
    <t>A4galt</t>
  </si>
  <si>
    <t>Pcdhb16</t>
  </si>
  <si>
    <t>Lemd3</t>
  </si>
  <si>
    <t>Ppp4r2</t>
  </si>
  <si>
    <t>Zfp72</t>
  </si>
  <si>
    <t>Gm11620</t>
  </si>
  <si>
    <t>A530072M11Rik</t>
  </si>
  <si>
    <t>Zfp955a</t>
  </si>
  <si>
    <t>2500002B13Rik</t>
  </si>
  <si>
    <t>Gm3365</t>
  </si>
  <si>
    <t>Vegfb</t>
  </si>
  <si>
    <t>Gm15459</t>
  </si>
  <si>
    <t>Gm30092</t>
  </si>
  <si>
    <t>Elp4</t>
  </si>
  <si>
    <t>Lingo2</t>
  </si>
  <si>
    <t>Rgs5</t>
  </si>
  <si>
    <t>Gm15513</t>
  </si>
  <si>
    <t>Ash2l</t>
  </si>
  <si>
    <t>Ahi1</t>
  </si>
  <si>
    <t>Papola</t>
  </si>
  <si>
    <t>Mcf2l</t>
  </si>
  <si>
    <t>1700030J22Rik</t>
  </si>
  <si>
    <t>Ctdp1</t>
  </si>
  <si>
    <t>Dusp5</t>
  </si>
  <si>
    <t>Eva1a</t>
  </si>
  <si>
    <t>Mvb12b</t>
  </si>
  <si>
    <t>E230016M11Rik</t>
  </si>
  <si>
    <t>4833412K13Rik</t>
  </si>
  <si>
    <t>Gpr108</t>
  </si>
  <si>
    <t>Nbr1</t>
  </si>
  <si>
    <t>Zfp414</t>
  </si>
  <si>
    <t>Osbpl5</t>
  </si>
  <si>
    <t>Phf7</t>
  </si>
  <si>
    <t>Rpl14-ps1</t>
  </si>
  <si>
    <t>Ccdc47</t>
  </si>
  <si>
    <t>Brms1</t>
  </si>
  <si>
    <t>Pold4</t>
  </si>
  <si>
    <t>Prox1</t>
  </si>
  <si>
    <t>Med24</t>
  </si>
  <si>
    <t>Capn7</t>
  </si>
  <si>
    <t>Mir181a-1hg</t>
  </si>
  <si>
    <t>Ccbe1</t>
  </si>
  <si>
    <t>Pla1a</t>
  </si>
  <si>
    <t>Rnaseh2b</t>
  </si>
  <si>
    <t>Caskin1</t>
  </si>
  <si>
    <t>Ptprn2</t>
  </si>
  <si>
    <t>Polr1e</t>
  </si>
  <si>
    <t>Ifit2</t>
  </si>
  <si>
    <t>Gfer</t>
  </si>
  <si>
    <t>Ptpn6</t>
  </si>
  <si>
    <t>Arnt</t>
  </si>
  <si>
    <t>Kitl</t>
  </si>
  <si>
    <t>Zfp839</t>
  </si>
  <si>
    <t>Adsl</t>
  </si>
  <si>
    <t>Snx5</t>
  </si>
  <si>
    <t>Ctnnbl1</t>
  </si>
  <si>
    <t>Stoml3</t>
  </si>
  <si>
    <t>Mmp23</t>
  </si>
  <si>
    <t>Cfap20</t>
  </si>
  <si>
    <t>Chst5</t>
  </si>
  <si>
    <t>Nradd</t>
  </si>
  <si>
    <t>Fbxw4</t>
  </si>
  <si>
    <t>Dstyk</t>
  </si>
  <si>
    <t>Slc25a47</t>
  </si>
  <si>
    <t>Ttc26</t>
  </si>
  <si>
    <t>Septin9</t>
  </si>
  <si>
    <t>Pwwp2b</t>
  </si>
  <si>
    <t>Cpne1</t>
  </si>
  <si>
    <t>D130040H23Rik</t>
  </si>
  <si>
    <t>A230056P14Rik</t>
  </si>
  <si>
    <t>Gm38325</t>
  </si>
  <si>
    <t>Gm44562</t>
  </si>
  <si>
    <t>Lrrc61</t>
  </si>
  <si>
    <t>Zfp758</t>
  </si>
  <si>
    <t>Vdac3-ps1</t>
  </si>
  <si>
    <t>Map3k11</t>
  </si>
  <si>
    <t>Aifm2</t>
  </si>
  <si>
    <t>Phf19</t>
  </si>
  <si>
    <t>Osbpl3</t>
  </si>
  <si>
    <t>Arhgef7</t>
  </si>
  <si>
    <t>Zfp946</t>
  </si>
  <si>
    <t>Egr4</t>
  </si>
  <si>
    <t>C130046K22Rik</t>
  </si>
  <si>
    <t>Gm53015</t>
  </si>
  <si>
    <t>ENSMUSG00000120451</t>
  </si>
  <si>
    <t>Gbp6</t>
  </si>
  <si>
    <t>Gm34354</t>
  </si>
  <si>
    <t>Chtf18</t>
  </si>
  <si>
    <t>Trap1</t>
  </si>
  <si>
    <t>Hhex</t>
  </si>
  <si>
    <t>Tmem185a</t>
  </si>
  <si>
    <t>Rbm14</t>
  </si>
  <si>
    <t>Zfpm2</t>
  </si>
  <si>
    <t>Eya1</t>
  </si>
  <si>
    <t>Trir</t>
  </si>
  <si>
    <t>Trim39</t>
  </si>
  <si>
    <t>Ndufa9</t>
  </si>
  <si>
    <t>Tmem39a</t>
  </si>
  <si>
    <t>Polr1f</t>
  </si>
  <si>
    <t>Gucy1b1</t>
  </si>
  <si>
    <t>Btbd16</t>
  </si>
  <si>
    <t>Slc39a8</t>
  </si>
  <si>
    <t>Septin1</t>
  </si>
  <si>
    <t>Gm45837</t>
  </si>
  <si>
    <t>Mc5r</t>
  </si>
  <si>
    <t>Zfp952</t>
  </si>
  <si>
    <t>9430091E24Rik</t>
  </si>
  <si>
    <t>Gm46218</t>
  </si>
  <si>
    <t>Cdc123</t>
  </si>
  <si>
    <t>Spata7</t>
  </si>
  <si>
    <t>Rab34</t>
  </si>
  <si>
    <t>Trip6</t>
  </si>
  <si>
    <t>Smarca2</t>
  </si>
  <si>
    <t>Edn3</t>
  </si>
  <si>
    <t>Rnf4</t>
  </si>
  <si>
    <t>Olfm2</t>
  </si>
  <si>
    <t>Dusp7</t>
  </si>
  <si>
    <t>Mtmr11</t>
  </si>
  <si>
    <t>H2-T22</t>
  </si>
  <si>
    <t>Emilin2</t>
  </si>
  <si>
    <t>Sacm1l</t>
  </si>
  <si>
    <t>A730081D07Rik</t>
  </si>
  <si>
    <t>Gab3</t>
  </si>
  <si>
    <t>Ddx5</t>
  </si>
  <si>
    <t>Ppfia4</t>
  </si>
  <si>
    <t>Gm7972</t>
  </si>
  <si>
    <t>Adgrf4</t>
  </si>
  <si>
    <t>Jtb</t>
  </si>
  <si>
    <t>Tmem62</t>
  </si>
  <si>
    <t>Dnaaf4</t>
  </si>
  <si>
    <t>Gpr1</t>
  </si>
  <si>
    <t>Aasdh</t>
  </si>
  <si>
    <t>Gypc</t>
  </si>
  <si>
    <t>Tbp</t>
  </si>
  <si>
    <t>Gm43737</t>
  </si>
  <si>
    <t>Kcnn2</t>
  </si>
  <si>
    <t>Tmem181a</t>
  </si>
  <si>
    <t>Ndufs8</t>
  </si>
  <si>
    <t>ENSMUSG00000120300</t>
  </si>
  <si>
    <t>Eif2b1</t>
  </si>
  <si>
    <t>Wdr43</t>
  </si>
  <si>
    <t>4632404H12Rik</t>
  </si>
  <si>
    <t>BC037032</t>
  </si>
  <si>
    <t>Rpain</t>
  </si>
  <si>
    <t>Asb3</t>
  </si>
  <si>
    <t>Lat</t>
  </si>
  <si>
    <t>Prkrip1</t>
  </si>
  <si>
    <t>ENSMUSG00000120113</t>
  </si>
  <si>
    <t>Rfc5</t>
  </si>
  <si>
    <t>Trim44</t>
  </si>
  <si>
    <t>Zfp507</t>
  </si>
  <si>
    <t>Gm43457</t>
  </si>
  <si>
    <t>1500026H17Rik</t>
  </si>
  <si>
    <t>Rasgrp4</t>
  </si>
  <si>
    <t>Rtn4</t>
  </si>
  <si>
    <t>Ppl</t>
  </si>
  <si>
    <t>Tlr9</t>
  </si>
  <si>
    <t>Grin2a</t>
  </si>
  <si>
    <t>Afap1l2</t>
  </si>
  <si>
    <t>Sparc</t>
  </si>
  <si>
    <t>Prorp</t>
  </si>
  <si>
    <t>Faf2</t>
  </si>
  <si>
    <t>Gclc</t>
  </si>
  <si>
    <t>Slc9a8</t>
  </si>
  <si>
    <t>ENSMUSG00000120847</t>
  </si>
  <si>
    <t>Capn5</t>
  </si>
  <si>
    <t>Rars2</t>
  </si>
  <si>
    <t>Tpk1</t>
  </si>
  <si>
    <t>Sspo</t>
  </si>
  <si>
    <t>Gm11423</t>
  </si>
  <si>
    <t>Cacng4</t>
  </si>
  <si>
    <t>Epb41l4a</t>
  </si>
  <si>
    <t>Fzd3</t>
  </si>
  <si>
    <t>5033430I15Rik</t>
  </si>
  <si>
    <t>Gm9797</t>
  </si>
  <si>
    <t>Rtl4</t>
  </si>
  <si>
    <t>Nfyb</t>
  </si>
  <si>
    <t>Shmt2</t>
  </si>
  <si>
    <t>Ly6a</t>
  </si>
  <si>
    <t>Tnfaip8l3</t>
  </si>
  <si>
    <t>Gm43609</t>
  </si>
  <si>
    <t>Def8</t>
  </si>
  <si>
    <t>Ap1b1</t>
  </si>
  <si>
    <t>6430511E19Rik</t>
  </si>
  <si>
    <t>Mxd3</t>
  </si>
  <si>
    <t>Apbb3</t>
  </si>
  <si>
    <t>Ovca2</t>
  </si>
  <si>
    <t>Uqcrq</t>
  </si>
  <si>
    <t>Rasd1</t>
  </si>
  <si>
    <t>Gvin1</t>
  </si>
  <si>
    <t>Mmgt2</t>
  </si>
  <si>
    <t>Etf1</t>
  </si>
  <si>
    <t>Ntn5</t>
  </si>
  <si>
    <t>Syndig1l</t>
  </si>
  <si>
    <t>Bbs2</t>
  </si>
  <si>
    <t>Map2</t>
  </si>
  <si>
    <t>Irf1</t>
  </si>
  <si>
    <t>Siah2</t>
  </si>
  <si>
    <t>Insc</t>
  </si>
  <si>
    <t>Pkd1l3</t>
  </si>
  <si>
    <t>Gm2694</t>
  </si>
  <si>
    <t>Esd</t>
  </si>
  <si>
    <t>Cyp4f14</t>
  </si>
  <si>
    <t>Ldb1</t>
  </si>
  <si>
    <t>Glipr1</t>
  </si>
  <si>
    <t>Ddx49</t>
  </si>
  <si>
    <t>Rnf114</t>
  </si>
  <si>
    <t>Evi5l</t>
  </si>
  <si>
    <t>Cacfd1</t>
  </si>
  <si>
    <t>Ankfy1</t>
  </si>
  <si>
    <t>Wbp4</t>
  </si>
  <si>
    <t>Srfbp1</t>
  </si>
  <si>
    <t>Zbtb8a</t>
  </si>
  <si>
    <t>Cntn3</t>
  </si>
  <si>
    <t>Zranb1</t>
  </si>
  <si>
    <t>Igdcc3</t>
  </si>
  <si>
    <t>Gm9801</t>
  </si>
  <si>
    <t>Ndufaf6</t>
  </si>
  <si>
    <t>Plxnc1</t>
  </si>
  <si>
    <t>A130014A01Rik</t>
  </si>
  <si>
    <t>Gm38910</t>
  </si>
  <si>
    <t>Gm44053</t>
  </si>
  <si>
    <t>ENSMUSG00000115423</t>
  </si>
  <si>
    <t>Tamalin</t>
  </si>
  <si>
    <t>Rassf5</t>
  </si>
  <si>
    <t>Vangl2</t>
  </si>
  <si>
    <t>Slc27a2</t>
  </si>
  <si>
    <t>Tceanc</t>
  </si>
  <si>
    <t>Capza1</t>
  </si>
  <si>
    <t>Gm14399</t>
  </si>
  <si>
    <t>Herc4</t>
  </si>
  <si>
    <t>Arhgef26</t>
  </si>
  <si>
    <t>Fgf12</t>
  </si>
  <si>
    <t>Dbr1</t>
  </si>
  <si>
    <t>Ddx10</t>
  </si>
  <si>
    <t>Gm8325</t>
  </si>
  <si>
    <t>Mindy1</t>
  </si>
  <si>
    <t>Atox1</t>
  </si>
  <si>
    <t>Crat</t>
  </si>
  <si>
    <t>Epha7</t>
  </si>
  <si>
    <t>Dtx1</t>
  </si>
  <si>
    <t>Fam53c</t>
  </si>
  <si>
    <t>Slitrk2</t>
  </si>
  <si>
    <t>Trpm4</t>
  </si>
  <si>
    <t>Arhgap12</t>
  </si>
  <si>
    <t>Ubash3a</t>
  </si>
  <si>
    <t>Ptcd3</t>
  </si>
  <si>
    <t>Gm13375</t>
  </si>
  <si>
    <t>1110065P20Rik</t>
  </si>
  <si>
    <t>Cacnb1</t>
  </si>
  <si>
    <t>Mrpl42</t>
  </si>
  <si>
    <t>Eef1a1</t>
  </si>
  <si>
    <t>Gm15631</t>
  </si>
  <si>
    <t>Keap1</t>
  </si>
  <si>
    <t>Cyria</t>
  </si>
  <si>
    <t>Syf2</t>
  </si>
  <si>
    <t>Spring1</t>
  </si>
  <si>
    <t>Tbc1d8b</t>
  </si>
  <si>
    <t>Rela</t>
  </si>
  <si>
    <t>Cmc4</t>
  </si>
  <si>
    <t>1110019D14Rik</t>
  </si>
  <si>
    <t>Spi1</t>
  </si>
  <si>
    <t>Gpaa1</t>
  </si>
  <si>
    <t>Smim15</t>
  </si>
  <si>
    <t>Gm28175</t>
  </si>
  <si>
    <t>Tfcp2l1</t>
  </si>
  <si>
    <t>Vegfc</t>
  </si>
  <si>
    <t>Rcn2</t>
  </si>
  <si>
    <t>Frmpd1</t>
  </si>
  <si>
    <t>Trappc12</t>
  </si>
  <si>
    <t>Mcfd2</t>
  </si>
  <si>
    <t>Phf10</t>
  </si>
  <si>
    <t>E130311K13Rik</t>
  </si>
  <si>
    <t>Tmc4</t>
  </si>
  <si>
    <t>Srgap1</t>
  </si>
  <si>
    <t>Luc7l3</t>
  </si>
  <si>
    <t>Eif5b</t>
  </si>
  <si>
    <t>Pfkfb3</t>
  </si>
  <si>
    <t>Abi2</t>
  </si>
  <si>
    <t>Tmie</t>
  </si>
  <si>
    <t>Rai1</t>
  </si>
  <si>
    <t>1110018N20Rik</t>
  </si>
  <si>
    <t>Arv1</t>
  </si>
  <si>
    <t>Krtcap3</t>
  </si>
  <si>
    <t>Fip1l1</t>
  </si>
  <si>
    <t>Zfp787</t>
  </si>
  <si>
    <t>Sufu</t>
  </si>
  <si>
    <t>Alg1</t>
  </si>
  <si>
    <t>Daxx</t>
  </si>
  <si>
    <t>Sirt2</t>
  </si>
  <si>
    <t>Il1rap</t>
  </si>
  <si>
    <t>Drap1</t>
  </si>
  <si>
    <t>Hspd1</t>
  </si>
  <si>
    <t>Psmd5</t>
  </si>
  <si>
    <t>Fkbpl</t>
  </si>
  <si>
    <t>Alg3</t>
  </si>
  <si>
    <t>Zfp551</t>
  </si>
  <si>
    <t>Hps4</t>
  </si>
  <si>
    <t>Zfp784</t>
  </si>
  <si>
    <t>Mdga1</t>
  </si>
  <si>
    <t>Cilp2</t>
  </si>
  <si>
    <t>Zfp956</t>
  </si>
  <si>
    <t>Bnip5</t>
  </si>
  <si>
    <t>Slc44a2</t>
  </si>
  <si>
    <t>Tcf15</t>
  </si>
  <si>
    <t>1700086L19Rik</t>
  </si>
  <si>
    <t>Fibin</t>
  </si>
  <si>
    <t>Gm26777</t>
  </si>
  <si>
    <t>Panct2</t>
  </si>
  <si>
    <t>Gm45809</t>
  </si>
  <si>
    <t>Gm45869</t>
  </si>
  <si>
    <t>Gm49383</t>
  </si>
  <si>
    <t>Gm48551</t>
  </si>
  <si>
    <t>Sdf2l1</t>
  </si>
  <si>
    <t>Mctp1</t>
  </si>
  <si>
    <t>Ankra2</t>
  </si>
  <si>
    <t>Card19</t>
  </si>
  <si>
    <t>Abcf1</t>
  </si>
  <si>
    <t>Ntm</t>
  </si>
  <si>
    <t>Cd302</t>
  </si>
  <si>
    <t>A830073O21Rik</t>
  </si>
  <si>
    <t>Gli1</t>
  </si>
  <si>
    <t>Slc41a2</t>
  </si>
  <si>
    <t>Smyd3</t>
  </si>
  <si>
    <t>Xylt2</t>
  </si>
  <si>
    <t>Snx16</t>
  </si>
  <si>
    <t>Rundc1</t>
  </si>
  <si>
    <t>Gpr12</t>
  </si>
  <si>
    <t>Gucy2g</t>
  </si>
  <si>
    <t>Pus1</t>
  </si>
  <si>
    <t>Gm20687</t>
  </si>
  <si>
    <t>Retreg3</t>
  </si>
  <si>
    <t>Mrps10</t>
  </si>
  <si>
    <t>Kcnmb4os2</t>
  </si>
  <si>
    <t>Cyp3a13</t>
  </si>
  <si>
    <t>Zfp777</t>
  </si>
  <si>
    <t>Traf1</t>
  </si>
  <si>
    <t>Epm2aip1</t>
  </si>
  <si>
    <t>2210418O10Rik</t>
  </si>
  <si>
    <t>Pcp4</t>
  </si>
  <si>
    <t>Gm6560</t>
  </si>
  <si>
    <t>Polr3b</t>
  </si>
  <si>
    <t>Zbtb33</t>
  </si>
  <si>
    <t>Ctr9</t>
  </si>
  <si>
    <t>Pcdh12</t>
  </si>
  <si>
    <t>Strap</t>
  </si>
  <si>
    <t>6330403L08Rik</t>
  </si>
  <si>
    <t>4930431P19Rik</t>
  </si>
  <si>
    <t>Sesn1</t>
  </si>
  <si>
    <t>2610044O15Rik8</t>
  </si>
  <si>
    <t>Rab37</t>
  </si>
  <si>
    <t>Bcar1</t>
  </si>
  <si>
    <t>Rnf150</t>
  </si>
  <si>
    <t>Tvp23a</t>
  </si>
  <si>
    <t>Naa60</t>
  </si>
  <si>
    <t>Adamtsl4</t>
  </si>
  <si>
    <t>Kmt5a</t>
  </si>
  <si>
    <t>Gvin2</t>
  </si>
  <si>
    <t>ENSMUSG00000120002</t>
  </si>
  <si>
    <t>Rgsl1</t>
  </si>
  <si>
    <t>Dock8</t>
  </si>
  <si>
    <t>Synj1</t>
  </si>
  <si>
    <t>Qsox2</t>
  </si>
  <si>
    <t>Rara</t>
  </si>
  <si>
    <t>Irf9</t>
  </si>
  <si>
    <t>Srf</t>
  </si>
  <si>
    <t>Nhsl1</t>
  </si>
  <si>
    <t>Strada</t>
  </si>
  <si>
    <t>Gpc3</t>
  </si>
  <si>
    <t>Gm20390</t>
  </si>
  <si>
    <t>Dpcd</t>
  </si>
  <si>
    <t>Zfp182</t>
  </si>
  <si>
    <t>Dnase1l2</t>
  </si>
  <si>
    <t>ENSMUSG00000121198</t>
  </si>
  <si>
    <t>Iyd</t>
  </si>
  <si>
    <t>Armcx3</t>
  </si>
  <si>
    <t>Tmem132b</t>
  </si>
  <si>
    <t>Cacna2d4</t>
  </si>
  <si>
    <t>Gm38562</t>
  </si>
  <si>
    <t>Dyrk1a</t>
  </si>
  <si>
    <t>Ttll3</t>
  </si>
  <si>
    <t>Dkc1</t>
  </si>
  <si>
    <t>Ppip5k1</t>
  </si>
  <si>
    <t>Dnajc17</t>
  </si>
  <si>
    <t>Irf2bp2</t>
  </si>
  <si>
    <t>Megf6</t>
  </si>
  <si>
    <t>Pym1</t>
  </si>
  <si>
    <t>Dazap2</t>
  </si>
  <si>
    <t>Sccpdh</t>
  </si>
  <si>
    <t>4632427E13Rik</t>
  </si>
  <si>
    <t>D130017N08Rik</t>
  </si>
  <si>
    <t>Gm7818</t>
  </si>
  <si>
    <t>Sobp</t>
  </si>
  <si>
    <t>3110082J24Rik</t>
  </si>
  <si>
    <t>ENSMUSG00000120169</t>
  </si>
  <si>
    <t>Noct</t>
  </si>
  <si>
    <t>Parp2</t>
  </si>
  <si>
    <t>A930005H10Rik</t>
  </si>
  <si>
    <t>Smoc1</t>
  </si>
  <si>
    <t>Rnf138</t>
  </si>
  <si>
    <t>Uspl1</t>
  </si>
  <si>
    <t>Ficd</t>
  </si>
  <si>
    <t>Rpusd2</t>
  </si>
  <si>
    <t>Gm11696</t>
  </si>
  <si>
    <t>Dlx6</t>
  </si>
  <si>
    <t>Serbp1</t>
  </si>
  <si>
    <t>Gm16973</t>
  </si>
  <si>
    <t>Pcdhac1</t>
  </si>
  <si>
    <t>Nfib</t>
  </si>
  <si>
    <t>Ccn2</t>
  </si>
  <si>
    <t>Slc35a2</t>
  </si>
  <si>
    <t>Zfp90</t>
  </si>
  <si>
    <t>Creb5</t>
  </si>
  <si>
    <t>Kntc1</t>
  </si>
  <si>
    <t>1600012H06Rik</t>
  </si>
  <si>
    <t>Mall</t>
  </si>
  <si>
    <t>Rusf1</t>
  </si>
  <si>
    <t>Dennd3</t>
  </si>
  <si>
    <t>Tnfsf12</t>
  </si>
  <si>
    <t>Prkar2b</t>
  </si>
  <si>
    <t>Hcn1</t>
  </si>
  <si>
    <t>Prep</t>
  </si>
  <si>
    <t>Carmil1</t>
  </si>
  <si>
    <t>Nnt</t>
  </si>
  <si>
    <t>Slc16a7</t>
  </si>
  <si>
    <t>Apeh</t>
  </si>
  <si>
    <t>1110046J04Rik</t>
  </si>
  <si>
    <t>Fam204a</t>
  </si>
  <si>
    <t>Lyrm4</t>
  </si>
  <si>
    <t>Arfgap2</t>
  </si>
  <si>
    <t>Tmprss5</t>
  </si>
  <si>
    <t>Tmem265</t>
  </si>
  <si>
    <t>Efnb2</t>
  </si>
  <si>
    <t>Rbm25</t>
  </si>
  <si>
    <t>Macroh2a2</t>
  </si>
  <si>
    <t>Ngef</t>
  </si>
  <si>
    <t>Ppm1l</t>
  </si>
  <si>
    <t>Khk</t>
  </si>
  <si>
    <t>Foxp1</t>
  </si>
  <si>
    <t>Plxnb3</t>
  </si>
  <si>
    <t>Trak1</t>
  </si>
  <si>
    <t>Zranb3</t>
  </si>
  <si>
    <t>Bex3</t>
  </si>
  <si>
    <t>Rps23-ps1</t>
  </si>
  <si>
    <t>ENSMUSG00000120850</t>
  </si>
  <si>
    <t>Cgref1</t>
  </si>
  <si>
    <t>Cox6a2</t>
  </si>
  <si>
    <t>2700054A10Rik</t>
  </si>
  <si>
    <t>Wdcp</t>
  </si>
  <si>
    <t>Gm2974</t>
  </si>
  <si>
    <t>Qrsl1</t>
  </si>
  <si>
    <t>Timm13</t>
  </si>
  <si>
    <t>Erlin1</t>
  </si>
  <si>
    <t>Shisa5</t>
  </si>
  <si>
    <t>Cenpl</t>
  </si>
  <si>
    <t>Prss12</t>
  </si>
  <si>
    <t>Tnc</t>
  </si>
  <si>
    <t>Dnaja1</t>
  </si>
  <si>
    <t>Slc17a6</t>
  </si>
  <si>
    <t>Panx1</t>
  </si>
  <si>
    <t>Tmem132d</t>
  </si>
  <si>
    <t>Tspan14</t>
  </si>
  <si>
    <t>Phlpp1</t>
  </si>
  <si>
    <t>Sorl1</t>
  </si>
  <si>
    <t>Chchd3</t>
  </si>
  <si>
    <t>Sag</t>
  </si>
  <si>
    <t>Zfp658</t>
  </si>
  <si>
    <t>Abat</t>
  </si>
  <si>
    <t>Rfesd</t>
  </si>
  <si>
    <t>Gga2</t>
  </si>
  <si>
    <t>Cdk6</t>
  </si>
  <si>
    <t>Itgb2</t>
  </si>
  <si>
    <t>Acvrl1</t>
  </si>
  <si>
    <t>Pou6f1</t>
  </si>
  <si>
    <t>Ccdc103</t>
  </si>
  <si>
    <t>Rab3c</t>
  </si>
  <si>
    <t>Gtf2a2</t>
  </si>
  <si>
    <t>Izumo4</t>
  </si>
  <si>
    <t>Ruvbl2</t>
  </si>
  <si>
    <t>Csmd3</t>
  </si>
  <si>
    <t>Nol9</t>
  </si>
  <si>
    <t>Dpysl5</t>
  </si>
  <si>
    <t>Rad52</t>
  </si>
  <si>
    <t>Stard8</t>
  </si>
  <si>
    <t>Ccdc92</t>
  </si>
  <si>
    <t>Nup205</t>
  </si>
  <si>
    <t>Zfp575</t>
  </si>
  <si>
    <t>Hps6</t>
  </si>
  <si>
    <t>Gm28800</t>
  </si>
  <si>
    <t>Gm20008</t>
  </si>
  <si>
    <t>Endog</t>
  </si>
  <si>
    <t>Prxl2a</t>
  </si>
  <si>
    <t>Fbxl3</t>
  </si>
  <si>
    <t>Pim2</t>
  </si>
  <si>
    <t>C5ar2</t>
  </si>
  <si>
    <t>Hprt</t>
  </si>
  <si>
    <t>Nrip2</t>
  </si>
  <si>
    <t>Trim27</t>
  </si>
  <si>
    <t>Brap</t>
  </si>
  <si>
    <t>Ephb1</t>
  </si>
  <si>
    <t>Septin6</t>
  </si>
  <si>
    <t>Tgfbrap1</t>
  </si>
  <si>
    <t>Mypn</t>
  </si>
  <si>
    <t>Aqp4</t>
  </si>
  <si>
    <t>ENSMUSG00000119968</t>
  </si>
  <si>
    <t>Wdr12</t>
  </si>
  <si>
    <t>Ctnnbip1</t>
  </si>
  <si>
    <t>Vash1</t>
  </si>
  <si>
    <t>Traf5</t>
  </si>
  <si>
    <t>Gemin6</t>
  </si>
  <si>
    <t>Brd4</t>
  </si>
  <si>
    <t>Suclg1</t>
  </si>
  <si>
    <t>Foxp4</t>
  </si>
  <si>
    <t>Lamtor3</t>
  </si>
  <si>
    <t>Add2</t>
  </si>
  <si>
    <t>Kif11</t>
  </si>
  <si>
    <t>Os9</t>
  </si>
  <si>
    <t>Top1</t>
  </si>
  <si>
    <t>Gm37240</t>
  </si>
  <si>
    <t>Tm7sf2</t>
  </si>
  <si>
    <t>Ppil3</t>
  </si>
  <si>
    <t>Prdm4</t>
  </si>
  <si>
    <t>Jup</t>
  </si>
  <si>
    <t>Repin1</t>
  </si>
  <si>
    <t>Tgfbr3l</t>
  </si>
  <si>
    <t>Elovl4</t>
  </si>
  <si>
    <t>1500009L16Rik</t>
  </si>
  <si>
    <t>Zfp109</t>
  </si>
  <si>
    <t>Vrk3</t>
  </si>
  <si>
    <t>Dmc1</t>
  </si>
  <si>
    <t>Grpr</t>
  </si>
  <si>
    <t>Slc25a11</t>
  </si>
  <si>
    <t>Ankrd24</t>
  </si>
  <si>
    <t>Ly6g6e</t>
  </si>
  <si>
    <t>Nek8</t>
  </si>
  <si>
    <t>Tpm3-rs7</t>
  </si>
  <si>
    <t>Ninl</t>
  </si>
  <si>
    <t>Lekr1</t>
  </si>
  <si>
    <t>A830092H15Rik</t>
  </si>
  <si>
    <t>Lgalsl</t>
  </si>
  <si>
    <t>Ccnl1</t>
  </si>
  <si>
    <t>Gm27004</t>
  </si>
  <si>
    <t>Pycrl</t>
  </si>
  <si>
    <t>Tbc1d15</t>
  </si>
  <si>
    <t>Slc25a33</t>
  </si>
  <si>
    <t>Gm10687</t>
  </si>
  <si>
    <t>ENSMUSG00000120180</t>
  </si>
  <si>
    <t>Snapc5</t>
  </si>
  <si>
    <t>Pcdhga10</t>
  </si>
  <si>
    <t>Hip1r</t>
  </si>
  <si>
    <t>Carf</t>
  </si>
  <si>
    <t>Vopp1</t>
  </si>
  <si>
    <t>Bbox1</t>
  </si>
  <si>
    <t>Ltk</t>
  </si>
  <si>
    <t>Pus10</t>
  </si>
  <si>
    <t>1810030O07Rik</t>
  </si>
  <si>
    <t>Adss</t>
  </si>
  <si>
    <t>Rab3il1</t>
  </si>
  <si>
    <t>Mrpl51</t>
  </si>
  <si>
    <t>Gm37711</t>
  </si>
  <si>
    <t>Gm3625</t>
  </si>
  <si>
    <t>Chordc1</t>
  </si>
  <si>
    <t>Ripk1</t>
  </si>
  <si>
    <t>Kif7</t>
  </si>
  <si>
    <t>A430027H14Rik</t>
  </si>
  <si>
    <t>Gm5089.1</t>
  </si>
  <si>
    <t>Tm6sf2</t>
  </si>
  <si>
    <t>Gpd1l</t>
  </si>
  <si>
    <t>Odf3b</t>
  </si>
  <si>
    <t>Scg5</t>
  </si>
  <si>
    <t>Akap13</t>
  </si>
  <si>
    <t>Pfas</t>
  </si>
  <si>
    <t>Rnf6</t>
  </si>
  <si>
    <t>Vcan</t>
  </si>
  <si>
    <t>Pdzrn4</t>
  </si>
  <si>
    <t>Gm6277</t>
  </si>
  <si>
    <t>Cog5</t>
  </si>
  <si>
    <t>5430402O13Rik</t>
  </si>
  <si>
    <t>Rtca</t>
  </si>
  <si>
    <t>Tmed4</t>
  </si>
  <si>
    <t>Bid</t>
  </si>
  <si>
    <t>Fars2</t>
  </si>
  <si>
    <t>Map3k7cl</t>
  </si>
  <si>
    <t>Rspo1</t>
  </si>
  <si>
    <t>Mtpn</t>
  </si>
  <si>
    <t>Paqr6</t>
  </si>
  <si>
    <t>Gm16758</t>
  </si>
  <si>
    <t>Pald1</t>
  </si>
  <si>
    <t>C130026L21Rik</t>
  </si>
  <si>
    <t>Gm42829</t>
  </si>
  <si>
    <t>Pdcd2</t>
  </si>
  <si>
    <t>Ccdc51</t>
  </si>
  <si>
    <t>Padi2</t>
  </si>
  <si>
    <t>Fah</t>
  </si>
  <si>
    <t>2700049A03Rik</t>
  </si>
  <si>
    <t>Pcyt1b</t>
  </si>
  <si>
    <t>Trmt6</t>
  </si>
  <si>
    <t>Zfp532</t>
  </si>
  <si>
    <t>Bag5</t>
  </si>
  <si>
    <t>Tafa1</t>
  </si>
  <si>
    <t>Gm32687</t>
  </si>
  <si>
    <t>Trmt10c</t>
  </si>
  <si>
    <t>Ndufa12</t>
  </si>
  <si>
    <t>Pik3r2</t>
  </si>
  <si>
    <t>Tox</t>
  </si>
  <si>
    <t>Nanp</t>
  </si>
  <si>
    <t>Gm35394</t>
  </si>
  <si>
    <t>Zfp617</t>
  </si>
  <si>
    <t>Gpcpd1</t>
  </si>
  <si>
    <t>Dph3</t>
  </si>
  <si>
    <t>Fosl2</t>
  </si>
  <si>
    <t>1700048O20Rik</t>
  </si>
  <si>
    <t>Frmd3</t>
  </si>
  <si>
    <t>Dusp8</t>
  </si>
  <si>
    <t>Tor2a</t>
  </si>
  <si>
    <t>Anxa7</t>
  </si>
  <si>
    <t>Crtc3</t>
  </si>
  <si>
    <t>Hhat</t>
  </si>
  <si>
    <t>Igsf9</t>
  </si>
  <si>
    <t>Polr2l</t>
  </si>
  <si>
    <t>Mrps34</t>
  </si>
  <si>
    <t>Zfp386</t>
  </si>
  <si>
    <t>Oscar</t>
  </si>
  <si>
    <t>Nr2c2ap</t>
  </si>
  <si>
    <t>Noxred1</t>
  </si>
  <si>
    <t>Rps6-ps4</t>
  </si>
  <si>
    <t>A230103J11Rik</t>
  </si>
  <si>
    <t>Umad1</t>
  </si>
  <si>
    <t>4833422M21Rik</t>
  </si>
  <si>
    <t>Ccdc126</t>
  </si>
  <si>
    <t>Vps53</t>
  </si>
  <si>
    <t>Zbtb16</t>
  </si>
  <si>
    <t>Synrg</t>
  </si>
  <si>
    <t>Ppp1r16a</t>
  </si>
  <si>
    <t>Supv3l1</t>
  </si>
  <si>
    <t>Alox8</t>
  </si>
  <si>
    <t>Orc4</t>
  </si>
  <si>
    <t>P2ry1</t>
  </si>
  <si>
    <t>Chrna7</t>
  </si>
  <si>
    <t>Lyrm1</t>
  </si>
  <si>
    <t>Pcdhb17</t>
  </si>
  <si>
    <t>Fam43a</t>
  </si>
  <si>
    <t>Mrpl18</t>
  </si>
  <si>
    <t>1110002E22Rik</t>
  </si>
  <si>
    <t>Pcdhga1</t>
  </si>
  <si>
    <t>A330076H08Rik</t>
  </si>
  <si>
    <t>Als2cl</t>
  </si>
  <si>
    <t>Tmem263</t>
  </si>
  <si>
    <t>Fbxo7</t>
  </si>
  <si>
    <t>Actn3</t>
  </si>
  <si>
    <t>Cd163</t>
  </si>
  <si>
    <t>Dazl</t>
  </si>
  <si>
    <t>Fgf9</t>
  </si>
  <si>
    <t>Ncf2</t>
  </si>
  <si>
    <t>Nup35</t>
  </si>
  <si>
    <t>Knstrn</t>
  </si>
  <si>
    <t>Pcmtd2</t>
  </si>
  <si>
    <t>Larp7</t>
  </si>
  <si>
    <t>Npy2r</t>
  </si>
  <si>
    <t>Prkab1</t>
  </si>
  <si>
    <t>Medag</t>
  </si>
  <si>
    <t>Faap24</t>
  </si>
  <si>
    <t>Il4ra</t>
  </si>
  <si>
    <t>Cep57</t>
  </si>
  <si>
    <t>Tbr1</t>
  </si>
  <si>
    <t>Xylb</t>
  </si>
  <si>
    <t>Anapc10</t>
  </si>
  <si>
    <t>Ralgps1</t>
  </si>
  <si>
    <t>Nrtn</t>
  </si>
  <si>
    <t>Catsperd</t>
  </si>
  <si>
    <t>Abca8a</t>
  </si>
  <si>
    <t>Nhlrc1</t>
  </si>
  <si>
    <t>Ttc41</t>
  </si>
  <si>
    <t>B4galt3</t>
  </si>
  <si>
    <t>Cd248</t>
  </si>
  <si>
    <t>U2af1</t>
  </si>
  <si>
    <t>Gm7666</t>
  </si>
  <si>
    <t>Mei1</t>
  </si>
  <si>
    <t>Slc7a14</t>
  </si>
  <si>
    <t>Pcgf1</t>
  </si>
  <si>
    <t>9330160F10Rik</t>
  </si>
  <si>
    <t>Nme3</t>
  </si>
  <si>
    <t>Commd6</t>
  </si>
  <si>
    <t>A730011C13Rik</t>
  </si>
  <si>
    <t>Gm9856</t>
  </si>
  <si>
    <t>ENSMUSG00000120382</t>
  </si>
  <si>
    <t>Ltbp1</t>
  </si>
  <si>
    <t>Pkn3</t>
  </si>
  <si>
    <t>Mbd4</t>
  </si>
  <si>
    <t>Wdr11</t>
  </si>
  <si>
    <t>Pcdhb8</t>
  </si>
  <si>
    <t>Ankdd1a</t>
  </si>
  <si>
    <t>Gm36033</t>
  </si>
  <si>
    <t>Klhl6</t>
  </si>
  <si>
    <t>Gm13031</t>
  </si>
  <si>
    <t>Gm20431</t>
  </si>
  <si>
    <t>St3gal4</t>
  </si>
  <si>
    <t>Atl1</t>
  </si>
  <si>
    <t>Cibar1</t>
  </si>
  <si>
    <t>Fntb</t>
  </si>
  <si>
    <t>Gm26826</t>
  </si>
  <si>
    <t>Ddx23</t>
  </si>
  <si>
    <t>Tubgcp4</t>
  </si>
  <si>
    <t>Suv39h1</t>
  </si>
  <si>
    <t>Ggact</t>
  </si>
  <si>
    <t>Arhgap20</t>
  </si>
  <si>
    <t>C730002L08Rik</t>
  </si>
  <si>
    <t>Sema6d</t>
  </si>
  <si>
    <t>Tspyl2</t>
  </si>
  <si>
    <t>Trim30d</t>
  </si>
  <si>
    <t>Zfp668</t>
  </si>
  <si>
    <t>Samd4b</t>
  </si>
  <si>
    <t>Kifc5b</t>
  </si>
  <si>
    <t>Fpgt</t>
  </si>
  <si>
    <t>Cfp</t>
  </si>
  <si>
    <t>Lmbr1</t>
  </si>
  <si>
    <t>Rab36</t>
  </si>
  <si>
    <t>Taf8</t>
  </si>
  <si>
    <t>Ncl</t>
  </si>
  <si>
    <t>Ntsr1</t>
  </si>
  <si>
    <t>Hccs</t>
  </si>
  <si>
    <t>Coa7</t>
  </si>
  <si>
    <t>Mblac1</t>
  </si>
  <si>
    <t>Cys1</t>
  </si>
  <si>
    <t>Stk24</t>
  </si>
  <si>
    <t>Nbdy</t>
  </si>
  <si>
    <t>Dek</t>
  </si>
  <si>
    <t>Fgfr3</t>
  </si>
  <si>
    <t>Cxxc1</t>
  </si>
  <si>
    <t>Emc3</t>
  </si>
  <si>
    <t>Endod1</t>
  </si>
  <si>
    <t>Echdc2</t>
  </si>
  <si>
    <t>3110040N11Rik</t>
  </si>
  <si>
    <t>Cdca8</t>
  </si>
  <si>
    <t>Tspan11</t>
  </si>
  <si>
    <t>Zfp939</t>
  </si>
  <si>
    <t>Fam149b</t>
  </si>
  <si>
    <t>Sdk1</t>
  </si>
  <si>
    <t>Cdr2l</t>
  </si>
  <si>
    <t>C87436</t>
  </si>
  <si>
    <t>Blcap</t>
  </si>
  <si>
    <t>Dgcr6</t>
  </si>
  <si>
    <t>Ergic3</t>
  </si>
  <si>
    <t>Fam78b</t>
  </si>
  <si>
    <t>Lsg1</t>
  </si>
  <si>
    <t>Iftap</t>
  </si>
  <si>
    <t>Sec14l3</t>
  </si>
  <si>
    <t>Usp12</t>
  </si>
  <si>
    <t>Klf16</t>
  </si>
  <si>
    <t>Klhl13</t>
  </si>
  <si>
    <t>Marchf4</t>
  </si>
  <si>
    <t>Ift43</t>
  </si>
  <si>
    <t>Rasgrf1</t>
  </si>
  <si>
    <t>Rasa1</t>
  </si>
  <si>
    <t>Gm8355</t>
  </si>
  <si>
    <t>Uqcr11</t>
  </si>
  <si>
    <t>Igfbp6</t>
  </si>
  <si>
    <t>Ddit3</t>
  </si>
  <si>
    <t>Fgl2</t>
  </si>
  <si>
    <t>C230062I16Rik</t>
  </si>
  <si>
    <t>Prickle4</t>
  </si>
  <si>
    <t>Gm42769</t>
  </si>
  <si>
    <t>Gm47701</t>
  </si>
  <si>
    <t>Crbn</t>
  </si>
  <si>
    <t>Rfx4</t>
  </si>
  <si>
    <t>Psmd1</t>
  </si>
  <si>
    <t>Nek3</t>
  </si>
  <si>
    <t>Mad2l1bp</t>
  </si>
  <si>
    <t>Dmrta2</t>
  </si>
  <si>
    <t>Myl4</t>
  </si>
  <si>
    <t>Ccdc190</t>
  </si>
  <si>
    <t>Ak3l2-ps</t>
  </si>
  <si>
    <t>Gm20163</t>
  </si>
  <si>
    <t>Fstl4</t>
  </si>
  <si>
    <t>Actr2</t>
  </si>
  <si>
    <t>9130019P16Rik</t>
  </si>
  <si>
    <t>Kbtbd8</t>
  </si>
  <si>
    <t>Amt</t>
  </si>
  <si>
    <t>Rasl12</t>
  </si>
  <si>
    <t>Zfp746</t>
  </si>
  <si>
    <t>AI413582</t>
  </si>
  <si>
    <t>Zfp82</t>
  </si>
  <si>
    <t>Sap30l</t>
  </si>
  <si>
    <t>Scaper</t>
  </si>
  <si>
    <t>Serpini1</t>
  </si>
  <si>
    <t>Neurog2</t>
  </si>
  <si>
    <t>Trim13</t>
  </si>
  <si>
    <t>Slc25a3</t>
  </si>
  <si>
    <t>Mideas</t>
  </si>
  <si>
    <t>Pnkd</t>
  </si>
  <si>
    <t>Mllt11</t>
  </si>
  <si>
    <t>Gm7361</t>
  </si>
  <si>
    <t>Npas1</t>
  </si>
  <si>
    <t>Plagl1</t>
  </si>
  <si>
    <t>Ccdc86</t>
  </si>
  <si>
    <t>Hsd17b10</t>
  </si>
  <si>
    <t>Map4</t>
  </si>
  <si>
    <t>Hsdl1</t>
  </si>
  <si>
    <t>Gna15</t>
  </si>
  <si>
    <t>Pnpla8</t>
  </si>
  <si>
    <t>Gm6206</t>
  </si>
  <si>
    <t>Mical3</t>
  </si>
  <si>
    <t>Immt</t>
  </si>
  <si>
    <t>Rasgrp3</t>
  </si>
  <si>
    <t>Gm21981</t>
  </si>
  <si>
    <t>Stard7</t>
  </si>
  <si>
    <t>Ulk3</t>
  </si>
  <si>
    <t>Tpp2</t>
  </si>
  <si>
    <t>Rbm7</t>
  </si>
  <si>
    <t>Gm15853</t>
  </si>
  <si>
    <t>Robo1</t>
  </si>
  <si>
    <t>Zcchc2</t>
  </si>
  <si>
    <t>Mog</t>
  </si>
  <si>
    <t>Pkmyt1</t>
  </si>
  <si>
    <t>Nrxn1</t>
  </si>
  <si>
    <t>P2rx7</t>
  </si>
  <si>
    <t>Bms1</t>
  </si>
  <si>
    <t>Fam83h</t>
  </si>
  <si>
    <t>Zfp260</t>
  </si>
  <si>
    <t>Ebf1</t>
  </si>
  <si>
    <t>Pcdhga7</t>
  </si>
  <si>
    <t>Prokr2</t>
  </si>
  <si>
    <t>Mvd</t>
  </si>
  <si>
    <t>Cela1</t>
  </si>
  <si>
    <t>Btbd10</t>
  </si>
  <si>
    <t>Erg</t>
  </si>
  <si>
    <t>Tyw1</t>
  </si>
  <si>
    <t>Gm45187</t>
  </si>
  <si>
    <t>Mbd5</t>
  </si>
  <si>
    <t>Slc47a1</t>
  </si>
  <si>
    <t>Dpy19l1</t>
  </si>
  <si>
    <t>Sco1</t>
  </si>
  <si>
    <t>E130114P18Rik</t>
  </si>
  <si>
    <t>Parp8</t>
  </si>
  <si>
    <t>Zc3h13</t>
  </si>
  <si>
    <t>Cript</t>
  </si>
  <si>
    <t>Abcc9</t>
  </si>
  <si>
    <t>Letm2</t>
  </si>
  <si>
    <t>Phrf1</t>
  </si>
  <si>
    <t>Tsfm</t>
  </si>
  <si>
    <t>Mettl27</t>
  </si>
  <si>
    <t>Trappc9</t>
  </si>
  <si>
    <t>Fv1</t>
  </si>
  <si>
    <t>2310015A10Rik</t>
  </si>
  <si>
    <t>Gm34294</t>
  </si>
  <si>
    <t>Gm38451</t>
  </si>
  <si>
    <t>Zfp709</t>
  </si>
  <si>
    <t>Bbs5</t>
  </si>
  <si>
    <t>Alg6</t>
  </si>
  <si>
    <t>Zfp719</t>
  </si>
  <si>
    <t>Klhl18</t>
  </si>
  <si>
    <t>Zfp964</t>
  </si>
  <si>
    <t>Evi2b</t>
  </si>
  <si>
    <t>Gm24265</t>
  </si>
  <si>
    <t>Pcna</t>
  </si>
  <si>
    <t>Miip</t>
  </si>
  <si>
    <t>Rab9b</t>
  </si>
  <si>
    <t>Gen1</t>
  </si>
  <si>
    <t>Trpm2</t>
  </si>
  <si>
    <t>Flywch1</t>
  </si>
  <si>
    <t>Taf1a</t>
  </si>
  <si>
    <t>Eif4g3</t>
  </si>
  <si>
    <t>Fbxo47</t>
  </si>
  <si>
    <t>Manea</t>
  </si>
  <si>
    <t>Hltf</t>
  </si>
  <si>
    <t>Nars2</t>
  </si>
  <si>
    <t>Gal3st3</t>
  </si>
  <si>
    <t>Tagap1</t>
  </si>
  <si>
    <t>Rgs6</t>
  </si>
  <si>
    <t>Gpc5</t>
  </si>
  <si>
    <t>Snx27</t>
  </si>
  <si>
    <t>Rap1b</t>
  </si>
  <si>
    <t>Mex3b</t>
  </si>
  <si>
    <t>D430018E03Rik</t>
  </si>
  <si>
    <t>Rpl3-ps1</t>
  </si>
  <si>
    <t>Gm49463</t>
  </si>
  <si>
    <t>Sipa1l2</t>
  </si>
  <si>
    <t>Eif3d</t>
  </si>
  <si>
    <t>Pkib</t>
  </si>
  <si>
    <t>Dtna</t>
  </si>
  <si>
    <t>Pink1</t>
  </si>
  <si>
    <t>Cracd</t>
  </si>
  <si>
    <t>Mcm9</t>
  </si>
  <si>
    <t>Zfp114</t>
  </si>
  <si>
    <t>ENSMUSG00000121079</t>
  </si>
  <si>
    <t>Malsu1</t>
  </si>
  <si>
    <t>Pum3</t>
  </si>
  <si>
    <t>Usp40</t>
  </si>
  <si>
    <t>Dedd</t>
  </si>
  <si>
    <t>Erg28</t>
  </si>
  <si>
    <t>Glyr1</t>
  </si>
  <si>
    <t>Nat1</t>
  </si>
  <si>
    <t>Lamc2</t>
  </si>
  <si>
    <t>Disp1</t>
  </si>
  <si>
    <t>Ttc19</t>
  </si>
  <si>
    <t>Irf2bp1</t>
  </si>
  <si>
    <t>Hmox2</t>
  </si>
  <si>
    <t>Atp7b</t>
  </si>
  <si>
    <t>Prxl2c</t>
  </si>
  <si>
    <t>Parp9</t>
  </si>
  <si>
    <t>Pacs1</t>
  </si>
  <si>
    <t>Atrip</t>
  </si>
  <si>
    <t>Ddx31</t>
  </si>
  <si>
    <t>Pde4b</t>
  </si>
  <si>
    <t>Nod1</t>
  </si>
  <si>
    <t>Tmem241</t>
  </si>
  <si>
    <t>Sphk2</t>
  </si>
  <si>
    <t>Fdps</t>
  </si>
  <si>
    <t>Luzp2</t>
  </si>
  <si>
    <t>Gm4247</t>
  </si>
  <si>
    <t>Rida</t>
  </si>
  <si>
    <t>Cystm1</t>
  </si>
  <si>
    <t>Ezh2</t>
  </si>
  <si>
    <t>Serpine1</t>
  </si>
  <si>
    <t>Npc1l1</t>
  </si>
  <si>
    <t>Kif21a</t>
  </si>
  <si>
    <t>Poc1a</t>
  </si>
  <si>
    <t>Pik3ap1</t>
  </si>
  <si>
    <t>Inpp5d</t>
  </si>
  <si>
    <t>Rad23b</t>
  </si>
  <si>
    <t>Exog</t>
  </si>
  <si>
    <t>Usp14</t>
  </si>
  <si>
    <t>Kbtbd11</t>
  </si>
  <si>
    <t>Sp110</t>
  </si>
  <si>
    <t>Zswim9</t>
  </si>
  <si>
    <t>Gm15265</t>
  </si>
  <si>
    <t>Eny2</t>
  </si>
  <si>
    <t>Commd1b</t>
  </si>
  <si>
    <t>Ralgds</t>
  </si>
  <si>
    <t>Fubp3</t>
  </si>
  <si>
    <t>Aurka</t>
  </si>
  <si>
    <t>Gm8741</t>
  </si>
  <si>
    <t>Stimate</t>
  </si>
  <si>
    <t>Nadk2</t>
  </si>
  <si>
    <t>Cbx3-ps6</t>
  </si>
  <si>
    <t>Fbln2</t>
  </si>
  <si>
    <t>Oscp1</t>
  </si>
  <si>
    <t>Stk16</t>
  </si>
  <si>
    <t>Plxnb1</t>
  </si>
  <si>
    <t>Irak2</t>
  </si>
  <si>
    <t>5430403G16Rik</t>
  </si>
  <si>
    <t>Faap20</t>
  </si>
  <si>
    <t>Rtl10</t>
  </si>
  <si>
    <t>Gm47283</t>
  </si>
  <si>
    <t>Mapkap1</t>
  </si>
  <si>
    <t>Pramel12</t>
  </si>
  <si>
    <t>Stradb</t>
  </si>
  <si>
    <t>Cmpk1</t>
  </si>
  <si>
    <t>Gcdh</t>
  </si>
  <si>
    <t>Scd2</t>
  </si>
  <si>
    <t>Usp8</t>
  </si>
  <si>
    <t>Mrpl19</t>
  </si>
  <si>
    <t>Mef2a</t>
  </si>
  <si>
    <t>Nup88</t>
  </si>
  <si>
    <t>Nyx</t>
  </si>
  <si>
    <t>BB218582</t>
  </si>
  <si>
    <t>9930014A18Rik</t>
  </si>
  <si>
    <t>Shh</t>
  </si>
  <si>
    <t>B4galt5</t>
  </si>
  <si>
    <t>Mfsd1</t>
  </si>
  <si>
    <t>Adamtsl5</t>
  </si>
  <si>
    <t>Mcub</t>
  </si>
  <si>
    <t>Dtd1</t>
  </si>
  <si>
    <t>Gm6483</t>
  </si>
  <si>
    <t>Cfap97</t>
  </si>
  <si>
    <t>Mfsd5</t>
  </si>
  <si>
    <t>Prnp</t>
  </si>
  <si>
    <t>Cmbl</t>
  </si>
  <si>
    <t>Mpc1</t>
  </si>
  <si>
    <t>Psmb8</t>
  </si>
  <si>
    <t>Pdcd11</t>
  </si>
  <si>
    <t>Cbfa2t2</t>
  </si>
  <si>
    <t>Zfp280d</t>
  </si>
  <si>
    <t>Zbtb21</t>
  </si>
  <si>
    <t>Gpr157</t>
  </si>
  <si>
    <t>Ifnar1</t>
  </si>
  <si>
    <t>Tmem135</t>
  </si>
  <si>
    <t>Taf6l</t>
  </si>
  <si>
    <t>Med4</t>
  </si>
  <si>
    <t>Nectin3</t>
  </si>
  <si>
    <t>Slc39a10</t>
  </si>
  <si>
    <t>Bcl7b</t>
  </si>
  <si>
    <t>Calhm2</t>
  </si>
  <si>
    <t>Macrod1</t>
  </si>
  <si>
    <t>Nlrc3</t>
  </si>
  <si>
    <t>Ndufb2</t>
  </si>
  <si>
    <t>Tube1</t>
  </si>
  <si>
    <t>Ttc16</t>
  </si>
  <si>
    <t>Zbtb12</t>
  </si>
  <si>
    <t>Gtf2ird2</t>
  </si>
  <si>
    <t>Nudcd3</t>
  </si>
  <si>
    <t>Ift80</t>
  </si>
  <si>
    <t>Nxt2</t>
  </si>
  <si>
    <t>Cerox1</t>
  </si>
  <si>
    <t>Sntg2</t>
  </si>
  <si>
    <t>Yy1</t>
  </si>
  <si>
    <t>Ing5</t>
  </si>
  <si>
    <t>Fancd2</t>
  </si>
  <si>
    <t>Tspan15</t>
  </si>
  <si>
    <t>Gm31166</t>
  </si>
  <si>
    <t>Cd33</t>
  </si>
  <si>
    <t>Dapk1</t>
  </si>
  <si>
    <t>Eif2d</t>
  </si>
  <si>
    <t>Tfr2</t>
  </si>
  <si>
    <t>Havcr2</t>
  </si>
  <si>
    <t>Net1</t>
  </si>
  <si>
    <t>Doc2a</t>
  </si>
  <si>
    <t>ENSMUSG00000119994</t>
  </si>
  <si>
    <t>Nelfe</t>
  </si>
  <si>
    <t>Pigq</t>
  </si>
  <si>
    <t>Csrnp1</t>
  </si>
  <si>
    <t>Man1b1</t>
  </si>
  <si>
    <t>Mfap1a</t>
  </si>
  <si>
    <t>Helb</t>
  </si>
  <si>
    <t>Ndufaf1</t>
  </si>
  <si>
    <t>D17H6S53E</t>
  </si>
  <si>
    <t>4933432I09Rik</t>
  </si>
  <si>
    <t>Pin1</t>
  </si>
  <si>
    <t>Proser3</t>
  </si>
  <si>
    <t>Dpy19l3</t>
  </si>
  <si>
    <t>Ola1</t>
  </si>
  <si>
    <t>Gm9796</t>
  </si>
  <si>
    <t>Tmem198b</t>
  </si>
  <si>
    <t>Atp5pb</t>
  </si>
  <si>
    <t>Spats1</t>
  </si>
  <si>
    <t>Gm15445</t>
  </si>
  <si>
    <t>Pcdhgb7</t>
  </si>
  <si>
    <t>Dlgap1</t>
  </si>
  <si>
    <t>Gfpt2</t>
  </si>
  <si>
    <t>Igfbp5</t>
  </si>
  <si>
    <t>Degs2</t>
  </si>
  <si>
    <t>Cep41</t>
  </si>
  <si>
    <t>Mboat1</t>
  </si>
  <si>
    <t>Prmt6</t>
  </si>
  <si>
    <t>Gadd45b</t>
  </si>
  <si>
    <t>Zfp825</t>
  </si>
  <si>
    <t>Gin1</t>
  </si>
  <si>
    <t>Api5</t>
  </si>
  <si>
    <t>Grin3a</t>
  </si>
  <si>
    <t>C3ar1</t>
  </si>
  <si>
    <t>Snhg17</t>
  </si>
  <si>
    <t>ENSMUSG00000120390</t>
  </si>
  <si>
    <t>Nae1</t>
  </si>
  <si>
    <t>Zfp57</t>
  </si>
  <si>
    <t>Gm31728</t>
  </si>
  <si>
    <t>Gm20754</t>
  </si>
  <si>
    <t>Zfp120</t>
  </si>
  <si>
    <t>Nemp1</t>
  </si>
  <si>
    <t>Dcun1d5</t>
  </si>
  <si>
    <t>Sh2d4b</t>
  </si>
  <si>
    <t>Arpc5</t>
  </si>
  <si>
    <t>Pigx</t>
  </si>
  <si>
    <t>Sltm</t>
  </si>
  <si>
    <t>Trmt10a</t>
  </si>
  <si>
    <t>Sfrp2</t>
  </si>
  <si>
    <t>Hspa9</t>
  </si>
  <si>
    <t>Gipr</t>
  </si>
  <si>
    <t>Prrg3</t>
  </si>
  <si>
    <t>Mpeg1</t>
  </si>
  <si>
    <t>Zbtb5</t>
  </si>
  <si>
    <t>Gm10863</t>
  </si>
  <si>
    <t>Klc4</t>
  </si>
  <si>
    <t>Klhl3</t>
  </si>
  <si>
    <t>Stard3</t>
  </si>
  <si>
    <t>Zswim8</t>
  </si>
  <si>
    <t>Xpo7</t>
  </si>
  <si>
    <t>Rbm39</t>
  </si>
  <si>
    <t>Gm9776</t>
  </si>
  <si>
    <t>Ankrd34c</t>
  </si>
  <si>
    <t>B130024G19Rik</t>
  </si>
  <si>
    <t>B830042I05Rik</t>
  </si>
  <si>
    <t>Inpp4b</t>
  </si>
  <si>
    <t>Supt6</t>
  </si>
  <si>
    <t>Nelfb</t>
  </si>
  <si>
    <t>Slc9a5</t>
  </si>
  <si>
    <t>H2-M3</t>
  </si>
  <si>
    <t>Phf21b</t>
  </si>
  <si>
    <t>Unc45b</t>
  </si>
  <si>
    <t>Plscr3</t>
  </si>
  <si>
    <t>Rel</t>
  </si>
  <si>
    <t>Mmp28</t>
  </si>
  <si>
    <t>Mrps30</t>
  </si>
  <si>
    <t>Mtbp</t>
  </si>
  <si>
    <t>Nr4a2</t>
  </si>
  <si>
    <t>Map1a</t>
  </si>
  <si>
    <t>Toe1</t>
  </si>
  <si>
    <t>Psmb2</t>
  </si>
  <si>
    <t>Chek2</t>
  </si>
  <si>
    <t>Gsdme</t>
  </si>
  <si>
    <t>Lipt2</t>
  </si>
  <si>
    <t>Gpkow</t>
  </si>
  <si>
    <t>Mre11a</t>
  </si>
  <si>
    <t>Abtb2</t>
  </si>
  <si>
    <t>Atp5h</t>
  </si>
  <si>
    <t>Pbx2</t>
  </si>
  <si>
    <t>Scamp2</t>
  </si>
  <si>
    <t>Hey1</t>
  </si>
  <si>
    <t>Ttc3</t>
  </si>
  <si>
    <t>Ube2q1</t>
  </si>
  <si>
    <t>Sbk1</t>
  </si>
  <si>
    <t>B330016D10Rik</t>
  </si>
  <si>
    <t>Prcp</t>
  </si>
  <si>
    <t>Brpf3</t>
  </si>
  <si>
    <t>Gm7276</t>
  </si>
  <si>
    <t>Ctsf</t>
  </si>
  <si>
    <t>ENSMUSG00000120670</t>
  </si>
  <si>
    <t>Letm1</t>
  </si>
  <si>
    <t>Usp43</t>
  </si>
  <si>
    <t>Gm29394</t>
  </si>
  <si>
    <t>Kcnj8</t>
  </si>
  <si>
    <t>Dmrtc1a</t>
  </si>
  <si>
    <t>Ets1</t>
  </si>
  <si>
    <t>Fam214a</t>
  </si>
  <si>
    <t>Rpl3</t>
  </si>
  <si>
    <t>Ttc30a1</t>
  </si>
  <si>
    <t>Gm43254</t>
  </si>
  <si>
    <t>Otud3</t>
  </si>
  <si>
    <t>Rbm4b</t>
  </si>
  <si>
    <t>Zfp712</t>
  </si>
  <si>
    <t>Eif2b2</t>
  </si>
  <si>
    <t>Arhgef6</t>
  </si>
  <si>
    <t>AI837181</t>
  </si>
  <si>
    <t>Frs2</t>
  </si>
  <si>
    <t>Def6</t>
  </si>
  <si>
    <t>C030015A19Rik</t>
  </si>
  <si>
    <t>Gpr27</t>
  </si>
  <si>
    <t>Tiam1</t>
  </si>
  <si>
    <t>Ap2b1</t>
  </si>
  <si>
    <t>Rasa2</t>
  </si>
  <si>
    <t>Zfp608</t>
  </si>
  <si>
    <t>Vrk2</t>
  </si>
  <si>
    <t>Cpne8</t>
  </si>
  <si>
    <t>Pum1</t>
  </si>
  <si>
    <t>Upk1b</t>
  </si>
  <si>
    <t>Cdc42</t>
  </si>
  <si>
    <t>Sh3bp5l</t>
  </si>
  <si>
    <t>Mettl6</t>
  </si>
  <si>
    <t>Polr1b</t>
  </si>
  <si>
    <t>Cwh43</t>
  </si>
  <si>
    <t>Herc3</t>
  </si>
  <si>
    <t>Gng12</t>
  </si>
  <si>
    <t>Gsap</t>
  </si>
  <si>
    <t>Dbx2</t>
  </si>
  <si>
    <t>Ccdc149</t>
  </si>
  <si>
    <t>Lmntd1</t>
  </si>
  <si>
    <t>Znf41-ps</t>
  </si>
  <si>
    <t>2810455O05Rik</t>
  </si>
  <si>
    <t>4930447M23Rik</t>
  </si>
  <si>
    <t>Gm20186</t>
  </si>
  <si>
    <t>Gm45634</t>
  </si>
  <si>
    <t>Smim36</t>
  </si>
  <si>
    <t>9330118I20Rik</t>
  </si>
  <si>
    <t>Slc35f5</t>
  </si>
  <si>
    <t>Antkmt</t>
  </si>
  <si>
    <t>Dgkh</t>
  </si>
  <si>
    <t>Zhx1</t>
  </si>
  <si>
    <t>Gm26444</t>
  </si>
  <si>
    <t>Cdh4</t>
  </si>
  <si>
    <t>Plod3</t>
  </si>
  <si>
    <t>Igfbp4</t>
  </si>
  <si>
    <t>Caml</t>
  </si>
  <si>
    <t>B4galt7</t>
  </si>
  <si>
    <t>Get1</t>
  </si>
  <si>
    <t>Ptprj</t>
  </si>
  <si>
    <t>Smpd3</t>
  </si>
  <si>
    <t>Snx19</t>
  </si>
  <si>
    <t>Ncoa7</t>
  </si>
  <si>
    <t>Klhdc9</t>
  </si>
  <si>
    <t>Gm1141</t>
  </si>
  <si>
    <t>Tmsb10</t>
  </si>
  <si>
    <t>Gm14455</t>
  </si>
  <si>
    <t>Chkb</t>
  </si>
  <si>
    <t>Gltp</t>
  </si>
  <si>
    <t>Sar1a</t>
  </si>
  <si>
    <t>Ska3</t>
  </si>
  <si>
    <t>Zbtb48</t>
  </si>
  <si>
    <t>Xrra1</t>
  </si>
  <si>
    <t>Gm42918</t>
  </si>
  <si>
    <t>Gm37111</t>
  </si>
  <si>
    <t>Ivns1abp</t>
  </si>
  <si>
    <t>Csnk2a1-ps3</t>
  </si>
  <si>
    <t>Runx2</t>
  </si>
  <si>
    <t>Foxj2</t>
  </si>
  <si>
    <t>Casp1</t>
  </si>
  <si>
    <t>Dnajc10</t>
  </si>
  <si>
    <t>Gpat3</t>
  </si>
  <si>
    <t>Rps6ka4</t>
  </si>
  <si>
    <t>Ppm1m</t>
  </si>
  <si>
    <t>Dcaf12l2</t>
  </si>
  <si>
    <t>Krt1</t>
  </si>
  <si>
    <t>Pabpc5</t>
  </si>
  <si>
    <t>Ggcx</t>
  </si>
  <si>
    <t>Cetn3</t>
  </si>
  <si>
    <t>Pcdhgc4</t>
  </si>
  <si>
    <t>Mutyh</t>
  </si>
  <si>
    <t>Best1</t>
  </si>
  <si>
    <t>Nhp2</t>
  </si>
  <si>
    <t>Cyth1</t>
  </si>
  <si>
    <t>Syt4</t>
  </si>
  <si>
    <t>Nfia</t>
  </si>
  <si>
    <t>Bub1b</t>
  </si>
  <si>
    <t>Pcdhb18</t>
  </si>
  <si>
    <t>Plpp2</t>
  </si>
  <si>
    <t>Gm48161</t>
  </si>
  <si>
    <t>Pno1</t>
  </si>
  <si>
    <t>Fuom</t>
  </si>
  <si>
    <t>Fam110a</t>
  </si>
  <si>
    <t>Gm9754</t>
  </si>
  <si>
    <t>Wnt5b</t>
  </si>
  <si>
    <t>Plscr4</t>
  </si>
  <si>
    <t>Tmem214</t>
  </si>
  <si>
    <t>Bri3</t>
  </si>
  <si>
    <t>1700012D14Rik</t>
  </si>
  <si>
    <t>Paf1</t>
  </si>
  <si>
    <t>Snx6</t>
  </si>
  <si>
    <t>Cdc23</t>
  </si>
  <si>
    <t>Prdx6</t>
  </si>
  <si>
    <t>Dnajc2</t>
  </si>
  <si>
    <t>Agpat5</t>
  </si>
  <si>
    <t>Ints14</t>
  </si>
  <si>
    <t>Lpar4</t>
  </si>
  <si>
    <t>Rhob</t>
  </si>
  <si>
    <t>Ipo7</t>
  </si>
  <si>
    <t>Pole3</t>
  </si>
  <si>
    <t>Ccdc91</t>
  </si>
  <si>
    <t>Zfp51</t>
  </si>
  <si>
    <t>Cpsf7</t>
  </si>
  <si>
    <t>Arsj</t>
  </si>
  <si>
    <t>Zfp385a</t>
  </si>
  <si>
    <t>Zfp207</t>
  </si>
  <si>
    <t>Phlda3</t>
  </si>
  <si>
    <t>Slc16a3</t>
  </si>
  <si>
    <t>Golga5</t>
  </si>
  <si>
    <t>Fam120b</t>
  </si>
  <si>
    <t>Rin3</t>
  </si>
  <si>
    <t>Nnt.1</t>
  </si>
  <si>
    <t>Susd5</t>
  </si>
  <si>
    <t>Fbxl17</t>
  </si>
  <si>
    <t>Gm30082</t>
  </si>
  <si>
    <t>Nampt</t>
  </si>
  <si>
    <t>Naa40</t>
  </si>
  <si>
    <t>Mettl25</t>
  </si>
  <si>
    <t>Gask1a</t>
  </si>
  <si>
    <t>Fbxo46</t>
  </si>
  <si>
    <t>Gm48482</t>
  </si>
  <si>
    <t>ENSMUSG00000120285</t>
  </si>
  <si>
    <t>Mapk9</t>
  </si>
  <si>
    <t>Glra2</t>
  </si>
  <si>
    <t>Socs7</t>
  </si>
  <si>
    <t>Csf2rb2</t>
  </si>
  <si>
    <t>D830050J10Rik</t>
  </si>
  <si>
    <t>ENSMUSG00000120863</t>
  </si>
  <si>
    <t>Slc1a6</t>
  </si>
  <si>
    <t>Pan2</t>
  </si>
  <si>
    <t>Gabra1</t>
  </si>
  <si>
    <t>Agbl3</t>
  </si>
  <si>
    <t>ENSMUSG00000120539</t>
  </si>
  <si>
    <t>Cnn2</t>
  </si>
  <si>
    <t>Rsrc2</t>
  </si>
  <si>
    <t>Ppm1b</t>
  </si>
  <si>
    <t>Gm13830</t>
  </si>
  <si>
    <t>Ccdc85b</t>
  </si>
  <si>
    <t>Lig3</t>
  </si>
  <si>
    <t>Tlcd4</t>
  </si>
  <si>
    <t>Rubcnl</t>
  </si>
  <si>
    <t>Rcc1l</t>
  </si>
  <si>
    <t>Gm37309</t>
  </si>
  <si>
    <t>Zfand3</t>
  </si>
  <si>
    <t>Pkdrej</t>
  </si>
  <si>
    <t>Lrrn4cl</t>
  </si>
  <si>
    <t>Gm44242</t>
  </si>
  <si>
    <t>Gna12</t>
  </si>
  <si>
    <t>Ctnnb1</t>
  </si>
  <si>
    <t>Mrps18c</t>
  </si>
  <si>
    <t>Gpr180</t>
  </si>
  <si>
    <t>St13</t>
  </si>
  <si>
    <t>Acads</t>
  </si>
  <si>
    <t>Stra6</t>
  </si>
  <si>
    <t>Prr5l</t>
  </si>
  <si>
    <t>Hspa13</t>
  </si>
  <si>
    <t>S100a13</t>
  </si>
  <si>
    <t>S1pr5</t>
  </si>
  <si>
    <t>Btn2a2</t>
  </si>
  <si>
    <t>Gm13199</t>
  </si>
  <si>
    <t>Wdr91</t>
  </si>
  <si>
    <t>Gng8</t>
  </si>
  <si>
    <t>Ubxn1</t>
  </si>
  <si>
    <t>Zfp493</t>
  </si>
  <si>
    <t>ENSMUSG00000120261</t>
  </si>
  <si>
    <t>Zfp869</t>
  </si>
  <si>
    <t>Tmem30a</t>
  </si>
  <si>
    <t>Lamtor2</t>
  </si>
  <si>
    <t>Fam184b</t>
  </si>
  <si>
    <t>Cox6c</t>
  </si>
  <si>
    <t>Ccdc12</t>
  </si>
  <si>
    <t>Pot1b</t>
  </si>
  <si>
    <t>Utp18</t>
  </si>
  <si>
    <t>Ccdc61</t>
  </si>
  <si>
    <t>Gm44168</t>
  </si>
  <si>
    <t>Gm47113</t>
  </si>
  <si>
    <t>Kdm8</t>
  </si>
  <si>
    <t>Tpd52l2</t>
  </si>
  <si>
    <t>Clptm1</t>
  </si>
  <si>
    <t>Tgfbr1</t>
  </si>
  <si>
    <t>Rab5a</t>
  </si>
  <si>
    <t>Adprm</t>
  </si>
  <si>
    <t>Hcls1</t>
  </si>
  <si>
    <t>Cyp4f13</t>
  </si>
  <si>
    <t>Sec16b</t>
  </si>
  <si>
    <t>Galnt3</t>
  </si>
  <si>
    <t>Cth</t>
  </si>
  <si>
    <t>Khdrbs1</t>
  </si>
  <si>
    <t>Fam98c</t>
  </si>
  <si>
    <t>Cnot7</t>
  </si>
  <si>
    <t>Mvb12a</t>
  </si>
  <si>
    <t>Mrps2</t>
  </si>
  <si>
    <t>Rcor3</t>
  </si>
  <si>
    <t>Egr2</t>
  </si>
  <si>
    <t>Abitram</t>
  </si>
  <si>
    <t>Egflam</t>
  </si>
  <si>
    <t>Cyb5d1</t>
  </si>
  <si>
    <t>Lrrc75b</t>
  </si>
  <si>
    <t>Atp13a5</t>
  </si>
  <si>
    <t>Zfp46</t>
  </si>
  <si>
    <t>Dmac2l</t>
  </si>
  <si>
    <t>Slc38a11</t>
  </si>
  <si>
    <t>Zfp934</t>
  </si>
  <si>
    <t>Gm4419</t>
  </si>
  <si>
    <t>Gm4349</t>
  </si>
  <si>
    <t>5031434O11Rik</t>
  </si>
  <si>
    <t>Gm37499</t>
  </si>
  <si>
    <t>E330034L11Rik</t>
  </si>
  <si>
    <t>Gm40841</t>
  </si>
  <si>
    <t>Gm41804</t>
  </si>
  <si>
    <t>Espn</t>
  </si>
  <si>
    <t>AW146154</t>
  </si>
  <si>
    <t>Amigo2</t>
  </si>
  <si>
    <t>Pex3</t>
  </si>
  <si>
    <t>Sh2b3</t>
  </si>
  <si>
    <t>Nudt6</t>
  </si>
  <si>
    <t>Ulk1</t>
  </si>
  <si>
    <t>Tnfsf10</t>
  </si>
  <si>
    <t>Acsl6</t>
  </si>
  <si>
    <t>Tub</t>
  </si>
  <si>
    <t>Ncbp3</t>
  </si>
  <si>
    <t>Selenoo</t>
  </si>
  <si>
    <t>Slbp</t>
  </si>
  <si>
    <t>Ctc1</t>
  </si>
  <si>
    <t>Marveld2</t>
  </si>
  <si>
    <t>Nucks1</t>
  </si>
  <si>
    <t>Coq7</t>
  </si>
  <si>
    <t>Mbtps1</t>
  </si>
  <si>
    <t>Topors</t>
  </si>
  <si>
    <t>Mvk</t>
  </si>
  <si>
    <t>Cox17</t>
  </si>
  <si>
    <t>Thoc7</t>
  </si>
  <si>
    <t>0610030E20Rik</t>
  </si>
  <si>
    <t>Aard</t>
  </si>
  <si>
    <t>Nalf2</t>
  </si>
  <si>
    <t>Prr16</t>
  </si>
  <si>
    <t>Zfp335os</t>
  </si>
  <si>
    <t>Fam205a2</t>
  </si>
  <si>
    <t>4930466K18Rik</t>
  </si>
  <si>
    <t>Zfp61</t>
  </si>
  <si>
    <t>Abraxas2</t>
  </si>
  <si>
    <t>Map3k14</t>
  </si>
  <si>
    <t>Pacs2</t>
  </si>
  <si>
    <t>Tnfrsf22</t>
  </si>
  <si>
    <t>Sdhd</t>
  </si>
  <si>
    <t>Zc3h15</t>
  </si>
  <si>
    <t>Scrib</t>
  </si>
  <si>
    <t>Myadml2</t>
  </si>
  <si>
    <t>Mydgf</t>
  </si>
  <si>
    <t>Gar1</t>
  </si>
  <si>
    <t>Rnf19b</t>
  </si>
  <si>
    <t>Mrpl47</t>
  </si>
  <si>
    <t>Wipf1</t>
  </si>
  <si>
    <t>Rpl31-ps8</t>
  </si>
  <si>
    <t>Pde4a</t>
  </si>
  <si>
    <t>Tmem17</t>
  </si>
  <si>
    <t>Grpel1</t>
  </si>
  <si>
    <t>Rpl27</t>
  </si>
  <si>
    <t>Mgme1</t>
  </si>
  <si>
    <t>Cep295</t>
  </si>
  <si>
    <t>Tapt1</t>
  </si>
  <si>
    <t>Aplf</t>
  </si>
  <si>
    <t>Dclk3</t>
  </si>
  <si>
    <t>Wnk2</t>
  </si>
  <si>
    <t>Tpt1-ps3</t>
  </si>
  <si>
    <t>Gm15624</t>
  </si>
  <si>
    <t>Utp4</t>
  </si>
  <si>
    <t>Samd1</t>
  </si>
  <si>
    <t>Gm5914</t>
  </si>
  <si>
    <t>Cdc5l</t>
  </si>
  <si>
    <t>Eml5</t>
  </si>
  <si>
    <t>Olfr539</t>
  </si>
  <si>
    <t>Pnp</t>
  </si>
  <si>
    <t>Rilpl1</t>
  </si>
  <si>
    <t>Ddx51</t>
  </si>
  <si>
    <t>Zfp661</t>
  </si>
  <si>
    <t>Dop1b</t>
  </si>
  <si>
    <t>Crtc2</t>
  </si>
  <si>
    <t>Trib1</t>
  </si>
  <si>
    <t>Rgs9</t>
  </si>
  <si>
    <t>Kcns1</t>
  </si>
  <si>
    <t>Zfp950</t>
  </si>
  <si>
    <t>Gm31614</t>
  </si>
  <si>
    <t>Plekha3</t>
  </si>
  <si>
    <t>Nr2c1</t>
  </si>
  <si>
    <t>Hsd11b1</t>
  </si>
  <si>
    <t>Ndufa1</t>
  </si>
  <si>
    <t>Gfus</t>
  </si>
  <si>
    <t>Sec11c</t>
  </si>
  <si>
    <t>Rab1b</t>
  </si>
  <si>
    <t>Det1</t>
  </si>
  <si>
    <t>Rpusd4</t>
  </si>
  <si>
    <t>Slfn8</t>
  </si>
  <si>
    <t>Rbm8a</t>
  </si>
  <si>
    <t>M5C1000I18Rik</t>
  </si>
  <si>
    <t>Unc5d</t>
  </si>
  <si>
    <t>1700016P03Rik</t>
  </si>
  <si>
    <t>ENSMUSG00000120868</t>
  </si>
  <si>
    <t>Ints4</t>
  </si>
  <si>
    <t>Dleu7</t>
  </si>
  <si>
    <t>Vwc2l</t>
  </si>
  <si>
    <t>Pou2f2</t>
  </si>
  <si>
    <t>Gtf3c6</t>
  </si>
  <si>
    <t>Gabrb1</t>
  </si>
  <si>
    <t>Hcrtr2</t>
  </si>
  <si>
    <t>Ibtk</t>
  </si>
  <si>
    <t>Oprd1</t>
  </si>
  <si>
    <t>Pcnx2</t>
  </si>
  <si>
    <t>Tmem42</t>
  </si>
  <si>
    <t>6430550D23Rik</t>
  </si>
  <si>
    <t>A430018G15Rik</t>
  </si>
  <si>
    <t>Maskbp3</t>
  </si>
  <si>
    <t>Gfm1</t>
  </si>
  <si>
    <t>Trpv2</t>
  </si>
  <si>
    <t>Pisd-ps2</t>
  </si>
  <si>
    <t>Septin2</t>
  </si>
  <si>
    <t>Apmap</t>
  </si>
  <si>
    <t>Thyn1</t>
  </si>
  <si>
    <t>Krt222</t>
  </si>
  <si>
    <t>Tiprl</t>
  </si>
  <si>
    <t>0610012G03Rik</t>
  </si>
  <si>
    <t>Zbtb24</t>
  </si>
  <si>
    <t>Dgkg</t>
  </si>
  <si>
    <t>Adam23</t>
  </si>
  <si>
    <t>Chd1l</t>
  </si>
  <si>
    <t>Pkn1</t>
  </si>
  <si>
    <t>Kbtbd6</t>
  </si>
  <si>
    <t>Rps2-ps10</t>
  </si>
  <si>
    <t>Rac3</t>
  </si>
  <si>
    <t>Egfl6</t>
  </si>
  <si>
    <t>Ddit4l</t>
  </si>
  <si>
    <t>Plcxd1</t>
  </si>
  <si>
    <t>Ccdc167</t>
  </si>
  <si>
    <t>Snrnp70</t>
  </si>
  <si>
    <t>Zfp931</t>
  </si>
  <si>
    <t>Nkd2</t>
  </si>
  <si>
    <t>Rnasel</t>
  </si>
  <si>
    <t>Asb18</t>
  </si>
  <si>
    <t>Pin4</t>
  </si>
  <si>
    <t>C030037D09Rik</t>
  </si>
  <si>
    <t>Gm5112</t>
  </si>
  <si>
    <t>Gm31356</t>
  </si>
  <si>
    <t>Fxyd5</t>
  </si>
  <si>
    <t>Gpc4</t>
  </si>
  <si>
    <t>Marcksl1</t>
  </si>
  <si>
    <t>Tmem53</t>
  </si>
  <si>
    <t>D130007C19Rik</t>
  </si>
  <si>
    <t>Cldn12</t>
  </si>
  <si>
    <t>Gm13416</t>
  </si>
  <si>
    <t>Cchcr1</t>
  </si>
  <si>
    <t>Sidt2</t>
  </si>
  <si>
    <t>Gm22009</t>
  </si>
  <si>
    <t>Pnn</t>
  </si>
  <si>
    <t>Sync</t>
  </si>
  <si>
    <t>Lta4h</t>
  </si>
  <si>
    <t>St3gal6</t>
  </si>
  <si>
    <t>Agpat4</t>
  </si>
  <si>
    <t>Csnk1a1</t>
  </si>
  <si>
    <t>Cst6</t>
  </si>
  <si>
    <t>Mfsd8</t>
  </si>
  <si>
    <t>Ptp4a1</t>
  </si>
  <si>
    <t>Ivd</t>
  </si>
  <si>
    <t>Naxe</t>
  </si>
  <si>
    <t>Fgf5</t>
  </si>
  <si>
    <t>Clec2d</t>
  </si>
  <si>
    <t>Arfip2</t>
  </si>
  <si>
    <t>Usp10</t>
  </si>
  <si>
    <t>Edil3</t>
  </si>
  <si>
    <t>Rsad1</t>
  </si>
  <si>
    <t>Map7d2</t>
  </si>
  <si>
    <t>Zfp780b</t>
  </si>
  <si>
    <t>Ank3</t>
  </si>
  <si>
    <t>Zfp975</t>
  </si>
  <si>
    <t>Gm28539</t>
  </si>
  <si>
    <t>Brinp2</t>
  </si>
  <si>
    <t>Dlst</t>
  </si>
  <si>
    <t>Dgkq</t>
  </si>
  <si>
    <t>Khdrbs2</t>
  </si>
  <si>
    <t>Cavin4</t>
  </si>
  <si>
    <t>Smpdl3b</t>
  </si>
  <si>
    <t>Rbbp6</t>
  </si>
  <si>
    <t>Psmd10</t>
  </si>
  <si>
    <t>Gm43031</t>
  </si>
  <si>
    <t>ENSMUSG00000120979</t>
  </si>
  <si>
    <t>Psmc6</t>
  </si>
  <si>
    <t>Pja2</t>
  </si>
  <si>
    <t>Sorbs1</t>
  </si>
  <si>
    <t>Exosc8</t>
  </si>
  <si>
    <t>Psmd8</t>
  </si>
  <si>
    <t>Bean1</t>
  </si>
  <si>
    <t>Slc22a15</t>
  </si>
  <si>
    <t>Slc32a1</t>
  </si>
  <si>
    <t>Phc1</t>
  </si>
  <si>
    <t>Ankrd37</t>
  </si>
  <si>
    <t>Gm9996</t>
  </si>
  <si>
    <t>Mrps9</t>
  </si>
  <si>
    <t>Rpl27-ps3</t>
  </si>
  <si>
    <t>ENSMUSG00000121042</t>
  </si>
  <si>
    <t>ENSMUSG00000121192</t>
  </si>
  <si>
    <t>Prg4</t>
  </si>
  <si>
    <t>Slc5a5</t>
  </si>
  <si>
    <t>Sult2b1</t>
  </si>
  <si>
    <t>Dnajc27</t>
  </si>
  <si>
    <t>Efr3b</t>
  </si>
  <si>
    <t>Hira</t>
  </si>
  <si>
    <t>Hadha</t>
  </si>
  <si>
    <t>Mlph</t>
  </si>
  <si>
    <t>Klhl36</t>
  </si>
  <si>
    <t>Gpr155</t>
  </si>
  <si>
    <t>Tmem186</t>
  </si>
  <si>
    <t>Set</t>
  </si>
  <si>
    <t>A430033K04Rik</t>
  </si>
  <si>
    <t>Dpm3</t>
  </si>
  <si>
    <t>Mrps24</t>
  </si>
  <si>
    <t>Itgbl1</t>
  </si>
  <si>
    <t>Tbxa2r</t>
  </si>
  <si>
    <t>Cnnm4</t>
  </si>
  <si>
    <t>Fam120a</t>
  </si>
  <si>
    <t>Cyren</t>
  </si>
  <si>
    <t>Dact2</t>
  </si>
  <si>
    <t>2510016D11Rik</t>
  </si>
  <si>
    <t>Gm20208</t>
  </si>
  <si>
    <t>Dennd2c</t>
  </si>
  <si>
    <t>Dennd4b</t>
  </si>
  <si>
    <t>Dctpp1</t>
  </si>
  <si>
    <t>Gm20632</t>
  </si>
  <si>
    <t>Gm43327</t>
  </si>
  <si>
    <t>Glp2r</t>
  </si>
  <si>
    <t>Gopc</t>
  </si>
  <si>
    <t>Dcaf4</t>
  </si>
  <si>
    <t>Lpin2</t>
  </si>
  <si>
    <t>Nr2f2</t>
  </si>
  <si>
    <t>Sh3rf3</t>
  </si>
  <si>
    <t>Mafg</t>
  </si>
  <si>
    <t>Gm12522</t>
  </si>
  <si>
    <t>Peg10</t>
  </si>
  <si>
    <t>Gm49883</t>
  </si>
  <si>
    <t>Ndst2</t>
  </si>
  <si>
    <t>9130019O22Rik</t>
  </si>
  <si>
    <t>Tmbim6</t>
  </si>
  <si>
    <t>Nup37</t>
  </si>
  <si>
    <t>Fut11</t>
  </si>
  <si>
    <t>Crppa</t>
  </si>
  <si>
    <t>Abracl</t>
  </si>
  <si>
    <t>Ube2g1</t>
  </si>
  <si>
    <t>Haus8</t>
  </si>
  <si>
    <t>Gadd45gip1</t>
  </si>
  <si>
    <t>A430108G06Rik</t>
  </si>
  <si>
    <t>Stambp</t>
  </si>
  <si>
    <t>Cenps</t>
  </si>
  <si>
    <t>Hdac3</t>
  </si>
  <si>
    <t>Ackr2</t>
  </si>
  <si>
    <t>Gm38253</t>
  </si>
  <si>
    <t>Gm47469</t>
  </si>
  <si>
    <t>Eral1</t>
  </si>
  <si>
    <t>Aggf1</t>
  </si>
  <si>
    <t>Mterf4</t>
  </si>
  <si>
    <t>Hsdl2</t>
  </si>
  <si>
    <t>Tmed1</t>
  </si>
  <si>
    <t>Gga1</t>
  </si>
  <si>
    <t>Slc25a37</t>
  </si>
  <si>
    <t>Ppp1r18</t>
  </si>
  <si>
    <t>Cdnf</t>
  </si>
  <si>
    <t>Cpsf2</t>
  </si>
  <si>
    <t>Garem1</t>
  </si>
  <si>
    <t>1700001O22Rik</t>
  </si>
  <si>
    <t>Unc13d</t>
  </si>
  <si>
    <t>A730017L22Rik</t>
  </si>
  <si>
    <t>Tmem200c</t>
  </si>
  <si>
    <t>Norad</t>
  </si>
  <si>
    <t>Dcaf11</t>
  </si>
  <si>
    <t>Sh3d21</t>
  </si>
  <si>
    <t>Hdac10</t>
  </si>
  <si>
    <t>Srp19</t>
  </si>
  <si>
    <t>Arhgap44</t>
  </si>
  <si>
    <t>Fbf1</t>
  </si>
  <si>
    <t>Txnl1</t>
  </si>
  <si>
    <t>Sox17</t>
  </si>
  <si>
    <t>Daam2</t>
  </si>
  <si>
    <t>C130071C03Rik</t>
  </si>
  <si>
    <t>Arhgap24</t>
  </si>
  <si>
    <t>Gm7061</t>
  </si>
  <si>
    <t>Acat2</t>
  </si>
  <si>
    <t>Tmod1</t>
  </si>
  <si>
    <t>Il3ra</t>
  </si>
  <si>
    <t>H4c8</t>
  </si>
  <si>
    <t>Gm38431</t>
  </si>
  <si>
    <t>Slc15a2</t>
  </si>
  <si>
    <t>Gm47140</t>
  </si>
  <si>
    <t>Myg1</t>
  </si>
  <si>
    <t>Neil2</t>
  </si>
  <si>
    <t>Mir17hg</t>
  </si>
  <si>
    <t>A730056A06Rik</t>
  </si>
  <si>
    <t>Abhd3</t>
  </si>
  <si>
    <t>Fgfrl1</t>
  </si>
  <si>
    <t>Cfap161</t>
  </si>
  <si>
    <t>Pigh</t>
  </si>
  <si>
    <t>Oxsm</t>
  </si>
  <si>
    <t>Ubxn4</t>
  </si>
  <si>
    <t>Angel2</t>
  </si>
  <si>
    <t>Mindy3</t>
  </si>
  <si>
    <t>Fermt1</t>
  </si>
  <si>
    <t>Kcnq5</t>
  </si>
  <si>
    <t>Plk1</t>
  </si>
  <si>
    <t>Nono</t>
  </si>
  <si>
    <t>Nip7</t>
  </si>
  <si>
    <t>AW554918</t>
  </si>
  <si>
    <t>Sec31a</t>
  </si>
  <si>
    <t>Kctd1</t>
  </si>
  <si>
    <t>Gpr101</t>
  </si>
  <si>
    <t>Zfp60</t>
  </si>
  <si>
    <t>Itprid1</t>
  </si>
  <si>
    <t>Tmem145</t>
  </si>
  <si>
    <t>Fam78a</t>
  </si>
  <si>
    <t>Emc7</t>
  </si>
  <si>
    <t>Itgb1bp1</t>
  </si>
  <si>
    <t>Zfp563</t>
  </si>
  <si>
    <t>4833445I07Rik</t>
  </si>
  <si>
    <t>Shoc2</t>
  </si>
  <si>
    <t>Plekha5</t>
  </si>
  <si>
    <t>Gm17102</t>
  </si>
  <si>
    <t>G630022F23Rik</t>
  </si>
  <si>
    <t>Golga7</t>
  </si>
  <si>
    <t>Zfp963</t>
  </si>
  <si>
    <t>9330159M07Rik</t>
  </si>
  <si>
    <t>Gpr22</t>
  </si>
  <si>
    <t>Tmem134</t>
  </si>
  <si>
    <t>Scn7a</t>
  </si>
  <si>
    <t>Sec61g</t>
  </si>
  <si>
    <t>Gm43511</t>
  </si>
  <si>
    <t>Gm44560</t>
  </si>
  <si>
    <t>Prkra</t>
  </si>
  <si>
    <t>Mark3</t>
  </si>
  <si>
    <t>Mtrf1</t>
  </si>
  <si>
    <t>Lbh</t>
  </si>
  <si>
    <t>Agfg2</t>
  </si>
  <si>
    <t>Abcg2</t>
  </si>
  <si>
    <t>D6Wsu163e</t>
  </si>
  <si>
    <t>Ido2</t>
  </si>
  <si>
    <t>Dpagt1</t>
  </si>
  <si>
    <t>Cars2</t>
  </si>
  <si>
    <t>Gm10069</t>
  </si>
  <si>
    <t>Cep152</t>
  </si>
  <si>
    <t>1700101I11Rik</t>
  </si>
  <si>
    <t>ENSMUSG00000118364</t>
  </si>
  <si>
    <t>Kif3a</t>
  </si>
  <si>
    <t>Tmem234</t>
  </si>
  <si>
    <t>D830030K20Rik</t>
  </si>
  <si>
    <t>Fkbp15</t>
  </si>
  <si>
    <t>Gm15608</t>
  </si>
  <si>
    <t>Gpsm1</t>
  </si>
  <si>
    <t>Ptbp2</t>
  </si>
  <si>
    <t>Prpf31</t>
  </si>
  <si>
    <t>Dglucy</t>
  </si>
  <si>
    <t>Prxl2b</t>
  </si>
  <si>
    <t>Hyou1</t>
  </si>
  <si>
    <t>Wdhd1</t>
  </si>
  <si>
    <t>Pigz</t>
  </si>
  <si>
    <t>Eno1b</t>
  </si>
  <si>
    <t>Bnip3</t>
  </si>
  <si>
    <t>Gm36899</t>
  </si>
  <si>
    <t>Cdc25a</t>
  </si>
  <si>
    <t>Lrrc3b</t>
  </si>
  <si>
    <t>Trp53</t>
  </si>
  <si>
    <t>Ddx27</t>
  </si>
  <si>
    <t>Myadm</t>
  </si>
  <si>
    <t>Trappc2l</t>
  </si>
  <si>
    <t>Ndufb9</t>
  </si>
  <si>
    <t>Slc16a14</t>
  </si>
  <si>
    <t>Aimp2</t>
  </si>
  <si>
    <t>Tigd3</t>
  </si>
  <si>
    <t>Vamp5</t>
  </si>
  <si>
    <t>Gm8098</t>
  </si>
  <si>
    <t>Gm16485</t>
  </si>
  <si>
    <t>Gm2026</t>
  </si>
  <si>
    <t>A230072C01Rik</t>
  </si>
  <si>
    <t>Mndal</t>
  </si>
  <si>
    <t>Bcl2l12</t>
  </si>
  <si>
    <t>Rcan1</t>
  </si>
  <si>
    <t>Gm3636</t>
  </si>
  <si>
    <t>Ncan</t>
  </si>
  <si>
    <t>Grin2d</t>
  </si>
  <si>
    <t>Bbs1</t>
  </si>
  <si>
    <t>Zfp263</t>
  </si>
  <si>
    <t>Gnl3l</t>
  </si>
  <si>
    <t>Spata1</t>
  </si>
  <si>
    <t>Guf1</t>
  </si>
  <si>
    <t>Caprin2</t>
  </si>
  <si>
    <t>Eef1akmt2</t>
  </si>
  <si>
    <t>Polr1h</t>
  </si>
  <si>
    <t>Kirrel2</t>
  </si>
  <si>
    <t>Slco4c1</t>
  </si>
  <si>
    <t>Zfand4</t>
  </si>
  <si>
    <t>Nrf1</t>
  </si>
  <si>
    <t>BC035947</t>
  </si>
  <si>
    <t>Gm5977</t>
  </si>
  <si>
    <t>Bc1</t>
  </si>
  <si>
    <t>Gmnn</t>
  </si>
  <si>
    <t>Car8</t>
  </si>
  <si>
    <t>Gm21860</t>
  </si>
  <si>
    <t>Zbtb17</t>
  </si>
  <si>
    <t>Nprl3</t>
  </si>
  <si>
    <t>5330434G04Rik</t>
  </si>
  <si>
    <t>Clip4</t>
  </si>
  <si>
    <t>Gm10241</t>
  </si>
  <si>
    <t>Gm7160</t>
  </si>
  <si>
    <t>Ecel1</t>
  </si>
  <si>
    <t>Gper1</t>
  </si>
  <si>
    <t>Tia1</t>
  </si>
  <si>
    <t>ENSMUSG00000120664</t>
  </si>
  <si>
    <t>Mapk1ip1</t>
  </si>
  <si>
    <t>Dcn</t>
  </si>
  <si>
    <t>Ttc37</t>
  </si>
  <si>
    <t>Siglece</t>
  </si>
  <si>
    <t>Rala</t>
  </si>
  <si>
    <t>Cryl1</t>
  </si>
  <si>
    <t>Lipo3</t>
  </si>
  <si>
    <t>Eps15</t>
  </si>
  <si>
    <t>F2r</t>
  </si>
  <si>
    <t>Mterf2</t>
  </si>
  <si>
    <t>Fam110d</t>
  </si>
  <si>
    <t>ENSMUSG00000120191</t>
  </si>
  <si>
    <t>Gm36457</t>
  </si>
  <si>
    <t>Sox3</t>
  </si>
  <si>
    <t>Hmces</t>
  </si>
  <si>
    <t>Klhdc4</t>
  </si>
  <si>
    <t>Retreg1</t>
  </si>
  <si>
    <t>Cpne2</t>
  </si>
  <si>
    <t>Tesk2</t>
  </si>
  <si>
    <t>1700037C18Rik</t>
  </si>
  <si>
    <t>Odr4</t>
  </si>
  <si>
    <t>Rpl36al</t>
  </si>
  <si>
    <t>Fis1</t>
  </si>
  <si>
    <t>Gap43</t>
  </si>
  <si>
    <t>D430041D05Rik</t>
  </si>
  <si>
    <t>Xlr</t>
  </si>
  <si>
    <t>Il33</t>
  </si>
  <si>
    <t>Wdr31</t>
  </si>
  <si>
    <t>Ang</t>
  </si>
  <si>
    <t>Plcg1</t>
  </si>
  <si>
    <t>Wdr33</t>
  </si>
  <si>
    <t>Itga8</t>
  </si>
  <si>
    <t>Ccnc</t>
  </si>
  <si>
    <t>Map3k7</t>
  </si>
  <si>
    <t>Kdm2b</t>
  </si>
  <si>
    <t>Ciz1</t>
  </si>
  <si>
    <t>Bahd1</t>
  </si>
  <si>
    <t>Iqcc</t>
  </si>
  <si>
    <t>Clec14a</t>
  </si>
  <si>
    <t>Supt7l</t>
  </si>
  <si>
    <t>Utp14a</t>
  </si>
  <si>
    <t>Eif1b</t>
  </si>
  <si>
    <t>Pcbp4</t>
  </si>
  <si>
    <t>Fibp</t>
  </si>
  <si>
    <t>Hdgfl3</t>
  </si>
  <si>
    <t>Gpr89</t>
  </si>
  <si>
    <t>Slc35f6</t>
  </si>
  <si>
    <t>Tagap</t>
  </si>
  <si>
    <t>Rbm24</t>
  </si>
  <si>
    <t>Thrap3</t>
  </si>
  <si>
    <t>Zfp444</t>
  </si>
  <si>
    <t>A730036I17Rik</t>
  </si>
  <si>
    <t>Smco4</t>
  </si>
  <si>
    <t>mt-Atp8</t>
  </si>
  <si>
    <t>Zfp763</t>
  </si>
  <si>
    <t>Gm4189</t>
  </si>
  <si>
    <t>Hmga2-ps1</t>
  </si>
  <si>
    <t>Scarf2</t>
  </si>
  <si>
    <t>Rims2</t>
  </si>
  <si>
    <t>Rab33b</t>
  </si>
  <si>
    <t>Ift27</t>
  </si>
  <si>
    <t>Ilk</t>
  </si>
  <si>
    <t>Nol7</t>
  </si>
  <si>
    <t>Zfyve9</t>
  </si>
  <si>
    <t>Fam166b</t>
  </si>
  <si>
    <t>Selenon</t>
  </si>
  <si>
    <t>Gm3558</t>
  </si>
  <si>
    <t>Teddm2</t>
  </si>
  <si>
    <t>Cfap300</t>
  </si>
  <si>
    <t>Mllt10</t>
  </si>
  <si>
    <t>Emc8</t>
  </si>
  <si>
    <t>Gnpnat1</t>
  </si>
  <si>
    <t>Cntln</t>
  </si>
  <si>
    <t>Ncf4</t>
  </si>
  <si>
    <t>Dpf3</t>
  </si>
  <si>
    <t>Thoc1</t>
  </si>
  <si>
    <t>Jade3</t>
  </si>
  <si>
    <t>Cd3eap</t>
  </si>
  <si>
    <t>Gm47863</t>
  </si>
  <si>
    <t>Med31</t>
  </si>
  <si>
    <t>Gtf2i</t>
  </si>
  <si>
    <t>Prpf6</t>
  </si>
  <si>
    <t>As3mt</t>
  </si>
  <si>
    <t>Pelp1</t>
  </si>
  <si>
    <t>Krt12</t>
  </si>
  <si>
    <t>Acr</t>
  </si>
  <si>
    <t>Gtpbp2</t>
  </si>
  <si>
    <t>Wdr45b</t>
  </si>
  <si>
    <t>Kctd3</t>
  </si>
  <si>
    <t>Dlx5</t>
  </si>
  <si>
    <t>Gpr19</t>
  </si>
  <si>
    <t>Trim36</t>
  </si>
  <si>
    <t>Ube2f</t>
  </si>
  <si>
    <t>Ccpg1</t>
  </si>
  <si>
    <t>Plk5</t>
  </si>
  <si>
    <t>Scml4</t>
  </si>
  <si>
    <t>Nxph1</t>
  </si>
  <si>
    <t>Gal3st1</t>
  </si>
  <si>
    <t>Lsm10</t>
  </si>
  <si>
    <t>Mblac2</t>
  </si>
  <si>
    <t>Zfp27</t>
  </si>
  <si>
    <t>Gpx1</t>
  </si>
  <si>
    <t>9230112E08Rik</t>
  </si>
  <si>
    <t>A930029G22Rik</t>
  </si>
  <si>
    <t>Gm47982</t>
  </si>
  <si>
    <t>Gm3325</t>
  </si>
  <si>
    <t>Gm41414</t>
  </si>
  <si>
    <t>Bysl</t>
  </si>
  <si>
    <t>Anapc4</t>
  </si>
  <si>
    <t>Tle2</t>
  </si>
  <si>
    <t>Pold1</t>
  </si>
  <si>
    <t>Hlx</t>
  </si>
  <si>
    <t>Foxr2</t>
  </si>
  <si>
    <t>Ptger1</t>
  </si>
  <si>
    <t>Ccdc184</t>
  </si>
  <si>
    <t>Gabra3</t>
  </si>
  <si>
    <t>Fa2h</t>
  </si>
  <si>
    <t>Wdfy4</t>
  </si>
  <si>
    <t>BC064078</t>
  </si>
  <si>
    <t>1500002C15Rik</t>
  </si>
  <si>
    <t>Lrrn4</t>
  </si>
  <si>
    <t>Copa</t>
  </si>
  <si>
    <t>Lrrc47</t>
  </si>
  <si>
    <t>Rps23</t>
  </si>
  <si>
    <t>Tmem19</t>
  </si>
  <si>
    <t>Pomc</t>
  </si>
  <si>
    <t>Ift81</t>
  </si>
  <si>
    <t>Tmem126b</t>
  </si>
  <si>
    <t>ENSMUSG00000120153</t>
  </si>
  <si>
    <t>Armh3</t>
  </si>
  <si>
    <t>Sc5d</t>
  </si>
  <si>
    <t>Alg5</t>
  </si>
  <si>
    <t>Klhdc8a</t>
  </si>
  <si>
    <t>Usp51</t>
  </si>
  <si>
    <t>Zfp9</t>
  </si>
  <si>
    <t>Golga2</t>
  </si>
  <si>
    <t>Stk10</t>
  </si>
  <si>
    <t>Fyb</t>
  </si>
  <si>
    <t>Zbtb43</t>
  </si>
  <si>
    <t>Ccna2</t>
  </si>
  <si>
    <t>Clasp2</t>
  </si>
  <si>
    <t>Ttc22</t>
  </si>
  <si>
    <t>Fam117b</t>
  </si>
  <si>
    <t>Gm2423</t>
  </si>
  <si>
    <t>Fance</t>
  </si>
  <si>
    <t>Zkscan17</t>
  </si>
  <si>
    <t>Glo1</t>
  </si>
  <si>
    <t>Pcdhb10</t>
  </si>
  <si>
    <t>Gm3667</t>
  </si>
  <si>
    <t>ENSMUSG00000120997</t>
  </si>
  <si>
    <t>Caprin1</t>
  </si>
  <si>
    <t>Sf3a3</t>
  </si>
  <si>
    <t>Hs3st5</t>
  </si>
  <si>
    <t>Xxylt1</t>
  </si>
  <si>
    <t>Depp1</t>
  </si>
  <si>
    <t>Ccdc13</t>
  </si>
  <si>
    <t>Gm3488</t>
  </si>
  <si>
    <t>Pcdhga8</t>
  </si>
  <si>
    <t>Gm2136</t>
  </si>
  <si>
    <t>Ablim3</t>
  </si>
  <si>
    <t>Spdya</t>
  </si>
  <si>
    <t>Gm28229</t>
  </si>
  <si>
    <t>Pycr2</t>
  </si>
  <si>
    <t>Dhrs4</t>
  </si>
  <si>
    <t>Agfg1</t>
  </si>
  <si>
    <t>Tmem69</t>
  </si>
  <si>
    <t>Zdhhc4</t>
  </si>
  <si>
    <t>Bcl2l13</t>
  </si>
  <si>
    <t>Trib2</t>
  </si>
  <si>
    <t>Pias3</t>
  </si>
  <si>
    <t>Cptp</t>
  </si>
  <si>
    <t>Nxt1</t>
  </si>
  <si>
    <t>Rnf146</t>
  </si>
  <si>
    <t>Tmem232</t>
  </si>
  <si>
    <t>Gm43681</t>
  </si>
  <si>
    <t>ENSMUSG00000120996</t>
  </si>
  <si>
    <t>Psma2</t>
  </si>
  <si>
    <t>Maco1</t>
  </si>
  <si>
    <t>Idh3a</t>
  </si>
  <si>
    <t>Zfp112</t>
  </si>
  <si>
    <t>Rpph1</t>
  </si>
  <si>
    <t>ENSMUSG00000120289</t>
  </si>
  <si>
    <t>Sec23b</t>
  </si>
  <si>
    <t>ENSMUSG00000120312</t>
  </si>
  <si>
    <t>Gpatch11</t>
  </si>
  <si>
    <t>Zfp524</t>
  </si>
  <si>
    <t>BC022960</t>
  </si>
  <si>
    <t>Gm37019</t>
  </si>
  <si>
    <t>Ap4e1</t>
  </si>
  <si>
    <t>Gatm</t>
  </si>
  <si>
    <t>Nr4a3</t>
  </si>
  <si>
    <t>Txn1</t>
  </si>
  <si>
    <t>Scp2</t>
  </si>
  <si>
    <t>Thsd1</t>
  </si>
  <si>
    <t>Acta1</t>
  </si>
  <si>
    <t>Card6</t>
  </si>
  <si>
    <t>Macrod2</t>
  </si>
  <si>
    <t>A930007I19Rik</t>
  </si>
  <si>
    <t>ENSMUSG00000120210</t>
  </si>
  <si>
    <t>Shld1</t>
  </si>
  <si>
    <t>Plcb3</t>
  </si>
  <si>
    <t>Cluh</t>
  </si>
  <si>
    <t>Rpp21</t>
  </si>
  <si>
    <t>Pias2</t>
  </si>
  <si>
    <t>Epha10</t>
  </si>
  <si>
    <t>Prorsd1</t>
  </si>
  <si>
    <t>Pla2g3</t>
  </si>
  <si>
    <t>Wdr26</t>
  </si>
  <si>
    <t>Opcml</t>
  </si>
  <si>
    <t>Ccdc92b</t>
  </si>
  <si>
    <t>AA465934</t>
  </si>
  <si>
    <t>A930007A09Rik</t>
  </si>
  <si>
    <t>Stx4a</t>
  </si>
  <si>
    <t>Tmem266</t>
  </si>
  <si>
    <t>E130307A14Rik</t>
  </si>
  <si>
    <t>Gm49673</t>
  </si>
  <si>
    <t>Hdhd5</t>
  </si>
  <si>
    <t>Clint1</t>
  </si>
  <si>
    <t>Tmem160</t>
  </si>
  <si>
    <t>Iqgap2</t>
  </si>
  <si>
    <t>Efna1</t>
  </si>
  <si>
    <t>3830408C21Rik</t>
  </si>
  <si>
    <t>Rnu2-10</t>
  </si>
  <si>
    <t>Ccnf</t>
  </si>
  <si>
    <t>Tbc1d13</t>
  </si>
  <si>
    <t>Gale</t>
  </si>
  <si>
    <t>Clpb</t>
  </si>
  <si>
    <t>Dapk2</t>
  </si>
  <si>
    <t>Slc35e3</t>
  </si>
  <si>
    <t>Copg2</t>
  </si>
  <si>
    <t>Ankrd10</t>
  </si>
  <si>
    <t>Gramd2</t>
  </si>
  <si>
    <t>Zfp626</t>
  </si>
  <si>
    <t>Hykk</t>
  </si>
  <si>
    <t>Hexim2</t>
  </si>
  <si>
    <t>Wipf2</t>
  </si>
  <si>
    <t>Lhx6</t>
  </si>
  <si>
    <t>Mki67</t>
  </si>
  <si>
    <t>Ggn</t>
  </si>
  <si>
    <t>Akr1e1</t>
  </si>
  <si>
    <t>Pcdhgb1</t>
  </si>
  <si>
    <t>Ap2m1-ps</t>
  </si>
  <si>
    <t>Trim47</t>
  </si>
  <si>
    <t>Snx24</t>
  </si>
  <si>
    <t>Rmdn1</t>
  </si>
  <si>
    <t>Cnbd2</t>
  </si>
  <si>
    <t>Pde9a</t>
  </si>
  <si>
    <t>Slc48a1</t>
  </si>
  <si>
    <t>Opa1</t>
  </si>
  <si>
    <t>Eya2</t>
  </si>
  <si>
    <t>Grip2</t>
  </si>
  <si>
    <t>Oser1</t>
  </si>
  <si>
    <t>Mdh2</t>
  </si>
  <si>
    <t>Vps4b</t>
  </si>
  <si>
    <t>Ints9</t>
  </si>
  <si>
    <t>Zfp146</t>
  </si>
  <si>
    <t>D630003M21Rik</t>
  </si>
  <si>
    <t>Plcb1</t>
  </si>
  <si>
    <t>Gm11841</t>
  </si>
  <si>
    <t>Ctps</t>
  </si>
  <si>
    <t>Drc1</t>
  </si>
  <si>
    <t>Mafb</t>
  </si>
  <si>
    <t>Rad54b</t>
  </si>
  <si>
    <t>Gm28154</t>
  </si>
  <si>
    <t>B9d1</t>
  </si>
  <si>
    <t>Nub1</t>
  </si>
  <si>
    <t>Ccdc33</t>
  </si>
  <si>
    <t>Cenpc1</t>
  </si>
  <si>
    <t>Rad51ap1</t>
  </si>
  <si>
    <t>Rhov</t>
  </si>
  <si>
    <t>Gnptab</t>
  </si>
  <si>
    <t>Syt16</t>
  </si>
  <si>
    <t>Hs3st2</t>
  </si>
  <si>
    <t>Lclat1</t>
  </si>
  <si>
    <t>Gm5537</t>
  </si>
  <si>
    <t>9330151L19Rik</t>
  </si>
  <si>
    <t>Nr1h3</t>
  </si>
  <si>
    <t>Ybx1</t>
  </si>
  <si>
    <t>Ovol2</t>
  </si>
  <si>
    <t>Srsf6</t>
  </si>
  <si>
    <t>Zbtb42</t>
  </si>
  <si>
    <t>Rccd1</t>
  </si>
  <si>
    <t>A630066F11Rik</t>
  </si>
  <si>
    <t>Stk33</t>
  </si>
  <si>
    <t>Rnf181</t>
  </si>
  <si>
    <t>Gpsm2</t>
  </si>
  <si>
    <t>Tmtc4</t>
  </si>
  <si>
    <t>Mmp11</t>
  </si>
  <si>
    <t>Irf3</t>
  </si>
  <si>
    <t>Jkamp</t>
  </si>
  <si>
    <t>Timeless</t>
  </si>
  <si>
    <t>Cadps</t>
  </si>
  <si>
    <t>Ap1s3</t>
  </si>
  <si>
    <t>Dlx6os1</t>
  </si>
  <si>
    <t>Cdo1</t>
  </si>
  <si>
    <t>Chaf1a</t>
  </si>
  <si>
    <t>Nrg1</t>
  </si>
  <si>
    <t>Adcy4</t>
  </si>
  <si>
    <t>Commd7</t>
  </si>
  <si>
    <t>Pigf</t>
  </si>
  <si>
    <t>Sppl2a</t>
  </si>
  <si>
    <t>Gm15860</t>
  </si>
  <si>
    <t>1700047M11Rik</t>
  </si>
  <si>
    <t>Gaa</t>
  </si>
  <si>
    <t>Nxph3</t>
  </si>
  <si>
    <t>Aoc2</t>
  </si>
  <si>
    <t>Gt(ROSA)26Sor</t>
  </si>
  <si>
    <t>Znhit3</t>
  </si>
  <si>
    <t>Zfp26</t>
  </si>
  <si>
    <t>Gfod1</t>
  </si>
  <si>
    <t>Xpnpep3</t>
  </si>
  <si>
    <t>H2-Q6</t>
  </si>
  <si>
    <t>9330179D12Rik</t>
  </si>
  <si>
    <t>Pcdh17</t>
  </si>
  <si>
    <t>Cyb5r4</t>
  </si>
  <si>
    <t>AI597479</t>
  </si>
  <si>
    <t>St8sia5</t>
  </si>
  <si>
    <t>Exosc9</t>
  </si>
  <si>
    <t>Zwilch</t>
  </si>
  <si>
    <t>Rbm34</t>
  </si>
  <si>
    <t>Pi4kb</t>
  </si>
  <si>
    <t>Alkbh4</t>
  </si>
  <si>
    <t>Abce1</t>
  </si>
  <si>
    <t>Zfp420</t>
  </si>
  <si>
    <t>Hspa2</t>
  </si>
  <si>
    <t>Srpk2</t>
  </si>
  <si>
    <t>Ap5s1</t>
  </si>
  <si>
    <t>Gm14636</t>
  </si>
  <si>
    <t>Gm47956</t>
  </si>
  <si>
    <t>6330415G19Rik</t>
  </si>
  <si>
    <t>Gng11</t>
  </si>
  <si>
    <t>Myef2l</t>
  </si>
  <si>
    <t>Zfp219</t>
  </si>
  <si>
    <t>Kctd8</t>
  </si>
  <si>
    <t>Ccdc181</t>
  </si>
  <si>
    <t>Mfsd2b</t>
  </si>
  <si>
    <t>Dgat2l6</t>
  </si>
  <si>
    <t>Arhgap27os2</t>
  </si>
  <si>
    <t>Rcn3</t>
  </si>
  <si>
    <t>Rhoh</t>
  </si>
  <si>
    <t>Ddx54</t>
  </si>
  <si>
    <t>Megf11</t>
  </si>
  <si>
    <t>Sars2</t>
  </si>
  <si>
    <t>Galnt2</t>
  </si>
  <si>
    <t>Rpl35a-ps6</t>
  </si>
  <si>
    <t>Slc16a10</t>
  </si>
  <si>
    <t>Galt</t>
  </si>
  <si>
    <t>Nap1l2</t>
  </si>
  <si>
    <t>Zfp362</t>
  </si>
  <si>
    <t>Ndufc2</t>
  </si>
  <si>
    <t>Fam76b</t>
  </si>
  <si>
    <t>Gtf2a1</t>
  </si>
  <si>
    <t>Gpr137b</t>
  </si>
  <si>
    <t>Litaf</t>
  </si>
  <si>
    <t>Abcf2</t>
  </si>
  <si>
    <t>Taf5l</t>
  </si>
  <si>
    <t>Hdhd3</t>
  </si>
  <si>
    <t>Xlr3b</t>
  </si>
  <si>
    <t>Rnf168</t>
  </si>
  <si>
    <t>Polrmt</t>
  </si>
  <si>
    <t>Pdia5</t>
  </si>
  <si>
    <t>Pitpnm1</t>
  </si>
  <si>
    <t>Nop16</t>
  </si>
  <si>
    <t>Ugt8a</t>
  </si>
  <si>
    <t>Rxfp1</t>
  </si>
  <si>
    <t>Mrps28</t>
  </si>
  <si>
    <t>Paxx</t>
  </si>
  <si>
    <t>Rasl11b</t>
  </si>
  <si>
    <t>Gm20605</t>
  </si>
  <si>
    <t>Micu2</t>
  </si>
  <si>
    <t>Scrn2</t>
  </si>
  <si>
    <t>Prkdc</t>
  </si>
  <si>
    <t>Umps</t>
  </si>
  <si>
    <t>Zdhhc6</t>
  </si>
  <si>
    <t>Nfkb2</t>
  </si>
  <si>
    <t>Pigc</t>
  </si>
  <si>
    <t>Ppp6c</t>
  </si>
  <si>
    <t>E2f5</t>
  </si>
  <si>
    <t>Ergic2</t>
  </si>
  <si>
    <t>Dctd</t>
  </si>
  <si>
    <t>Mllt6</t>
  </si>
  <si>
    <t>Clrn1</t>
  </si>
  <si>
    <t>Zfp943</t>
  </si>
  <si>
    <t>Skap1</t>
  </si>
  <si>
    <t>Ndufb6</t>
  </si>
  <si>
    <t>D030028A08Rik</t>
  </si>
  <si>
    <t>E130102H24Rik</t>
  </si>
  <si>
    <t>Gm10409</t>
  </si>
  <si>
    <t>ENSMUSG00000120873</t>
  </si>
  <si>
    <t>ENSMUSG00000120950</t>
  </si>
  <si>
    <t>Uqcrc1</t>
  </si>
  <si>
    <t>Ccdc9b</t>
  </si>
  <si>
    <t>Vegfd</t>
  </si>
  <si>
    <t>Steap3</t>
  </si>
  <si>
    <t>Rims3</t>
  </si>
  <si>
    <t>4930426L09Rik</t>
  </si>
  <si>
    <t>Ube2d-ps</t>
  </si>
  <si>
    <t>Cks1b</t>
  </si>
  <si>
    <t>4732471J01Rik</t>
  </si>
  <si>
    <t>Ptp4a1.1</t>
  </si>
  <si>
    <t>Duxbl1</t>
  </si>
  <si>
    <t>9530085L11Rik</t>
  </si>
  <si>
    <t>Bri3bp</t>
  </si>
  <si>
    <t>Setdb2</t>
  </si>
  <si>
    <t>Hdgfl2</t>
  </si>
  <si>
    <t>Cdk5rap3</t>
  </si>
  <si>
    <t>Il21r</t>
  </si>
  <si>
    <t>Dynlt3</t>
  </si>
  <si>
    <t>4930520O04Rik</t>
  </si>
  <si>
    <t>Gm5577</t>
  </si>
  <si>
    <t>Iqank1</t>
  </si>
  <si>
    <t>C920021L13Rik</t>
  </si>
  <si>
    <t>Ak4</t>
  </si>
  <si>
    <t>Srek1ip1</t>
  </si>
  <si>
    <t>Calcoco1</t>
  </si>
  <si>
    <t>Chm</t>
  </si>
  <si>
    <t>Prim2</t>
  </si>
  <si>
    <t>Nmi</t>
  </si>
  <si>
    <t>Gpt2</t>
  </si>
  <si>
    <t>Rnf10</t>
  </si>
  <si>
    <t>Zfp622</t>
  </si>
  <si>
    <t>A830011K09Rik</t>
  </si>
  <si>
    <t>Gm6225</t>
  </si>
  <si>
    <t>Gm37773</t>
  </si>
  <si>
    <t>Elavl2</t>
  </si>
  <si>
    <t>Commd1</t>
  </si>
  <si>
    <t>Klf5</t>
  </si>
  <si>
    <t>Mef2c</t>
  </si>
  <si>
    <t>Gm266</t>
  </si>
  <si>
    <t>Stc1</t>
  </si>
  <si>
    <t>Ascl1</t>
  </si>
  <si>
    <t>Rnf144a</t>
  </si>
  <si>
    <t>Slc9a3r1</t>
  </si>
  <si>
    <t>Sugt1</t>
  </si>
  <si>
    <t>Adck5</t>
  </si>
  <si>
    <t>Dus1l</t>
  </si>
  <si>
    <t>Wdr76</t>
  </si>
  <si>
    <t>Fam210b</t>
  </si>
  <si>
    <t>Fbxl19</t>
  </si>
  <si>
    <t>Smim19</t>
  </si>
  <si>
    <t>Rnps1</t>
  </si>
  <si>
    <t>Creb3l3</t>
  </si>
  <si>
    <t>Pphln1</t>
  </si>
  <si>
    <t>Ankrd9</t>
  </si>
  <si>
    <t>Nhlrc3</t>
  </si>
  <si>
    <t>Tmem11</t>
  </si>
  <si>
    <t>Myorg</t>
  </si>
  <si>
    <t>Fzd9</t>
  </si>
  <si>
    <t>Kdm4d</t>
  </si>
  <si>
    <t>Hmcn2</t>
  </si>
  <si>
    <t>Rbbp4</t>
  </si>
  <si>
    <t>Tonsl</t>
  </si>
  <si>
    <t>Zfp948</t>
  </si>
  <si>
    <t>Ankrd39</t>
  </si>
  <si>
    <t>Brip1os</t>
  </si>
  <si>
    <t>Pcdhgb4</t>
  </si>
  <si>
    <t>Eif4e3</t>
  </si>
  <si>
    <t>Lyplal1</t>
  </si>
  <si>
    <t>Lzic</t>
  </si>
  <si>
    <t>Lysmd1</t>
  </si>
  <si>
    <t>Mpzl3</t>
  </si>
  <si>
    <t>Arhgef10</t>
  </si>
  <si>
    <t>Ganab</t>
  </si>
  <si>
    <t>Tarbp1</t>
  </si>
  <si>
    <t>Tmem254</t>
  </si>
  <si>
    <t>Gm38250</t>
  </si>
  <si>
    <t>Thsd7a</t>
  </si>
  <si>
    <t>Dpf2</t>
  </si>
  <si>
    <t>C730034F03Rik</t>
  </si>
  <si>
    <t>Atat1</t>
  </si>
  <si>
    <t>E130006D01Rik</t>
  </si>
  <si>
    <t>Gm49331</t>
  </si>
  <si>
    <t>Zfp639</t>
  </si>
  <si>
    <t>Tk2</t>
  </si>
  <si>
    <t>Gm30122</t>
  </si>
  <si>
    <t>Ppp1r21</t>
  </si>
  <si>
    <t>Gpi-ps</t>
  </si>
  <si>
    <t>Sumo3</t>
  </si>
  <si>
    <t>Dnajc28</t>
  </si>
  <si>
    <t>Mtif2</t>
  </si>
  <si>
    <t>Gle1</t>
  </si>
  <si>
    <t>Dkkl1</t>
  </si>
  <si>
    <t>Cyb561a3</t>
  </si>
  <si>
    <t>Hibch</t>
  </si>
  <si>
    <t>Taf9</t>
  </si>
  <si>
    <t>Ski</t>
  </si>
  <si>
    <t>Cebpa</t>
  </si>
  <si>
    <t>Chchd1</t>
  </si>
  <si>
    <t>Zfp433</t>
  </si>
  <si>
    <t>Gm42940</t>
  </si>
  <si>
    <t>Tmed7</t>
  </si>
  <si>
    <t>Dtx3l</t>
  </si>
  <si>
    <t>Tnks1bp1</t>
  </si>
  <si>
    <t>Gm45447</t>
  </si>
  <si>
    <t>Trappc11</t>
  </si>
  <si>
    <t>Acvr1b</t>
  </si>
  <si>
    <t>Ehmt2</t>
  </si>
  <si>
    <t>Pidd1</t>
  </si>
  <si>
    <t>Rpn2</t>
  </si>
  <si>
    <t>Mrm3</t>
  </si>
  <si>
    <t>Acp2</t>
  </si>
  <si>
    <t>Stx5a</t>
  </si>
  <si>
    <t>Washc3</t>
  </si>
  <si>
    <t>Nudcd2</t>
  </si>
  <si>
    <t>Srsf5</t>
  </si>
  <si>
    <t>Thap12</t>
  </si>
  <si>
    <t>Eif4ebp1</t>
  </si>
  <si>
    <t>Fgfr1</t>
  </si>
  <si>
    <t>Arl2bp</t>
  </si>
  <si>
    <t>Gorasp1</t>
  </si>
  <si>
    <t>Pank1</t>
  </si>
  <si>
    <t>Jarid2</t>
  </si>
  <si>
    <t>Ifi203</t>
  </si>
  <si>
    <t>Dhx29</t>
  </si>
  <si>
    <t>Epop</t>
  </si>
  <si>
    <t>Fbl</t>
  </si>
  <si>
    <t>Pgm3</t>
  </si>
  <si>
    <t>Bloc1s4</t>
  </si>
  <si>
    <t>Gm12063</t>
  </si>
  <si>
    <t>Gm20695</t>
  </si>
  <si>
    <t>Mir6236</t>
  </si>
  <si>
    <t>Gm44891</t>
  </si>
  <si>
    <t>A330084C13Rik</t>
  </si>
  <si>
    <t>Gm49747</t>
  </si>
  <si>
    <t>Gpr52</t>
  </si>
  <si>
    <t>Scube2</t>
  </si>
  <si>
    <t>Pik3r5</t>
  </si>
  <si>
    <t>Slc35f4</t>
  </si>
  <si>
    <t>Cyrib</t>
  </si>
  <si>
    <t>Nde1</t>
  </si>
  <si>
    <t>Paox</t>
  </si>
  <si>
    <t>Myoc</t>
  </si>
  <si>
    <t>Tada2b</t>
  </si>
  <si>
    <t>Cpsf4</t>
  </si>
  <si>
    <t>Dgkb</t>
  </si>
  <si>
    <t>Marchf1</t>
  </si>
  <si>
    <t>Spg20</t>
  </si>
  <si>
    <t>Tgif1</t>
  </si>
  <si>
    <t>Trex1</t>
  </si>
  <si>
    <t>Ccr5</t>
  </si>
  <si>
    <t>C920006O11Rik</t>
  </si>
  <si>
    <t>Gm44559</t>
  </si>
  <si>
    <t>Ufm1</t>
  </si>
  <si>
    <t>Dync1li2</t>
  </si>
  <si>
    <t>Pnrc1</t>
  </si>
  <si>
    <t>Ndufa7</t>
  </si>
  <si>
    <t>Kcna5</t>
  </si>
  <si>
    <t>Grwd1</t>
  </si>
  <si>
    <t>Nop2</t>
  </si>
  <si>
    <t>Polr3d</t>
  </si>
  <si>
    <t>Acot2</t>
  </si>
  <si>
    <t>Naa35</t>
  </si>
  <si>
    <t>Kdm4c</t>
  </si>
  <si>
    <t>Rps16</t>
  </si>
  <si>
    <t>Esrra</t>
  </si>
  <si>
    <t>Ppcdc</t>
  </si>
  <si>
    <t>Sfn</t>
  </si>
  <si>
    <t>Lins1</t>
  </si>
  <si>
    <t>Mpc1-ps</t>
  </si>
  <si>
    <t>Gm48295</t>
  </si>
  <si>
    <t>Htr4</t>
  </si>
  <si>
    <t>Nat10</t>
  </si>
  <si>
    <t>Cntn6</t>
  </si>
  <si>
    <t>1700030K09Rik</t>
  </si>
  <si>
    <t>Gjc3</t>
  </si>
  <si>
    <t>Kcnj11</t>
  </si>
  <si>
    <t>Lin7a</t>
  </si>
  <si>
    <t>Ddt</t>
  </si>
  <si>
    <t>Pard6a</t>
  </si>
  <si>
    <t>Ap3s1</t>
  </si>
  <si>
    <t>Ino80e</t>
  </si>
  <si>
    <t>Sertad1</t>
  </si>
  <si>
    <t>Ndufa2</t>
  </si>
  <si>
    <t>Map7</t>
  </si>
  <si>
    <t>Slirp</t>
  </si>
  <si>
    <t>Tm2d2</t>
  </si>
  <si>
    <t>Phf24</t>
  </si>
  <si>
    <t>Zfp384</t>
  </si>
  <si>
    <t>Gm6741</t>
  </si>
  <si>
    <t>Zfp472</t>
  </si>
  <si>
    <t>R74862</t>
  </si>
  <si>
    <t>Msto1</t>
  </si>
  <si>
    <t>4930594M22Rik</t>
  </si>
  <si>
    <t>Adora3</t>
  </si>
  <si>
    <t>Icosl</t>
  </si>
  <si>
    <t>Kcnd1</t>
  </si>
  <si>
    <t>Mfsd3</t>
  </si>
  <si>
    <t>Sel1l</t>
  </si>
  <si>
    <t>Hapln1</t>
  </si>
  <si>
    <t>Ptcd2</t>
  </si>
  <si>
    <t>Sema5a</t>
  </si>
  <si>
    <t>Slc52a2</t>
  </si>
  <si>
    <t>Dele1</t>
  </si>
  <si>
    <t>Ak1</t>
  </si>
  <si>
    <t>Tmed2</t>
  </si>
  <si>
    <t>Anapc7</t>
  </si>
  <si>
    <t>Pygb</t>
  </si>
  <si>
    <t>Fam20b</t>
  </si>
  <si>
    <t>Atg5</t>
  </si>
  <si>
    <t>Alkbh3</t>
  </si>
  <si>
    <t>Leo1</t>
  </si>
  <si>
    <t>Kctd16</t>
  </si>
  <si>
    <t>Tlr6</t>
  </si>
  <si>
    <t>Trmt2b</t>
  </si>
  <si>
    <t>Gm12183</t>
  </si>
  <si>
    <t>Ier5l</t>
  </si>
  <si>
    <t>Gm5859</t>
  </si>
  <si>
    <t>Orc5</t>
  </si>
  <si>
    <t>Rsu1</t>
  </si>
  <si>
    <t>9930104L06Rik</t>
  </si>
  <si>
    <t>Rarg</t>
  </si>
  <si>
    <t>Adam9</t>
  </si>
  <si>
    <t>Slc2a9</t>
  </si>
  <si>
    <t>Ezh1</t>
  </si>
  <si>
    <t>Lyrm2</t>
  </si>
  <si>
    <t>Rps6ka1</t>
  </si>
  <si>
    <t>Hmgxb3</t>
  </si>
  <si>
    <t>Txndc15</t>
  </si>
  <si>
    <t>Mief1</t>
  </si>
  <si>
    <t>Nt5c2</t>
  </si>
  <si>
    <t>Dclre1b</t>
  </si>
  <si>
    <t>Rpusd1</t>
  </si>
  <si>
    <t>Wrap53</t>
  </si>
  <si>
    <t>Pced1b</t>
  </si>
  <si>
    <t>Kcmf1</t>
  </si>
  <si>
    <t>2810407A14Rik</t>
  </si>
  <si>
    <t>Ptprz1</t>
  </si>
  <si>
    <t>Serf2</t>
  </si>
  <si>
    <t>Gm36855</t>
  </si>
  <si>
    <t>Gm46378</t>
  </si>
  <si>
    <t>ENSMUSG00000120053</t>
  </si>
  <si>
    <t>Zbtb46</t>
  </si>
  <si>
    <t>AW046200</t>
  </si>
  <si>
    <t>Tecta</t>
  </si>
  <si>
    <t>Dnmt1</t>
  </si>
  <si>
    <t>Psen2</t>
  </si>
  <si>
    <t>Ten1</t>
  </si>
  <si>
    <t>Ik</t>
  </si>
  <si>
    <t>Gmps</t>
  </si>
  <si>
    <t>Fktn</t>
  </si>
  <si>
    <t>Irag2</t>
  </si>
  <si>
    <t>Cln3</t>
  </si>
  <si>
    <t>Polr2c</t>
  </si>
  <si>
    <t>Gmppa</t>
  </si>
  <si>
    <t>Slc9b2</t>
  </si>
  <si>
    <t>Cdkn2aip</t>
  </si>
  <si>
    <t>Kcnj12</t>
  </si>
  <si>
    <t>Zfp280b</t>
  </si>
  <si>
    <t>Foxred1</t>
  </si>
  <si>
    <t>Fbxo9</t>
  </si>
  <si>
    <t>Ddhd1</t>
  </si>
  <si>
    <t>Cyp51</t>
  </si>
  <si>
    <t>Ampd3</t>
  </si>
  <si>
    <t>Ccl25</t>
  </si>
  <si>
    <t>Wfdc1</t>
  </si>
  <si>
    <t>Gnaq</t>
  </si>
  <si>
    <t>Gsto1</t>
  </si>
  <si>
    <t>Ube2q2</t>
  </si>
  <si>
    <t>AI467606</t>
  </si>
  <si>
    <t>Mrps16</t>
  </si>
  <si>
    <t>Fbh1</t>
  </si>
  <si>
    <t>Rftn1</t>
  </si>
  <si>
    <t>Mcur1</t>
  </si>
  <si>
    <t>Dnajc21</t>
  </si>
  <si>
    <t>Gak</t>
  </si>
  <si>
    <t>Tmem238</t>
  </si>
  <si>
    <t>Gm14327</t>
  </si>
  <si>
    <t>Ube2i</t>
  </si>
  <si>
    <t>Nup210</t>
  </si>
  <si>
    <t>Pitpnc1</t>
  </si>
  <si>
    <t>Cep76</t>
  </si>
  <si>
    <t>Pcsk5</t>
  </si>
  <si>
    <t>Cbll1</t>
  </si>
  <si>
    <t>B230206L02Rik</t>
  </si>
  <si>
    <t>0610009E02Rik</t>
  </si>
  <si>
    <t>2310002F09Rik</t>
  </si>
  <si>
    <t>Gorab</t>
  </si>
  <si>
    <t>Tmx4</t>
  </si>
  <si>
    <t>Actr5</t>
  </si>
  <si>
    <t>Gsg1l</t>
  </si>
  <si>
    <t>Mab21l1</t>
  </si>
  <si>
    <t>Ppih</t>
  </si>
  <si>
    <t>Zfp94</t>
  </si>
  <si>
    <t>Pfkfb4</t>
  </si>
  <si>
    <t>Il2rg</t>
  </si>
  <si>
    <t>Cd300a</t>
  </si>
  <si>
    <t>Gm3468</t>
  </si>
  <si>
    <t>Pip5k1a</t>
  </si>
  <si>
    <t>Oma1</t>
  </si>
  <si>
    <t>Osgin1</t>
  </si>
  <si>
    <t>Gm45124</t>
  </si>
  <si>
    <t>Gm6013</t>
  </si>
  <si>
    <t>Smpd2</t>
  </si>
  <si>
    <t>Btg2</t>
  </si>
  <si>
    <t>Mxra7</t>
  </si>
  <si>
    <t>Gm49405</t>
  </si>
  <si>
    <t>Fahd2a</t>
  </si>
  <si>
    <t>Ssu72</t>
  </si>
  <si>
    <t>Zfp949</t>
  </si>
  <si>
    <t>Ano4</t>
  </si>
  <si>
    <t>Prkab2</t>
  </si>
  <si>
    <t>Prox2</t>
  </si>
  <si>
    <t>Tmem268</t>
  </si>
  <si>
    <t>Cyp20a1</t>
  </si>
  <si>
    <t>Gm12592</t>
  </si>
  <si>
    <t>Gm37464</t>
  </si>
  <si>
    <t>Pcdha4</t>
  </si>
  <si>
    <t>Gm2446</t>
  </si>
  <si>
    <t>Pef1</t>
  </si>
  <si>
    <t>Lefty1</t>
  </si>
  <si>
    <t>Zfp229</t>
  </si>
  <si>
    <t>Gm42528</t>
  </si>
  <si>
    <t>Cobl</t>
  </si>
  <si>
    <t>Pcnp</t>
  </si>
  <si>
    <t>Nmnat3</t>
  </si>
  <si>
    <t>Rps6</t>
  </si>
  <si>
    <t>S100a4</t>
  </si>
  <si>
    <t>Amacr</t>
  </si>
  <si>
    <t>Ndufaf7</t>
  </si>
  <si>
    <t>Tfap4</t>
  </si>
  <si>
    <t>Vmp1</t>
  </si>
  <si>
    <t>Mrm1</t>
  </si>
  <si>
    <t>Arrb1</t>
  </si>
  <si>
    <t>Brwd1</t>
  </si>
  <si>
    <t>Ccdc30</t>
  </si>
  <si>
    <t>Fxyd7</t>
  </si>
  <si>
    <t>Gm22513</t>
  </si>
  <si>
    <t>Trim25</t>
  </si>
  <si>
    <t>Cpne9</t>
  </si>
  <si>
    <t>Rlbp1</t>
  </si>
  <si>
    <t>Cenpb</t>
  </si>
  <si>
    <t>Dio3os</t>
  </si>
  <si>
    <t>Gm30531</t>
  </si>
  <si>
    <t>6720489N17Rik</t>
  </si>
  <si>
    <t>Tmem101</t>
  </si>
  <si>
    <t>Fam174b</t>
  </si>
  <si>
    <t>Gpn2</t>
  </si>
  <si>
    <t>Alas1</t>
  </si>
  <si>
    <t>Adamts3</t>
  </si>
  <si>
    <t>Cep170b</t>
  </si>
  <si>
    <t>Tmem267</t>
  </si>
  <si>
    <t>Gm11839</t>
  </si>
  <si>
    <t>Nek2</t>
  </si>
  <si>
    <t>Srpk3</t>
  </si>
  <si>
    <t>Wdr66</t>
  </si>
  <si>
    <t>Apex1</t>
  </si>
  <si>
    <t>Clspn</t>
  </si>
  <si>
    <t>Gm6658</t>
  </si>
  <si>
    <t>Gm17354</t>
  </si>
  <si>
    <t>Chadl</t>
  </si>
  <si>
    <t>Snx4</t>
  </si>
  <si>
    <t>Zfp7</t>
  </si>
  <si>
    <t>Acap3</t>
  </si>
  <si>
    <t>Snrpe</t>
  </si>
  <si>
    <t>Jag2</t>
  </si>
  <si>
    <t>Prune1</t>
  </si>
  <si>
    <t>Efcab15</t>
  </si>
  <si>
    <t>Gria4</t>
  </si>
  <si>
    <t>Twist1</t>
  </si>
  <si>
    <t>Alg12</t>
  </si>
  <si>
    <t>Abt1</t>
  </si>
  <si>
    <t>Arhgef1</t>
  </si>
  <si>
    <t>Phf13</t>
  </si>
  <si>
    <t>Cpsf3</t>
  </si>
  <si>
    <t>Pwwp4a</t>
  </si>
  <si>
    <t>Tomm6os</t>
  </si>
  <si>
    <t>Gm30539</t>
  </si>
  <si>
    <t>Tcp11l2</t>
  </si>
  <si>
    <t>Fam102b</t>
  </si>
  <si>
    <t>Gm48604</t>
  </si>
  <si>
    <t>Tbc1d14</t>
  </si>
  <si>
    <t>Rbm19</t>
  </si>
  <si>
    <t>Hes5</t>
  </si>
  <si>
    <t>Fzd10os</t>
  </si>
  <si>
    <t>Zfp865</t>
  </si>
  <si>
    <t>Gm14412</t>
  </si>
  <si>
    <t>Fendrr</t>
  </si>
  <si>
    <t>Kremen1</t>
  </si>
  <si>
    <t>Mbtps2</t>
  </si>
  <si>
    <t>Gmcl1</t>
  </si>
  <si>
    <t>Nprl2</t>
  </si>
  <si>
    <t>Rpa3</t>
  </si>
  <si>
    <t>Snrpd3</t>
  </si>
  <si>
    <t>Pter</t>
  </si>
  <si>
    <t>Zgpat</t>
  </si>
  <si>
    <t>Pmvk</t>
  </si>
  <si>
    <t>Rad51ap2</t>
  </si>
  <si>
    <t>1700124L16Rik</t>
  </si>
  <si>
    <t>Pappa2</t>
  </si>
  <si>
    <t>Psme3</t>
  </si>
  <si>
    <t>Dazap1</t>
  </si>
  <si>
    <t>Gm45495</t>
  </si>
  <si>
    <t>Wdr46</t>
  </si>
  <si>
    <t>Ipo11</t>
  </si>
  <si>
    <t>Mir99ahg</t>
  </si>
  <si>
    <t>Zcrb1</t>
  </si>
  <si>
    <t>Ap3s1-ps1</t>
  </si>
  <si>
    <t>2410022M11Rik</t>
  </si>
  <si>
    <t>Socs1</t>
  </si>
  <si>
    <t>Mocs1</t>
  </si>
  <si>
    <t>Ddx19a</t>
  </si>
  <si>
    <t>Timm9</t>
  </si>
  <si>
    <t>Mrip-ps</t>
  </si>
  <si>
    <t>Smug1</t>
  </si>
  <si>
    <t>D11Wsu47e</t>
  </si>
  <si>
    <t>Ppard</t>
  </si>
  <si>
    <t>Kbtbd4</t>
  </si>
  <si>
    <t>Kmt2b</t>
  </si>
  <si>
    <t>Cdc6</t>
  </si>
  <si>
    <t>Tmbim4</t>
  </si>
  <si>
    <t>Higd1b</t>
  </si>
  <si>
    <t>Sla</t>
  </si>
  <si>
    <t>Grpel2</t>
  </si>
  <si>
    <t>Wnt10a</t>
  </si>
  <si>
    <t>Mrgbp</t>
  </si>
  <si>
    <t>Slc35a3</t>
  </si>
  <si>
    <t>Mtf2</t>
  </si>
  <si>
    <t>Ccng2</t>
  </si>
  <si>
    <t>Dlc1</t>
  </si>
  <si>
    <t>Dbndd1</t>
  </si>
  <si>
    <t>Kctd7</t>
  </si>
  <si>
    <t>Myrf</t>
  </si>
  <si>
    <t>Slc26a11</t>
  </si>
  <si>
    <t>Nkrf</t>
  </si>
  <si>
    <t>Cage1</t>
  </si>
  <si>
    <t>Scn4b</t>
  </si>
  <si>
    <t>Fam183b</t>
  </si>
  <si>
    <t>Mfap2</t>
  </si>
  <si>
    <t>Phf20l1</t>
  </si>
  <si>
    <t>Fign</t>
  </si>
  <si>
    <t>Tmed2b</t>
  </si>
  <si>
    <t>Dusp6</t>
  </si>
  <si>
    <t>Jak3</t>
  </si>
  <si>
    <t>Gm45501</t>
  </si>
  <si>
    <t>Tfpt</t>
  </si>
  <si>
    <t>Pmp22</t>
  </si>
  <si>
    <t>Uqcrb</t>
  </si>
  <si>
    <t>Plbd2</t>
  </si>
  <si>
    <t>Rho</t>
  </si>
  <si>
    <t>Slc10a7</t>
  </si>
  <si>
    <t>Cip2a</t>
  </si>
  <si>
    <t>Cplx3</t>
  </si>
  <si>
    <t>Fam228b</t>
  </si>
  <si>
    <t>Zcchc10</t>
  </si>
  <si>
    <t>Derl3</t>
  </si>
  <si>
    <t>Zfp93</t>
  </si>
  <si>
    <t>AA387883</t>
  </si>
  <si>
    <t>Gcsh</t>
  </si>
  <si>
    <t>Bbs7</t>
  </si>
  <si>
    <t>Mettl2</t>
  </si>
  <si>
    <t>Aldh18a1</t>
  </si>
  <si>
    <t>Crispld1</t>
  </si>
  <si>
    <t>Cul9</t>
  </si>
  <si>
    <t>Tmem117</t>
  </si>
  <si>
    <t>Ccnd1</t>
  </si>
  <si>
    <t>Atn1</t>
  </si>
  <si>
    <t>Cebpz</t>
  </si>
  <si>
    <t>Ankrd45</t>
  </si>
  <si>
    <t>Hk1os</t>
  </si>
  <si>
    <t>Gm46620</t>
  </si>
  <si>
    <t>Eri1</t>
  </si>
  <si>
    <t>Pde4c</t>
  </si>
  <si>
    <t>1110059E24Rik</t>
  </si>
  <si>
    <t>Gm34466</t>
  </si>
  <si>
    <t>Epha2</t>
  </si>
  <si>
    <t>Cct4</t>
  </si>
  <si>
    <t>Sirt1</t>
  </si>
  <si>
    <t>Chst15</t>
  </si>
  <si>
    <t>Hnrnpa3</t>
  </si>
  <si>
    <t>Gm2115</t>
  </si>
  <si>
    <t>Ndrg1</t>
  </si>
  <si>
    <t>Miga2</t>
  </si>
  <si>
    <t>Otulinl</t>
  </si>
  <si>
    <t>Adamts15</t>
  </si>
  <si>
    <t>Zmynd8</t>
  </si>
  <si>
    <t>Erich6</t>
  </si>
  <si>
    <t>Scnn1a</t>
  </si>
  <si>
    <t>Sox18</t>
  </si>
  <si>
    <t>Plag1</t>
  </si>
  <si>
    <t>Sfmbt1</t>
  </si>
  <si>
    <t>Pola1</t>
  </si>
  <si>
    <t>Exoc7</t>
  </si>
  <si>
    <t>Lrrc6</t>
  </si>
  <si>
    <t>Rhebl1</t>
  </si>
  <si>
    <t>Astn2</t>
  </si>
  <si>
    <t>CK137956</t>
  </si>
  <si>
    <t>Tspan3</t>
  </si>
  <si>
    <t>Slc25a38</t>
  </si>
  <si>
    <t>Tbc1d16</t>
  </si>
  <si>
    <t>Vps26b</t>
  </si>
  <si>
    <t>Syt15</t>
  </si>
  <si>
    <t>Cfap36</t>
  </si>
  <si>
    <t>Uchl5</t>
  </si>
  <si>
    <t>C1qbp</t>
  </si>
  <si>
    <t>Cfap298</t>
  </si>
  <si>
    <t>Plekhb1</t>
  </si>
  <si>
    <t>Elavl1</t>
  </si>
  <si>
    <t>Cxxc5</t>
  </si>
  <si>
    <t>Gm3693</t>
  </si>
  <si>
    <t>Cyp4f16</t>
  </si>
  <si>
    <t>Wnt2</t>
  </si>
  <si>
    <t>Brd8</t>
  </si>
  <si>
    <t>Myo9b</t>
  </si>
  <si>
    <t>Amn</t>
  </si>
  <si>
    <t>Utp23</t>
  </si>
  <si>
    <t>Csnk1d</t>
  </si>
  <si>
    <t>Fastkd2</t>
  </si>
  <si>
    <t>Ctsk</t>
  </si>
  <si>
    <t>Ociad2</t>
  </si>
  <si>
    <t>Hdac6</t>
  </si>
  <si>
    <t>Pelo</t>
  </si>
  <si>
    <t>Zfas1</t>
  </si>
  <si>
    <t>Gm14325</t>
  </si>
  <si>
    <t>A930037H05Rik</t>
  </si>
  <si>
    <t>Gm46430</t>
  </si>
  <si>
    <t>Gm50462</t>
  </si>
  <si>
    <t>Kcnmb1</t>
  </si>
  <si>
    <t>Obi1</t>
  </si>
  <si>
    <t>Tsn</t>
  </si>
  <si>
    <t>Ptpru</t>
  </si>
  <si>
    <t>Gm43857</t>
  </si>
  <si>
    <t>Pxmp4</t>
  </si>
  <si>
    <t>Naa20</t>
  </si>
  <si>
    <t>Mpg</t>
  </si>
  <si>
    <t>Eif1ad</t>
  </si>
  <si>
    <t>Apool</t>
  </si>
  <si>
    <t>Ptger4</t>
  </si>
  <si>
    <t>Polr2e</t>
  </si>
  <si>
    <t>Hyls1</t>
  </si>
  <si>
    <t>Dpy19l2</t>
  </si>
  <si>
    <t>Pantr2</t>
  </si>
  <si>
    <t>Psmc3</t>
  </si>
  <si>
    <t>Mcm8</t>
  </si>
  <si>
    <t>Akr7a5</t>
  </si>
  <si>
    <t>Npff</t>
  </si>
  <si>
    <t>Gm38192</t>
  </si>
  <si>
    <t>Chchd10</t>
  </si>
  <si>
    <t>Spire2</t>
  </si>
  <si>
    <t>Eng</t>
  </si>
  <si>
    <t>Pgap2</t>
  </si>
  <si>
    <t>Psma4</t>
  </si>
  <si>
    <t>Adamtsl2</t>
  </si>
  <si>
    <t>Npas4</t>
  </si>
  <si>
    <t>Rassf1</t>
  </si>
  <si>
    <t>Pmpca</t>
  </si>
  <si>
    <t>Mphosph6</t>
  </si>
  <si>
    <t>Gnpat</t>
  </si>
  <si>
    <t>Aqp9</t>
  </si>
  <si>
    <t>Fbxw17</t>
  </si>
  <si>
    <t>Adarb2</t>
  </si>
  <si>
    <t>Rpl13a</t>
  </si>
  <si>
    <t>Tgtp2</t>
  </si>
  <si>
    <t>Gm17167</t>
  </si>
  <si>
    <t>Gm49032</t>
  </si>
  <si>
    <t>ENSMUSG00000120343</t>
  </si>
  <si>
    <t>Pofut1</t>
  </si>
  <si>
    <t>Ykt6</t>
  </si>
  <si>
    <t>Afmid</t>
  </si>
  <si>
    <t>Bbs10</t>
  </si>
  <si>
    <t>Epha6</t>
  </si>
  <si>
    <t>Dtl</t>
  </si>
  <si>
    <t>Zmat5</t>
  </si>
  <si>
    <t>Castor2</t>
  </si>
  <si>
    <t>Ids</t>
  </si>
  <si>
    <t>Nfkbid</t>
  </si>
  <si>
    <t>Hs6st1</t>
  </si>
  <si>
    <t>Zbtb22</t>
  </si>
  <si>
    <t>Ahnak2</t>
  </si>
  <si>
    <t>Rab8a</t>
  </si>
  <si>
    <t>Adam33</t>
  </si>
  <si>
    <t>Gmpr2</t>
  </si>
  <si>
    <t>Alkbh7</t>
  </si>
  <si>
    <t>Glod4</t>
  </si>
  <si>
    <t>Riok1</t>
  </si>
  <si>
    <t>Pecr</t>
  </si>
  <si>
    <t>Dpp7</t>
  </si>
  <si>
    <t>Pamr1</t>
  </si>
  <si>
    <t>Rab33a</t>
  </si>
  <si>
    <t>Adcy7</t>
  </si>
  <si>
    <t>Gpbp1</t>
  </si>
  <si>
    <t>Crlf2</t>
  </si>
  <si>
    <t>Prdm10</t>
  </si>
  <si>
    <t>Greb1l</t>
  </si>
  <si>
    <t>Zfp771</t>
  </si>
  <si>
    <t>Zcchc24</t>
  </si>
  <si>
    <t>Slit3</t>
  </si>
  <si>
    <t>Zfp143</t>
  </si>
  <si>
    <t>Zfp541</t>
  </si>
  <si>
    <t>Tpt1</t>
  </si>
  <si>
    <t>Gk</t>
  </si>
  <si>
    <t>Fam3a</t>
  </si>
  <si>
    <t>Sergef</t>
  </si>
  <si>
    <t>Hdac11</t>
  </si>
  <si>
    <t>Pdss2</t>
  </si>
  <si>
    <t>E130309D02Rik</t>
  </si>
  <si>
    <t>Eif4g1</t>
  </si>
  <si>
    <t>Idnk</t>
  </si>
  <si>
    <t>Syn3</t>
  </si>
  <si>
    <t>Prrt4</t>
  </si>
  <si>
    <t>Olfr1344</t>
  </si>
  <si>
    <t>Gm42970</t>
  </si>
  <si>
    <t>Gm49708</t>
  </si>
  <si>
    <t>Atg13</t>
  </si>
  <si>
    <t>Med15</t>
  </si>
  <si>
    <t>Clic5</t>
  </si>
  <si>
    <t>Bend5</t>
  </si>
  <si>
    <t>Sigirr</t>
  </si>
  <si>
    <t>Klhdc7b</t>
  </si>
  <si>
    <t>Zfp455</t>
  </si>
  <si>
    <t>Rmnd5a</t>
  </si>
  <si>
    <t>Csf1</t>
  </si>
  <si>
    <t>Fgd2</t>
  </si>
  <si>
    <t>Pa2g4</t>
  </si>
  <si>
    <t>Myl6</t>
  </si>
  <si>
    <t>Gm21992</t>
  </si>
  <si>
    <t>Sema4g</t>
  </si>
  <si>
    <t>Cd52</t>
  </si>
  <si>
    <t>Kif5c</t>
  </si>
  <si>
    <t>Coq4</t>
  </si>
  <si>
    <t>Casq2</t>
  </si>
  <si>
    <t>Ndst3</t>
  </si>
  <si>
    <t>Zdhhc7</t>
  </si>
  <si>
    <t>Ncaph</t>
  </si>
  <si>
    <t>Cybc1</t>
  </si>
  <si>
    <t>Gjb6</t>
  </si>
  <si>
    <t>Cox10</t>
  </si>
  <si>
    <t>Shcbp1l</t>
  </si>
  <si>
    <t>Mettl7a1</t>
  </si>
  <si>
    <t>Hmgb2</t>
  </si>
  <si>
    <t>Slain1</t>
  </si>
  <si>
    <t>Fxyd2</t>
  </si>
  <si>
    <t>AW112010</t>
  </si>
  <si>
    <t>Zfp953</t>
  </si>
  <si>
    <t>Gm47572</t>
  </si>
  <si>
    <t>Fen1</t>
  </si>
  <si>
    <t>Tmem219</t>
  </si>
  <si>
    <t>Gm26672</t>
  </si>
  <si>
    <t>Nrm</t>
  </si>
  <si>
    <t>Gm29642</t>
  </si>
  <si>
    <t>M6pr</t>
  </si>
  <si>
    <t>Thap4</t>
  </si>
  <si>
    <t>Ctbs</t>
  </si>
  <si>
    <t>Chl1</t>
  </si>
  <si>
    <t>Pllp</t>
  </si>
  <si>
    <t>Vav1</t>
  </si>
  <si>
    <t>Fau</t>
  </si>
  <si>
    <t>Slc16a13</t>
  </si>
  <si>
    <t>Mfsd14a</t>
  </si>
  <si>
    <t>Ccl21d</t>
  </si>
  <si>
    <t>Gm2885</t>
  </si>
  <si>
    <t>Abcb1b</t>
  </si>
  <si>
    <t>Wscd2</t>
  </si>
  <si>
    <t>Tprkb</t>
  </si>
  <si>
    <t>Ptpmt1</t>
  </si>
  <si>
    <t>0610040J01Rik</t>
  </si>
  <si>
    <t>Cox4i2</t>
  </si>
  <si>
    <t>Ttc14</t>
  </si>
  <si>
    <t>Kalrn</t>
  </si>
  <si>
    <t>Zfp652os</t>
  </si>
  <si>
    <t>Trmt61b</t>
  </si>
  <si>
    <t>Pam</t>
  </si>
  <si>
    <t>Ogg1</t>
  </si>
  <si>
    <t>Egr3</t>
  </si>
  <si>
    <t>Txnl4b</t>
  </si>
  <si>
    <t>Slc35e1</t>
  </si>
  <si>
    <t>Fmnl3</t>
  </si>
  <si>
    <t>Myo1f</t>
  </si>
  <si>
    <t>Cbfb</t>
  </si>
  <si>
    <t>Sec22a</t>
  </si>
  <si>
    <t>Foxf2</t>
  </si>
  <si>
    <t>Dynlrb1</t>
  </si>
  <si>
    <t>ENSMUSG00000120219</t>
  </si>
  <si>
    <t>Klhdc2</t>
  </si>
  <si>
    <t>Fhl3</t>
  </si>
  <si>
    <t>Mpv17l2</t>
  </si>
  <si>
    <t>Capn2</t>
  </si>
  <si>
    <t>Dhx32</t>
  </si>
  <si>
    <t>Naca</t>
  </si>
  <si>
    <t>4930453N24Rik</t>
  </si>
  <si>
    <t>Kdelr1</t>
  </si>
  <si>
    <t>Rbmxl1</t>
  </si>
  <si>
    <t>1700028J19Rik</t>
  </si>
  <si>
    <t>Rsl1</t>
  </si>
  <si>
    <t>L3hypdh</t>
  </si>
  <si>
    <t>Gm44898</t>
  </si>
  <si>
    <t>Atraid</t>
  </si>
  <si>
    <t>Tstd2</t>
  </si>
  <si>
    <t>Usp46</t>
  </si>
  <si>
    <t>Trank1</t>
  </si>
  <si>
    <t>Etv1</t>
  </si>
  <si>
    <t>Mri1</t>
  </si>
  <si>
    <t>Ctns</t>
  </si>
  <si>
    <t>Ccng1</t>
  </si>
  <si>
    <t>Gnal</t>
  </si>
  <si>
    <t>Phka1</t>
  </si>
  <si>
    <t>Brox</t>
  </si>
  <si>
    <t>Bicra</t>
  </si>
  <si>
    <t>Muc3a</t>
  </si>
  <si>
    <t>Gm42851</t>
  </si>
  <si>
    <t>Fgfr1op2</t>
  </si>
  <si>
    <t>4732496C06Rik</t>
  </si>
  <si>
    <t>Prss16</t>
  </si>
  <si>
    <t>Ttll12</t>
  </si>
  <si>
    <t>Fam71e1</t>
  </si>
  <si>
    <t>Nudt5</t>
  </si>
  <si>
    <t>Prdm5</t>
  </si>
  <si>
    <t>Cyfip2</t>
  </si>
  <si>
    <t>5031425E22Rik</t>
  </si>
  <si>
    <t>Rgs19</t>
  </si>
  <si>
    <t>Tnfaip3</t>
  </si>
  <si>
    <t>Efcab6</t>
  </si>
  <si>
    <t>Gm2000</t>
  </si>
  <si>
    <t>Ptprr</t>
  </si>
  <si>
    <t>Sh3bp5</t>
  </si>
  <si>
    <t>Txndc11</t>
  </si>
  <si>
    <t>Coro1b</t>
  </si>
  <si>
    <t>Gpx7</t>
  </si>
  <si>
    <t>Bmp3</t>
  </si>
  <si>
    <t>Slc6a6</t>
  </si>
  <si>
    <t>Tamm41</t>
  </si>
  <si>
    <t>Ankrd55</t>
  </si>
  <si>
    <t>Usp21</t>
  </si>
  <si>
    <t>Bcl9l</t>
  </si>
  <si>
    <t>3110070M22Rik</t>
  </si>
  <si>
    <t>Gm13563</t>
  </si>
  <si>
    <t>1700123O20Rik</t>
  </si>
  <si>
    <t>Gm42047</t>
  </si>
  <si>
    <t>Ptpn23</t>
  </si>
  <si>
    <t>Tada2a</t>
  </si>
  <si>
    <t>Sp6</t>
  </si>
  <si>
    <t>Marchf11</t>
  </si>
  <si>
    <t>Sec24c</t>
  </si>
  <si>
    <t>Kctd18</t>
  </si>
  <si>
    <t>Pcsk2</t>
  </si>
  <si>
    <t>Gdap2</t>
  </si>
  <si>
    <t>Zw10</t>
  </si>
  <si>
    <t>Ssh3</t>
  </si>
  <si>
    <t>Hmgb1</t>
  </si>
  <si>
    <t>Gm10138</t>
  </si>
  <si>
    <t>H1f2</t>
  </si>
  <si>
    <t>4833420G17Rik</t>
  </si>
  <si>
    <t>Rce1</t>
  </si>
  <si>
    <t>Zfp677</t>
  </si>
  <si>
    <t>Snrpc</t>
  </si>
  <si>
    <t>Naa12</t>
  </si>
  <si>
    <t>Sorbs2</t>
  </si>
  <si>
    <t>Gse1</t>
  </si>
  <si>
    <t>Carm1</t>
  </si>
  <si>
    <t>Tmem87a</t>
  </si>
  <si>
    <t>Lsm3</t>
  </si>
  <si>
    <t>Tmem63b</t>
  </si>
  <si>
    <t>Pdp2</t>
  </si>
  <si>
    <t>Insm1</t>
  </si>
  <si>
    <t>Gm10767</t>
  </si>
  <si>
    <t>Alkbh1</t>
  </si>
  <si>
    <t>Malat1</t>
  </si>
  <si>
    <t>Gm47033</t>
  </si>
  <si>
    <t>Ccnq</t>
  </si>
  <si>
    <t>ENSMUSG00000121093</t>
  </si>
  <si>
    <t>Dok7</t>
  </si>
  <si>
    <t>Greb1</t>
  </si>
  <si>
    <t>Wdr7</t>
  </si>
  <si>
    <t>Gpr63</t>
  </si>
  <si>
    <t>Tyms</t>
  </si>
  <si>
    <t>Epha8</t>
  </si>
  <si>
    <t>Nudt8</t>
  </si>
  <si>
    <t>Ift20</t>
  </si>
  <si>
    <t>A730089K16Rik</t>
  </si>
  <si>
    <t>Dlk1</t>
  </si>
  <si>
    <t>Klhl14</t>
  </si>
  <si>
    <t>Adnp2</t>
  </si>
  <si>
    <t>Nkain2</t>
  </si>
  <si>
    <t>Lmcd1</t>
  </si>
  <si>
    <t>5730414N17Rik</t>
  </si>
  <si>
    <t>Gata2</t>
  </si>
  <si>
    <t>Polr2j</t>
  </si>
  <si>
    <t>Ndufab1</t>
  </si>
  <si>
    <t>C1ql1</t>
  </si>
  <si>
    <t>Cluap1</t>
  </si>
  <si>
    <t>Lsm12</t>
  </si>
  <si>
    <t>Nckap1l</t>
  </si>
  <si>
    <t>Arap3</t>
  </si>
  <si>
    <t>Atp9b</t>
  </si>
  <si>
    <t>Sntg1</t>
  </si>
  <si>
    <t>Cnot9</t>
  </si>
  <si>
    <t>Kif26b</t>
  </si>
  <si>
    <t>Rbbp7</t>
  </si>
  <si>
    <t>Trub2</t>
  </si>
  <si>
    <t>Kbtbd7</t>
  </si>
  <si>
    <t>Zfp78</t>
  </si>
  <si>
    <t>H2-Q7</t>
  </si>
  <si>
    <t>Ctdsp2</t>
  </si>
  <si>
    <t>Gm13446</t>
  </si>
  <si>
    <t>Gm43173</t>
  </si>
  <si>
    <t>Gm24950</t>
  </si>
  <si>
    <t>Cnpy2</t>
  </si>
  <si>
    <t>Btg3</t>
  </si>
  <si>
    <t>Gosr1</t>
  </si>
  <si>
    <t>Mob3c</t>
  </si>
  <si>
    <t>Arhgdig</t>
  </si>
  <si>
    <t>1700123M08Rik</t>
  </si>
  <si>
    <t>Gm16536</t>
  </si>
  <si>
    <t>Gcat</t>
  </si>
  <si>
    <t>Peli3</t>
  </si>
  <si>
    <t>Slc16a1</t>
  </si>
  <si>
    <t>Plekhd1</t>
  </si>
  <si>
    <t>Rbm6</t>
  </si>
  <si>
    <t>Gigyf2</t>
  </si>
  <si>
    <t>Acvr1c</t>
  </si>
  <si>
    <t>Ssx2ip</t>
  </si>
  <si>
    <t>Preb</t>
  </si>
  <si>
    <t>Ddx11</t>
  </si>
  <si>
    <t>Eva1c</t>
  </si>
  <si>
    <t>Lix1l</t>
  </si>
  <si>
    <t>Gm9905</t>
  </si>
  <si>
    <t>Tmem107</t>
  </si>
  <si>
    <t>Asl</t>
  </si>
  <si>
    <t>Pcdhb22</t>
  </si>
  <si>
    <t>8430422M14Rik</t>
  </si>
  <si>
    <t>Zfp354b</t>
  </si>
  <si>
    <t>Dctn4</t>
  </si>
  <si>
    <t>Tspan2</t>
  </si>
  <si>
    <t>Alg8</t>
  </si>
  <si>
    <t>Wdr27</t>
  </si>
  <si>
    <t>Ms4a6b</t>
  </si>
  <si>
    <t>Stom</t>
  </si>
  <si>
    <t>Scarb1</t>
  </si>
  <si>
    <t>Rnmt</t>
  </si>
  <si>
    <t>Urod</t>
  </si>
  <si>
    <t>Lrrc55</t>
  </si>
  <si>
    <t>Cgas</t>
  </si>
  <si>
    <t>Ryr1</t>
  </si>
  <si>
    <t>Mrpl16</t>
  </si>
  <si>
    <t>Cstf1</t>
  </si>
  <si>
    <t>Mgat4b</t>
  </si>
  <si>
    <t>BC006965</t>
  </si>
  <si>
    <t>Ccdc62</t>
  </si>
  <si>
    <t>mt-Rnr2</t>
  </si>
  <si>
    <t>Gm20628</t>
  </si>
  <si>
    <t>Gpr3</t>
  </si>
  <si>
    <t>Opa3</t>
  </si>
  <si>
    <t>Rdh11</t>
  </si>
  <si>
    <t>Pdcl3</t>
  </si>
  <si>
    <t>Nrep</t>
  </si>
  <si>
    <t>Cdca7</t>
  </si>
  <si>
    <t>BC106179</t>
  </si>
  <si>
    <t>5730405O15Rik</t>
  </si>
  <si>
    <t>AW551984</t>
  </si>
  <si>
    <t>Ctu1</t>
  </si>
  <si>
    <t>Sgcb</t>
  </si>
  <si>
    <t>Dgke</t>
  </si>
  <si>
    <t>Rchy1</t>
  </si>
  <si>
    <t>Derl1</t>
  </si>
  <si>
    <t>Pdk3</t>
  </si>
  <si>
    <t>2210406O10Rik</t>
  </si>
  <si>
    <t>Ptafr</t>
  </si>
  <si>
    <t>C230096K16Rik</t>
  </si>
  <si>
    <t>Map2k3os</t>
  </si>
  <si>
    <t>Epha3</t>
  </si>
  <si>
    <t>AI849053</t>
  </si>
  <si>
    <t>Etaa1</t>
  </si>
  <si>
    <t>Trim35</t>
  </si>
  <si>
    <t>E2f1</t>
  </si>
  <si>
    <t>Pyroxd1</t>
  </si>
  <si>
    <t>Tmem120b</t>
  </si>
  <si>
    <t>Dpm1</t>
  </si>
  <si>
    <t>Gm34304</t>
  </si>
  <si>
    <t>Adat2</t>
  </si>
  <si>
    <t>Gbp2</t>
  </si>
  <si>
    <t>Dab1</t>
  </si>
  <si>
    <t>Yrdc</t>
  </si>
  <si>
    <t>Wdr59</t>
  </si>
  <si>
    <t>Sall1</t>
  </si>
  <si>
    <t>Sun2</t>
  </si>
  <si>
    <t>1600020E01Rik</t>
  </si>
  <si>
    <t>5930430L01Rik</t>
  </si>
  <si>
    <t>Add3</t>
  </si>
  <si>
    <t>Zkscan14</t>
  </si>
  <si>
    <t>Gtpbp10</t>
  </si>
  <si>
    <t>Fancb</t>
  </si>
  <si>
    <t>Zmat1</t>
  </si>
  <si>
    <t>Tug1</t>
  </si>
  <si>
    <t>Lst1</t>
  </si>
  <si>
    <t>Psmc3ip</t>
  </si>
  <si>
    <t>Foxk1</t>
  </si>
  <si>
    <t>Mmgt1</t>
  </si>
  <si>
    <t>Zfp105</t>
  </si>
  <si>
    <t>Ajap1</t>
  </si>
  <si>
    <t>Ushbp1</t>
  </si>
  <si>
    <t>Gm12279</t>
  </si>
  <si>
    <t>Gm49542</t>
  </si>
  <si>
    <t>Wdr83</t>
  </si>
  <si>
    <t>Lmf2</t>
  </si>
  <si>
    <t>Pdrg1</t>
  </si>
  <si>
    <t>Camk1</t>
  </si>
  <si>
    <t>Ccdc122</t>
  </si>
  <si>
    <t>Gm3002</t>
  </si>
  <si>
    <t>Rn7sk</t>
  </si>
  <si>
    <t>Vtn</t>
  </si>
  <si>
    <t>Cyp27a1</t>
  </si>
  <si>
    <t>Stk11ip</t>
  </si>
  <si>
    <t>Dsn1</t>
  </si>
  <si>
    <t>Mrps15</t>
  </si>
  <si>
    <t>Trim30a</t>
  </si>
  <si>
    <t>Pomt2</t>
  </si>
  <si>
    <t>Enpp6</t>
  </si>
  <si>
    <t>Tlk1</t>
  </si>
  <si>
    <t>Tmem229b</t>
  </si>
  <si>
    <t>Pgrmc2</t>
  </si>
  <si>
    <t>Naip5</t>
  </si>
  <si>
    <t>4933406C10Rik</t>
  </si>
  <si>
    <t>Gm28557</t>
  </si>
  <si>
    <t>Pcdhga5</t>
  </si>
  <si>
    <t>ENSMUSG00000120104</t>
  </si>
  <si>
    <t>Rbp4</t>
  </si>
  <si>
    <t>Gpr21</t>
  </si>
  <si>
    <t>Epc1</t>
  </si>
  <si>
    <t>Tmem169</t>
  </si>
  <si>
    <t>P2rx4</t>
  </si>
  <si>
    <t>Dctn6</t>
  </si>
  <si>
    <t>Ppp1r2</t>
  </si>
  <si>
    <t>3110082I17Rik</t>
  </si>
  <si>
    <t>Taf1b</t>
  </si>
  <si>
    <t>Gm21814</t>
  </si>
  <si>
    <t>Ppp4r4</t>
  </si>
  <si>
    <t>Gm5242</t>
  </si>
  <si>
    <t>Ap3m1</t>
  </si>
  <si>
    <t>Pcsk4</t>
  </si>
  <si>
    <t>Zcchc9</t>
  </si>
  <si>
    <t>Depdc7</t>
  </si>
  <si>
    <t>Fmo5</t>
  </si>
  <si>
    <t>Ddx55</t>
  </si>
  <si>
    <t>Poldip3</t>
  </si>
  <si>
    <t>Msl3l2</t>
  </si>
  <si>
    <t>Hvcn1</t>
  </si>
  <si>
    <t>Sec62</t>
  </si>
  <si>
    <t>Gm6145</t>
  </si>
  <si>
    <t>2610021A01Rik</t>
  </si>
  <si>
    <t>Suz12</t>
  </si>
  <si>
    <t>Hmgn5</t>
  </si>
  <si>
    <t>Rasgef1b</t>
  </si>
  <si>
    <t>Dlg1</t>
  </si>
  <si>
    <t>Kiss1r</t>
  </si>
  <si>
    <t>Cdon</t>
  </si>
  <si>
    <t>Ubxn8</t>
  </si>
  <si>
    <t>Zfp85</t>
  </si>
  <si>
    <t>Gm16062</t>
  </si>
  <si>
    <t>Extl3</t>
  </si>
  <si>
    <t>Lars2</t>
  </si>
  <si>
    <t>2810403D21Rik</t>
  </si>
  <si>
    <t>Gm48796</t>
  </si>
  <si>
    <t>Cep131</t>
  </si>
  <si>
    <t>B3gntl1</t>
  </si>
  <si>
    <t>Pgf</t>
  </si>
  <si>
    <t>Gfod2</t>
  </si>
  <si>
    <t>Hhipl1</t>
  </si>
  <si>
    <t>Tbc1d23</t>
  </si>
  <si>
    <t>Sting1</t>
  </si>
  <si>
    <t>Jmjd8</t>
  </si>
  <si>
    <t>Psd3</t>
  </si>
  <si>
    <t>Yod1</t>
  </si>
  <si>
    <t>Zfp958</t>
  </si>
  <si>
    <t>Gm49388</t>
  </si>
  <si>
    <t>Ksr1</t>
  </si>
  <si>
    <t>Cldnd1</t>
  </si>
  <si>
    <t>Fermt3</t>
  </si>
  <si>
    <t>Ncbp1</t>
  </si>
  <si>
    <t>Herc6</t>
  </si>
  <si>
    <t>Gcn1</t>
  </si>
  <si>
    <t>Zfp874b</t>
  </si>
  <si>
    <t>Zfp141</t>
  </si>
  <si>
    <t>Slc2a4</t>
  </si>
  <si>
    <t>Ntn1</t>
  </si>
  <si>
    <t>Zscan30</t>
  </si>
  <si>
    <t>Sf3b2</t>
  </si>
  <si>
    <t>Cbx2</t>
  </si>
  <si>
    <t>Fastkd1</t>
  </si>
  <si>
    <t>Zranb2</t>
  </si>
  <si>
    <t>Wnt7a</t>
  </si>
  <si>
    <t>Fbxo17</t>
  </si>
  <si>
    <t>Cask</t>
  </si>
  <si>
    <t>Sgpp2</t>
  </si>
  <si>
    <t>Catsper2</t>
  </si>
  <si>
    <t>Mrpl54</t>
  </si>
  <si>
    <t>Trim41</t>
  </si>
  <si>
    <t>Mrap2</t>
  </si>
  <si>
    <t>Fbxo6</t>
  </si>
  <si>
    <t>Cry2</t>
  </si>
  <si>
    <t>Irgm2</t>
  </si>
  <si>
    <t>Gm46409</t>
  </si>
  <si>
    <t>ENSMUSG00000121067</t>
  </si>
  <si>
    <t>Mir9-3hg</t>
  </si>
  <si>
    <t>Foxk2</t>
  </si>
  <si>
    <t>Nsl1</t>
  </si>
  <si>
    <t>Gbp4</t>
  </si>
  <si>
    <t>4933421O10Rik</t>
  </si>
  <si>
    <t>Dgat1</t>
  </si>
  <si>
    <t>Msh2</t>
  </si>
  <si>
    <t>Fam111a</t>
  </si>
  <si>
    <t>Wfs1</t>
  </si>
  <si>
    <t>Cxxc4</t>
  </si>
  <si>
    <t>Ttc34</t>
  </si>
  <si>
    <t>ENSMUSG00000121092</t>
  </si>
  <si>
    <t>ENSMUSG00000120732</t>
  </si>
  <si>
    <t>Kpna4</t>
  </si>
  <si>
    <t>Saysd1</t>
  </si>
  <si>
    <t>Ppp1r15a</t>
  </si>
  <si>
    <t>Tmem39b</t>
  </si>
  <si>
    <t>Kpna6</t>
  </si>
  <si>
    <t>Col6a4</t>
  </si>
  <si>
    <t>Krtcap2</t>
  </si>
  <si>
    <t>Eps8</t>
  </si>
  <si>
    <t>Wdr61</t>
  </si>
  <si>
    <t>Pex16</t>
  </si>
  <si>
    <t>Obscn</t>
  </si>
  <si>
    <t>Kcnd3os</t>
  </si>
  <si>
    <t>Kctd10</t>
  </si>
  <si>
    <t>Ocrl</t>
  </si>
  <si>
    <t>Qtrt1</t>
  </si>
  <si>
    <t>Nedd8</t>
  </si>
  <si>
    <t>Ptpn20</t>
  </si>
  <si>
    <t>Pde6d</t>
  </si>
  <si>
    <t>Sapcd2</t>
  </si>
  <si>
    <t>Jag1</t>
  </si>
  <si>
    <t>Chek1</t>
  </si>
  <si>
    <t>Vps8</t>
  </si>
  <si>
    <t>Blvrb</t>
  </si>
  <si>
    <t>Wdr81</t>
  </si>
  <si>
    <t>Gas5</t>
  </si>
  <si>
    <t>Gm10030</t>
  </si>
  <si>
    <t>Numbl</t>
  </si>
  <si>
    <t>Lrrc8b</t>
  </si>
  <si>
    <t>Ccdc58</t>
  </si>
  <si>
    <t>C230014O12Rik</t>
  </si>
  <si>
    <t>Gm2004</t>
  </si>
  <si>
    <t>Gm44421</t>
  </si>
  <si>
    <t>Mecr</t>
  </si>
  <si>
    <t>Gm15559</t>
  </si>
  <si>
    <t>Trip4</t>
  </si>
  <si>
    <t>Ppcs</t>
  </si>
  <si>
    <t>Ipp</t>
  </si>
  <si>
    <t>Slc25a16</t>
  </si>
  <si>
    <t>Rnf225</t>
  </si>
  <si>
    <t>Tmem115</t>
  </si>
  <si>
    <t>Pam16</t>
  </si>
  <si>
    <t>Kansl1</t>
  </si>
  <si>
    <t>Sap18</t>
  </si>
  <si>
    <t>Pigp</t>
  </si>
  <si>
    <t>Minpp1</t>
  </si>
  <si>
    <t>Prim1</t>
  </si>
  <si>
    <t>Ing3</t>
  </si>
  <si>
    <t>Commd2</t>
  </si>
  <si>
    <t>Ehmt1</t>
  </si>
  <si>
    <t>Fam222b</t>
  </si>
  <si>
    <t>Gtf3c3</t>
  </si>
  <si>
    <t>Ppp2r3a</t>
  </si>
  <si>
    <t>Gm11223</t>
  </si>
  <si>
    <t>Gm12751</t>
  </si>
  <si>
    <t>Zfp942</t>
  </si>
  <si>
    <t>Gm4285</t>
  </si>
  <si>
    <t>F630040K05Rik</t>
  </si>
  <si>
    <t>Gm43674</t>
  </si>
  <si>
    <t>Gm44997</t>
  </si>
  <si>
    <t>C630031E19Rik</t>
  </si>
  <si>
    <t>Rn18s-rs5</t>
  </si>
  <si>
    <t>Sptbn5</t>
  </si>
  <si>
    <t>Trpc4</t>
  </si>
  <si>
    <t>Gm20784</t>
  </si>
  <si>
    <t>Prpsap1</t>
  </si>
  <si>
    <t>Gp5</t>
  </si>
  <si>
    <t>Zfat</t>
  </si>
  <si>
    <t>Usp30</t>
  </si>
  <si>
    <t>1700017B05Rik</t>
  </si>
  <si>
    <t>Ttc38</t>
  </si>
  <si>
    <t>Sertad2</t>
  </si>
  <si>
    <t>Dedd2</t>
  </si>
  <si>
    <t>Atic</t>
  </si>
  <si>
    <t>Lyl1</t>
  </si>
  <si>
    <t>Morc2a</t>
  </si>
  <si>
    <t>Tpbg</t>
  </si>
  <si>
    <t>Sh3kbp1</t>
  </si>
  <si>
    <t>Armc5</t>
  </si>
  <si>
    <t>Efl1</t>
  </si>
  <si>
    <t>Cope</t>
  </si>
  <si>
    <t>Zfp131</t>
  </si>
  <si>
    <t>C030017B01Rik</t>
  </si>
  <si>
    <t>Acsf3</t>
  </si>
  <si>
    <t>Parp11</t>
  </si>
  <si>
    <t>Gm37891</t>
  </si>
  <si>
    <t>Ctsb</t>
  </si>
  <si>
    <t>Pusl1</t>
  </si>
  <si>
    <t>Spc24</t>
  </si>
  <si>
    <t>Rn7s2</t>
  </si>
  <si>
    <t>Lrrc38</t>
  </si>
  <si>
    <t>6430573P05Rik</t>
  </si>
  <si>
    <t>Nalcn</t>
  </si>
  <si>
    <t>Pparg</t>
  </si>
  <si>
    <t>Prkcsh</t>
  </si>
  <si>
    <t>Tnfaip8l2</t>
  </si>
  <si>
    <t>Lpl</t>
  </si>
  <si>
    <t>Utp25</t>
  </si>
  <si>
    <t>Smg8</t>
  </si>
  <si>
    <t>Ubtf</t>
  </si>
  <si>
    <t>Npas3</t>
  </si>
  <si>
    <t>Mterf3</t>
  </si>
  <si>
    <t>Zfpl1</t>
  </si>
  <si>
    <t>Nme7</t>
  </si>
  <si>
    <t>Aldob</t>
  </si>
  <si>
    <t>Diablo</t>
  </si>
  <si>
    <t>Trim59</t>
  </si>
  <si>
    <t>Morc3</t>
  </si>
  <si>
    <t>Ubtd2</t>
  </si>
  <si>
    <t>Kcnip1</t>
  </si>
  <si>
    <t>Polr1c</t>
  </si>
  <si>
    <t>2610507I01Rik</t>
  </si>
  <si>
    <t>Gm13205</t>
  </si>
  <si>
    <t>2610316D01Rik</t>
  </si>
  <si>
    <t>Gm47694</t>
  </si>
  <si>
    <t>Gm49909</t>
  </si>
  <si>
    <t>Pygm</t>
  </si>
  <si>
    <t>Ecscr</t>
  </si>
  <si>
    <t>Ppp1r1a</t>
  </si>
  <si>
    <t>P2rx3</t>
  </si>
  <si>
    <t>Svbp</t>
  </si>
  <si>
    <t>Klhl8</t>
  </si>
  <si>
    <t>Cckbr</t>
  </si>
  <si>
    <t>Orc6</t>
  </si>
  <si>
    <t>Ybey</t>
  </si>
  <si>
    <t>Mlc1</t>
  </si>
  <si>
    <t>Ppp2r2d</t>
  </si>
  <si>
    <t>Arhgap30</t>
  </si>
  <si>
    <t>Trim34a</t>
  </si>
  <si>
    <t>Cntn4</t>
  </si>
  <si>
    <t>Gm5113</t>
  </si>
  <si>
    <t>Csnk1g3</t>
  </si>
  <si>
    <t>Gm10638</t>
  </si>
  <si>
    <t>Pisd-ps1</t>
  </si>
  <si>
    <t>Gm10778</t>
  </si>
  <si>
    <t>Gm43848</t>
  </si>
  <si>
    <t>Gm35040</t>
  </si>
  <si>
    <t>6330420H09Rik</t>
  </si>
  <si>
    <t>Gm2436</t>
  </si>
  <si>
    <t>Gm50388</t>
  </si>
  <si>
    <t>Lhfpl2</t>
  </si>
  <si>
    <t>Paqr3</t>
  </si>
  <si>
    <t>Scrn1</t>
  </si>
  <si>
    <t>Dgcr2</t>
  </si>
  <si>
    <t>Katna1</t>
  </si>
  <si>
    <t>Adamts10</t>
  </si>
  <si>
    <t>Stx2</t>
  </si>
  <si>
    <t>Clcn7</t>
  </si>
  <si>
    <t>Dcxr</t>
  </si>
  <si>
    <t>Gm26805</t>
  </si>
  <si>
    <t>Dalir</t>
  </si>
  <si>
    <t>Armc8</t>
  </si>
  <si>
    <t>Lrrc20</t>
  </si>
  <si>
    <t>Nol11</t>
  </si>
  <si>
    <t>Gm10643</t>
  </si>
  <si>
    <t>Nog</t>
  </si>
  <si>
    <t>Bax</t>
  </si>
  <si>
    <t>Adgrb3</t>
  </si>
  <si>
    <t>Nbl1</t>
  </si>
  <si>
    <t>Gadd45a</t>
  </si>
  <si>
    <t>Zfp85os</t>
  </si>
  <si>
    <t>Scube1</t>
  </si>
  <si>
    <t>Pth1r</t>
  </si>
  <si>
    <t>AB041806</t>
  </si>
  <si>
    <t>Nt5c1a</t>
  </si>
  <si>
    <t>Mpst</t>
  </si>
  <si>
    <t>Rtcb</t>
  </si>
  <si>
    <t>Fam151b</t>
  </si>
  <si>
    <t>Iffo2</t>
  </si>
  <si>
    <t>Zkscan6</t>
  </si>
  <si>
    <t>Smim8</t>
  </si>
  <si>
    <t>ENSMUSG00000120695</t>
  </si>
  <si>
    <t>Slc40a1</t>
  </si>
  <si>
    <t>Ggct</t>
  </si>
  <si>
    <t>Ska2</t>
  </si>
  <si>
    <t>Nanos1</t>
  </si>
  <si>
    <t>Dcaf13</t>
  </si>
  <si>
    <t>Srsf2</t>
  </si>
  <si>
    <t>Limch1</t>
  </si>
  <si>
    <t>Proser1</t>
  </si>
  <si>
    <t>Pex7</t>
  </si>
  <si>
    <t>Rhbdf1</t>
  </si>
  <si>
    <t>Mmadhc</t>
  </si>
  <si>
    <t>Pxn</t>
  </si>
  <si>
    <t>Cbln1</t>
  </si>
  <si>
    <t>Neto1</t>
  </si>
  <si>
    <t>Sec23ip</t>
  </si>
  <si>
    <t>Gm17435</t>
  </si>
  <si>
    <t>Gm45472</t>
  </si>
  <si>
    <t>Araf</t>
  </si>
  <si>
    <t>Slc22a21</t>
  </si>
  <si>
    <t>Cadps2</t>
  </si>
  <si>
    <t>H2bc4</t>
  </si>
  <si>
    <t>Trappc6b</t>
  </si>
  <si>
    <t>Ube2j2</t>
  </si>
  <si>
    <t>Pde10a</t>
  </si>
  <si>
    <t>Ikzf2</t>
  </si>
  <si>
    <t>Nvl</t>
  </si>
  <si>
    <t>Tatdn3</t>
  </si>
  <si>
    <t>Zcchc8</t>
  </si>
  <si>
    <t>Xkr6</t>
  </si>
  <si>
    <t>Uvrag</t>
  </si>
  <si>
    <t>Rabif</t>
  </si>
  <si>
    <t>Reln</t>
  </si>
  <si>
    <t>Fam171a1</t>
  </si>
  <si>
    <t>Zkscan5</t>
  </si>
  <si>
    <t>Cacnb2</t>
  </si>
  <si>
    <t>Crem</t>
  </si>
  <si>
    <t>Gm12940</t>
  </si>
  <si>
    <t>Nopchap1</t>
  </si>
  <si>
    <t>Nr4a1</t>
  </si>
  <si>
    <t>Gask1b</t>
  </si>
  <si>
    <t>Slc37a3</t>
  </si>
  <si>
    <t>Ilf3</t>
  </si>
  <si>
    <t>Smdt1</t>
  </si>
  <si>
    <t>Tmem229a</t>
  </si>
  <si>
    <t>ENSMUSG00000120496</t>
  </si>
  <si>
    <t>Rpap3</t>
  </si>
  <si>
    <t>Foxq1</t>
  </si>
  <si>
    <t>Ubr7</t>
  </si>
  <si>
    <t>Gm7536</t>
  </si>
  <si>
    <t>Ero1b</t>
  </si>
  <si>
    <t>Aldh3b2</t>
  </si>
  <si>
    <t>Zcchc3</t>
  </si>
  <si>
    <t>Med25</t>
  </si>
  <si>
    <t>Ttc8</t>
  </si>
  <si>
    <t>Pigw</t>
  </si>
  <si>
    <t>Dbt</t>
  </si>
  <si>
    <t>Pcbp3</t>
  </si>
  <si>
    <t>Zfp184</t>
  </si>
  <si>
    <t>Nek4</t>
  </si>
  <si>
    <t>Arc</t>
  </si>
  <si>
    <t>Tmem216</t>
  </si>
  <si>
    <t>Zfp37</t>
  </si>
  <si>
    <t>Umodl1</t>
  </si>
  <si>
    <t>Ndufb4c</t>
  </si>
  <si>
    <t>Zfp862-ps</t>
  </si>
  <si>
    <t>Mapk8</t>
  </si>
  <si>
    <t>Gtdc1</t>
  </si>
  <si>
    <t>Asxl3</t>
  </si>
  <si>
    <t>Mgmt</t>
  </si>
  <si>
    <t>Gm45351</t>
  </si>
  <si>
    <t>Fam118a</t>
  </si>
  <si>
    <t>Arhgap27</t>
  </si>
  <si>
    <t>Ppm1d</t>
  </si>
  <si>
    <t>Slc44a5</t>
  </si>
  <si>
    <t>Ccdc28b</t>
  </si>
  <si>
    <t>Brf2</t>
  </si>
  <si>
    <t>Ndufb7</t>
  </si>
  <si>
    <t>H2-K2</t>
  </si>
  <si>
    <t>Rmrp</t>
  </si>
  <si>
    <t>Dlat</t>
  </si>
  <si>
    <t>Snrnp27</t>
  </si>
  <si>
    <t>Noc3l</t>
  </si>
  <si>
    <t>Eed</t>
  </si>
  <si>
    <t>Emx1</t>
  </si>
  <si>
    <t>Spcs2</t>
  </si>
  <si>
    <t>Rorb</t>
  </si>
  <si>
    <t>Msantd4</t>
  </si>
  <si>
    <t>Sntn</t>
  </si>
  <si>
    <t>Ticam2</t>
  </si>
  <si>
    <t>Tnnc1</t>
  </si>
  <si>
    <t>Gm45698</t>
  </si>
  <si>
    <t>Glrx5</t>
  </si>
  <si>
    <t>Epb41l3</t>
  </si>
  <si>
    <t>Pcdhb6</t>
  </si>
  <si>
    <t>Tcirg1</t>
  </si>
  <si>
    <t>Prrg2</t>
  </si>
  <si>
    <t>Snapc2</t>
  </si>
  <si>
    <t>Msh3</t>
  </si>
  <si>
    <t>Mapkapk2</t>
  </si>
  <si>
    <t>Snrpf</t>
  </si>
  <si>
    <t>Hsp90b1</t>
  </si>
  <si>
    <t>Mcrip2</t>
  </si>
  <si>
    <t>Cops7b</t>
  </si>
  <si>
    <t>Dclk1</t>
  </si>
  <si>
    <t>F3</t>
  </si>
  <si>
    <t>Hcrtr1</t>
  </si>
  <si>
    <t>Dipk1a</t>
  </si>
  <si>
    <t>Arhgef17</t>
  </si>
  <si>
    <t>B3galt1</t>
  </si>
  <si>
    <t>Phf20</t>
  </si>
  <si>
    <t>Magi2</t>
  </si>
  <si>
    <t>Necab1</t>
  </si>
  <si>
    <t>Reps2</t>
  </si>
  <si>
    <t>Mfap4</t>
  </si>
  <si>
    <t>Rpl7</t>
  </si>
  <si>
    <t>Ackr3</t>
  </si>
  <si>
    <t>Zfp488</t>
  </si>
  <si>
    <t>Rell1</t>
  </si>
  <si>
    <t>Erich1</t>
  </si>
  <si>
    <t>Zdhhc8</t>
  </si>
  <si>
    <t>Slc4a4</t>
  </si>
  <si>
    <t>1810058I24Rik</t>
  </si>
  <si>
    <t>Gm13629</t>
  </si>
  <si>
    <t>5033417F24Rik</t>
  </si>
  <si>
    <t>Thap6</t>
  </si>
  <si>
    <t>Gm47096</t>
  </si>
  <si>
    <t>Ypel2</t>
  </si>
  <si>
    <t>Gm9925</t>
  </si>
  <si>
    <t>Hmgn3</t>
  </si>
  <si>
    <t>Ugp2</t>
  </si>
  <si>
    <t>Timm44</t>
  </si>
  <si>
    <t>Cbfa2t3</t>
  </si>
  <si>
    <t>Slc6a8</t>
  </si>
  <si>
    <t>Trmu</t>
  </si>
  <si>
    <t>Xpc</t>
  </si>
  <si>
    <t>Nudcd1</t>
  </si>
  <si>
    <t>Zfp770</t>
  </si>
  <si>
    <t>Dnph1</t>
  </si>
  <si>
    <t>Osbpl1a</t>
  </si>
  <si>
    <t>Kics2</t>
  </si>
  <si>
    <t>Hs3st3b1</t>
  </si>
  <si>
    <t>Tmem200b</t>
  </si>
  <si>
    <t>Gm29666</t>
  </si>
  <si>
    <t>Lrrc70</t>
  </si>
  <si>
    <t>Plxdc1</t>
  </si>
  <si>
    <t>Stk38l</t>
  </si>
  <si>
    <t>Gtf2h1</t>
  </si>
  <si>
    <t>Mov10</t>
  </si>
  <si>
    <t>Orc2</t>
  </si>
  <si>
    <t>Wdr3</t>
  </si>
  <si>
    <t>Slc2a13</t>
  </si>
  <si>
    <t>Pacsin2</t>
  </si>
  <si>
    <t>Rangrf</t>
  </si>
  <si>
    <t>Agap1</t>
  </si>
  <si>
    <t>Sh2d3c</t>
  </si>
  <si>
    <t>Gm10131</t>
  </si>
  <si>
    <t>Efr3a</t>
  </si>
  <si>
    <t>Mtif3</t>
  </si>
  <si>
    <t>Abcc3</t>
  </si>
  <si>
    <t>Abcb9</t>
  </si>
  <si>
    <t>Rbl2</t>
  </si>
  <si>
    <t>Svip</t>
  </si>
  <si>
    <t>Ifit1bl1</t>
  </si>
  <si>
    <t>Zfp367</t>
  </si>
  <si>
    <t>3110009E18Rik</t>
  </si>
  <si>
    <t>Ttc21b</t>
  </si>
  <si>
    <t>Scin</t>
  </si>
  <si>
    <t>Zxda</t>
  </si>
  <si>
    <t>Atp8a2</t>
  </si>
  <si>
    <t>Egr1</t>
  </si>
  <si>
    <t>Susd1</t>
  </si>
  <si>
    <t>Sox6</t>
  </si>
  <si>
    <t>Nek6</t>
  </si>
  <si>
    <t>Rsad2</t>
  </si>
  <si>
    <t>Dhx58</t>
  </si>
  <si>
    <t>Nrcam</t>
  </si>
  <si>
    <t>Psmg2</t>
  </si>
  <si>
    <t>Gsta3</t>
  </si>
  <si>
    <t>Tapbpl</t>
  </si>
  <si>
    <t>Ltbp4</t>
  </si>
  <si>
    <t>Tmem81</t>
  </si>
  <si>
    <t>Eif1a</t>
  </si>
  <si>
    <t>Zdhhc18</t>
  </si>
  <si>
    <t>Xlr3a</t>
  </si>
  <si>
    <t>Rrnad1</t>
  </si>
  <si>
    <t>4732440D04Rik</t>
  </si>
  <si>
    <t>Igdcc4</t>
  </si>
  <si>
    <t>Nudt1</t>
  </si>
  <si>
    <t>Stat2</t>
  </si>
  <si>
    <t>Ramp2</t>
  </si>
  <si>
    <t>Adgre1</t>
  </si>
  <si>
    <t>Ggps1</t>
  </si>
  <si>
    <t>Adipor1</t>
  </si>
  <si>
    <t>Gpr173</t>
  </si>
  <si>
    <t>Mro</t>
  </si>
  <si>
    <t>9530052E02Rik</t>
  </si>
  <si>
    <t>Ndufv3</t>
  </si>
  <si>
    <t>Cops2</t>
  </si>
  <si>
    <t>Selenbp1</t>
  </si>
  <si>
    <t>Gm15510</t>
  </si>
  <si>
    <t>Aldoa.1</t>
  </si>
  <si>
    <t>Smad7</t>
  </si>
  <si>
    <t>Zdhhc2</t>
  </si>
  <si>
    <t>BC055308</t>
  </si>
  <si>
    <t>Fam131c</t>
  </si>
  <si>
    <t>Sfxn4</t>
  </si>
  <si>
    <t>Pomgnt2</t>
  </si>
  <si>
    <t>Zfp961</t>
  </si>
  <si>
    <t>Tm2d1</t>
  </si>
  <si>
    <t>Bsn</t>
  </si>
  <si>
    <t>Rps7-ps3</t>
  </si>
  <si>
    <t>Pdgfrb</t>
  </si>
  <si>
    <t>Rapgef5</t>
  </si>
  <si>
    <t>9130213A22Rik</t>
  </si>
  <si>
    <t>Iscu</t>
  </si>
  <si>
    <t>Syt2</t>
  </si>
  <si>
    <t>Rnf40</t>
  </si>
  <si>
    <t>Was</t>
  </si>
  <si>
    <t>Gsr</t>
  </si>
  <si>
    <t>Elac1</t>
  </si>
  <si>
    <t>Plcl2</t>
  </si>
  <si>
    <t>Apol8</t>
  </si>
  <si>
    <t>Gm6030</t>
  </si>
  <si>
    <t>Pole</t>
  </si>
  <si>
    <t>Sh3bgr</t>
  </si>
  <si>
    <t>Gm26801</t>
  </si>
  <si>
    <t>Washc1</t>
  </si>
  <si>
    <t>Ttl</t>
  </si>
  <si>
    <t>Mkrn3</t>
  </si>
  <si>
    <t>Sf3a1</t>
  </si>
  <si>
    <t>Doc2g</t>
  </si>
  <si>
    <t>Arf2</t>
  </si>
  <si>
    <t>Gm47573</t>
  </si>
  <si>
    <t>Crip3</t>
  </si>
  <si>
    <t>Sytl4</t>
  </si>
  <si>
    <t>Ndufa13</t>
  </si>
  <si>
    <t>A330008L17Rik</t>
  </si>
  <si>
    <t>G730003C15Rik</t>
  </si>
  <si>
    <t>Hlcs</t>
  </si>
  <si>
    <t>Sphkap</t>
  </si>
  <si>
    <t>2310022B05Rik</t>
  </si>
  <si>
    <t>C78859</t>
  </si>
  <si>
    <t>Drg2</t>
  </si>
  <si>
    <t>Sppl2b</t>
  </si>
  <si>
    <t>Lcp2</t>
  </si>
  <si>
    <t>Rad51d</t>
  </si>
  <si>
    <t>Slu7</t>
  </si>
  <si>
    <t>Pop1</t>
  </si>
  <si>
    <t>Gm20517</t>
  </si>
  <si>
    <t>Inpp5a</t>
  </si>
  <si>
    <t>Mtmr9</t>
  </si>
  <si>
    <t>Gnaz</t>
  </si>
  <si>
    <t>Tmem100</t>
  </si>
  <si>
    <t>Gm15688</t>
  </si>
  <si>
    <t>Gm9794</t>
  </si>
  <si>
    <t>Slc2a3</t>
  </si>
  <si>
    <t>Fcsk</t>
  </si>
  <si>
    <t>Dmap1</t>
  </si>
  <si>
    <t>Fpgs</t>
  </si>
  <si>
    <t>Ptger3</t>
  </si>
  <si>
    <t>Gm715</t>
  </si>
  <si>
    <t>Sox2ot</t>
  </si>
  <si>
    <t>D7Bwg0826e</t>
  </si>
  <si>
    <t>ENSMUSG00000121226</t>
  </si>
  <si>
    <t>Bard1</t>
  </si>
  <si>
    <t>Gm29100</t>
  </si>
  <si>
    <t>Bcap31</t>
  </si>
  <si>
    <t>Bcl2l1</t>
  </si>
  <si>
    <t>Slc7a8</t>
  </si>
  <si>
    <t>Ankrd49</t>
  </si>
  <si>
    <t>Pik3c3</t>
  </si>
  <si>
    <t>Sh3tc1</t>
  </si>
  <si>
    <t>Kin</t>
  </si>
  <si>
    <t>Rpia</t>
  </si>
  <si>
    <t>Elapor2</t>
  </si>
  <si>
    <t>Gm13110</t>
  </si>
  <si>
    <t>Gm35161</t>
  </si>
  <si>
    <t>Rarb</t>
  </si>
  <si>
    <t>Txnrd1</t>
  </si>
  <si>
    <t>Snx11</t>
  </si>
  <si>
    <t>Rnpepl1</t>
  </si>
  <si>
    <t>Eif6</t>
  </si>
  <si>
    <t>Polr3c</t>
  </si>
  <si>
    <t>Ppp1r8</t>
  </si>
  <si>
    <t>Nfkbib</t>
  </si>
  <si>
    <t>Zfp446</t>
  </si>
  <si>
    <t>Mboat7</t>
  </si>
  <si>
    <t>Ttc13</t>
  </si>
  <si>
    <t>Fbxl4</t>
  </si>
  <si>
    <t>Tceal9</t>
  </si>
  <si>
    <t>Emc1</t>
  </si>
  <si>
    <t>Gm12895</t>
  </si>
  <si>
    <t>2810429I04Rik</t>
  </si>
  <si>
    <t>Gm49064</t>
  </si>
  <si>
    <t>Mtrex</t>
  </si>
  <si>
    <t>Zfp287</t>
  </si>
  <si>
    <t>Mrpl24</t>
  </si>
  <si>
    <t>Kansl2</t>
  </si>
  <si>
    <t>Ube2j1</t>
  </si>
  <si>
    <t>Uba5</t>
  </si>
  <si>
    <t>Aaas</t>
  </si>
  <si>
    <t>Oaz2</t>
  </si>
  <si>
    <t>Gm20544</t>
  </si>
  <si>
    <t>Klhl29</t>
  </si>
  <si>
    <t>Gabra4</t>
  </si>
  <si>
    <t>Col16a1</t>
  </si>
  <si>
    <t>Gm26588</t>
  </si>
  <si>
    <t>Amigo3</t>
  </si>
  <si>
    <t>Tasp1</t>
  </si>
  <si>
    <t>Aph1a</t>
  </si>
  <si>
    <t>Dnajc18</t>
  </si>
  <si>
    <t>1810021B22Rik</t>
  </si>
  <si>
    <t>Ddb2</t>
  </si>
  <si>
    <t>Ints3</t>
  </si>
  <si>
    <t>E2f3</t>
  </si>
  <si>
    <t>Trim3</t>
  </si>
  <si>
    <t>Fech</t>
  </si>
  <si>
    <t>Gzf1</t>
  </si>
  <si>
    <t>Ptrh1</t>
  </si>
  <si>
    <t>Pms2</t>
  </si>
  <si>
    <t>1700113A16Rik</t>
  </si>
  <si>
    <t>Thada</t>
  </si>
  <si>
    <t>2810025M15Rik</t>
  </si>
  <si>
    <t>Foxj3</t>
  </si>
  <si>
    <t>Ppp1r13l</t>
  </si>
  <si>
    <t>Zxdb</t>
  </si>
  <si>
    <t>AU022252</t>
  </si>
  <si>
    <t>ENSMUSG00000120883</t>
  </si>
  <si>
    <t>Srsf7</t>
  </si>
  <si>
    <t>1700037H04Rik</t>
  </si>
  <si>
    <t>Atp8a1</t>
  </si>
  <si>
    <t>Ncapd2</t>
  </si>
  <si>
    <t>Zfp65</t>
  </si>
  <si>
    <t>Acot1</t>
  </si>
  <si>
    <t>Cops5</t>
  </si>
  <si>
    <t>Dctn2</t>
  </si>
  <si>
    <t>Btbd8</t>
  </si>
  <si>
    <t>Phlda1</t>
  </si>
  <si>
    <t>Rnf185</t>
  </si>
  <si>
    <t>Plekhb2</t>
  </si>
  <si>
    <t>Dcaf8</t>
  </si>
  <si>
    <t>Ptpn9</t>
  </si>
  <si>
    <t>Fzd1</t>
  </si>
  <si>
    <t>9430085M18Rik</t>
  </si>
  <si>
    <t>Myzap</t>
  </si>
  <si>
    <t>Gtf3a</t>
  </si>
  <si>
    <t>Polr3a</t>
  </si>
  <si>
    <t>Sass6</t>
  </si>
  <si>
    <t>Mtmr14</t>
  </si>
  <si>
    <t>Slc9a9</t>
  </si>
  <si>
    <t>Themis2</t>
  </si>
  <si>
    <t>Tlnrd1</t>
  </si>
  <si>
    <t>Gm37928</t>
  </si>
  <si>
    <t>Gm49493</t>
  </si>
  <si>
    <t>B230311B06Rik</t>
  </si>
  <si>
    <t>Zfp935</t>
  </si>
  <si>
    <t>Herpud2</t>
  </si>
  <si>
    <t>Cox18</t>
  </si>
  <si>
    <t>Pigk</t>
  </si>
  <si>
    <t>Dzip3</t>
  </si>
  <si>
    <t>Ell2</t>
  </si>
  <si>
    <t>Cdk11b</t>
  </si>
  <si>
    <t>Casp2</t>
  </si>
  <si>
    <t>Wbp1</t>
  </si>
  <si>
    <t>Fam189a1</t>
  </si>
  <si>
    <t>Polb</t>
  </si>
  <si>
    <t>Ino80</t>
  </si>
  <si>
    <t>Arhgap26</t>
  </si>
  <si>
    <t>Galnt6</t>
  </si>
  <si>
    <t>Arfrp1</t>
  </si>
  <si>
    <t>1810009A15Rik</t>
  </si>
  <si>
    <t>Spry1</t>
  </si>
  <si>
    <t>Frmpd3</t>
  </si>
  <si>
    <t>Cep78</t>
  </si>
  <si>
    <t>Kcns3</t>
  </si>
  <si>
    <t>Adamts16</t>
  </si>
  <si>
    <t>Ebp</t>
  </si>
  <si>
    <t>Plpp1</t>
  </si>
  <si>
    <t>Zpr1</t>
  </si>
  <si>
    <t>Snip1</t>
  </si>
  <si>
    <t>Gon7</t>
  </si>
  <si>
    <t>Tincr</t>
  </si>
  <si>
    <t>mars-02</t>
  </si>
  <si>
    <t>Rdh12</t>
  </si>
  <si>
    <t>Ccdc18</t>
  </si>
  <si>
    <t>Fam205a3</t>
  </si>
  <si>
    <t>Kcnj3</t>
  </si>
  <si>
    <t>Cacybp</t>
  </si>
  <si>
    <t>Fam13c</t>
  </si>
  <si>
    <t>2810039B14Rik</t>
  </si>
  <si>
    <t>Cpm</t>
  </si>
  <si>
    <t>Mobp</t>
  </si>
  <si>
    <t>Zbed3</t>
  </si>
  <si>
    <t>Ppib</t>
  </si>
  <si>
    <t>Wwox</t>
  </si>
  <si>
    <t>Hmg20b</t>
  </si>
  <si>
    <t>Fgf22</t>
  </si>
  <si>
    <t>Jak2</t>
  </si>
  <si>
    <t>Creb3</t>
  </si>
  <si>
    <t>Ppm1g</t>
  </si>
  <si>
    <t>Eif2ak1</t>
  </si>
  <si>
    <t>Ift122</t>
  </si>
  <si>
    <t>Map2k2</t>
  </si>
  <si>
    <t>Rab8b</t>
  </si>
  <si>
    <t>Fbxl7</t>
  </si>
  <si>
    <t>Zbtb39</t>
  </si>
  <si>
    <t>9030612E09Rik</t>
  </si>
  <si>
    <t>Lonrf2</t>
  </si>
  <si>
    <t>Cyp2j6</t>
  </si>
  <si>
    <t>Zfp937</t>
  </si>
  <si>
    <t>Fam172a</t>
  </si>
  <si>
    <t>Gtf2f2</t>
  </si>
  <si>
    <t>3632454L22Rik</t>
  </si>
  <si>
    <t>B230303A05Rik</t>
  </si>
  <si>
    <t>ENSMUSG00000121241</t>
  </si>
  <si>
    <t>Nsun6</t>
  </si>
  <si>
    <t>Kif4</t>
  </si>
  <si>
    <t>Gba</t>
  </si>
  <si>
    <t>Polr2h</t>
  </si>
  <si>
    <t>Ndufa3</t>
  </si>
  <si>
    <t>9430038I01Rik</t>
  </si>
  <si>
    <t>Dlg2</t>
  </si>
  <si>
    <t>4930481A15Rik</t>
  </si>
  <si>
    <t>ENSMUSG00000121151</t>
  </si>
  <si>
    <t>Pdik1l</t>
  </si>
  <si>
    <t>C030018K13Rik</t>
  </si>
  <si>
    <t>Ifngr1</t>
  </si>
  <si>
    <t>Slco4a1</t>
  </si>
  <si>
    <t>Mindy4</t>
  </si>
  <si>
    <t>Zfp160</t>
  </si>
  <si>
    <t>Gm9917</t>
  </si>
  <si>
    <t>Sbds</t>
  </si>
  <si>
    <t>Slc9a2</t>
  </si>
  <si>
    <t>Sp100</t>
  </si>
  <si>
    <t>Slc7a6os</t>
  </si>
  <si>
    <t>2310022A10Rik</t>
  </si>
  <si>
    <t>E530001F21Rik</t>
  </si>
  <si>
    <t>Gm8281</t>
  </si>
  <si>
    <t>Gm43062</t>
  </si>
  <si>
    <t>Syvn1</t>
  </si>
  <si>
    <t>Dapp1</t>
  </si>
  <si>
    <t>Gm13301</t>
  </si>
  <si>
    <t>Cldn34c1</t>
  </si>
  <si>
    <t>1810014B01Rik</t>
  </si>
  <si>
    <t>Pctp</t>
  </si>
  <si>
    <t>Oaf</t>
  </si>
  <si>
    <t>AA414768</t>
  </si>
  <si>
    <t>Eif3e</t>
  </si>
  <si>
    <t>Mettl9</t>
  </si>
  <si>
    <t>Gm33680</t>
  </si>
  <si>
    <t>D430020J02Rik</t>
  </si>
  <si>
    <t>Nfkbiz</t>
  </si>
  <si>
    <t>Trp53rka</t>
  </si>
  <si>
    <t>Satb2</t>
  </si>
  <si>
    <t>Ndufa4</t>
  </si>
  <si>
    <t>Vsnl1</t>
  </si>
  <si>
    <t>Npm1</t>
  </si>
  <si>
    <t>Aven</t>
  </si>
  <si>
    <t>Tpm1</t>
  </si>
  <si>
    <t>Gm12743</t>
  </si>
  <si>
    <t>Gm20063</t>
  </si>
  <si>
    <t>Nubpl</t>
  </si>
  <si>
    <t>Agtpbp1</t>
  </si>
  <si>
    <t>Tfb2m</t>
  </si>
  <si>
    <t>Thnsl2</t>
  </si>
  <si>
    <t>Ifrd1</t>
  </si>
  <si>
    <t>Rabac1</t>
  </si>
  <si>
    <t>Fadd</t>
  </si>
  <si>
    <t>Zfp607b</t>
  </si>
  <si>
    <t>Zfp213</t>
  </si>
  <si>
    <t>Cyp4v3</t>
  </si>
  <si>
    <t>1700028E10Rik</t>
  </si>
  <si>
    <t>Rab40c</t>
  </si>
  <si>
    <t>Taf13</t>
  </si>
  <si>
    <t>Dsc3</t>
  </si>
  <si>
    <t>Ankub1</t>
  </si>
  <si>
    <t>Zscan26</t>
  </si>
  <si>
    <t>Dnajc4</t>
  </si>
  <si>
    <t>Eif2ak3</t>
  </si>
  <si>
    <t>Spg21</t>
  </si>
  <si>
    <t>Myd88</t>
  </si>
  <si>
    <t>Eif3l</t>
  </si>
  <si>
    <t>Tap1</t>
  </si>
  <si>
    <t>Cd81</t>
  </si>
  <si>
    <t>1810037I17Rik</t>
  </si>
  <si>
    <t>BC024063</t>
  </si>
  <si>
    <t>Cmya5</t>
  </si>
  <si>
    <t>Fam171b</t>
  </si>
  <si>
    <t>ENSMUSG00000120196</t>
  </si>
  <si>
    <t>ENSMUSG00000120970</t>
  </si>
  <si>
    <t>Mpp1</t>
  </si>
  <si>
    <t>Elk3</t>
  </si>
  <si>
    <t>Gclm</t>
  </si>
  <si>
    <t>Rpsa-ps10</t>
  </si>
  <si>
    <t>Mid1ip1</t>
  </si>
  <si>
    <t>Ngdn</t>
  </si>
  <si>
    <t>Slc25a1</t>
  </si>
  <si>
    <t>Prpf3</t>
  </si>
  <si>
    <t>Traf4</t>
  </si>
  <si>
    <t>Psen1</t>
  </si>
  <si>
    <t>Taf5</t>
  </si>
  <si>
    <t>Eif2s3x</t>
  </si>
  <si>
    <t>Nudt22</t>
  </si>
  <si>
    <t>Sema6c</t>
  </si>
  <si>
    <t>Cep70</t>
  </si>
  <si>
    <t>H3c15</t>
  </si>
  <si>
    <t>Vsig10l</t>
  </si>
  <si>
    <t>Mob4</t>
  </si>
  <si>
    <t>Kif22</t>
  </si>
  <si>
    <t>Kidins220</t>
  </si>
  <si>
    <t>Fam221a</t>
  </si>
  <si>
    <t>Gm4793</t>
  </si>
  <si>
    <t>ENSMUSG00000120232</t>
  </si>
  <si>
    <t>ENSMUSG00000120525</t>
  </si>
  <si>
    <t>Nxf1</t>
  </si>
  <si>
    <t>Eif4enif1</t>
  </si>
  <si>
    <t>Tle4</t>
  </si>
  <si>
    <t>Pgr</t>
  </si>
  <si>
    <t>Inava</t>
  </si>
  <si>
    <t>Trpv3</t>
  </si>
  <si>
    <t>Pgp</t>
  </si>
  <si>
    <t>Npsr1</t>
  </si>
  <si>
    <t>Rnf216</t>
  </si>
  <si>
    <t>Zfp945</t>
  </si>
  <si>
    <t>mt-Rnr1</t>
  </si>
  <si>
    <t>Zfp783</t>
  </si>
  <si>
    <t>Samd15</t>
  </si>
  <si>
    <t>Gm10524</t>
  </si>
  <si>
    <t>2900093K20Rik</t>
  </si>
  <si>
    <t>AV356131</t>
  </si>
  <si>
    <t>Gm45250</t>
  </si>
  <si>
    <t>Atp1a2</t>
  </si>
  <si>
    <t>Adcy1</t>
  </si>
  <si>
    <t>Mpzl1</t>
  </si>
  <si>
    <t>Plk3</t>
  </si>
  <si>
    <t>Sdad1</t>
  </si>
  <si>
    <t>Cmtm3</t>
  </si>
  <si>
    <t>Mcam</t>
  </si>
  <si>
    <t>Gemin2</t>
  </si>
  <si>
    <t>Gm5881</t>
  </si>
  <si>
    <t>Gm44861</t>
  </si>
  <si>
    <t>Abhd10</t>
  </si>
  <si>
    <t>Gm18706</t>
  </si>
  <si>
    <t>Racgap1</t>
  </si>
  <si>
    <t>Cyth3</t>
  </si>
  <si>
    <t>Myo15b</t>
  </si>
  <si>
    <t>Bnip3l</t>
  </si>
  <si>
    <t>Smc2</t>
  </si>
  <si>
    <t>Gpat4</t>
  </si>
  <si>
    <t>Brd7</t>
  </si>
  <si>
    <t>Grhpr</t>
  </si>
  <si>
    <t>Ostc</t>
  </si>
  <si>
    <t>Gjb1</t>
  </si>
  <si>
    <t>Mroh8</t>
  </si>
  <si>
    <t>Timm10b</t>
  </si>
  <si>
    <t>A530084C06Rik</t>
  </si>
  <si>
    <t>Pcdha3</t>
  </si>
  <si>
    <t>Gm42902</t>
  </si>
  <si>
    <t>Gm48678</t>
  </si>
  <si>
    <t>ENSMUSG00000120095</t>
  </si>
  <si>
    <t>ENSMUSG00000120844</t>
  </si>
  <si>
    <t>Mroh1</t>
  </si>
  <si>
    <t>Tepsin</t>
  </si>
  <si>
    <t>Sgip1</t>
  </si>
  <si>
    <t>Arntl2</t>
  </si>
  <si>
    <t>Pigv</t>
  </si>
  <si>
    <t>Gm37074</t>
  </si>
  <si>
    <t>Exoc2</t>
  </si>
  <si>
    <t>Ak3</t>
  </si>
  <si>
    <t>Chmp2b</t>
  </si>
  <si>
    <t>Zfp251</t>
  </si>
  <si>
    <t>Ssbp1</t>
  </si>
  <si>
    <t>Usp3</t>
  </si>
  <si>
    <t>Eml4</t>
  </si>
  <si>
    <t>Thap11</t>
  </si>
  <si>
    <t>Nubp1</t>
  </si>
  <si>
    <t>Tmem104</t>
  </si>
  <si>
    <t>Ccdc87</t>
  </si>
  <si>
    <t>Gm26910</t>
  </si>
  <si>
    <t>Tmem208</t>
  </si>
  <si>
    <t>Rhbdl1</t>
  </si>
  <si>
    <t>Inpp5e</t>
  </si>
  <si>
    <t>Mettl18</t>
  </si>
  <si>
    <t>Gm10644</t>
  </si>
  <si>
    <t>Gm49678</t>
  </si>
  <si>
    <t>Rgs7bp</t>
  </si>
  <si>
    <t>Itm2b</t>
  </si>
  <si>
    <t>C1qtnf6</t>
  </si>
  <si>
    <t>Ttc27</t>
  </si>
  <si>
    <t>Mettl21a</t>
  </si>
  <si>
    <t>Slc25a25</t>
  </si>
  <si>
    <t>Glmn</t>
  </si>
  <si>
    <t>Lfng</t>
  </si>
  <si>
    <t>Heatr3</t>
  </si>
  <si>
    <t>Cngb1</t>
  </si>
  <si>
    <t>Stt3b</t>
  </si>
  <si>
    <t>6820408C15Rik</t>
  </si>
  <si>
    <t>Coro7</t>
  </si>
  <si>
    <t>Tmem120a</t>
  </si>
  <si>
    <t>Otulin</t>
  </si>
  <si>
    <t>Rnd1</t>
  </si>
  <si>
    <t>Abi1</t>
  </si>
  <si>
    <t>Paqr9</t>
  </si>
  <si>
    <t>Rny1</t>
  </si>
  <si>
    <t>Ttc30b</t>
  </si>
  <si>
    <t>B3gnt7</t>
  </si>
  <si>
    <t>Gm10177</t>
  </si>
  <si>
    <t>Gm4767</t>
  </si>
  <si>
    <t>Gm37310</t>
  </si>
  <si>
    <t>5830448L01Rik</t>
  </si>
  <si>
    <t>Trim8</t>
  </si>
  <si>
    <t>Mpv17l</t>
  </si>
  <si>
    <t>Tmem177</t>
  </si>
  <si>
    <t>Rad23a</t>
  </si>
  <si>
    <t>Rdh13</t>
  </si>
  <si>
    <t>Prpsap2</t>
  </si>
  <si>
    <t>Nop58</t>
  </si>
  <si>
    <t>Rab29</t>
  </si>
  <si>
    <t>P3h1</t>
  </si>
  <si>
    <t>Gnb5</t>
  </si>
  <si>
    <t>Htr2a</t>
  </si>
  <si>
    <t>Neu3</t>
  </si>
  <si>
    <t>Usp47</t>
  </si>
  <si>
    <t>Zfp125</t>
  </si>
  <si>
    <t>Dgkd</t>
  </si>
  <si>
    <t>Igkc</t>
  </si>
  <si>
    <t>Gm17750</t>
  </si>
  <si>
    <t>Coro2a</t>
  </si>
  <si>
    <t>Tor1b</t>
  </si>
  <si>
    <t>Htatip2</t>
  </si>
  <si>
    <t>Mrpl58</t>
  </si>
  <si>
    <t>Trappc3</t>
  </si>
  <si>
    <t>Cenpf</t>
  </si>
  <si>
    <t>Ndel1</t>
  </si>
  <si>
    <t>C130013H08Rik</t>
  </si>
  <si>
    <t>Ldah</t>
  </si>
  <si>
    <t>Szrd1</t>
  </si>
  <si>
    <t>Top3a</t>
  </si>
  <si>
    <t>Rgs14</t>
  </si>
  <si>
    <t>Il1rl2</t>
  </si>
  <si>
    <t>Fermt2</t>
  </si>
  <si>
    <t>Snhg11</t>
  </si>
  <si>
    <t>Ube2g2</t>
  </si>
  <si>
    <t>Ercc4</t>
  </si>
  <si>
    <t>Ssr3</t>
  </si>
  <si>
    <t>Tmem127</t>
  </si>
  <si>
    <t>Cntn5</t>
  </si>
  <si>
    <t>Gm24407</t>
  </si>
  <si>
    <t>Cdc42bpa</t>
  </si>
  <si>
    <t>Hpn</t>
  </si>
  <si>
    <t>Hspbap1</t>
  </si>
  <si>
    <t>Tmem41a</t>
  </si>
  <si>
    <t>Arhgef19</t>
  </si>
  <si>
    <t>2610002M06Rik</t>
  </si>
  <si>
    <t>Adgrg2</t>
  </si>
  <si>
    <t>Notum</t>
  </si>
  <si>
    <t>Creg2</t>
  </si>
  <si>
    <t>Mbtd1</t>
  </si>
  <si>
    <t>Gm5165</t>
  </si>
  <si>
    <t>ENSMUSG00000119996</t>
  </si>
  <si>
    <t>Plxna4</t>
  </si>
  <si>
    <t>Ppp1r13b</t>
  </si>
  <si>
    <t>Ppia</t>
  </si>
  <si>
    <t>Ssr4</t>
  </si>
  <si>
    <t>Hdac5</t>
  </si>
  <si>
    <t>Ccl9</t>
  </si>
  <si>
    <t>Sar1b</t>
  </si>
  <si>
    <t>Pafah1b1</t>
  </si>
  <si>
    <t>Gna14</t>
  </si>
  <si>
    <t>Gabpb1</t>
  </si>
  <si>
    <t>Asph</t>
  </si>
  <si>
    <t>Zcchc17</t>
  </si>
  <si>
    <t>Pole4</t>
  </si>
  <si>
    <t>Rab43</t>
  </si>
  <si>
    <t>Dock11</t>
  </si>
  <si>
    <t>Tcte2</t>
  </si>
  <si>
    <t>Dsel</t>
  </si>
  <si>
    <t>Stau1</t>
  </si>
  <si>
    <t>Kyat1</t>
  </si>
  <si>
    <t>Rragb</t>
  </si>
  <si>
    <t>Utp15</t>
  </si>
  <si>
    <t>Zfp3</t>
  </si>
  <si>
    <t>Pnma2</t>
  </si>
  <si>
    <t>Zfp738</t>
  </si>
  <si>
    <t>Eva1b</t>
  </si>
  <si>
    <t>Vwc2</t>
  </si>
  <si>
    <t>C330011M18Rik</t>
  </si>
  <si>
    <t>Cfap418</t>
  </si>
  <si>
    <t>Srarp</t>
  </si>
  <si>
    <t>Mroh5</t>
  </si>
  <si>
    <t>Slfn2</t>
  </si>
  <si>
    <t>Gm54215</t>
  </si>
  <si>
    <t>Vmn2r87</t>
  </si>
  <si>
    <t>Kcnb2</t>
  </si>
  <si>
    <t>Vkorc1</t>
  </si>
  <si>
    <t>Gm38642</t>
  </si>
  <si>
    <t>ENSMUSG00000120920</t>
  </si>
  <si>
    <t>5_8S_rRNA.1</t>
  </si>
  <si>
    <t>Pemt</t>
  </si>
  <si>
    <t>Gria3</t>
  </si>
  <si>
    <t>Sh3gl1</t>
  </si>
  <si>
    <t>Fosb</t>
  </si>
  <si>
    <t>Tspan31</t>
  </si>
  <si>
    <t>Hmgcll1</t>
  </si>
  <si>
    <t>Ifi35</t>
  </si>
  <si>
    <t>Adam19</t>
  </si>
  <si>
    <t>Dhdh</t>
  </si>
  <si>
    <t>Casd1</t>
  </si>
  <si>
    <t>Brca1</t>
  </si>
  <si>
    <t>Nop9</t>
  </si>
  <si>
    <t>Syne4</t>
  </si>
  <si>
    <t>Pxdn</t>
  </si>
  <si>
    <t>Scfd1</t>
  </si>
  <si>
    <t>Zc3h14</t>
  </si>
  <si>
    <t>Fancc</t>
  </si>
  <si>
    <t>Pcsk1</t>
  </si>
  <si>
    <t>Fezf2</t>
  </si>
  <si>
    <t>Qtrt2</t>
  </si>
  <si>
    <t>Guca1b</t>
  </si>
  <si>
    <t>Telo2</t>
  </si>
  <si>
    <t>Kdm4b</t>
  </si>
  <si>
    <t>Tcerg1</t>
  </si>
  <si>
    <t>Pard3</t>
  </si>
  <si>
    <t>Samhd1</t>
  </si>
  <si>
    <t>Rbmx2</t>
  </si>
  <si>
    <t>Pbdc1</t>
  </si>
  <si>
    <t>Fdx1</t>
  </si>
  <si>
    <t>Tipin</t>
  </si>
  <si>
    <t>Iqsec1</t>
  </si>
  <si>
    <t>Polr3g</t>
  </si>
  <si>
    <t>Polr1has</t>
  </si>
  <si>
    <t>Btg1</t>
  </si>
  <si>
    <t>Ermard</t>
  </si>
  <si>
    <t>Bphl</t>
  </si>
  <si>
    <t>Mrtfa</t>
  </si>
  <si>
    <t>Trafd1</t>
  </si>
  <si>
    <t>Sowahb</t>
  </si>
  <si>
    <t>Tshz2</t>
  </si>
  <si>
    <t>Sarm1</t>
  </si>
  <si>
    <t>Tbc1d22a</t>
  </si>
  <si>
    <t>1700034H15Rik</t>
  </si>
  <si>
    <t>5730455P16Rik</t>
  </si>
  <si>
    <t>Zfp68</t>
  </si>
  <si>
    <t>Zfp708</t>
  </si>
  <si>
    <t>Slc14a1</t>
  </si>
  <si>
    <t>Zfp868</t>
  </si>
  <si>
    <t>Nsa2</t>
  </si>
  <si>
    <t>Stk19</t>
  </si>
  <si>
    <t>Arhgap22</t>
  </si>
  <si>
    <t>Tmem128</t>
  </si>
  <si>
    <t>4930513N10Rik</t>
  </si>
  <si>
    <t>Haus5</t>
  </si>
  <si>
    <t>Gm4459</t>
  </si>
  <si>
    <t>Zfp133-ps</t>
  </si>
  <si>
    <t>Ubl5</t>
  </si>
  <si>
    <t>1700028K03Rik</t>
  </si>
  <si>
    <t>Rps27</t>
  </si>
  <si>
    <t>Hmgcs1</t>
  </si>
  <si>
    <t>Gm9954</t>
  </si>
  <si>
    <t>Gm45606</t>
  </si>
  <si>
    <t>Gm36839</t>
  </si>
  <si>
    <t>ENSMUSG00000119958</t>
  </si>
  <si>
    <t>ENSMUSG00000121050</t>
  </si>
  <si>
    <t>C9orf72</t>
  </si>
  <si>
    <t>Gpr107</t>
  </si>
  <si>
    <t>Zmiz1</t>
  </si>
  <si>
    <t>Gm10461</t>
  </si>
  <si>
    <t>Tcf7</t>
  </si>
  <si>
    <t>Mfsd10</t>
  </si>
  <si>
    <t>Emd</t>
  </si>
  <si>
    <t>Nr2f6</t>
  </si>
  <si>
    <t>Prodh</t>
  </si>
  <si>
    <t>C4a</t>
  </si>
  <si>
    <t>Xrcc3</t>
  </si>
  <si>
    <t>Srd5a1</t>
  </si>
  <si>
    <t>Tfg</t>
  </si>
  <si>
    <t>Smad2</t>
  </si>
  <si>
    <t>Lpxn</t>
  </si>
  <si>
    <t>Tma16</t>
  </si>
  <si>
    <t>Arhgef9</t>
  </si>
  <si>
    <t>Rap1gds1</t>
  </si>
  <si>
    <t>Nsun4</t>
  </si>
  <si>
    <t>Zfp593</t>
  </si>
  <si>
    <t>Fam76a</t>
  </si>
  <si>
    <t>Fbxo22</t>
  </si>
  <si>
    <t>Afap1l1</t>
  </si>
  <si>
    <t>Gm28042</t>
  </si>
  <si>
    <t>Mospd3</t>
  </si>
  <si>
    <t>Srcin1</t>
  </si>
  <si>
    <t>Tbc1d25</t>
  </si>
  <si>
    <t>Zc3h10</t>
  </si>
  <si>
    <t>Creg1</t>
  </si>
  <si>
    <t>Ubac2</t>
  </si>
  <si>
    <t>Borcs6</t>
  </si>
  <si>
    <t>Zfp574</t>
  </si>
  <si>
    <t>Pnoc</t>
  </si>
  <si>
    <t>Trim16</t>
  </si>
  <si>
    <t>Uxs1</t>
  </si>
  <si>
    <t>Rpl5</t>
  </si>
  <si>
    <t>Atl2</t>
  </si>
  <si>
    <t>Fiz1</t>
  </si>
  <si>
    <t>Gm4735</t>
  </si>
  <si>
    <t>Prpf4</t>
  </si>
  <si>
    <t>Hdac8</t>
  </si>
  <si>
    <t>Rtl8b</t>
  </si>
  <si>
    <t>Rtl8a</t>
  </si>
  <si>
    <t>Sf3b4</t>
  </si>
  <si>
    <t>Iqck</t>
  </si>
  <si>
    <t>Kdelr2</t>
  </si>
  <si>
    <t>Zfp850</t>
  </si>
  <si>
    <t>Gm42742</t>
  </si>
  <si>
    <t>Gm49194</t>
  </si>
  <si>
    <t>Gm32679</t>
  </si>
  <si>
    <t>ENSMUSG00000120308</t>
  </si>
  <si>
    <t>Cnp</t>
  </si>
  <si>
    <t>Cdca4</t>
  </si>
  <si>
    <t>Rrp15</t>
  </si>
  <si>
    <t>Wfdc3</t>
  </si>
  <si>
    <t>Pnma1</t>
  </si>
  <si>
    <t>Cuta</t>
  </si>
  <si>
    <t>Nfs1</t>
  </si>
  <si>
    <t>Rfx1</t>
  </si>
  <si>
    <t>Ydjc</t>
  </si>
  <si>
    <t>Mypop</t>
  </si>
  <si>
    <t>Rbis</t>
  </si>
  <si>
    <t>Dleu2</t>
  </si>
  <si>
    <t>Gab2</t>
  </si>
  <si>
    <t>Snapc1</t>
  </si>
  <si>
    <t>Fos</t>
  </si>
  <si>
    <t>Mamdc4</t>
  </si>
  <si>
    <t>Slc25a51</t>
  </si>
  <si>
    <t>2310061I04Rik</t>
  </si>
  <si>
    <t>Dcun1d4</t>
  </si>
  <si>
    <t>9430065F17Rik</t>
  </si>
  <si>
    <t>Gm36447</t>
  </si>
  <si>
    <t>Trappc5</t>
  </si>
  <si>
    <t>Ipo4</t>
  </si>
  <si>
    <t>Bnip1</t>
  </si>
  <si>
    <t>Rassf4</t>
  </si>
  <si>
    <t>Tent4b</t>
  </si>
  <si>
    <t>Stk11</t>
  </si>
  <si>
    <t>Sall2</t>
  </si>
  <si>
    <t>Synpo2</t>
  </si>
  <si>
    <t>Gsdmd</t>
  </si>
  <si>
    <t>Cmss1</t>
  </si>
  <si>
    <t>Fhl1</t>
  </si>
  <si>
    <t>Gm6712</t>
  </si>
  <si>
    <t>6330409D20Rik</t>
  </si>
  <si>
    <t>Wif1</t>
  </si>
  <si>
    <t>Eef2k</t>
  </si>
  <si>
    <t>Arpc4</t>
  </si>
  <si>
    <t>Ggta1</t>
  </si>
  <si>
    <t>Vwa1</t>
  </si>
  <si>
    <t>Rnf8</t>
  </si>
  <si>
    <t>B3gnt3</t>
  </si>
  <si>
    <t>Il10ra</t>
  </si>
  <si>
    <t>Gm26575</t>
  </si>
  <si>
    <t>Tdp2</t>
  </si>
  <si>
    <t>Tmem201</t>
  </si>
  <si>
    <t>Osbpl6</t>
  </si>
  <si>
    <t>Pask</t>
  </si>
  <si>
    <t>Dhrs1</t>
  </si>
  <si>
    <t>Cnot11</t>
  </si>
  <si>
    <t>Cd44</t>
  </si>
  <si>
    <t>Acyp1</t>
  </si>
  <si>
    <t>Dnajc7</t>
  </si>
  <si>
    <t>Dll1</t>
  </si>
  <si>
    <t>Pes1</t>
  </si>
  <si>
    <t>Ppwd1</t>
  </si>
  <si>
    <t>Arf4</t>
  </si>
  <si>
    <t>Pms1</t>
  </si>
  <si>
    <t>Astn1</t>
  </si>
  <si>
    <t>Lamb3</t>
  </si>
  <si>
    <t>Pdss1</t>
  </si>
  <si>
    <t>Lin7c</t>
  </si>
  <si>
    <t>Napb</t>
  </si>
  <si>
    <t>Rfc1</t>
  </si>
  <si>
    <t>Prr14</t>
  </si>
  <si>
    <t>Eri2</t>
  </si>
  <si>
    <t>Col4a1</t>
  </si>
  <si>
    <t>Ints10</t>
  </si>
  <si>
    <t>Rnf139</t>
  </si>
  <si>
    <t>Grhl3</t>
  </si>
  <si>
    <t>Xkr8</t>
  </si>
  <si>
    <t>Inip</t>
  </si>
  <si>
    <t>Ramac</t>
  </si>
  <si>
    <t>Kank3</t>
  </si>
  <si>
    <t>Muc1</t>
  </si>
  <si>
    <t>Nme9</t>
  </si>
  <si>
    <t>Lix1</t>
  </si>
  <si>
    <t>Suox</t>
  </si>
  <si>
    <t>Kcnk12</t>
  </si>
  <si>
    <t>Lefty2</t>
  </si>
  <si>
    <t>4933439C10Rik</t>
  </si>
  <si>
    <t>Gprasp2</t>
  </si>
  <si>
    <t>Fam122a</t>
  </si>
  <si>
    <t>AW011738</t>
  </si>
  <si>
    <t>Gm7336</t>
  </si>
  <si>
    <t>Fam228a</t>
  </si>
  <si>
    <t>A330041J22Rik</t>
  </si>
  <si>
    <t>Gm16199</t>
  </si>
  <si>
    <t>Col6a5</t>
  </si>
  <si>
    <t>Gm44644</t>
  </si>
  <si>
    <t>Gm45743</t>
  </si>
  <si>
    <t>Gm30938</t>
  </si>
  <si>
    <t>Nfkbie</t>
  </si>
  <si>
    <t>Tcea1</t>
  </si>
  <si>
    <t>Htr5a</t>
  </si>
  <si>
    <t>Cstad</t>
  </si>
  <si>
    <t>Lrrc40</t>
  </si>
  <si>
    <t>Gas1</t>
  </si>
  <si>
    <t>Pcdh18</t>
  </si>
  <si>
    <t>Zfp553</t>
  </si>
  <si>
    <t>Shroom1</t>
  </si>
  <si>
    <t>Sfswap</t>
  </si>
  <si>
    <t>Cyfip1</t>
  </si>
  <si>
    <t>Calca</t>
  </si>
  <si>
    <t>Ftsj1</t>
  </si>
  <si>
    <t>Lpar6</t>
  </si>
  <si>
    <t>A430005L14Rik</t>
  </si>
  <si>
    <t>Plekhf2</t>
  </si>
  <si>
    <t>Yipf1</t>
  </si>
  <si>
    <t>Gm4631</t>
  </si>
  <si>
    <t>Gm43668</t>
  </si>
  <si>
    <t>Gm43328</t>
  </si>
  <si>
    <t>Gm43032</t>
  </si>
  <si>
    <t>Gm50139</t>
  </si>
  <si>
    <t>9930012K11Rik</t>
  </si>
  <si>
    <t>Smim11</t>
  </si>
  <si>
    <t>Ndufs1</t>
  </si>
  <si>
    <t>Scml2</t>
  </si>
  <si>
    <t>Ddx18</t>
  </si>
  <si>
    <t>Zfp40</t>
  </si>
  <si>
    <t>Cfap20dc</t>
  </si>
  <si>
    <t>A630023P12Rik</t>
  </si>
  <si>
    <t>Spock3</t>
  </si>
  <si>
    <t>Slc31a2</t>
  </si>
  <si>
    <t>Gm29367</t>
  </si>
  <si>
    <t>Gm45799</t>
  </si>
  <si>
    <t>Jsrp1</t>
  </si>
  <si>
    <t>Rps6ka5</t>
  </si>
  <si>
    <t>Apex2</t>
  </si>
  <si>
    <t>Vps11</t>
  </si>
  <si>
    <t>Rpap2</t>
  </si>
  <si>
    <t>Osgin2</t>
  </si>
  <si>
    <t>Gm6548</t>
  </si>
  <si>
    <t>Ptpn12</t>
  </si>
  <si>
    <t>Mdh1</t>
  </si>
  <si>
    <t>Vipas39</t>
  </si>
  <si>
    <t>Ache</t>
  </si>
  <si>
    <t>Slc5a7</t>
  </si>
  <si>
    <t>Snrnp35</t>
  </si>
  <si>
    <t>Pold3</t>
  </si>
  <si>
    <t>Mcph1</t>
  </si>
  <si>
    <t>Eif4b</t>
  </si>
  <si>
    <t>A930033H14Rik</t>
  </si>
  <si>
    <t>Gm42847</t>
  </si>
  <si>
    <t>Tradd</t>
  </si>
  <si>
    <t>Rragd</t>
  </si>
  <si>
    <t>Rint1</t>
  </si>
  <si>
    <t>4930503L19Rik</t>
  </si>
  <si>
    <t>Gm10443</t>
  </si>
  <si>
    <t>Tvp23b</t>
  </si>
  <si>
    <t>Frmd4a</t>
  </si>
  <si>
    <t>Cmtm7</t>
  </si>
  <si>
    <t>Ppp1r26</t>
  </si>
  <si>
    <t>Ldb2</t>
  </si>
  <si>
    <t>Nkiras2</t>
  </si>
  <si>
    <t>Acsl1</t>
  </si>
  <si>
    <t>Slc6a15</t>
  </si>
  <si>
    <t>Patz1</t>
  </si>
  <si>
    <t>Tbck</t>
  </si>
  <si>
    <t>Ccn1</t>
  </si>
  <si>
    <t>Ndufaf4</t>
  </si>
  <si>
    <t>Auts2</t>
  </si>
  <si>
    <t>Ears2</t>
  </si>
  <si>
    <t>Ube2cbp</t>
  </si>
  <si>
    <t>Pdxk</t>
  </si>
  <si>
    <t>Gemin5</t>
  </si>
  <si>
    <t>Frrs1l</t>
  </si>
  <si>
    <t>C030014I23Rik</t>
  </si>
  <si>
    <t>Lmnb2</t>
  </si>
  <si>
    <t>G630016G05Rik</t>
  </si>
  <si>
    <t>6230400D17Rik</t>
  </si>
  <si>
    <t>Acsl4</t>
  </si>
  <si>
    <t>Cenpn</t>
  </si>
  <si>
    <t>Ccl28</t>
  </si>
  <si>
    <t>Zfp628</t>
  </si>
  <si>
    <t>Pafah1b3</t>
  </si>
  <si>
    <t>Nutf2</t>
  </si>
  <si>
    <t>Cenpo</t>
  </si>
  <si>
    <t>Sec23a</t>
  </si>
  <si>
    <t>Dusp1</t>
  </si>
  <si>
    <t>Dnmt3b</t>
  </si>
  <si>
    <t>Aacs</t>
  </si>
  <si>
    <t>Qpctl</t>
  </si>
  <si>
    <t>Slc35b2</t>
  </si>
  <si>
    <t>Dennd2a</t>
  </si>
  <si>
    <t>Tnrc18</t>
  </si>
  <si>
    <t>Ndp</t>
  </si>
  <si>
    <t>Tm7sf3</t>
  </si>
  <si>
    <t>Pde3a</t>
  </si>
  <si>
    <t>Cxcr4</t>
  </si>
  <si>
    <t>Onecut2</t>
  </si>
  <si>
    <t>Ubald2</t>
  </si>
  <si>
    <t>Ing2</t>
  </si>
  <si>
    <t>Hspa1b</t>
  </si>
  <si>
    <t>5430416N02Rik</t>
  </si>
  <si>
    <t>Gm37226</t>
  </si>
  <si>
    <t>Gstm4</t>
  </si>
  <si>
    <t>Ctps2</t>
  </si>
  <si>
    <t>9130221H12Rik</t>
  </si>
  <si>
    <t>Pappa</t>
  </si>
  <si>
    <t>A230005M16Rik</t>
  </si>
  <si>
    <t>Tex261</t>
  </si>
  <si>
    <t>Cox11</t>
  </si>
  <si>
    <t>Lpcat1</t>
  </si>
  <si>
    <t>Yif1b</t>
  </si>
  <si>
    <t>Zbed5</t>
  </si>
  <si>
    <t>Zfp747</t>
  </si>
  <si>
    <t>Scrt2</t>
  </si>
  <si>
    <t>Sp140</t>
  </si>
  <si>
    <t>Gm33378</t>
  </si>
  <si>
    <t>Pla2g12a</t>
  </si>
  <si>
    <t>Soga3</t>
  </si>
  <si>
    <t>Pla2g15</t>
  </si>
  <si>
    <t>Csnk2a1</t>
  </si>
  <si>
    <t>Stap2</t>
  </si>
  <si>
    <t>Gm37691</t>
  </si>
  <si>
    <t>Entpd1</t>
  </si>
  <si>
    <t>Med23</t>
  </si>
  <si>
    <t>Srp68</t>
  </si>
  <si>
    <t>Tubg1</t>
  </si>
  <si>
    <t>2810021J22Rik</t>
  </si>
  <si>
    <t>Magi1</t>
  </si>
  <si>
    <t>Shld2</t>
  </si>
  <si>
    <t>Tubb4a</t>
  </si>
  <si>
    <t>Dyrk3</t>
  </si>
  <si>
    <t>Pcgf2</t>
  </si>
  <si>
    <t>Mfap3</t>
  </si>
  <si>
    <t>Rnase4</t>
  </si>
  <si>
    <t>Dnajc14</t>
  </si>
  <si>
    <t>Pex11b</t>
  </si>
  <si>
    <t>Klf3</t>
  </si>
  <si>
    <t>Angptl1</t>
  </si>
  <si>
    <t>Micall2</t>
  </si>
  <si>
    <t>Slc12a9</t>
  </si>
  <si>
    <t>Bpgm</t>
  </si>
  <si>
    <t>Rabggta</t>
  </si>
  <si>
    <t>Ofd1</t>
  </si>
  <si>
    <t>Pcdhb14</t>
  </si>
  <si>
    <t>Chst14</t>
  </si>
  <si>
    <t>Tnfsf13</t>
  </si>
  <si>
    <t>AU020206</t>
  </si>
  <si>
    <t>Akip1</t>
  </si>
  <si>
    <t>Ap4b1</t>
  </si>
  <si>
    <t>Osbpl2</t>
  </si>
  <si>
    <t>Zfp740</t>
  </si>
  <si>
    <t>Cplane2</t>
  </si>
  <si>
    <t>Zfp87</t>
  </si>
  <si>
    <t>Lias</t>
  </si>
  <si>
    <t>Acat1</t>
  </si>
  <si>
    <t>Bloc1s3</t>
  </si>
  <si>
    <t>ENSMUSG00000121082</t>
  </si>
  <si>
    <t>Susd3</t>
  </si>
  <si>
    <t>Adal</t>
  </si>
  <si>
    <t>Tlr12</t>
  </si>
  <si>
    <t>2210408F21Rik</t>
  </si>
  <si>
    <t>A930005G22Rik</t>
  </si>
  <si>
    <t>Rasa4</t>
  </si>
  <si>
    <t>Zfp174</t>
  </si>
  <si>
    <t>Erh</t>
  </si>
  <si>
    <t>Smg5</t>
  </si>
  <si>
    <t>Tshz3</t>
  </si>
  <si>
    <t>Ccdc3</t>
  </si>
  <si>
    <t>Ptpn22</t>
  </si>
  <si>
    <t>Mad1l1</t>
  </si>
  <si>
    <t>Dcaf7</t>
  </si>
  <si>
    <t>Zfp808</t>
  </si>
  <si>
    <t>Aldh1b1</t>
  </si>
  <si>
    <t>Nlrp3</t>
  </si>
  <si>
    <t>Ankle2</t>
  </si>
  <si>
    <t>Mxd1</t>
  </si>
  <si>
    <t>Tnr</t>
  </si>
  <si>
    <t>Lats2</t>
  </si>
  <si>
    <t>Nabp1</t>
  </si>
  <si>
    <t>Mastl</t>
  </si>
  <si>
    <t>Upp2</t>
  </si>
  <si>
    <t>Mapkapk5</t>
  </si>
  <si>
    <t>Cul1</t>
  </si>
  <si>
    <t>Slco2b1</t>
  </si>
  <si>
    <t>Srpx2</t>
  </si>
  <si>
    <t>Dnah8</t>
  </si>
  <si>
    <t>Abca17</t>
  </si>
  <si>
    <t>Fn3krp</t>
  </si>
  <si>
    <t>Eda</t>
  </si>
  <si>
    <t>Otof</t>
  </si>
  <si>
    <t>Prpf38a</t>
  </si>
  <si>
    <t>Galnt4</t>
  </si>
  <si>
    <t>Gm2824</t>
  </si>
  <si>
    <t>Pcdhgb6</t>
  </si>
  <si>
    <t>Gm44698</t>
  </si>
  <si>
    <t>Gdpd5</t>
  </si>
  <si>
    <t>Tmem184b</t>
  </si>
  <si>
    <t>E2f6</t>
  </si>
  <si>
    <t>Gm26512</t>
  </si>
  <si>
    <t>Sult5a1</t>
  </si>
  <si>
    <t>Cog3</t>
  </si>
  <si>
    <t>Sec22c</t>
  </si>
  <si>
    <t>Gm5141</t>
  </si>
  <si>
    <t>Gm42031</t>
  </si>
  <si>
    <t>ENSMUSG00000120144</t>
  </si>
  <si>
    <t>Rab11fip5</t>
  </si>
  <si>
    <t>Mlh1</t>
  </si>
  <si>
    <t>Gm14443</t>
  </si>
  <si>
    <t>Coq6</t>
  </si>
  <si>
    <t>Hnrnph3</t>
  </si>
  <si>
    <t>Vash2</t>
  </si>
  <si>
    <t>Tmem33</t>
  </si>
  <si>
    <t>Rmc1</t>
  </si>
  <si>
    <t>A230051N06Rik</t>
  </si>
  <si>
    <t>Bcdin3d</t>
  </si>
  <si>
    <t>Itpa</t>
  </si>
  <si>
    <t>Nipal4</t>
  </si>
  <si>
    <t>Smarcd3</t>
  </si>
  <si>
    <t>Bcat2</t>
  </si>
  <si>
    <t>Oat</t>
  </si>
  <si>
    <t>Aktip</t>
  </si>
  <si>
    <t>Tuba1c</t>
  </si>
  <si>
    <t>Ier2</t>
  </si>
  <si>
    <t>Kctd12</t>
  </si>
  <si>
    <t>Mettl3</t>
  </si>
  <si>
    <t>Naa38</t>
  </si>
  <si>
    <t>Tnfaip6</t>
  </si>
  <si>
    <t>Nudt16</t>
  </si>
  <si>
    <t>Becn1</t>
  </si>
  <si>
    <t>Glis3</t>
  </si>
  <si>
    <t>Gmppb</t>
  </si>
  <si>
    <t>Inha</t>
  </si>
  <si>
    <t>Efna5</t>
  </si>
  <si>
    <t>Zfp92</t>
  </si>
  <si>
    <t>Grid2</t>
  </si>
  <si>
    <t>Miat</t>
  </si>
  <si>
    <t>Jazf1</t>
  </si>
  <si>
    <t>Zmat3</t>
  </si>
  <si>
    <t>Pitpnb</t>
  </si>
  <si>
    <t>Kit</t>
  </si>
  <si>
    <t>Psmd12</t>
  </si>
  <si>
    <t>Fgd3</t>
  </si>
  <si>
    <t>Ush1g</t>
  </si>
  <si>
    <t>Prkca</t>
  </si>
  <si>
    <t>Slc9a6</t>
  </si>
  <si>
    <t>Dolk</t>
  </si>
  <si>
    <t>Btc</t>
  </si>
  <si>
    <t>3010001F23Rik</t>
  </si>
  <si>
    <t>Edaradd</t>
  </si>
  <si>
    <t>Gm44742</t>
  </si>
  <si>
    <t>Cmtm6</t>
  </si>
  <si>
    <t>Cd84</t>
  </si>
  <si>
    <t>Micu3</t>
  </si>
  <si>
    <t>Zfp691</t>
  </si>
  <si>
    <t>Dohh</t>
  </si>
  <si>
    <t>Dcaf12</t>
  </si>
  <si>
    <t>B430212C06Rik</t>
  </si>
  <si>
    <t>Arrdc1</t>
  </si>
  <si>
    <t>Mrps31</t>
  </si>
  <si>
    <t>Gm26974</t>
  </si>
  <si>
    <t>Gm29683</t>
  </si>
  <si>
    <t>Fnip2</t>
  </si>
  <si>
    <t>Fbxw9</t>
  </si>
  <si>
    <t>Clasrp</t>
  </si>
  <si>
    <t>Raver2</t>
  </si>
  <si>
    <t>Tars</t>
  </si>
  <si>
    <t>Ints7</t>
  </si>
  <si>
    <t>Shpk</t>
  </si>
  <si>
    <t>Arl6ip4</t>
  </si>
  <si>
    <t>Sik3</t>
  </si>
  <si>
    <t>Dtnbp1</t>
  </si>
  <si>
    <t>Idi1</t>
  </si>
  <si>
    <t>Nmral1</t>
  </si>
  <si>
    <t>Edc4</t>
  </si>
  <si>
    <t>Cebpzos</t>
  </si>
  <si>
    <t>Zfp965</t>
  </si>
  <si>
    <t>Rpl41</t>
  </si>
  <si>
    <t>Gm3055</t>
  </si>
  <si>
    <t>Zbtb4</t>
  </si>
  <si>
    <t>Slc35c1</t>
  </si>
  <si>
    <t>Sycp2</t>
  </si>
  <si>
    <t>Nol10</t>
  </si>
  <si>
    <t>Myt1l</t>
  </si>
  <si>
    <t>Cep83os</t>
  </si>
  <si>
    <t>Itga2b</t>
  </si>
  <si>
    <t>Wdr62</t>
  </si>
  <si>
    <t>9430037G07Rik</t>
  </si>
  <si>
    <t>ENSMUSG00000120160</t>
  </si>
  <si>
    <t>Arl6</t>
  </si>
  <si>
    <t>Smim20</t>
  </si>
  <si>
    <t>Polr2d</t>
  </si>
  <si>
    <t>Asxl1</t>
  </si>
  <si>
    <t>H2-M5</t>
  </si>
  <si>
    <t>Aida</t>
  </si>
  <si>
    <t>Calcrl</t>
  </si>
  <si>
    <t>Jchain</t>
  </si>
  <si>
    <t>Cenpp</t>
  </si>
  <si>
    <t>Blm</t>
  </si>
  <si>
    <t>Lztfl1</t>
  </si>
  <si>
    <t>Ndor1</t>
  </si>
  <si>
    <t>Atp2c2</t>
  </si>
  <si>
    <t>Parp14</t>
  </si>
  <si>
    <t>Myh8</t>
  </si>
  <si>
    <t>Gm19026</t>
  </si>
  <si>
    <t>Poc5</t>
  </si>
  <si>
    <t>Gpr149</t>
  </si>
  <si>
    <t>Gm49317</t>
  </si>
  <si>
    <t>Fbxo4</t>
  </si>
  <si>
    <t>Acan</t>
  </si>
  <si>
    <t>Arhgap11a</t>
  </si>
  <si>
    <t>Cdc7</t>
  </si>
  <si>
    <t>Lipt1</t>
  </si>
  <si>
    <t>5330416C01Rik</t>
  </si>
  <si>
    <t>Ifitm7</t>
  </si>
  <si>
    <t>Kantr</t>
  </si>
  <si>
    <t>Plcxd2</t>
  </si>
  <si>
    <t>Polr3f</t>
  </si>
  <si>
    <t>Nxpe4</t>
  </si>
  <si>
    <t>Rap2c</t>
  </si>
  <si>
    <t>Rab10</t>
  </si>
  <si>
    <t>Tead4</t>
  </si>
  <si>
    <t>Alkbh6</t>
  </si>
  <si>
    <t>9030407P20Rik</t>
  </si>
  <si>
    <t>Edc3</t>
  </si>
  <si>
    <t>St7l</t>
  </si>
  <si>
    <t>Zfp846</t>
  </si>
  <si>
    <t>1110038B12Rik</t>
  </si>
  <si>
    <t>Ddx52</t>
  </si>
  <si>
    <t>Gm42864</t>
  </si>
  <si>
    <t>Setd1a</t>
  </si>
  <si>
    <t>Rspry1</t>
  </si>
  <si>
    <t>Ell</t>
  </si>
  <si>
    <t>Galnt1</t>
  </si>
  <si>
    <t>Aif1l</t>
  </si>
  <si>
    <t>Crot</t>
  </si>
  <si>
    <t>Dcaf6</t>
  </si>
  <si>
    <t>Rab13</t>
  </si>
  <si>
    <t>Zfp157</t>
  </si>
  <si>
    <t>S100a10</t>
  </si>
  <si>
    <t>Zc3h12a</t>
  </si>
  <si>
    <t>Npl</t>
  </si>
  <si>
    <t>Snhg18</t>
  </si>
  <si>
    <t>Trpc2</t>
  </si>
  <si>
    <t>Rcbtb2</t>
  </si>
  <si>
    <t>Gm43597</t>
  </si>
  <si>
    <t>Dnajc19</t>
  </si>
  <si>
    <t>Dcun1d1</t>
  </si>
  <si>
    <t>Gbp7</t>
  </si>
  <si>
    <t>Gramd3</t>
  </si>
  <si>
    <t>Lgr5</t>
  </si>
  <si>
    <t>Gm43279</t>
  </si>
  <si>
    <t>Gm50322</t>
  </si>
  <si>
    <t>Ift46</t>
  </si>
  <si>
    <t>Hsd17b7</t>
  </si>
  <si>
    <t>Mthfd2l</t>
  </si>
  <si>
    <t>Ankrd35</t>
  </si>
  <si>
    <t>Sstr2</t>
  </si>
  <si>
    <t>Satb1</t>
  </si>
  <si>
    <t>Ank1</t>
  </si>
  <si>
    <t>Disc1</t>
  </si>
  <si>
    <t>A930015D03Rik</t>
  </si>
  <si>
    <t>Tent4a</t>
  </si>
  <si>
    <t>ENSMUSG00000121096</t>
  </si>
  <si>
    <t>Gatad1</t>
  </si>
  <si>
    <t>Tppp3</t>
  </si>
  <si>
    <t>Pabpc1</t>
  </si>
  <si>
    <t>Rny3</t>
  </si>
  <si>
    <t>Atp5o</t>
  </si>
  <si>
    <t>Gm4204</t>
  </si>
  <si>
    <t>9530059O14Rik</t>
  </si>
  <si>
    <t>Pmm2</t>
  </si>
  <si>
    <t>Slc46a3</t>
  </si>
  <si>
    <t>Psme2</t>
  </si>
  <si>
    <t>Eci2</t>
  </si>
  <si>
    <t>Abcf3</t>
  </si>
  <si>
    <t>Kif6</t>
  </si>
  <si>
    <t>R3hcc1l</t>
  </si>
  <si>
    <t>Dnajb2</t>
  </si>
  <si>
    <t>Ppp1r7</t>
  </si>
  <si>
    <t>Hnmt</t>
  </si>
  <si>
    <t>Cog6</t>
  </si>
  <si>
    <t>Glipr2</t>
  </si>
  <si>
    <t>Cog4</t>
  </si>
  <si>
    <t>Ift57</t>
  </si>
  <si>
    <t>Arl5a</t>
  </si>
  <si>
    <t>Psenen</t>
  </si>
  <si>
    <t>Fbrsl1</t>
  </si>
  <si>
    <t>Gprasp1</t>
  </si>
  <si>
    <t>Adrb2</t>
  </si>
  <si>
    <t>Zfp62</t>
  </si>
  <si>
    <t>Gpr156</t>
  </si>
  <si>
    <t>Zfp786</t>
  </si>
  <si>
    <t>B3glct</t>
  </si>
  <si>
    <t>Il1rapl1</t>
  </si>
  <si>
    <t>9430025C20Rik</t>
  </si>
  <si>
    <t>Rhog</t>
  </si>
  <si>
    <t>4931440P22Rik</t>
  </si>
  <si>
    <t>Ranbp6</t>
  </si>
  <si>
    <t>Gm3892</t>
  </si>
  <si>
    <t>Gm27000</t>
  </si>
  <si>
    <t>Gm37090</t>
  </si>
  <si>
    <t>1810059H22Rik</t>
  </si>
  <si>
    <t>Eef1akmt4</t>
  </si>
  <si>
    <t>ENSMUSG00002074930</t>
  </si>
  <si>
    <t>Nmrk1</t>
  </si>
  <si>
    <t>Phc2</t>
  </si>
  <si>
    <t>Mkks</t>
  </si>
  <si>
    <t>Galk2</t>
  </si>
  <si>
    <t>A630052C17Rik</t>
  </si>
  <si>
    <t>Ccz1</t>
  </si>
  <si>
    <t>Cav2</t>
  </si>
  <si>
    <t>Kctd5</t>
  </si>
  <si>
    <t>Arid3a</t>
  </si>
  <si>
    <t>Atxn7l1</t>
  </si>
  <si>
    <t>Arl2</t>
  </si>
  <si>
    <t>Nop10</t>
  </si>
  <si>
    <t>Aen</t>
  </si>
  <si>
    <t>Jdp2</t>
  </si>
  <si>
    <t>Ssc5d</t>
  </si>
  <si>
    <t>Arhgap45</t>
  </si>
  <si>
    <t>Srp72</t>
  </si>
  <si>
    <t>Rasip1</t>
  </si>
  <si>
    <t>Pwwp2a</t>
  </si>
  <si>
    <t>Fbxo48</t>
  </si>
  <si>
    <t>Tmem125</t>
  </si>
  <si>
    <t>Reep1</t>
  </si>
  <si>
    <t>Gnai1</t>
  </si>
  <si>
    <t>Gm12715</t>
  </si>
  <si>
    <t>Nlgn1</t>
  </si>
  <si>
    <t>Pwwp4b</t>
  </si>
  <si>
    <t>Gm12576</t>
  </si>
  <si>
    <t>Gm38057</t>
  </si>
  <si>
    <t>Gbp5</t>
  </si>
  <si>
    <t>Gm49325</t>
  </si>
  <si>
    <t>Rnu1a1</t>
  </si>
  <si>
    <t>ENSMUSG00000120930</t>
  </si>
  <si>
    <t>Lrrc71</t>
  </si>
  <si>
    <t>Pde8a</t>
  </si>
  <si>
    <t>Mesd</t>
  </si>
  <si>
    <t>Tatdn2</t>
  </si>
  <si>
    <t>Tomm20</t>
  </si>
  <si>
    <t>Ebpl</t>
  </si>
  <si>
    <t>4930412C18Rik</t>
  </si>
  <si>
    <t>B230303O12Rik</t>
  </si>
  <si>
    <t>ENSMUSG00000117901</t>
  </si>
  <si>
    <t>Adm</t>
  </si>
  <si>
    <t>Rab10os</t>
  </si>
  <si>
    <t>P4ha3</t>
  </si>
  <si>
    <t>Srp14</t>
  </si>
  <si>
    <t>Ppp1r12c</t>
  </si>
  <si>
    <t>Zfp354a</t>
  </si>
  <si>
    <t>Gosr2</t>
  </si>
  <si>
    <t>Dnajb4</t>
  </si>
  <si>
    <t>Fmn2</t>
  </si>
  <si>
    <t>Bicral</t>
  </si>
  <si>
    <t>Otud6b</t>
  </si>
  <si>
    <t>St8sia4</t>
  </si>
  <si>
    <t>Mios</t>
  </si>
  <si>
    <t>Fut10</t>
  </si>
  <si>
    <t>Gm9947</t>
  </si>
  <si>
    <t>A230103L15Rik</t>
  </si>
  <si>
    <t>Slc36a4</t>
  </si>
  <si>
    <t>Zfp69</t>
  </si>
  <si>
    <t>Gpatch2l</t>
  </si>
  <si>
    <t>Cdan1</t>
  </si>
  <si>
    <t>Gm5776</t>
  </si>
  <si>
    <t>Hgsnat</t>
  </si>
  <si>
    <t>Mcm3</t>
  </si>
  <si>
    <t>Tchp</t>
  </si>
  <si>
    <t>Abca8b</t>
  </si>
  <si>
    <t>Knop1</t>
  </si>
  <si>
    <t>Kcne1l</t>
  </si>
  <si>
    <t>Gm38198</t>
  </si>
  <si>
    <t>Gm32699</t>
  </si>
  <si>
    <t>Gm49937</t>
  </si>
  <si>
    <t>ENSMUSG00000120091</t>
  </si>
  <si>
    <t>Prph</t>
  </si>
  <si>
    <t>Kcnip4</t>
  </si>
  <si>
    <t>Impdh2</t>
  </si>
  <si>
    <t>Chrac1</t>
  </si>
  <si>
    <t>Gm9887</t>
  </si>
  <si>
    <t>Slc25a27</t>
  </si>
  <si>
    <t>Tars2</t>
  </si>
  <si>
    <t>Psph</t>
  </si>
  <si>
    <t>Fam193a</t>
  </si>
  <si>
    <t>Lrrc49</t>
  </si>
  <si>
    <t>Srrm1</t>
  </si>
  <si>
    <t>H2-Q4</t>
  </si>
  <si>
    <t>Zfp518a</t>
  </si>
  <si>
    <t>Gm26549</t>
  </si>
  <si>
    <t>B830017H08Rik</t>
  </si>
  <si>
    <t>ENSMUSG00000121066</t>
  </si>
  <si>
    <t>Fmr1</t>
  </si>
  <si>
    <t>Psma7</t>
  </si>
  <si>
    <t>Psmb10</t>
  </si>
  <si>
    <t>Pccb</t>
  </si>
  <si>
    <t>Appl1</t>
  </si>
  <si>
    <t>Ppp1r3g</t>
  </si>
  <si>
    <t>Cklf</t>
  </si>
  <si>
    <t>Gm38300</t>
  </si>
  <si>
    <t>Col26a1</t>
  </si>
  <si>
    <t>Comtd1</t>
  </si>
  <si>
    <t>Rabl3</t>
  </si>
  <si>
    <t>Lat2</t>
  </si>
  <si>
    <t>Coa6</t>
  </si>
  <si>
    <t>Peg13</t>
  </si>
  <si>
    <t>Rrm2</t>
  </si>
  <si>
    <t>Sumf2</t>
  </si>
  <si>
    <t>Rtl9</t>
  </si>
  <si>
    <t>Lnx2</t>
  </si>
  <si>
    <t>Castor1</t>
  </si>
  <si>
    <t>Pgap6</t>
  </si>
  <si>
    <t>Phf1</t>
  </si>
  <si>
    <t>Glcci1</t>
  </si>
  <si>
    <t>Pik3cb</t>
  </si>
  <si>
    <t>Ubac1</t>
  </si>
  <si>
    <t>Skiv2l</t>
  </si>
  <si>
    <t>Ndufa12-ps</t>
  </si>
  <si>
    <t>9130230N09Rik</t>
  </si>
  <si>
    <t>Cenpw</t>
  </si>
  <si>
    <t>Gm22317</t>
  </si>
  <si>
    <t>Nsdhl</t>
  </si>
  <si>
    <t>Nfyc</t>
  </si>
  <si>
    <t>Snhg10</t>
  </si>
  <si>
    <t>Gm45605</t>
  </si>
  <si>
    <t>Snhg16</t>
  </si>
  <si>
    <t>Mob2</t>
  </si>
  <si>
    <t>Lrrfip1</t>
  </si>
  <si>
    <t>Rgp1</t>
  </si>
  <si>
    <t>Rabgap1</t>
  </si>
  <si>
    <t>Snx25</t>
  </si>
  <si>
    <t>BC030500</t>
  </si>
  <si>
    <t>Phactr1</t>
  </si>
  <si>
    <t>Mcc</t>
  </si>
  <si>
    <t>Gm43389</t>
  </si>
  <si>
    <t>Gm50321</t>
  </si>
  <si>
    <t>6030458C11Rik</t>
  </si>
  <si>
    <t>Kbtbd3</t>
  </si>
  <si>
    <t>Grb14</t>
  </si>
  <si>
    <t>Klhl20</t>
  </si>
  <si>
    <t>Neil1</t>
  </si>
  <si>
    <t>1700102P08Rik</t>
  </si>
  <si>
    <t>Slc10a3</t>
  </si>
  <si>
    <t>Plekhj1</t>
  </si>
  <si>
    <t>Rnf13</t>
  </si>
  <si>
    <t>Rcan2</t>
  </si>
  <si>
    <t>Mrpl35</t>
  </si>
  <si>
    <t>Rab3ip</t>
  </si>
  <si>
    <t>Cntf</t>
  </si>
  <si>
    <t>ENSMUSG00000120774</t>
  </si>
  <si>
    <t>Cmklr1</t>
  </si>
  <si>
    <t>Gnl3</t>
  </si>
  <si>
    <t>Ube2k</t>
  </si>
  <si>
    <t>Gm37412</t>
  </si>
  <si>
    <t>Gstp1</t>
  </si>
  <si>
    <t>Zeb1</t>
  </si>
  <si>
    <t>Dqx1</t>
  </si>
  <si>
    <t>Cnga4</t>
  </si>
  <si>
    <t>Gnai2</t>
  </si>
  <si>
    <t>Acat3</t>
  </si>
  <si>
    <t>Ggnbp2</t>
  </si>
  <si>
    <t>Bspry</t>
  </si>
  <si>
    <t>Tgfa</t>
  </si>
  <si>
    <t>Zfand1</t>
  </si>
  <si>
    <t>Ccdc77</t>
  </si>
  <si>
    <t>Junb</t>
  </si>
  <si>
    <t>2610008E11Rik</t>
  </si>
  <si>
    <t>Sdhaf2</t>
  </si>
  <si>
    <t>Rpp30</t>
  </si>
  <si>
    <t>Slx1b</t>
  </si>
  <si>
    <t>Msl1</t>
  </si>
  <si>
    <t>Arl16</t>
  </si>
  <si>
    <t>Adra1b</t>
  </si>
  <si>
    <t>Mkrn2</t>
  </si>
  <si>
    <t>AU041133</t>
  </si>
  <si>
    <t>Gm43379</t>
  </si>
  <si>
    <t>Lmbr1l</t>
  </si>
  <si>
    <t>Paip1</t>
  </si>
  <si>
    <t>Mrpl22</t>
  </si>
  <si>
    <t>Dhx57</t>
  </si>
  <si>
    <t>Smco3</t>
  </si>
  <si>
    <t>Tifa</t>
  </si>
  <si>
    <t>Gm13688</t>
  </si>
  <si>
    <t>Ythdf1</t>
  </si>
  <si>
    <t>Tom1</t>
  </si>
  <si>
    <t>Neurl3</t>
  </si>
  <si>
    <t>Zbtb8os</t>
  </si>
  <si>
    <t>Gm10509</t>
  </si>
  <si>
    <t>Ogfod2</t>
  </si>
  <si>
    <t>Dmac1</t>
  </si>
  <si>
    <t>Hrh2</t>
  </si>
  <si>
    <t>Gm20712</t>
  </si>
  <si>
    <t>4930488L21Rik</t>
  </si>
  <si>
    <t>Eif4a-ps4</t>
  </si>
  <si>
    <t>Gm2464</t>
  </si>
  <si>
    <t>Nom1</t>
  </si>
  <si>
    <t>She</t>
  </si>
  <si>
    <t>Serinc3</t>
  </si>
  <si>
    <t>Atg3</t>
  </si>
  <si>
    <t>Tm9sf2</t>
  </si>
  <si>
    <t>Cmc1</t>
  </si>
  <si>
    <t>Nubp2</t>
  </si>
  <si>
    <t>Mocos</t>
  </si>
  <si>
    <t>Ccdc171</t>
  </si>
  <si>
    <t>Bak1</t>
  </si>
  <si>
    <t>Ass1</t>
  </si>
  <si>
    <t>Dlx1as</t>
  </si>
  <si>
    <t>Arnt2</t>
  </si>
  <si>
    <t>Ift52</t>
  </si>
  <si>
    <t>Gli3</t>
  </si>
  <si>
    <t>Nsun2</t>
  </si>
  <si>
    <t>Kpna3</t>
  </si>
  <si>
    <t>Sec61a2</t>
  </si>
  <si>
    <t>Car5b</t>
  </si>
  <si>
    <t>Armc10</t>
  </si>
  <si>
    <t>Thap3</t>
  </si>
  <si>
    <t>Alkbh2</t>
  </si>
  <si>
    <t>Kmt5b</t>
  </si>
  <si>
    <t>Gm12758</t>
  </si>
  <si>
    <t>Gm49169</t>
  </si>
  <si>
    <t>Gm50335</t>
  </si>
  <si>
    <t>Akr1a1</t>
  </si>
  <si>
    <t>Hmox1</t>
  </si>
  <si>
    <t>Mctp2</t>
  </si>
  <si>
    <t>Rcc1</t>
  </si>
  <si>
    <t>Mrm2</t>
  </si>
  <si>
    <t>Kcnd3</t>
  </si>
  <si>
    <t>Gm16551</t>
  </si>
  <si>
    <t>Nucb2</t>
  </si>
  <si>
    <t>Sh3bp4</t>
  </si>
  <si>
    <t>Srrm4</t>
  </si>
  <si>
    <t>ENSMUSG00000120639</t>
  </si>
  <si>
    <t>Mal</t>
  </si>
  <si>
    <t>Spryd4</t>
  </si>
  <si>
    <t>Pigl</t>
  </si>
  <si>
    <t>Stim2</t>
  </si>
  <si>
    <t>Zrsr1</t>
  </si>
  <si>
    <t>Dph7</t>
  </si>
  <si>
    <t>Dusp16</t>
  </si>
  <si>
    <t>Hrh1</t>
  </si>
  <si>
    <t>Aldh1l2</t>
  </si>
  <si>
    <t>Hcfc1r1</t>
  </si>
  <si>
    <t>Erp44</t>
  </si>
  <si>
    <t>Psmf1</t>
  </si>
  <si>
    <t>Ccdc85a</t>
  </si>
  <si>
    <t>Palb2</t>
  </si>
  <si>
    <t>Rpl37rt</t>
  </si>
  <si>
    <t>Mir22hg</t>
  </si>
  <si>
    <t>Mrpl2</t>
  </si>
  <si>
    <t>Ppp1r3f</t>
  </si>
  <si>
    <t>2810459M11Rik</t>
  </si>
  <si>
    <t>Phyh</t>
  </si>
  <si>
    <t>Srp9</t>
  </si>
  <si>
    <t>Gm48508</t>
  </si>
  <si>
    <t>Cdc25b</t>
  </si>
  <si>
    <t>Gm20646</t>
  </si>
  <si>
    <t>ENSMUSG00000120166</t>
  </si>
  <si>
    <t>Evpl</t>
  </si>
  <si>
    <t>Hbegf</t>
  </si>
  <si>
    <t>Lime1</t>
  </si>
  <si>
    <t>Gm28043</t>
  </si>
  <si>
    <t>0610009B22Rik</t>
  </si>
  <si>
    <t>Sqle</t>
  </si>
  <si>
    <t>Thap1</t>
  </si>
  <si>
    <t>Lsm11</t>
  </si>
  <si>
    <t>Usp27x</t>
  </si>
  <si>
    <t>Spin4</t>
  </si>
  <si>
    <t>Gm40518</t>
  </si>
  <si>
    <t>Gm19196</t>
  </si>
  <si>
    <t>Plcd3</t>
  </si>
  <si>
    <t>S1pr2</t>
  </si>
  <si>
    <t>Hmga1</t>
  </si>
  <si>
    <t>Cebpd</t>
  </si>
  <si>
    <t>Pdzd7</t>
  </si>
  <si>
    <t>Rab22a</t>
  </si>
  <si>
    <t>Gm48653</t>
  </si>
  <si>
    <t>Arel1</t>
  </si>
  <si>
    <t>Pdp1</t>
  </si>
  <si>
    <t>Ebf4</t>
  </si>
  <si>
    <t>Lhfpl3</t>
  </si>
  <si>
    <t>Crk</t>
  </si>
  <si>
    <t>Rb1</t>
  </si>
  <si>
    <t>Trit1</t>
  </si>
  <si>
    <t>Rpp25l</t>
  </si>
  <si>
    <t>Map2k5</t>
  </si>
  <si>
    <t>Rnf121</t>
  </si>
  <si>
    <t>2310009B15Rik</t>
  </si>
  <si>
    <t>ENSMUSG00000119959</t>
  </si>
  <si>
    <t>Sod2</t>
  </si>
  <si>
    <t>Sepsecs</t>
  </si>
  <si>
    <t>Sdhaf4</t>
  </si>
  <si>
    <t>Pank2</t>
  </si>
  <si>
    <t>Zfp799</t>
  </si>
  <si>
    <t>Gm15706</t>
  </si>
  <si>
    <t>Ftsj3</t>
  </si>
  <si>
    <t>Ppp2r3c</t>
  </si>
  <si>
    <t>Parg</t>
  </si>
  <si>
    <t>Itgb5</t>
  </si>
  <si>
    <t>Osbp</t>
  </si>
  <si>
    <t>Neb</t>
  </si>
  <si>
    <t>1110004F10Rik</t>
  </si>
  <si>
    <t>Itgal</t>
  </si>
  <si>
    <t>Mst1r</t>
  </si>
  <si>
    <t>Fam174c</t>
  </si>
  <si>
    <t>Tex264</t>
  </si>
  <si>
    <t>Dcaf5</t>
  </si>
  <si>
    <t>Rgs13</t>
  </si>
  <si>
    <t>Skap2</t>
  </si>
  <si>
    <t>Acad11</t>
  </si>
  <si>
    <t>Gm4211</t>
  </si>
  <si>
    <t>Unc93b1</t>
  </si>
  <si>
    <t>Tsc2</t>
  </si>
  <si>
    <t>Tmem167</t>
  </si>
  <si>
    <t>Ube2o</t>
  </si>
  <si>
    <t>Cdkl1</t>
  </si>
  <si>
    <t>Rhobtb3</t>
  </si>
  <si>
    <t>Tomm70a</t>
  </si>
  <si>
    <t>Pdcd10</t>
  </si>
  <si>
    <t>Papss1</t>
  </si>
  <si>
    <t>Dclk2</t>
  </si>
  <si>
    <t>Slc25a15</t>
  </si>
  <si>
    <t>Sin3b</t>
  </si>
  <si>
    <t>Acbd6</t>
  </si>
  <si>
    <t>Etfbkmt</t>
  </si>
  <si>
    <t>Abhd13</t>
  </si>
  <si>
    <t>Ncapg2</t>
  </si>
  <si>
    <t>Rhno1</t>
  </si>
  <si>
    <t>AI987944</t>
  </si>
  <si>
    <t>Ipcef1</t>
  </si>
  <si>
    <t>Rnf213</t>
  </si>
  <si>
    <t>Gm960</t>
  </si>
  <si>
    <t>Kti12</t>
  </si>
  <si>
    <t>Casc3</t>
  </si>
  <si>
    <t>Isoc2a</t>
  </si>
  <si>
    <t>Gm42568</t>
  </si>
  <si>
    <t>Gm37345</t>
  </si>
  <si>
    <t>Gm37174</t>
  </si>
  <si>
    <t>2900064F13Rik</t>
  </si>
  <si>
    <t>Gm30075</t>
  </si>
  <si>
    <t>Gm49384</t>
  </si>
  <si>
    <t>9330117O12Rik</t>
  </si>
  <si>
    <t>Erf</t>
  </si>
  <si>
    <t>Tefm</t>
  </si>
  <si>
    <t>Flt3l</t>
  </si>
  <si>
    <t>Gm5086</t>
  </si>
  <si>
    <t>Rhot2</t>
  </si>
  <si>
    <t>Macir</t>
  </si>
  <si>
    <t>Meis1</t>
  </si>
  <si>
    <t>Gna11</t>
  </si>
  <si>
    <t>Zfp983</t>
  </si>
  <si>
    <t>Slc7a1</t>
  </si>
  <si>
    <t>Acot5</t>
  </si>
  <si>
    <t>Ctnna2</t>
  </si>
  <si>
    <t>A630089N07Rik</t>
  </si>
  <si>
    <t>Hhatl</t>
  </si>
  <si>
    <t>Zfp358</t>
  </si>
  <si>
    <t>Ndufv2</t>
  </si>
  <si>
    <t>Htra3</t>
  </si>
  <si>
    <t>Slc8b1</t>
  </si>
  <si>
    <t>Cd36</t>
  </si>
  <si>
    <t>Rabgef1</t>
  </si>
  <si>
    <t>Mon1a</t>
  </si>
  <si>
    <t>Emid1</t>
  </si>
  <si>
    <t>Rpl38</t>
  </si>
  <si>
    <t>Gm15587</t>
  </si>
  <si>
    <t>Gm48700</t>
  </si>
  <si>
    <t>Sox9</t>
  </si>
  <si>
    <t>Efna2</t>
  </si>
  <si>
    <t>Nefh</t>
  </si>
  <si>
    <t>Rnf135</t>
  </si>
  <si>
    <t>Atg9b</t>
  </si>
  <si>
    <t>Ikzf4</t>
  </si>
  <si>
    <t>2210016F16Rik</t>
  </si>
  <si>
    <t>Psmg3</t>
  </si>
  <si>
    <t>Fchsd1</t>
  </si>
  <si>
    <t>Gm2163</t>
  </si>
  <si>
    <t>Gm19938</t>
  </si>
  <si>
    <t>Immp2l</t>
  </si>
  <si>
    <t>Psmd2</t>
  </si>
  <si>
    <t>Rph3al</t>
  </si>
  <si>
    <t>Fhip2b</t>
  </si>
  <si>
    <t>Enpp5</t>
  </si>
  <si>
    <t>Abcb6</t>
  </si>
  <si>
    <t>Hpgds</t>
  </si>
  <si>
    <t>Frg1</t>
  </si>
  <si>
    <t>Nme6</t>
  </si>
  <si>
    <t>Sbno2</t>
  </si>
  <si>
    <t>Fam214b</t>
  </si>
  <si>
    <t>4930570G19Rik</t>
  </si>
  <si>
    <t>Rnf113a2</t>
  </si>
  <si>
    <t>Gm48226</t>
  </si>
  <si>
    <t>Gm46637</t>
  </si>
  <si>
    <t>Thumpd2</t>
  </si>
  <si>
    <t>Rptor</t>
  </si>
  <si>
    <t>Yjefn3</t>
  </si>
  <si>
    <t>Hmgcr</t>
  </si>
  <si>
    <t>Gm48768</t>
  </si>
  <si>
    <t>Ndor1.1</t>
  </si>
  <si>
    <t>Cdt1</t>
  </si>
  <si>
    <t>C030006K11Rik</t>
  </si>
  <si>
    <t>Wnt10b</t>
  </si>
  <si>
    <t>Rcn1</t>
  </si>
  <si>
    <t>Klf11</t>
  </si>
  <si>
    <t>Slc52a3</t>
  </si>
  <si>
    <t>Pknox2</t>
  </si>
  <si>
    <t>Cox5b</t>
  </si>
  <si>
    <t>Gm43860</t>
  </si>
  <si>
    <t>ENSMUSG00000120742</t>
  </si>
  <si>
    <t>Acox1</t>
  </si>
  <si>
    <t>Nat8f1</t>
  </si>
  <si>
    <t>Bglap3</t>
  </si>
  <si>
    <t>Cacna1b</t>
  </si>
  <si>
    <t>Sf3a2</t>
  </si>
  <si>
    <t>Rdh14</t>
  </si>
  <si>
    <t>Mrpl13</t>
  </si>
  <si>
    <t>Ly75</t>
  </si>
  <si>
    <t>Itgb3bp</t>
  </si>
  <si>
    <t>Trpv6</t>
  </si>
  <si>
    <t>Fanca</t>
  </si>
  <si>
    <t>Leprot</t>
  </si>
  <si>
    <t>Tmem97</t>
  </si>
  <si>
    <t>Agmo</t>
  </si>
  <si>
    <t>Slc39a1</t>
  </si>
  <si>
    <t>Mfsd4a</t>
  </si>
  <si>
    <t>B230208B08Rik</t>
  </si>
  <si>
    <t>Gm23849</t>
  </si>
  <si>
    <t>Kpna1</t>
  </si>
  <si>
    <t>Pla2g4e</t>
  </si>
  <si>
    <t>Gm24305</t>
  </si>
  <si>
    <t>Daglb</t>
  </si>
  <si>
    <t>Arf6</t>
  </si>
  <si>
    <t>Polr2m</t>
  </si>
  <si>
    <t>Mccc1os</t>
  </si>
  <si>
    <t>Plekhg4</t>
  </si>
  <si>
    <t>Rgl2</t>
  </si>
  <si>
    <t>Gm38387</t>
  </si>
  <si>
    <t>ENSMUSG00000120652</t>
  </si>
  <si>
    <t>Copb1</t>
  </si>
  <si>
    <t>Pdhb</t>
  </si>
  <si>
    <t>Msantd3</t>
  </si>
  <si>
    <t>Rab4a</t>
  </si>
  <si>
    <t>Rnf141</t>
  </si>
  <si>
    <t>1300002E11Rik</t>
  </si>
  <si>
    <t>Snhg4</t>
  </si>
  <si>
    <t>Insig2</t>
  </si>
  <si>
    <t>Tnfrsf8</t>
  </si>
  <si>
    <t>Ddc</t>
  </si>
  <si>
    <t>Tmem132c</t>
  </si>
  <si>
    <t>Ssb</t>
  </si>
  <si>
    <t>Barx2</t>
  </si>
  <si>
    <t>Sptssb</t>
  </si>
  <si>
    <t>Gm26532</t>
  </si>
  <si>
    <t>Nfu1</t>
  </si>
  <si>
    <t>Dtwd1</t>
  </si>
  <si>
    <t>Yipf5</t>
  </si>
  <si>
    <t>Mpi</t>
  </si>
  <si>
    <t>Parp12</t>
  </si>
  <si>
    <t>Slc39a11</t>
  </si>
  <si>
    <t>Kcnd2</t>
  </si>
  <si>
    <t>Gm29216</t>
  </si>
  <si>
    <t>Edn1</t>
  </si>
  <si>
    <t>Eloa</t>
  </si>
  <si>
    <t>Mcm7</t>
  </si>
  <si>
    <t>Rbak</t>
  </si>
  <si>
    <t>Ppil4</t>
  </si>
  <si>
    <t>Sema6a</t>
  </si>
  <si>
    <t>Hsf2</t>
  </si>
  <si>
    <t>Ddx42</t>
  </si>
  <si>
    <t>Ippk</t>
  </si>
  <si>
    <t>Serf1</t>
  </si>
  <si>
    <t>Smn1</t>
  </si>
  <si>
    <t>Rasgrf2</t>
  </si>
  <si>
    <t>Rnf180</t>
  </si>
  <si>
    <t>Plau</t>
  </si>
  <si>
    <t>Sfi1</t>
  </si>
  <si>
    <t>Yipf4</t>
  </si>
  <si>
    <t>St6gal2</t>
  </si>
  <si>
    <t>Rad9a</t>
  </si>
  <si>
    <t>Golga1</t>
  </si>
  <si>
    <t>Dhx36</t>
  </si>
  <si>
    <t>Rpf1</t>
  </si>
  <si>
    <t>Necap2</t>
  </si>
  <si>
    <t>Zbtb49</t>
  </si>
  <si>
    <t>Dr1</t>
  </si>
  <si>
    <t>Pot1a</t>
  </si>
  <si>
    <t>Mad2l1</t>
  </si>
  <si>
    <t>Slc41a3</t>
  </si>
  <si>
    <t>Rerg</t>
  </si>
  <si>
    <t>Sec13</t>
  </si>
  <si>
    <t>Clec18a</t>
  </si>
  <si>
    <t>Neurl1b</t>
  </si>
  <si>
    <t>Eif1</t>
  </si>
  <si>
    <t>Spag1</t>
  </si>
  <si>
    <t>Mfsd9</t>
  </si>
  <si>
    <t>Bhlha9</t>
  </si>
  <si>
    <t>Tlr7</t>
  </si>
  <si>
    <t>Zbtb7c</t>
  </si>
  <si>
    <t>Spata33</t>
  </si>
  <si>
    <t>Rtbdn</t>
  </si>
  <si>
    <t>Espl1</t>
  </si>
  <si>
    <t>Dcc</t>
  </si>
  <si>
    <t>Ipmk</t>
  </si>
  <si>
    <t>Mfhas1</t>
  </si>
  <si>
    <t>Efcab7</t>
  </si>
  <si>
    <t>Znhit6</t>
  </si>
  <si>
    <t>Nrbf2</t>
  </si>
  <si>
    <t>Dnaaf10</t>
  </si>
  <si>
    <t>Zfp456</t>
  </si>
  <si>
    <t>Nat8f5</t>
  </si>
  <si>
    <t>Gm17092</t>
  </si>
  <si>
    <t>Yy2</t>
  </si>
  <si>
    <t>Fancf</t>
  </si>
  <si>
    <t>6720427I07Rik</t>
  </si>
  <si>
    <t>A430103D13Rik</t>
  </si>
  <si>
    <t>2810032G03Rik</t>
  </si>
  <si>
    <t>Robo4</t>
  </si>
  <si>
    <t>Zhx2</t>
  </si>
  <si>
    <t>9330136K24Rik</t>
  </si>
  <si>
    <t>Rfxank</t>
  </si>
  <si>
    <t>Impact</t>
  </si>
  <si>
    <t>Prkci</t>
  </si>
  <si>
    <t>Gm17501</t>
  </si>
  <si>
    <t>C230013L11Rik</t>
  </si>
  <si>
    <t>Siah1b</t>
  </si>
  <si>
    <t>Dach2</t>
  </si>
  <si>
    <t>Ccdc59</t>
  </si>
  <si>
    <t>Stoml2</t>
  </si>
  <si>
    <t>1700019D03Rik</t>
  </si>
  <si>
    <t>Bloc1s6</t>
  </si>
  <si>
    <t>Ctsa</t>
  </si>
  <si>
    <t>Casz1</t>
  </si>
  <si>
    <t>Tmem109</t>
  </si>
  <si>
    <t>Arid5a</t>
  </si>
  <si>
    <t>N6amt1</t>
  </si>
  <si>
    <t>Gpank1</t>
  </si>
  <si>
    <t>Gm44769</t>
  </si>
  <si>
    <t>Klf7</t>
  </si>
  <si>
    <t>Acbd3</t>
  </si>
  <si>
    <t>Rasgrp1</t>
  </si>
  <si>
    <t>Shisa8</t>
  </si>
  <si>
    <t>Glrx3</t>
  </si>
  <si>
    <t>Dnajb11</t>
  </si>
  <si>
    <t>Cand1</t>
  </si>
  <si>
    <t>Pex13</t>
  </si>
  <si>
    <t>Dlx2</t>
  </si>
  <si>
    <t>Rnaseh2c</t>
  </si>
  <si>
    <t>Rbl1</t>
  </si>
  <si>
    <t>Cdkn2c</t>
  </si>
  <si>
    <t>Zcchc4</t>
  </si>
  <si>
    <t>Cdh11</t>
  </si>
  <si>
    <t>Timm29</t>
  </si>
  <si>
    <t>Nebl</t>
  </si>
  <si>
    <t>Ttc32</t>
  </si>
  <si>
    <t>D2hgdh</t>
  </si>
  <si>
    <t>Rassf10</t>
  </si>
  <si>
    <t>Gm36371</t>
  </si>
  <si>
    <t>Gm47135</t>
  </si>
  <si>
    <t>Scly</t>
  </si>
  <si>
    <t>Dtx4</t>
  </si>
  <si>
    <t>Cox15</t>
  </si>
  <si>
    <t>Ttpa</t>
  </si>
  <si>
    <t>Gm2629</t>
  </si>
  <si>
    <t>Sec24d</t>
  </si>
  <si>
    <t>Abcb4</t>
  </si>
  <si>
    <t>Dph5</t>
  </si>
  <si>
    <t>Pstpip1</t>
  </si>
  <si>
    <t>Mbip</t>
  </si>
  <si>
    <t>Hnrnph1</t>
  </si>
  <si>
    <t>Anapc11</t>
  </si>
  <si>
    <t>Spint1</t>
  </si>
  <si>
    <t>Supt16</t>
  </si>
  <si>
    <t>Bcl7c</t>
  </si>
  <si>
    <t>Rpl18</t>
  </si>
  <si>
    <t>Snx8</t>
  </si>
  <si>
    <t>Zfp768</t>
  </si>
  <si>
    <t>Gm30085</t>
  </si>
  <si>
    <t>Mettl22</t>
  </si>
  <si>
    <t>Gm10548</t>
  </si>
  <si>
    <t>2610203C22Rik</t>
  </si>
  <si>
    <t>Cacna1e</t>
  </si>
  <si>
    <t>Gnpda2</t>
  </si>
  <si>
    <t>Chrnb1</t>
  </si>
  <si>
    <t>Shisa6</t>
  </si>
  <si>
    <t>Gm10052</t>
  </si>
  <si>
    <t>Htr7</t>
  </si>
  <si>
    <t>Spindoc</t>
  </si>
  <si>
    <t>Epb41l2</t>
  </si>
  <si>
    <t>Gstz1</t>
  </si>
  <si>
    <t>Npr2</t>
  </si>
  <si>
    <t>Gpm6a</t>
  </si>
  <si>
    <t>Rsrc1</t>
  </si>
  <si>
    <t>P2ry14</t>
  </si>
  <si>
    <t>Pkd2l1</t>
  </si>
  <si>
    <t>Aim2</t>
  </si>
  <si>
    <t>B130034C11Rik</t>
  </si>
  <si>
    <t>Usp42</t>
  </si>
  <si>
    <t>Klhl17</t>
  </si>
  <si>
    <t>Rnf170</t>
  </si>
  <si>
    <t>Lrpap1</t>
  </si>
  <si>
    <t>Lmo2</t>
  </si>
  <si>
    <t>Scn9a</t>
  </si>
  <si>
    <t>Gm42853</t>
  </si>
  <si>
    <t>Fig4</t>
  </si>
  <si>
    <t>Tysnd1</t>
  </si>
  <si>
    <t>Pdxdc1</t>
  </si>
  <si>
    <t>Esyt3</t>
  </si>
  <si>
    <t>Alg2</t>
  </si>
  <si>
    <t>Slc17a5</t>
  </si>
  <si>
    <t>Ube2d3</t>
  </si>
  <si>
    <t>Gm11613</t>
  </si>
  <si>
    <t>ENSMUSG00000120027</t>
  </si>
  <si>
    <t>Lsp1</t>
  </si>
  <si>
    <t>Ccdc22</t>
  </si>
  <si>
    <t>Terf2ip</t>
  </si>
  <si>
    <t>Bola3</t>
  </si>
  <si>
    <t>Tmed10-ps</t>
  </si>
  <si>
    <t>Trim24</t>
  </si>
  <si>
    <t>Syk</t>
  </si>
  <si>
    <t>Glra3</t>
  </si>
  <si>
    <t>Cwf19l1</t>
  </si>
  <si>
    <t>B430319G15Rik</t>
  </si>
  <si>
    <t>Wnt9a</t>
  </si>
  <si>
    <t>Aldh9a1</t>
  </si>
  <si>
    <t>Tmem88</t>
  </si>
  <si>
    <t>Cox19</t>
  </si>
  <si>
    <t>Sarnp</t>
  </si>
  <si>
    <t>Slc2a4rg-ps</t>
  </si>
  <si>
    <t>Psmd11</t>
  </si>
  <si>
    <t>Nisch</t>
  </si>
  <si>
    <t>Stambpl1</t>
  </si>
  <si>
    <t>Frmd7</t>
  </si>
  <si>
    <t>Tmco3</t>
  </si>
  <si>
    <t>Hirip3</t>
  </si>
  <si>
    <t>Zfp619</t>
  </si>
  <si>
    <t>2410006H16Rik</t>
  </si>
  <si>
    <t>Snx29</t>
  </si>
  <si>
    <t>Crhr1</t>
  </si>
  <si>
    <t>Gm20743</t>
  </si>
  <si>
    <t>Psmc5</t>
  </si>
  <si>
    <t>Setd3</t>
  </si>
  <si>
    <t>Pdcd4</t>
  </si>
  <si>
    <t>Gm10762</t>
  </si>
  <si>
    <t>Ifi47</t>
  </si>
  <si>
    <t>Hars</t>
  </si>
  <si>
    <t>Trdmt1</t>
  </si>
  <si>
    <t>Lrrc57</t>
  </si>
  <si>
    <t>Ptp4a2</t>
  </si>
  <si>
    <t>Plxna3</t>
  </si>
  <si>
    <t>Colca2</t>
  </si>
  <si>
    <t>5930420M18Rik</t>
  </si>
  <si>
    <t>Ppp1r16b</t>
  </si>
  <si>
    <t>Gm12371</t>
  </si>
  <si>
    <t>N4bp2os</t>
  </si>
  <si>
    <t>Ufd1</t>
  </si>
  <si>
    <t>Cdadc1</t>
  </si>
  <si>
    <t>Marchf5</t>
  </si>
  <si>
    <t>Pmpcb</t>
  </si>
  <si>
    <t>Hid1</t>
  </si>
  <si>
    <t>Entpd3</t>
  </si>
  <si>
    <t>Il17d</t>
  </si>
  <si>
    <t>Srsf3</t>
  </si>
  <si>
    <t>A130010J15Rik</t>
  </si>
  <si>
    <t>Tgfb1</t>
  </si>
  <si>
    <t>Hnrnpk</t>
  </si>
  <si>
    <t>Sema4d</t>
  </si>
  <si>
    <t>Dnajc15</t>
  </si>
  <si>
    <t>Nsun7</t>
  </si>
  <si>
    <t>Cacul1</t>
  </si>
  <si>
    <t>Surf6</t>
  </si>
  <si>
    <t>Ost4</t>
  </si>
  <si>
    <t>Dnah14</t>
  </si>
  <si>
    <t>Pde11a</t>
  </si>
  <si>
    <t>Zc3h8</t>
  </si>
  <si>
    <t>Zfp91</t>
  </si>
  <si>
    <t>Naa50</t>
  </si>
  <si>
    <t>Brinp3</t>
  </si>
  <si>
    <t>Tdrkh</t>
  </si>
  <si>
    <t>Tst</t>
  </si>
  <si>
    <t>Dcaf17</t>
  </si>
  <si>
    <t>Elavl3</t>
  </si>
  <si>
    <t>Rpp40</t>
  </si>
  <si>
    <t>Mansc1</t>
  </si>
  <si>
    <t>Gck</t>
  </si>
  <si>
    <t>Gm49092</t>
  </si>
  <si>
    <t>Rn7s1</t>
  </si>
  <si>
    <t>Gucy2f</t>
  </si>
  <si>
    <t>Dnaja3</t>
  </si>
  <si>
    <t>Arl14ep</t>
  </si>
  <si>
    <t>Zkscan1</t>
  </si>
  <si>
    <t>Tti2</t>
  </si>
  <si>
    <t>Dnd1</t>
  </si>
  <si>
    <t>Vsig2</t>
  </si>
  <si>
    <t>Abcc5</t>
  </si>
  <si>
    <t>Osgepl1</t>
  </si>
  <si>
    <t>Xpa</t>
  </si>
  <si>
    <t>Cd38</t>
  </si>
  <si>
    <t>Snx14</t>
  </si>
  <si>
    <t>Abraxas1</t>
  </si>
  <si>
    <t>Myl6b</t>
  </si>
  <si>
    <t>Spsb1</t>
  </si>
  <si>
    <t>Ino80c</t>
  </si>
  <si>
    <t>Fam118b</t>
  </si>
  <si>
    <t>Bmpr1b</t>
  </si>
  <si>
    <t>Ier5</t>
  </si>
  <si>
    <t>Hspa12b</t>
  </si>
  <si>
    <t>Gm49353</t>
  </si>
  <si>
    <t>Gm34006</t>
  </si>
  <si>
    <t>Triap1</t>
  </si>
  <si>
    <t>Qars</t>
  </si>
  <si>
    <t>Zdhhc5</t>
  </si>
  <si>
    <t>Fam32a</t>
  </si>
  <si>
    <t>Gdpgp1</t>
  </si>
  <si>
    <t>Gm20427</t>
  </si>
  <si>
    <t>Gm6192</t>
  </si>
  <si>
    <t>Psmb1</t>
  </si>
  <si>
    <t>R3hcc1</t>
  </si>
  <si>
    <t>Rasgef1c</t>
  </si>
  <si>
    <t>Amn1</t>
  </si>
  <si>
    <t>Rab39</t>
  </si>
  <si>
    <t>H19</t>
  </si>
  <si>
    <t>Apoh</t>
  </si>
  <si>
    <t>Tbx4</t>
  </si>
  <si>
    <t>Slc22a18</t>
  </si>
  <si>
    <t>Itgb2l</t>
  </si>
  <si>
    <t>Igsf5</t>
  </si>
  <si>
    <t>Fgf23</t>
  </si>
  <si>
    <t>Slfn4</t>
  </si>
  <si>
    <t>Th</t>
  </si>
  <si>
    <t>Ins2</t>
  </si>
  <si>
    <t>Scnn1g</t>
  </si>
  <si>
    <t>Tspan32</t>
  </si>
  <si>
    <t>Glra1</t>
  </si>
  <si>
    <t>Clec10a</t>
  </si>
  <si>
    <t>Alox12</t>
  </si>
  <si>
    <t>Rem1</t>
  </si>
  <si>
    <t>Tmprss2</t>
  </si>
  <si>
    <t>Mx1</t>
  </si>
  <si>
    <t>Tssk3</t>
  </si>
  <si>
    <t>Haao</t>
  </si>
  <si>
    <t>Btn1a1</t>
  </si>
  <si>
    <t>Cryba1</t>
  </si>
  <si>
    <t>Dnmt3l</t>
  </si>
  <si>
    <t>Oprm1</t>
  </si>
  <si>
    <t>Il12rb1</t>
  </si>
  <si>
    <t>Fasl</t>
  </si>
  <si>
    <t>Dbh</t>
  </si>
  <si>
    <t>Vpreb3</t>
  </si>
  <si>
    <t>Ccl3</t>
  </si>
  <si>
    <t>Wfdc18</t>
  </si>
  <si>
    <t>Icam4</t>
  </si>
  <si>
    <t>S100a3</t>
  </si>
  <si>
    <t>Scn4a</t>
  </si>
  <si>
    <t>C1ql4</t>
  </si>
  <si>
    <t>Timp1</t>
  </si>
  <si>
    <t>Oas1c</t>
  </si>
  <si>
    <t>Slc26a3</t>
  </si>
  <si>
    <t>Itgb7</t>
  </si>
  <si>
    <t>Acp5</t>
  </si>
  <si>
    <t>Ube2c</t>
  </si>
  <si>
    <t>Tmem79</t>
  </si>
  <si>
    <t>Tbx21</t>
  </si>
  <si>
    <t>Tubb6</t>
  </si>
  <si>
    <t>Sost</t>
  </si>
  <si>
    <t>Nkx2-1</t>
  </si>
  <si>
    <t>Irx2</t>
  </si>
  <si>
    <t>Sgca</t>
  </si>
  <si>
    <t>Dlx3</t>
  </si>
  <si>
    <t>Klhl10</t>
  </si>
  <si>
    <t>Tnk1</t>
  </si>
  <si>
    <t>Acap1</t>
  </si>
  <si>
    <t>Tat</t>
  </si>
  <si>
    <t>Marveld3</t>
  </si>
  <si>
    <t>Cldn15</t>
  </si>
  <si>
    <t>Cpa3</t>
  </si>
  <si>
    <t>Ltbp2</t>
  </si>
  <si>
    <t>Cd3g</t>
  </si>
  <si>
    <t>Foxn1</t>
  </si>
  <si>
    <t>Hsf2bp</t>
  </si>
  <si>
    <t>Mybpc3</t>
  </si>
  <si>
    <t>Rapsn</t>
  </si>
  <si>
    <t>Napsa</t>
  </si>
  <si>
    <t>Ppm1j</t>
  </si>
  <si>
    <t>Bmp8b</t>
  </si>
  <si>
    <t>Rpl3l</t>
  </si>
  <si>
    <t>Pon1</t>
  </si>
  <si>
    <t>Gnmt</t>
  </si>
  <si>
    <t>Pdxk-ps</t>
  </si>
  <si>
    <t>Ppp1r17</t>
  </si>
  <si>
    <t>Elf3</t>
  </si>
  <si>
    <t>Ebi3</t>
  </si>
  <si>
    <t>Edar</t>
  </si>
  <si>
    <t>Atp8b3</t>
  </si>
  <si>
    <t>Fkbp11</t>
  </si>
  <si>
    <t>Cd79a</t>
  </si>
  <si>
    <t>Cyp4f18</t>
  </si>
  <si>
    <t>Has1</t>
  </si>
  <si>
    <t>Kif20a</t>
  </si>
  <si>
    <t>Il7r</t>
  </si>
  <si>
    <t>Pax2</t>
  </si>
  <si>
    <t>Spic</t>
  </si>
  <si>
    <t>Il11</t>
  </si>
  <si>
    <t>Psg17</t>
  </si>
  <si>
    <t>Ctse</t>
  </si>
  <si>
    <t>Nkg7</t>
  </si>
  <si>
    <t>Pcp2</t>
  </si>
  <si>
    <t>Tyr</t>
  </si>
  <si>
    <t>Abca13</t>
  </si>
  <si>
    <t>Ly9</t>
  </si>
  <si>
    <t>Cd244a</t>
  </si>
  <si>
    <t>Ccl24</t>
  </si>
  <si>
    <t>Mapk13</t>
  </si>
  <si>
    <t>Nmrk2</t>
  </si>
  <si>
    <t>Zp3</t>
  </si>
  <si>
    <t>4930550C14Rik</t>
  </si>
  <si>
    <t>Corin</t>
  </si>
  <si>
    <t>Spc25</t>
  </si>
  <si>
    <t>Fgfr4</t>
  </si>
  <si>
    <t>Il5ra</t>
  </si>
  <si>
    <t>Asf1b</t>
  </si>
  <si>
    <t>Msh4</t>
  </si>
  <si>
    <t>Fcer2a</t>
  </si>
  <si>
    <t>Cyp2a5</t>
  </si>
  <si>
    <t>Atp4a</t>
  </si>
  <si>
    <t>Tmod4</t>
  </si>
  <si>
    <t>Insrr</t>
  </si>
  <si>
    <t>Cabp5</t>
  </si>
  <si>
    <t>Nr1i3</t>
  </si>
  <si>
    <t>Apoa2</t>
  </si>
  <si>
    <t>Sh2d1a</t>
  </si>
  <si>
    <t>Cd247</t>
  </si>
  <si>
    <t>Gata6</t>
  </si>
  <si>
    <t>Cnga2</t>
  </si>
  <si>
    <t>Spo11</t>
  </si>
  <si>
    <t>Trh</t>
  </si>
  <si>
    <t>Itgae</t>
  </si>
  <si>
    <t>Trpv1</t>
  </si>
  <si>
    <t>Dnase1</t>
  </si>
  <si>
    <t>Tyrp1</t>
  </si>
  <si>
    <t>Calcoco2</t>
  </si>
  <si>
    <t>Upk3bl</t>
  </si>
  <si>
    <t>Cdcp3</t>
  </si>
  <si>
    <t>Hspb7</t>
  </si>
  <si>
    <t>Atp6v1b1</t>
  </si>
  <si>
    <t>Vax1</t>
  </si>
  <si>
    <t>Upk1a</t>
  </si>
  <si>
    <t>Mpl</t>
  </si>
  <si>
    <t>Cdc20</t>
  </si>
  <si>
    <t>A530013C23Rik</t>
  </si>
  <si>
    <t>Slc34a3</t>
  </si>
  <si>
    <t>Ihh</t>
  </si>
  <si>
    <t>Prkag3</t>
  </si>
  <si>
    <t>Cryba2</t>
  </si>
  <si>
    <t>Slc4a1</t>
  </si>
  <si>
    <t>Snai3</t>
  </si>
  <si>
    <t>Tcf23</t>
  </si>
  <si>
    <t>Cyp27b1</t>
  </si>
  <si>
    <t>Krt23</t>
  </si>
  <si>
    <t>Vwa7</t>
  </si>
  <si>
    <t>Hspa1l</t>
  </si>
  <si>
    <t>Slc44a4</t>
  </si>
  <si>
    <t>Msh5</t>
  </si>
  <si>
    <t>Atp1a4</t>
  </si>
  <si>
    <t>Casq1</t>
  </si>
  <si>
    <t>Tssk4</t>
  </si>
  <si>
    <t>Tcap</t>
  </si>
  <si>
    <t>Spib</t>
  </si>
  <si>
    <t>Adam21</t>
  </si>
  <si>
    <t>Fut1</t>
  </si>
  <si>
    <t>Rnf151</t>
  </si>
  <si>
    <t>Htr3b</t>
  </si>
  <si>
    <t>Rab25</t>
  </si>
  <si>
    <t>Slc1a7</t>
  </si>
  <si>
    <t>Rsph14</t>
  </si>
  <si>
    <t>Gnat2</t>
  </si>
  <si>
    <t>2610028H24Rik</t>
  </si>
  <si>
    <t>Spatc1l</t>
  </si>
  <si>
    <t>Ccl8</t>
  </si>
  <si>
    <t>Prr29</t>
  </si>
  <si>
    <t>Mymk</t>
  </si>
  <si>
    <t>Trpm5</t>
  </si>
  <si>
    <t>Ascl2</t>
  </si>
  <si>
    <t>Mpo</t>
  </si>
  <si>
    <t>Lpo</t>
  </si>
  <si>
    <t>Myod1</t>
  </si>
  <si>
    <t>Otog</t>
  </si>
  <si>
    <t>Kcnq1</t>
  </si>
  <si>
    <t>Taf7l</t>
  </si>
  <si>
    <t>Oit3</t>
  </si>
  <si>
    <t>Tex11</t>
  </si>
  <si>
    <t>Wnt3a</t>
  </si>
  <si>
    <t>Nxf2</t>
  </si>
  <si>
    <t>Optc</t>
  </si>
  <si>
    <t>Tex14</t>
  </si>
  <si>
    <t>Tsacc</t>
  </si>
  <si>
    <t>Apol7a</t>
  </si>
  <si>
    <t>Acaa1b</t>
  </si>
  <si>
    <t>Phlda2</t>
  </si>
  <si>
    <t>Kdelr3</t>
  </si>
  <si>
    <t>Mcoln2</t>
  </si>
  <si>
    <t>Slc5a1</t>
  </si>
  <si>
    <t>Vipr2</t>
  </si>
  <si>
    <t>Cpb1</t>
  </si>
  <si>
    <t>Slc25a41</t>
  </si>
  <si>
    <t>Pinlyp</t>
  </si>
  <si>
    <t>Mogat1</t>
  </si>
  <si>
    <t>Tex22</t>
  </si>
  <si>
    <t>Ehf</t>
  </si>
  <si>
    <t>Nanog</t>
  </si>
  <si>
    <t>Mlkl</t>
  </si>
  <si>
    <t>Retn</t>
  </si>
  <si>
    <t>Podnl1</t>
  </si>
  <si>
    <t>4933405L10Rik</t>
  </si>
  <si>
    <t>Igf2bp1</t>
  </si>
  <si>
    <t>B4galnt2</t>
  </si>
  <si>
    <t>Card14</t>
  </si>
  <si>
    <t>Snx31</t>
  </si>
  <si>
    <t>Lypd8</t>
  </si>
  <si>
    <t>1700020L13Rik</t>
  </si>
  <si>
    <t>Myl2</t>
  </si>
  <si>
    <t>Mcemp1</t>
  </si>
  <si>
    <t>Pax5</t>
  </si>
  <si>
    <t>Zfp385c</t>
  </si>
  <si>
    <t>Blk</t>
  </si>
  <si>
    <t>Tmbim7</t>
  </si>
  <si>
    <t>Alx3</t>
  </si>
  <si>
    <t>Chrne</t>
  </si>
  <si>
    <t>Ceacam16</t>
  </si>
  <si>
    <t>Adam28</t>
  </si>
  <si>
    <t>Oc90</t>
  </si>
  <si>
    <t>C8g</t>
  </si>
  <si>
    <t>Clic3</t>
  </si>
  <si>
    <t>Slamf6</t>
  </si>
  <si>
    <t>Slamf1</t>
  </si>
  <si>
    <t>Cd48</t>
  </si>
  <si>
    <t>Gzmb</t>
  </si>
  <si>
    <t>Ager</t>
  </si>
  <si>
    <t>Itga2</t>
  </si>
  <si>
    <t>Gata3</t>
  </si>
  <si>
    <t>Gnrh1</t>
  </si>
  <si>
    <t>Ncapg</t>
  </si>
  <si>
    <t>Amdhd1</t>
  </si>
  <si>
    <t>1700016C15Rik</t>
  </si>
  <si>
    <t>Tubb1</t>
  </si>
  <si>
    <t>Wt1</t>
  </si>
  <si>
    <t>Pdcd1lg2</t>
  </si>
  <si>
    <t>Cmah</t>
  </si>
  <si>
    <t>Bik</t>
  </si>
  <si>
    <t>Tmprss6</t>
  </si>
  <si>
    <t>Pom121l2</t>
  </si>
  <si>
    <t>Slpi</t>
  </si>
  <si>
    <t>Gsdma</t>
  </si>
  <si>
    <t>Gsdma2</t>
  </si>
  <si>
    <t>Tnnc2</t>
  </si>
  <si>
    <t>Cd300lg</t>
  </si>
  <si>
    <t>Cd40</t>
  </si>
  <si>
    <t>Hnf4g</t>
  </si>
  <si>
    <t>Ada</t>
  </si>
  <si>
    <t>Birc5</t>
  </si>
  <si>
    <t>Spata25</t>
  </si>
  <si>
    <t>Ikzf3</t>
  </si>
  <si>
    <t>Il12rb2</t>
  </si>
  <si>
    <t>1700125H20Rik</t>
  </si>
  <si>
    <t>1700001P01Rik</t>
  </si>
  <si>
    <t>2810408A11Rik</t>
  </si>
  <si>
    <t>Glra4</t>
  </si>
  <si>
    <t>Lhx1</t>
  </si>
  <si>
    <t>Cpsf4l</t>
  </si>
  <si>
    <t>Slc35g3</t>
  </si>
  <si>
    <t>Otop3</t>
  </si>
  <si>
    <t>Mb</t>
  </si>
  <si>
    <t>Alox12e</t>
  </si>
  <si>
    <t>Tm4sf5</t>
  </si>
  <si>
    <t>Alox15</t>
  </si>
  <si>
    <t>Ccl4</t>
  </si>
  <si>
    <t>Slfn3</t>
  </si>
  <si>
    <t>Aldh3a1</t>
  </si>
  <si>
    <t>Styxl1</t>
  </si>
  <si>
    <t>Hsd17b1</t>
  </si>
  <si>
    <t>Cd70</t>
  </si>
  <si>
    <t>Trdn</t>
  </si>
  <si>
    <t>Kera</t>
  </si>
  <si>
    <t>Mrln</t>
  </si>
  <si>
    <t>Epyc</t>
  </si>
  <si>
    <t>Cdk1</t>
  </si>
  <si>
    <t>Arg1</t>
  </si>
  <si>
    <t>Enpp3</t>
  </si>
  <si>
    <t>Mtfr2</t>
  </si>
  <si>
    <t>Il20ra</t>
  </si>
  <si>
    <t>Vnn3</t>
  </si>
  <si>
    <t>Hal</t>
  </si>
  <si>
    <t>Pah</t>
  </si>
  <si>
    <t>Sycp3</t>
  </si>
  <si>
    <t>Slc5a8</t>
  </si>
  <si>
    <t>Tacr2</t>
  </si>
  <si>
    <t>Avpr1a</t>
  </si>
  <si>
    <t>Kcnmb4os1</t>
  </si>
  <si>
    <t>E2f7</t>
  </si>
  <si>
    <t>Spata48</t>
  </si>
  <si>
    <t>4930404N11Rik</t>
  </si>
  <si>
    <t>Slc36a2</t>
  </si>
  <si>
    <t>Il9r</t>
  </si>
  <si>
    <t>1700093K21Rik</t>
  </si>
  <si>
    <t>Hbq1a</t>
  </si>
  <si>
    <t>4930524B15Rik</t>
  </si>
  <si>
    <t>Madcam1</t>
  </si>
  <si>
    <t>Theg</t>
  </si>
  <si>
    <t>Hmmr</t>
  </si>
  <si>
    <t>Itk</t>
  </si>
  <si>
    <t>Hormad2</t>
  </si>
  <si>
    <t>Gabra6</t>
  </si>
  <si>
    <t>Igfbp1</t>
  </si>
  <si>
    <t>4921536K21Rik</t>
  </si>
  <si>
    <t>Myo1g</t>
  </si>
  <si>
    <t>Clhc1</t>
  </si>
  <si>
    <t>Btnl10</t>
  </si>
  <si>
    <t>Prr11</t>
  </si>
  <si>
    <t>Myocd</t>
  </si>
  <si>
    <t>Atp6v1c2</t>
  </si>
  <si>
    <t>Apob</t>
  </si>
  <si>
    <t>Dcdc2c</t>
  </si>
  <si>
    <t>Allc</t>
  </si>
  <si>
    <t>Tpo</t>
  </si>
  <si>
    <t>Ccl11</t>
  </si>
  <si>
    <t>Efcab3</t>
  </si>
  <si>
    <t>Cct6b</t>
  </si>
  <si>
    <t>5530401A14Rik</t>
  </si>
  <si>
    <t>Tcam1</t>
  </si>
  <si>
    <t>Gh</t>
  </si>
  <si>
    <t>P2rx1</t>
  </si>
  <si>
    <t>Galr2</t>
  </si>
  <si>
    <t>Spns3</t>
  </si>
  <si>
    <t>Aanat</t>
  </si>
  <si>
    <t>Pimreg</t>
  </si>
  <si>
    <t>Slc6a4</t>
  </si>
  <si>
    <t>Tmigd1</t>
  </si>
  <si>
    <t>Spata20</t>
  </si>
  <si>
    <t>Cdc34b</t>
  </si>
  <si>
    <t>Dlx4</t>
  </si>
  <si>
    <t>Asgr1</t>
  </si>
  <si>
    <t>A230052G05Rik</t>
  </si>
  <si>
    <t>Aurkb</t>
  </si>
  <si>
    <t>Rcvrn</t>
  </si>
  <si>
    <t>Krt19</t>
  </si>
  <si>
    <t>Tshr</t>
  </si>
  <si>
    <t>Pole2</t>
  </si>
  <si>
    <t>4930512B01Rik</t>
  </si>
  <si>
    <t>Esr2</t>
  </si>
  <si>
    <t>Ccdc175</t>
  </si>
  <si>
    <t>Gsc</t>
  </si>
  <si>
    <t>4930408O17Rik</t>
  </si>
  <si>
    <t>Plek2</t>
  </si>
  <si>
    <t>Efcab11</t>
  </si>
  <si>
    <t>Akr1c13</t>
  </si>
  <si>
    <t>Vsx2</t>
  </si>
  <si>
    <t>Gpr132</t>
  </si>
  <si>
    <t>Aoah</t>
  </si>
  <si>
    <t>Irf4</t>
  </si>
  <si>
    <t>Tfap2a</t>
  </si>
  <si>
    <t>Nxnl2</t>
  </si>
  <si>
    <t>Serpinb9b</t>
  </si>
  <si>
    <t>Fam217a</t>
  </si>
  <si>
    <t>Eci3</t>
  </si>
  <si>
    <t>Fbp2</t>
  </si>
  <si>
    <t>Msx2</t>
  </si>
  <si>
    <t>Slc34a1</t>
  </si>
  <si>
    <t>F12</t>
  </si>
  <si>
    <t>Catsper3</t>
  </si>
  <si>
    <t>Slc25a48</t>
  </si>
  <si>
    <t>1700067P10Rik</t>
  </si>
  <si>
    <t>Slc6a19</t>
  </si>
  <si>
    <t>Trip13</t>
  </si>
  <si>
    <t>Lrrc14b</t>
  </si>
  <si>
    <t>Spata9</t>
  </si>
  <si>
    <t>8030423J24Rik</t>
  </si>
  <si>
    <t>Slc6a3</t>
  </si>
  <si>
    <t>Acot12</t>
  </si>
  <si>
    <t>Naip1</t>
  </si>
  <si>
    <t>F2rl2</t>
  </si>
  <si>
    <t>F2rl1</t>
  </si>
  <si>
    <t>Otp</t>
  </si>
  <si>
    <t>Depdc1b</t>
  </si>
  <si>
    <t>Cenpk</t>
  </si>
  <si>
    <t>Gm5457</t>
  </si>
  <si>
    <t>Dusp13</t>
  </si>
  <si>
    <t>Dydc1</t>
  </si>
  <si>
    <t>Dydc2</t>
  </si>
  <si>
    <t>Opn4</t>
  </si>
  <si>
    <t>Rgr</t>
  </si>
  <si>
    <t>Mss51</t>
  </si>
  <si>
    <t>Rnase10</t>
  </si>
  <si>
    <t>Rnase6</t>
  </si>
  <si>
    <t>Gpr65</t>
  </si>
  <si>
    <t>Asb14</t>
  </si>
  <si>
    <t>Ncoa4-ps</t>
  </si>
  <si>
    <t>Chat</t>
  </si>
  <si>
    <t>Itih4</t>
  </si>
  <si>
    <t>Hnrnpa1l2-ps2</t>
  </si>
  <si>
    <t>Gucy1b2</t>
  </si>
  <si>
    <t>Tdh</t>
  </si>
  <si>
    <t>Lrrc63</t>
  </si>
  <si>
    <t>Epsti1</t>
  </si>
  <si>
    <t>Pbk</t>
  </si>
  <si>
    <t>Esco2</t>
  </si>
  <si>
    <t>Adam2</t>
  </si>
  <si>
    <t>Chrna2</t>
  </si>
  <si>
    <t>Ebf2</t>
  </si>
  <si>
    <t>Adam7</t>
  </si>
  <si>
    <t>Adamdec1</t>
  </si>
  <si>
    <t>Pebp4</t>
  </si>
  <si>
    <t>Sftpc</t>
  </si>
  <si>
    <t>Fgf17</t>
  </si>
  <si>
    <t>Dok2</t>
  </si>
  <si>
    <t>Acod1</t>
  </si>
  <si>
    <t>Dct</t>
  </si>
  <si>
    <t>Gdnf</t>
  </si>
  <si>
    <t>Dhrs2</t>
  </si>
  <si>
    <t>Tgm1</t>
  </si>
  <si>
    <t>Ripk3</t>
  </si>
  <si>
    <t>Atp12a</t>
  </si>
  <si>
    <t>Ropn1l</t>
  </si>
  <si>
    <t>Slc45a2</t>
  </si>
  <si>
    <t>Skor1</t>
  </si>
  <si>
    <t>Grhl2</t>
  </si>
  <si>
    <t>Dcstamp</t>
  </si>
  <si>
    <t>Dpys</t>
  </si>
  <si>
    <t>Slc30a8</t>
  </si>
  <si>
    <t>Shcbp1</t>
  </si>
  <si>
    <t>Klhl38</t>
  </si>
  <si>
    <t>Has2</t>
  </si>
  <si>
    <t>Gtse1</t>
  </si>
  <si>
    <t>Fam83f</t>
  </si>
  <si>
    <t>Dscc1</t>
  </si>
  <si>
    <t>Ribc2</t>
  </si>
  <si>
    <t>Smc1b</t>
  </si>
  <si>
    <t>Upk3a</t>
  </si>
  <si>
    <t>Cyp2d26</t>
  </si>
  <si>
    <t>Endou</t>
  </si>
  <si>
    <t>Vdr</t>
  </si>
  <si>
    <t>Glycam1</t>
  </si>
  <si>
    <t>Tnfrsf17</t>
  </si>
  <si>
    <t>Ciita</t>
  </si>
  <si>
    <t>Gpihbp1</t>
  </si>
  <si>
    <t>Ly6c2</t>
  </si>
  <si>
    <t>Lypd2</t>
  </si>
  <si>
    <t>Psca</t>
  </si>
  <si>
    <t>Morc1</t>
  </si>
  <si>
    <t>Cd96</t>
  </si>
  <si>
    <t>Cd200r1</t>
  </si>
  <si>
    <t>Snai2</t>
  </si>
  <si>
    <t>Drd3</t>
  </si>
  <si>
    <t>Tmem30c</t>
  </si>
  <si>
    <t>Meltf</t>
  </si>
  <si>
    <t>Popdc2</t>
  </si>
  <si>
    <t>Hgd</t>
  </si>
  <si>
    <t>Ropn1</t>
  </si>
  <si>
    <t>Eaf2</t>
  </si>
  <si>
    <t>Chodl</t>
  </si>
  <si>
    <t>Ahsg</t>
  </si>
  <si>
    <t>Fetub</t>
  </si>
  <si>
    <t>Hrg</t>
  </si>
  <si>
    <t>Adipoq</t>
  </si>
  <si>
    <t>Ildr1</t>
  </si>
  <si>
    <t>Ripply3</t>
  </si>
  <si>
    <t>Chaf1b</t>
  </si>
  <si>
    <t>Krt75</t>
  </si>
  <si>
    <t>Tex49</t>
  </si>
  <si>
    <t>Dhh</t>
  </si>
  <si>
    <t>Krt7</t>
  </si>
  <si>
    <t>Soat2</t>
  </si>
  <si>
    <t>Amhr2</t>
  </si>
  <si>
    <t>Rgn</t>
  </si>
  <si>
    <t>Cxcl13</t>
  </si>
  <si>
    <t>Ldc1</t>
  </si>
  <si>
    <t>Gzma</t>
  </si>
  <si>
    <t>Lrrc69</t>
  </si>
  <si>
    <t>Tmem52</t>
  </si>
  <si>
    <t>Psg29</t>
  </si>
  <si>
    <t>Epb42</t>
  </si>
  <si>
    <t>Cd4</t>
  </si>
  <si>
    <t>Bmp15</t>
  </si>
  <si>
    <t>Clec4n</t>
  </si>
  <si>
    <t>Phf8-ps</t>
  </si>
  <si>
    <t>Slc17a9</t>
  </si>
  <si>
    <t>Stk31</t>
  </si>
  <si>
    <t>Gnb3</t>
  </si>
  <si>
    <t>Tulp2</t>
  </si>
  <si>
    <t>Cdca3</t>
  </si>
  <si>
    <t>1700082M22Rik</t>
  </si>
  <si>
    <t>Slc22a3</t>
  </si>
  <si>
    <t>Slc22a1</t>
  </si>
  <si>
    <t>Zscan10</t>
  </si>
  <si>
    <t>Mmp25</t>
  </si>
  <si>
    <t>Mep1a</t>
  </si>
  <si>
    <t>Sgo1</t>
  </si>
  <si>
    <t>Sult1c1</t>
  </si>
  <si>
    <t>Calcr</t>
  </si>
  <si>
    <t>Prph2</t>
  </si>
  <si>
    <t>Guca1a</t>
  </si>
  <si>
    <t>Treml1</t>
  </si>
  <si>
    <t>Tspo2</t>
  </si>
  <si>
    <t>Tmprss3</t>
  </si>
  <si>
    <t>Cryaa</t>
  </si>
  <si>
    <t>Ndc80</t>
  </si>
  <si>
    <t>Lhcgr</t>
  </si>
  <si>
    <t>Prss41</t>
  </si>
  <si>
    <t>Prss30</t>
  </si>
  <si>
    <t>Sbp</t>
  </si>
  <si>
    <t>Slc3a1</t>
  </si>
  <si>
    <t>Six2</t>
  </si>
  <si>
    <t>Tekt4</t>
  </si>
  <si>
    <t>Pdia2</t>
  </si>
  <si>
    <t>Acsbg2</t>
  </si>
  <si>
    <t>Acsbg3</t>
  </si>
  <si>
    <t>Ip6k3</t>
  </si>
  <si>
    <t>Spdef</t>
  </si>
  <si>
    <t>Armc12</t>
  </si>
  <si>
    <t>Pdzph1</t>
  </si>
  <si>
    <t>Adad2</t>
  </si>
  <si>
    <t>Cyp4f41-ps</t>
  </si>
  <si>
    <t>Ccdc178</t>
  </si>
  <si>
    <t>H2-Oa</t>
  </si>
  <si>
    <t>Mzb1</t>
  </si>
  <si>
    <t>Slc23a1</t>
  </si>
  <si>
    <t>Cyp21a1</t>
  </si>
  <si>
    <t>Gfra3</t>
  </si>
  <si>
    <t>Tslp</t>
  </si>
  <si>
    <t>Myo7b</t>
  </si>
  <si>
    <t>Apom</t>
  </si>
  <si>
    <t>Ltb</t>
  </si>
  <si>
    <t>Tnf</t>
  </si>
  <si>
    <t>Lta</t>
  </si>
  <si>
    <t>Psors1c2</t>
  </si>
  <si>
    <t>Gm8615</t>
  </si>
  <si>
    <t>Lvrn</t>
  </si>
  <si>
    <t>Slc4a9</t>
  </si>
  <si>
    <t>Dynap</t>
  </si>
  <si>
    <t>Rax</t>
  </si>
  <si>
    <t>Cplx4</t>
  </si>
  <si>
    <t>Galr1</t>
  </si>
  <si>
    <t>Pde6a</t>
  </si>
  <si>
    <t>Il17b</t>
  </si>
  <si>
    <t>Slc27a6</t>
  </si>
  <si>
    <t>Gm9750</t>
  </si>
  <si>
    <t>Cd5</t>
  </si>
  <si>
    <t>Cd6</t>
  </si>
  <si>
    <t>Ms4a7</t>
  </si>
  <si>
    <t>Ms4a1</t>
  </si>
  <si>
    <t>Ms4a4c</t>
  </si>
  <si>
    <t>Ms4a4d</t>
  </si>
  <si>
    <t>Ms4a2</t>
  </si>
  <si>
    <t>Trpm6</t>
  </si>
  <si>
    <t>Zp1</t>
  </si>
  <si>
    <t>Aldh1a7</t>
  </si>
  <si>
    <t>Tmc1</t>
  </si>
  <si>
    <t>Gm16437</t>
  </si>
  <si>
    <t>Ankrd22</t>
  </si>
  <si>
    <t>Gpha2</t>
  </si>
  <si>
    <t>Majin</t>
  </si>
  <si>
    <t>Cdca5</t>
  </si>
  <si>
    <t>Kif20b</t>
  </si>
  <si>
    <t>Ankrd1</t>
  </si>
  <si>
    <t>Mlana</t>
  </si>
  <si>
    <t>Cabp4</t>
  </si>
  <si>
    <t>Lao1</t>
  </si>
  <si>
    <t>Tesmin</t>
  </si>
  <si>
    <t>Gal</t>
  </si>
  <si>
    <t>Ctsw</t>
  </si>
  <si>
    <t>Fosl1</t>
  </si>
  <si>
    <t>Kcnk7</t>
  </si>
  <si>
    <t>Lgals12</t>
  </si>
  <si>
    <t>Plaat5</t>
  </si>
  <si>
    <t>Tectb</t>
  </si>
  <si>
    <t>Cyp26a1</t>
  </si>
  <si>
    <t>Cep55</t>
  </si>
  <si>
    <t>Pde6c</t>
  </si>
  <si>
    <t>Dntt</t>
  </si>
  <si>
    <t>Msr1</t>
  </si>
  <si>
    <t>Tasl</t>
  </si>
  <si>
    <t>Gsto2</t>
  </si>
  <si>
    <t>Vwa2</t>
  </si>
  <si>
    <t>Pnliprp2</t>
  </si>
  <si>
    <t>Bnc1</t>
  </si>
  <si>
    <t>Gcgr</t>
  </si>
  <si>
    <t>Cbr2</t>
  </si>
  <si>
    <t>Cd7</t>
  </si>
  <si>
    <t>Ankrd2</t>
  </si>
  <si>
    <t>Loxl4</t>
  </si>
  <si>
    <t>Abcc2</t>
  </si>
  <si>
    <t>Cyp2c23</t>
  </si>
  <si>
    <t>Bloc1s2-ps</t>
  </si>
  <si>
    <t>Ribc1</t>
  </si>
  <si>
    <t>Pfkfb1</t>
  </si>
  <si>
    <t>Dnase1l3</t>
  </si>
  <si>
    <t>Car5a</t>
  </si>
  <si>
    <t>Padi1</t>
  </si>
  <si>
    <t>Padi4</t>
  </si>
  <si>
    <t>Gpr143</t>
  </si>
  <si>
    <t>Pmel</t>
  </si>
  <si>
    <t>Fscn2</t>
  </si>
  <si>
    <t>Il23a</t>
  </si>
  <si>
    <t>Pde6g</t>
  </si>
  <si>
    <t>Avil</t>
  </si>
  <si>
    <t>Crisp3</t>
  </si>
  <si>
    <t>Scart1</t>
  </si>
  <si>
    <t>Msx3</t>
  </si>
  <si>
    <t>Cyp2e1</t>
  </si>
  <si>
    <t>Syce1</t>
  </si>
  <si>
    <t>Urah</t>
  </si>
  <si>
    <t>Odf3</t>
  </si>
  <si>
    <t>Drd4</t>
  </si>
  <si>
    <t>Lmntd2</t>
  </si>
  <si>
    <t>Muc2</t>
  </si>
  <si>
    <t>Tktl2</t>
  </si>
  <si>
    <t>Slc15a1</t>
  </si>
  <si>
    <t>6030468B19Rik</t>
  </si>
  <si>
    <t>Tk1</t>
  </si>
  <si>
    <t>Gm7628</t>
  </si>
  <si>
    <t>Tmem89</t>
  </si>
  <si>
    <t>Alox5</t>
  </si>
  <si>
    <t>Myo3a</t>
  </si>
  <si>
    <t>Slc28a1</t>
  </si>
  <si>
    <t>Il6</t>
  </si>
  <si>
    <t>Agbl1</t>
  </si>
  <si>
    <t>Ly96</t>
  </si>
  <si>
    <t>Ccr1</t>
  </si>
  <si>
    <t>Rp1</t>
  </si>
  <si>
    <t>Ppp1r42</t>
  </si>
  <si>
    <t>Rpl7-ps8</t>
  </si>
  <si>
    <t>Tfap2b</t>
  </si>
  <si>
    <t>Gm4956</t>
  </si>
  <si>
    <t>Pth2r</t>
  </si>
  <si>
    <t>4933402D24Rik</t>
  </si>
  <si>
    <t>Ccdc150</t>
  </si>
  <si>
    <t>Cps1</t>
  </si>
  <si>
    <t>Icos</t>
  </si>
  <si>
    <t>Ctla4</t>
  </si>
  <si>
    <t>Cd28</t>
  </si>
  <si>
    <t>Cdk15</t>
  </si>
  <si>
    <t>Il18rap</t>
  </si>
  <si>
    <t>Il1rl1</t>
  </si>
  <si>
    <t>Il18r1</t>
  </si>
  <si>
    <t>Il1r2</t>
  </si>
  <si>
    <t>Mstn</t>
  </si>
  <si>
    <t>Cnga3</t>
  </si>
  <si>
    <t>Col9a1</t>
  </si>
  <si>
    <t>Vil1</t>
  </si>
  <si>
    <t>Slc23a3</t>
  </si>
  <si>
    <t>Spata3</t>
  </si>
  <si>
    <t>Htr2b</t>
  </si>
  <si>
    <t>Nmur1</t>
  </si>
  <si>
    <t>Gpr35</t>
  </si>
  <si>
    <t>Pdcd1</t>
  </si>
  <si>
    <t>Spp2</t>
  </si>
  <si>
    <t>Klhl30</t>
  </si>
  <si>
    <t>Gpr39</t>
  </si>
  <si>
    <t>Rgs18</t>
  </si>
  <si>
    <t>Rgs1</t>
  </si>
  <si>
    <t>Sctr</t>
  </si>
  <si>
    <t>Nr5a2</t>
  </si>
  <si>
    <t>C4bp</t>
  </si>
  <si>
    <t>Cacna1s</t>
  </si>
  <si>
    <t>Pkp1</t>
  </si>
  <si>
    <t>Pigr</t>
  </si>
  <si>
    <t>Avpr1b</t>
  </si>
  <si>
    <t>Chit1</t>
  </si>
  <si>
    <t>Myog</t>
  </si>
  <si>
    <t>Lhx4</t>
  </si>
  <si>
    <t>Spta1</t>
  </si>
  <si>
    <t>Ifi202b</t>
  </si>
  <si>
    <t>Ifi211</t>
  </si>
  <si>
    <t>Slamf9</t>
  </si>
  <si>
    <t>Dusp27</t>
  </si>
  <si>
    <t>Adcy10</t>
  </si>
  <si>
    <t>Tbx19</t>
  </si>
  <si>
    <t>Xcl1</t>
  </si>
  <si>
    <t>Dpt</t>
  </si>
  <si>
    <t>Selp</t>
  </si>
  <si>
    <t>Sell</t>
  </si>
  <si>
    <t>Sele</t>
  </si>
  <si>
    <t>Axdnd1</t>
  </si>
  <si>
    <t>Nphs2</t>
  </si>
  <si>
    <t>Ush2a</t>
  </si>
  <si>
    <t>Cr2</t>
  </si>
  <si>
    <t>Mtarc1</t>
  </si>
  <si>
    <t>Batf3</t>
  </si>
  <si>
    <t>Acbd7</t>
  </si>
  <si>
    <t>Olah</t>
  </si>
  <si>
    <t>Fmo4</t>
  </si>
  <si>
    <t>Serpinc1</t>
  </si>
  <si>
    <t>Tnn</t>
  </si>
  <si>
    <t>Cubn</t>
  </si>
  <si>
    <t>Ptf1a</t>
  </si>
  <si>
    <t>Nr5a1</t>
  </si>
  <si>
    <t>Il2ra</t>
  </si>
  <si>
    <t>Potegl</t>
  </si>
  <si>
    <t>Barhl1</t>
  </si>
  <si>
    <t>Spaca9</t>
  </si>
  <si>
    <t>Lcn2</t>
  </si>
  <si>
    <t>Galnt5</t>
  </si>
  <si>
    <t>Gbgt1</t>
  </si>
  <si>
    <t>Cytip</t>
  </si>
  <si>
    <t>Kynu</t>
  </si>
  <si>
    <t>Cutal</t>
  </si>
  <si>
    <t>Hc</t>
  </si>
  <si>
    <t>Morn5</t>
  </si>
  <si>
    <t>1700019N19Rik</t>
  </si>
  <si>
    <t>Lhx3</t>
  </si>
  <si>
    <t>Fcna</t>
  </si>
  <si>
    <t>Fam166a</t>
  </si>
  <si>
    <t>Itgb6</t>
  </si>
  <si>
    <t>Pax8</t>
  </si>
  <si>
    <t>Il1rn</t>
  </si>
  <si>
    <t>Dapl1</t>
  </si>
  <si>
    <t>Xirp2</t>
  </si>
  <si>
    <t>Abcb11</t>
  </si>
  <si>
    <t>Slc43a1</t>
  </si>
  <si>
    <t>Elf5</t>
  </si>
  <si>
    <t>Slc12a1</t>
  </si>
  <si>
    <t>Fam227b</t>
  </si>
  <si>
    <t>Slc28a2</t>
  </si>
  <si>
    <t>Duoxa1</t>
  </si>
  <si>
    <t>Duoxa2</t>
  </si>
  <si>
    <t>Patl2</t>
  </si>
  <si>
    <t>Ell3</t>
  </si>
  <si>
    <t>F2</t>
  </si>
  <si>
    <t>Hao1</t>
  </si>
  <si>
    <t>Oxt</t>
  </si>
  <si>
    <t>Nusap1</t>
  </si>
  <si>
    <t>Siglec1</t>
  </si>
  <si>
    <t>Knl1</t>
  </si>
  <si>
    <t>Prnd</t>
  </si>
  <si>
    <t>Tmco5</t>
  </si>
  <si>
    <t>Dusp2</t>
  </si>
  <si>
    <t>Bub1</t>
  </si>
  <si>
    <t>Il1b</t>
  </si>
  <si>
    <t>Il1a</t>
  </si>
  <si>
    <t>Tgm3</t>
  </si>
  <si>
    <t>Tgm6</t>
  </si>
  <si>
    <t>Bfsp1</t>
  </si>
  <si>
    <t>Cstdc2</t>
  </si>
  <si>
    <t>Gins1</t>
  </si>
  <si>
    <t>Sdcbp2</t>
  </si>
  <si>
    <t>Angpt4</t>
  </si>
  <si>
    <t>Mylk2</t>
  </si>
  <si>
    <t>Bpifa1</t>
  </si>
  <si>
    <t>Bpifa5</t>
  </si>
  <si>
    <t>Bpifb1</t>
  </si>
  <si>
    <t>Fam209</t>
  </si>
  <si>
    <t>Zbp1</t>
  </si>
  <si>
    <t>Chmp4c</t>
  </si>
  <si>
    <t>Sall4</t>
  </si>
  <si>
    <t>Car1</t>
  </si>
  <si>
    <t>Car3</t>
  </si>
  <si>
    <t>Srms</t>
  </si>
  <si>
    <t>Dnajc5b</t>
  </si>
  <si>
    <t>Procr</t>
  </si>
  <si>
    <t>Ghrh</t>
  </si>
  <si>
    <t>Ccn5</t>
  </si>
  <si>
    <t>Ocstamp</t>
  </si>
  <si>
    <t>Slc2a2</t>
  </si>
  <si>
    <t>Ect2</t>
  </si>
  <si>
    <t>Lrrc34</t>
  </si>
  <si>
    <t>1810062G17Rik</t>
  </si>
  <si>
    <t>Il21</t>
  </si>
  <si>
    <t>Sucnr1</t>
  </si>
  <si>
    <t>Il12a</t>
  </si>
  <si>
    <t>Sis</t>
  </si>
  <si>
    <t>Tm4sf4</t>
  </si>
  <si>
    <t>Veph1</t>
  </si>
  <si>
    <t>Ptx3</t>
  </si>
  <si>
    <t>Wnt2b</t>
  </si>
  <si>
    <t>Cd2</t>
  </si>
  <si>
    <t>Chil6</t>
  </si>
  <si>
    <t>Creb3l4</t>
  </si>
  <si>
    <t>Nup210l</t>
  </si>
  <si>
    <t>Lrrc39</t>
  </si>
  <si>
    <t>Fga</t>
  </si>
  <si>
    <t>Lrat</t>
  </si>
  <si>
    <t>Asic5</t>
  </si>
  <si>
    <t>Rrh</t>
  </si>
  <si>
    <t>Efna4</t>
  </si>
  <si>
    <t>Iqgap3</t>
  </si>
  <si>
    <t>Sh2d2a</t>
  </si>
  <si>
    <t>Ntrk1</t>
  </si>
  <si>
    <t>Bnipl</t>
  </si>
  <si>
    <t>Myoz2</t>
  </si>
  <si>
    <t>Oaz3</t>
  </si>
  <si>
    <t>Them5</t>
  </si>
  <si>
    <t>Rpe65</t>
  </si>
  <si>
    <t>Depdc1a</t>
  </si>
  <si>
    <t>1810013D15Rik</t>
  </si>
  <si>
    <t>Lrriq3</t>
  </si>
  <si>
    <t>Dnase2b</t>
  </si>
  <si>
    <t>Uox</t>
  </si>
  <si>
    <t>Cdh17</t>
  </si>
  <si>
    <t>Clca1</t>
  </si>
  <si>
    <t>Fhl5</t>
  </si>
  <si>
    <t>Clca3a2</t>
  </si>
  <si>
    <t>Spaca1</t>
  </si>
  <si>
    <t>Gabrr1</t>
  </si>
  <si>
    <t>Cga</t>
  </si>
  <si>
    <t>Ppp3r2</t>
  </si>
  <si>
    <t>Stra6l</t>
  </si>
  <si>
    <t>Hemgn</t>
  </si>
  <si>
    <t>Kif12</t>
  </si>
  <si>
    <t>Tnfsf8</t>
  </si>
  <si>
    <t>Tal2</t>
  </si>
  <si>
    <t>Aqp7</t>
  </si>
  <si>
    <t>Atp8b5</t>
  </si>
  <si>
    <t>Cd72</t>
  </si>
  <si>
    <t>Bnc2</t>
  </si>
  <si>
    <t>Dynlt5</t>
  </si>
  <si>
    <t>Artn</t>
  </si>
  <si>
    <t>Angptl3</t>
  </si>
  <si>
    <t>Calr4</t>
  </si>
  <si>
    <t>Cyp2j13</t>
  </si>
  <si>
    <t>Eqtn</t>
  </si>
  <si>
    <t>Orc1</t>
  </si>
  <si>
    <t>1700012P22Rik</t>
  </si>
  <si>
    <t>Dmrtb1</t>
  </si>
  <si>
    <t>Tfap2c</t>
  </si>
  <si>
    <t>Ermap</t>
  </si>
  <si>
    <t>Kif2c</t>
  </si>
  <si>
    <t>Tspan1</t>
  </si>
  <si>
    <t>Dmbx1</t>
  </si>
  <si>
    <t>Cyp4b1</t>
  </si>
  <si>
    <t>Pdzk1ip1</t>
  </si>
  <si>
    <t>Stil</t>
  </si>
  <si>
    <t>Pla2g2c</t>
  </si>
  <si>
    <t>Spocd1</t>
  </si>
  <si>
    <t>A3galt2</t>
  </si>
  <si>
    <t>Rhd</t>
  </si>
  <si>
    <t>Trim63</t>
  </si>
  <si>
    <t>Slc30a2</t>
  </si>
  <si>
    <t>Cnksr1</t>
  </si>
  <si>
    <t>Fgr</t>
  </si>
  <si>
    <t>Hes3</t>
  </si>
  <si>
    <t>Tas1r1</t>
  </si>
  <si>
    <t>Masp2</t>
  </si>
  <si>
    <t>Angptl7</t>
  </si>
  <si>
    <t>Rbp7</t>
  </si>
  <si>
    <t>Draxin</t>
  </si>
  <si>
    <t>Slc26a5</t>
  </si>
  <si>
    <t>Nppb</t>
  </si>
  <si>
    <t>Tas1r3</t>
  </si>
  <si>
    <t>Ttll10</t>
  </si>
  <si>
    <t>Bst1</t>
  </si>
  <si>
    <t>D5Ertd615e</t>
  </si>
  <si>
    <t>Hgfac</t>
  </si>
  <si>
    <t>4930548H24Rik</t>
  </si>
  <si>
    <t>Fam166c</t>
  </si>
  <si>
    <t>Slc34a2</t>
  </si>
  <si>
    <t>Cckar</t>
  </si>
  <si>
    <t>Klb</t>
  </si>
  <si>
    <t>Slc10a4</t>
  </si>
  <si>
    <t>Thegl</t>
  </si>
  <si>
    <t>Stap1</t>
  </si>
  <si>
    <t>Abcg3</t>
  </si>
  <si>
    <t>Ibsp</t>
  </si>
  <si>
    <t>Slc10a6</t>
  </si>
  <si>
    <t>Plac8</t>
  </si>
  <si>
    <t>Afm</t>
  </si>
  <si>
    <t>Rassf6</t>
  </si>
  <si>
    <t>Ppbp</t>
  </si>
  <si>
    <t>Pf4</t>
  </si>
  <si>
    <t>Areg</t>
  </si>
  <si>
    <t>Cxcl1</t>
  </si>
  <si>
    <t>2010109A12Rik</t>
  </si>
  <si>
    <t>Cxcl9</t>
  </si>
  <si>
    <t>Piwil1</t>
  </si>
  <si>
    <t>B3gnt4</t>
  </si>
  <si>
    <t>Morn3</t>
  </si>
  <si>
    <t>Pde6b</t>
  </si>
  <si>
    <t>P2rx2</t>
  </si>
  <si>
    <t>Ankrd7</t>
  </si>
  <si>
    <t>Ccr9</t>
  </si>
  <si>
    <t>Uncx</t>
  </si>
  <si>
    <t>Tfec</t>
  </si>
  <si>
    <t>Lhx5</t>
  </si>
  <si>
    <t>Sds</t>
  </si>
  <si>
    <t>Oas1b</t>
  </si>
  <si>
    <t>Ankrd61</t>
  </si>
  <si>
    <t>Gm5578</t>
  </si>
  <si>
    <t>C8b</t>
  </si>
  <si>
    <t>Wdr95</t>
  </si>
  <si>
    <t>Tex26</t>
  </si>
  <si>
    <t>Tfpi2</t>
  </si>
  <si>
    <t>Asb15</t>
  </si>
  <si>
    <t>Fezf1</t>
  </si>
  <si>
    <t>Slc13a1</t>
  </si>
  <si>
    <t>Ssmem1</t>
  </si>
  <si>
    <t>Cpa5</t>
  </si>
  <si>
    <t>Aoc1</t>
  </si>
  <si>
    <t>Igf2bp3</t>
  </si>
  <si>
    <t>4921507P07Rik</t>
  </si>
  <si>
    <t>Svopl</t>
  </si>
  <si>
    <t>Slc23a4</t>
  </si>
  <si>
    <t>Epha1</t>
  </si>
  <si>
    <t>Kel</t>
  </si>
  <si>
    <t>Qrfprl</t>
  </si>
  <si>
    <t>Rab19</t>
  </si>
  <si>
    <t>M1ap</t>
  </si>
  <si>
    <t>Gp9</t>
  </si>
  <si>
    <t>Gm20696</t>
  </si>
  <si>
    <t>Prok2</t>
  </si>
  <si>
    <t>Klrg1</t>
  </si>
  <si>
    <t>Mfap5</t>
  </si>
  <si>
    <t>Clec4a2</t>
  </si>
  <si>
    <t>Klrk1</t>
  </si>
  <si>
    <t>Cd69</t>
  </si>
  <si>
    <t>Clec12b</t>
  </si>
  <si>
    <t>Clec1b</t>
  </si>
  <si>
    <t>Olr1</t>
  </si>
  <si>
    <t>Klrd1</t>
  </si>
  <si>
    <t>Klrc1</t>
  </si>
  <si>
    <t>Klra2</t>
  </si>
  <si>
    <t>Gprc5d</t>
  </si>
  <si>
    <t>Gsg1</t>
  </si>
  <si>
    <t>Plbd1</t>
  </si>
  <si>
    <t>Art4</t>
  </si>
  <si>
    <t>Erp27</t>
  </si>
  <si>
    <t>Pik3c2g</t>
  </si>
  <si>
    <t>Slco1b2</t>
  </si>
  <si>
    <t>Gys2</t>
  </si>
  <si>
    <t>Klrb1c</t>
  </si>
  <si>
    <t>Cd27</t>
  </si>
  <si>
    <t>Akap3</t>
  </si>
  <si>
    <t>Dyrk4</t>
  </si>
  <si>
    <t>Clec2i</t>
  </si>
  <si>
    <t>Slc27a5</t>
  </si>
  <si>
    <t>Ckm</t>
  </si>
  <si>
    <t>Ppm1n</t>
  </si>
  <si>
    <t>Sbk2</t>
  </si>
  <si>
    <t>Siglecg</t>
  </si>
  <si>
    <t>Tdrd12</t>
  </si>
  <si>
    <t>Cers3</t>
  </si>
  <si>
    <t>Trpm1</t>
  </si>
  <si>
    <t>Mesp2</t>
  </si>
  <si>
    <t>Mesp1</t>
  </si>
  <si>
    <t>Plin1</t>
  </si>
  <si>
    <t>Rhcg</t>
  </si>
  <si>
    <t>Nox4</t>
  </si>
  <si>
    <t>Cd22</t>
  </si>
  <si>
    <t>2200002D01Rik</t>
  </si>
  <si>
    <t>Prss23os</t>
  </si>
  <si>
    <t>Ddias</t>
  </si>
  <si>
    <t>Tmc5</t>
  </si>
  <si>
    <t>Art2b</t>
  </si>
  <si>
    <t>Sox6os</t>
  </si>
  <si>
    <t>Calcb</t>
  </si>
  <si>
    <t>Cyp2r1</t>
  </si>
  <si>
    <t>Mylpf</t>
  </si>
  <si>
    <t>Qprt</t>
  </si>
  <si>
    <t>Klk10</t>
  </si>
  <si>
    <t>Klk7</t>
  </si>
  <si>
    <t>Cd19</t>
  </si>
  <si>
    <t>Atp2a1</t>
  </si>
  <si>
    <t>Chrdl2</t>
  </si>
  <si>
    <t>Gm9755</t>
  </si>
  <si>
    <t>Slc5a11</t>
  </si>
  <si>
    <t>Trat1</t>
  </si>
  <si>
    <t>Lyve1</t>
  </si>
  <si>
    <t>Itgax</t>
  </si>
  <si>
    <t>Prss8</t>
  </si>
  <si>
    <t>Hsd17b14</t>
  </si>
  <si>
    <t>Ush1c</t>
  </si>
  <si>
    <t>Fam24b</t>
  </si>
  <si>
    <t>Ern2</t>
  </si>
  <si>
    <t>Scnn1b</t>
  </si>
  <si>
    <t>Pdzd9</t>
  </si>
  <si>
    <t>Hpx</t>
  </si>
  <si>
    <t>Anks4b</t>
  </si>
  <si>
    <t>Zp2</t>
  </si>
  <si>
    <t>Acsm3</t>
  </si>
  <si>
    <t>Acsm5</t>
  </si>
  <si>
    <t>Tex36</t>
  </si>
  <si>
    <t>Mmp21</t>
  </si>
  <si>
    <t>BC051019</t>
  </si>
  <si>
    <t>Fgf15</t>
  </si>
  <si>
    <t>Fgf3</t>
  </si>
  <si>
    <t>Slc6a14</t>
  </si>
  <si>
    <t>Tnni2</t>
  </si>
  <si>
    <t>3830403N18Rik</t>
  </si>
  <si>
    <t>Brs3</t>
  </si>
  <si>
    <t>Cd40lg</t>
  </si>
  <si>
    <t>F9</t>
  </si>
  <si>
    <t>Cacna1f</t>
  </si>
  <si>
    <t>Magix</t>
  </si>
  <si>
    <t>Glod5</t>
  </si>
  <si>
    <t>Otc</t>
  </si>
  <si>
    <t>Pgr15l</t>
  </si>
  <si>
    <t>Awat2</t>
  </si>
  <si>
    <t>Tnmd</t>
  </si>
  <si>
    <t>Nox1</t>
  </si>
  <si>
    <t>Cenpi</t>
  </si>
  <si>
    <t>Glt28d2</t>
  </si>
  <si>
    <t>Il13ra2</t>
  </si>
  <si>
    <t>D630029K05Rik</t>
  </si>
  <si>
    <t>Itgb1bp2</t>
  </si>
  <si>
    <t>4930519F16Rik</t>
  </si>
  <si>
    <t>Tsx</t>
  </si>
  <si>
    <t>Zcchc13</t>
  </si>
  <si>
    <t>Gabre</t>
  </si>
  <si>
    <t>Xlr4c</t>
  </si>
  <si>
    <t>Dusp9</t>
  </si>
  <si>
    <t>Opn1mw</t>
  </si>
  <si>
    <t>Tktl1</t>
  </si>
  <si>
    <t>Nxf7</t>
  </si>
  <si>
    <t>Vsig1</t>
  </si>
  <si>
    <t>F7</t>
  </si>
  <si>
    <t>Proz</t>
  </si>
  <si>
    <t>Adprhl1</t>
  </si>
  <si>
    <t>Grk1</t>
  </si>
  <si>
    <t>Myom2</t>
  </si>
  <si>
    <t>Tpte</t>
  </si>
  <si>
    <t>Adrb3</t>
  </si>
  <si>
    <t>Chrna6</t>
  </si>
  <si>
    <t>Chrnb3</t>
  </si>
  <si>
    <t>Cd209a</t>
  </si>
  <si>
    <t>Ptpn7</t>
  </si>
  <si>
    <t>Spata4</t>
  </si>
  <si>
    <t>Asb5</t>
  </si>
  <si>
    <t>Ido1</t>
  </si>
  <si>
    <t>Adam18</t>
  </si>
  <si>
    <t>Adam3</t>
  </si>
  <si>
    <t>Adam5</t>
  </si>
  <si>
    <t>4930555F03Rik</t>
  </si>
  <si>
    <t>Fgl1</t>
  </si>
  <si>
    <t>Fgf20</t>
  </si>
  <si>
    <t>Iqcm</t>
  </si>
  <si>
    <t>Lrp2bp</t>
  </si>
  <si>
    <t>Gm45753</t>
  </si>
  <si>
    <t>Pou4f2</t>
  </si>
  <si>
    <t>Ucp1</t>
  </si>
  <si>
    <t>Il15</t>
  </si>
  <si>
    <t>Hp</t>
  </si>
  <si>
    <t>Ces1f</t>
  </si>
  <si>
    <t>Pmfbp1</t>
  </si>
  <si>
    <t>Irx5</t>
  </si>
  <si>
    <t>Irx6</t>
  </si>
  <si>
    <t>Slc12a3</t>
  </si>
  <si>
    <t>Ccl22</t>
  </si>
  <si>
    <t>Ccl17</t>
  </si>
  <si>
    <t>Phxr4</t>
  </si>
  <si>
    <t>Dnaaf1</t>
  </si>
  <si>
    <t>Hsd17b2</t>
  </si>
  <si>
    <t>Bco1</t>
  </si>
  <si>
    <t>Comp</t>
  </si>
  <si>
    <t>Ces2g</t>
  </si>
  <si>
    <t>Ces2e</t>
  </si>
  <si>
    <t>Hsd11b2</t>
  </si>
  <si>
    <t>Ctrl</t>
  </si>
  <si>
    <t>1700012B09Rik</t>
  </si>
  <si>
    <t>Tbx20</t>
  </si>
  <si>
    <t>Glb1l3</t>
  </si>
  <si>
    <t>Capn9</t>
  </si>
  <si>
    <t>Spata19</t>
  </si>
  <si>
    <t>St14</t>
  </si>
  <si>
    <t>Trim29</t>
  </si>
  <si>
    <t>Pou2f3</t>
  </si>
  <si>
    <t>Crtam</t>
  </si>
  <si>
    <t>Nxpe2</t>
  </si>
  <si>
    <t>Kcnj5</t>
  </si>
  <si>
    <t>Pou2af1</t>
  </si>
  <si>
    <t>Plet1</t>
  </si>
  <si>
    <t>Apoc3</t>
  </si>
  <si>
    <t>Apoa1</t>
  </si>
  <si>
    <t>Tmprss4</t>
  </si>
  <si>
    <t>Cd3e</t>
  </si>
  <si>
    <t>Cd3d</t>
  </si>
  <si>
    <t>Lipc</t>
  </si>
  <si>
    <t>Ccnb2</t>
  </si>
  <si>
    <t>Ankk1</t>
  </si>
  <si>
    <t>Cyp19a1</t>
  </si>
  <si>
    <t>Crabp1</t>
  </si>
  <si>
    <t>Chrna3</t>
  </si>
  <si>
    <t>Nrg4</t>
  </si>
  <si>
    <t>Cyp1a1</t>
  </si>
  <si>
    <t>Impg1</t>
  </si>
  <si>
    <t>Fam83b</t>
  </si>
  <si>
    <t>Adamts7</t>
  </si>
  <si>
    <t>Lctl</t>
  </si>
  <si>
    <t>Zcwpw2</t>
  </si>
  <si>
    <t>Eomes</t>
  </si>
  <si>
    <t>Rbp2</t>
  </si>
  <si>
    <t>Ngp</t>
  </si>
  <si>
    <t>Tdgf1</t>
  </si>
  <si>
    <t>Ltf</t>
  </si>
  <si>
    <t>Lyzl4</t>
  </si>
  <si>
    <t>Acpp</t>
  </si>
  <si>
    <t>Mst1</t>
  </si>
  <si>
    <t>Oas3</t>
  </si>
  <si>
    <t>A930018P22Rik</t>
  </si>
  <si>
    <t>Trib3</t>
  </si>
  <si>
    <t>Mdfi</t>
  </si>
  <si>
    <t>Sbspon</t>
  </si>
  <si>
    <t>Folr2</t>
  </si>
  <si>
    <t>Bmp8a</t>
  </si>
  <si>
    <t>Pram1</t>
  </si>
  <si>
    <t>Trpa1</t>
  </si>
  <si>
    <t>Troap</t>
  </si>
  <si>
    <t>Loxhd1</t>
  </si>
  <si>
    <t>Alpk2</t>
  </si>
  <si>
    <t>Rspo4</t>
  </si>
  <si>
    <t>Styk1</t>
  </si>
  <si>
    <t>Adgre4</t>
  </si>
  <si>
    <t>Odf4</t>
  </si>
  <si>
    <t>Lipi</t>
  </si>
  <si>
    <t>Nlrp4f</t>
  </si>
  <si>
    <t>Klra9</t>
  </si>
  <si>
    <t>Vsx1</t>
  </si>
  <si>
    <t>Slc35d2</t>
  </si>
  <si>
    <t>Hsd17b3</t>
  </si>
  <si>
    <t>Kbtbd12</t>
  </si>
  <si>
    <t>BC016579</t>
  </si>
  <si>
    <t>Myh2</t>
  </si>
  <si>
    <t>AA467197</t>
  </si>
  <si>
    <t>Wnt6</t>
  </si>
  <si>
    <t>Gm5134</t>
  </si>
  <si>
    <t>Duox1</t>
  </si>
  <si>
    <t>Trim69</t>
  </si>
  <si>
    <t>Rtp1</t>
  </si>
  <si>
    <t>Syce1l</t>
  </si>
  <si>
    <t>Upb1</t>
  </si>
  <si>
    <t>Crygs</t>
  </si>
  <si>
    <t>Casp4</t>
  </si>
  <si>
    <t>Apol6</t>
  </si>
  <si>
    <t>Igf2bp2</t>
  </si>
  <si>
    <t>Nat8f2</t>
  </si>
  <si>
    <t>Inhca</t>
  </si>
  <si>
    <t>3300002A11Rik</t>
  </si>
  <si>
    <t>Fndc3c1</t>
  </si>
  <si>
    <t>Mnd1</t>
  </si>
  <si>
    <t>Clcnka</t>
  </si>
  <si>
    <t>Lpcat2b</t>
  </si>
  <si>
    <t>Tpsb2</t>
  </si>
  <si>
    <t>Foxh1</t>
  </si>
  <si>
    <t>Pla2g4c</t>
  </si>
  <si>
    <t>Fgg</t>
  </si>
  <si>
    <t>Rbm46</t>
  </si>
  <si>
    <t>Cfhr2</t>
  </si>
  <si>
    <t>Aspm</t>
  </si>
  <si>
    <t>Fancd2os</t>
  </si>
  <si>
    <t>Dnah17</t>
  </si>
  <si>
    <t>Cd226</t>
  </si>
  <si>
    <t>Myrfl</t>
  </si>
  <si>
    <t>Ano7</t>
  </si>
  <si>
    <t>Scn11a</t>
  </si>
  <si>
    <t>Ptgdr2</t>
  </si>
  <si>
    <t>Tspan8</t>
  </si>
  <si>
    <t>Zbbx</t>
  </si>
  <si>
    <t>Mab21l4</t>
  </si>
  <si>
    <t>6430628N08Rik</t>
  </si>
  <si>
    <t>Ankmy1</t>
  </si>
  <si>
    <t>Slc38a8</t>
  </si>
  <si>
    <t>Batf</t>
  </si>
  <si>
    <t>Brip1</t>
  </si>
  <si>
    <t>AI661453</t>
  </si>
  <si>
    <t>Barhl2</t>
  </si>
  <si>
    <t>Ssu2</t>
  </si>
  <si>
    <t>Fbxo15</t>
  </si>
  <si>
    <t>Pkd1l2</t>
  </si>
  <si>
    <t>Tmem30b</t>
  </si>
  <si>
    <t>Gm9761</t>
  </si>
  <si>
    <t>Gbp8</t>
  </si>
  <si>
    <t>Gulo</t>
  </si>
  <si>
    <t>Slc24a1</t>
  </si>
  <si>
    <t>Eda2r</t>
  </si>
  <si>
    <t>Gbx2</t>
  </si>
  <si>
    <t>4930556J24Rik</t>
  </si>
  <si>
    <t>Scn10a</t>
  </si>
  <si>
    <t>Zswim2</t>
  </si>
  <si>
    <t>Olfr1347</t>
  </si>
  <si>
    <t>Prss55</t>
  </si>
  <si>
    <t>Ly6d</t>
  </si>
  <si>
    <t>Cd300ld</t>
  </si>
  <si>
    <t>Zyg11a</t>
  </si>
  <si>
    <t>Ppp1r1c</t>
  </si>
  <si>
    <t>Glis1</t>
  </si>
  <si>
    <t>Hrob</t>
  </si>
  <si>
    <t>Dsg1c</t>
  </si>
  <si>
    <t>Nxnl1</t>
  </si>
  <si>
    <t>Tespa1</t>
  </si>
  <si>
    <t>Gnat1</t>
  </si>
  <si>
    <t>Fam151a</t>
  </si>
  <si>
    <t>Lrr1</t>
  </si>
  <si>
    <t>Cdhr2</t>
  </si>
  <si>
    <t>Ly6g6f</t>
  </si>
  <si>
    <t>Lbx2</t>
  </si>
  <si>
    <t>Otoa</t>
  </si>
  <si>
    <t>Igsf6</t>
  </si>
  <si>
    <t>Epgn</t>
  </si>
  <si>
    <t>C8a</t>
  </si>
  <si>
    <t>Ccl5</t>
  </si>
  <si>
    <t>1700020L24Rik</t>
  </si>
  <si>
    <t>Gm6781</t>
  </si>
  <si>
    <t>Kcne3</t>
  </si>
  <si>
    <t>Nkx6-1</t>
  </si>
  <si>
    <t>Kcnk15</t>
  </si>
  <si>
    <t>Hpse</t>
  </si>
  <si>
    <t>Sgcg</t>
  </si>
  <si>
    <t>Klhl35</t>
  </si>
  <si>
    <t>Uchl4</t>
  </si>
  <si>
    <t>Ccl12</t>
  </si>
  <si>
    <t>Parpbp</t>
  </si>
  <si>
    <t>Ccl7</t>
  </si>
  <si>
    <t>Pmch</t>
  </si>
  <si>
    <t>Ccl2</t>
  </si>
  <si>
    <t>Ccr3</t>
  </si>
  <si>
    <t>Foxa1</t>
  </si>
  <si>
    <t>Tnni3</t>
  </si>
  <si>
    <t>Stab2</t>
  </si>
  <si>
    <t>Slc25a21</t>
  </si>
  <si>
    <t>Cdcp1</t>
  </si>
  <si>
    <t>Krt17</t>
  </si>
  <si>
    <t>Kcnh8</t>
  </si>
  <si>
    <t>Muc20</t>
  </si>
  <si>
    <t>Tnfsf9</t>
  </si>
  <si>
    <t>Melk</t>
  </si>
  <si>
    <t>Grin3b</t>
  </si>
  <si>
    <t>Plekhs1</t>
  </si>
  <si>
    <t>Misp</t>
  </si>
  <si>
    <t>AI182371</t>
  </si>
  <si>
    <t>Rnase1</t>
  </si>
  <si>
    <t>Ptprq</t>
  </si>
  <si>
    <t>Chst4</t>
  </si>
  <si>
    <t>Olfr750</t>
  </si>
  <si>
    <t>Gsx2</t>
  </si>
  <si>
    <t>Ascl3</t>
  </si>
  <si>
    <t>Odf3l2</t>
  </si>
  <si>
    <t>Gm7008</t>
  </si>
  <si>
    <t>Hyal3</t>
  </si>
  <si>
    <t>Mbnl3</t>
  </si>
  <si>
    <t>Slc17a2</t>
  </si>
  <si>
    <t>Il5</t>
  </si>
  <si>
    <t>Fam110c</t>
  </si>
  <si>
    <t>Fam219aos</t>
  </si>
  <si>
    <t>Ccdc38</t>
  </si>
  <si>
    <t>Sapcd1</t>
  </si>
  <si>
    <t>Ska1</t>
  </si>
  <si>
    <t>Trpm8</t>
  </si>
  <si>
    <t>Slc18a1</t>
  </si>
  <si>
    <t>Prss56</t>
  </si>
  <si>
    <t>Card11</t>
  </si>
  <si>
    <t>Akap14</t>
  </si>
  <si>
    <t>Stpg4</t>
  </si>
  <si>
    <t>Grifin</t>
  </si>
  <si>
    <t>Fut7</t>
  </si>
  <si>
    <t>Cpz</t>
  </si>
  <si>
    <t>Alx1</t>
  </si>
  <si>
    <t>Colec11</t>
  </si>
  <si>
    <t>Cysrt1</t>
  </si>
  <si>
    <t>Psma8</t>
  </si>
  <si>
    <t>Kif15</t>
  </si>
  <si>
    <t>Igflr1</t>
  </si>
  <si>
    <t>Lpar3</t>
  </si>
  <si>
    <t>Mcoln3</t>
  </si>
  <si>
    <t>Ptcra</t>
  </si>
  <si>
    <t>Abcc12</t>
  </si>
  <si>
    <t>Prodh2</t>
  </si>
  <si>
    <t>Piwil4</t>
  </si>
  <si>
    <t>Tmem71</t>
  </si>
  <si>
    <t>Wnt8b</t>
  </si>
  <si>
    <t>Cfap221</t>
  </si>
  <si>
    <t>Xpnpep2</t>
  </si>
  <si>
    <t>Pax1</t>
  </si>
  <si>
    <t>Azgp1</t>
  </si>
  <si>
    <t>Lrg1</t>
  </si>
  <si>
    <t>Gm9762</t>
  </si>
  <si>
    <t>Ttc29</t>
  </si>
  <si>
    <t>Fer1l6</t>
  </si>
  <si>
    <t>Trim58</t>
  </si>
  <si>
    <t>Tas2r108</t>
  </si>
  <si>
    <t>Wee2</t>
  </si>
  <si>
    <t>Mgarp</t>
  </si>
  <si>
    <t>Nodal</t>
  </si>
  <si>
    <t>Krt80</t>
  </si>
  <si>
    <t>Prf1</t>
  </si>
  <si>
    <t>Aldh3b3</t>
  </si>
  <si>
    <t>Spon2</t>
  </si>
  <si>
    <t>Muc3</t>
  </si>
  <si>
    <t>Nmur2</t>
  </si>
  <si>
    <t>Fer1l5</t>
  </si>
  <si>
    <t>Adam32</t>
  </si>
  <si>
    <t>Vnn1</t>
  </si>
  <si>
    <t>Tulp1</t>
  </si>
  <si>
    <t>Erv3</t>
  </si>
  <si>
    <t>Aldh8a1</t>
  </si>
  <si>
    <t>Dlgap5</t>
  </si>
  <si>
    <t>H2-DMb2</t>
  </si>
  <si>
    <t>Ephx3</t>
  </si>
  <si>
    <t>Kdf1</t>
  </si>
  <si>
    <t>Cdkn3</t>
  </si>
  <si>
    <t>Slc25a43</t>
  </si>
  <si>
    <t>Gdf7</t>
  </si>
  <si>
    <t>Gpr160</t>
  </si>
  <si>
    <t>Ckap2</t>
  </si>
  <si>
    <t>Avp</t>
  </si>
  <si>
    <t>Actrt3</t>
  </si>
  <si>
    <t>Ptger2</t>
  </si>
  <si>
    <t>Mat1a</t>
  </si>
  <si>
    <t>Iqch</t>
  </si>
  <si>
    <t>Gm5884</t>
  </si>
  <si>
    <t>Ifi206</t>
  </si>
  <si>
    <t>1700017G19Rik</t>
  </si>
  <si>
    <t>1700018B24Rik</t>
  </si>
  <si>
    <t>Tmem156</t>
  </si>
  <si>
    <t>Ccr7</t>
  </si>
  <si>
    <t>A4gnt</t>
  </si>
  <si>
    <t>Rflna</t>
  </si>
  <si>
    <t>Muc5ac</t>
  </si>
  <si>
    <t>Gm9725</t>
  </si>
  <si>
    <t>Rmi2</t>
  </si>
  <si>
    <t>Dnajc22</t>
  </si>
  <si>
    <t>Cct8l1</t>
  </si>
  <si>
    <t>Sult6b1</t>
  </si>
  <si>
    <t>Dbil5</t>
  </si>
  <si>
    <t>Npy6r</t>
  </si>
  <si>
    <t>Hspb2</t>
  </si>
  <si>
    <t>Crygn</t>
  </si>
  <si>
    <t>Plekhg6</t>
  </si>
  <si>
    <t>Slamf7</t>
  </si>
  <si>
    <t>Iqca1l</t>
  </si>
  <si>
    <t>Asb10</t>
  </si>
  <si>
    <t>Pnmt</t>
  </si>
  <si>
    <t>Tlcd2</t>
  </si>
  <si>
    <t>Serpinf2</t>
  </si>
  <si>
    <t>Hoxa7</t>
  </si>
  <si>
    <t>Hrc</t>
  </si>
  <si>
    <t>Gdf5</t>
  </si>
  <si>
    <t>Asic3</t>
  </si>
  <si>
    <t>Pdzk1</t>
  </si>
  <si>
    <t>Camp</t>
  </si>
  <si>
    <t>Ttk</t>
  </si>
  <si>
    <t>Hjv</t>
  </si>
  <si>
    <t>1700018A04Rik</t>
  </si>
  <si>
    <t>Fcrla</t>
  </si>
  <si>
    <t>Cdk19os</t>
  </si>
  <si>
    <t>Gdf15</t>
  </si>
  <si>
    <t>1700003F12Rik</t>
  </si>
  <si>
    <t>C1rl</t>
  </si>
  <si>
    <t>Mfsd4b5</t>
  </si>
  <si>
    <t>Mc3r</t>
  </si>
  <si>
    <t>Cyp24a1</t>
  </si>
  <si>
    <t>Bpifb5</t>
  </si>
  <si>
    <t>Sct</t>
  </si>
  <si>
    <t>Capn8</t>
  </si>
  <si>
    <t>Atp6v0a4</t>
  </si>
  <si>
    <t>Nepn</t>
  </si>
  <si>
    <t>Sycp2l</t>
  </si>
  <si>
    <t>Fsd2</t>
  </si>
  <si>
    <t>Mybpc2</t>
  </si>
  <si>
    <t>Hoxb4</t>
  </si>
  <si>
    <t>Pkhd1l1</t>
  </si>
  <si>
    <t>Nlrp6</t>
  </si>
  <si>
    <t>Ptk6</t>
  </si>
  <si>
    <t>Lmx1b</t>
  </si>
  <si>
    <t>Scgb1c1</t>
  </si>
  <si>
    <t>Birc7</t>
  </si>
  <si>
    <t>Ccdc68</t>
  </si>
  <si>
    <t>3930402G23Rik</t>
  </si>
  <si>
    <t>E330034G19Rik</t>
  </si>
  <si>
    <t>Tcfl5</t>
  </si>
  <si>
    <t>Prc1</t>
  </si>
  <si>
    <t>Cfap157</t>
  </si>
  <si>
    <t>Asb17</t>
  </si>
  <si>
    <t>Siglecf</t>
  </si>
  <si>
    <t>Tsga13</t>
  </si>
  <si>
    <t>Eme1</t>
  </si>
  <si>
    <t>Cpa4</t>
  </si>
  <si>
    <t>Trhr2</t>
  </si>
  <si>
    <t>Chad</t>
  </si>
  <si>
    <t>Sptlc3</t>
  </si>
  <si>
    <t>Rln1</t>
  </si>
  <si>
    <t>Gm9767</t>
  </si>
  <si>
    <t>Wdr93</t>
  </si>
  <si>
    <t>Gipc2</t>
  </si>
  <si>
    <t>Cdh26</t>
  </si>
  <si>
    <t>Fanci</t>
  </si>
  <si>
    <t>Nlrc4</t>
  </si>
  <si>
    <t>Atf7ip2</t>
  </si>
  <si>
    <t>Rpl39l</t>
  </si>
  <si>
    <t>Stx11</t>
  </si>
  <si>
    <t>Zfp750</t>
  </si>
  <si>
    <t>Gimap3</t>
  </si>
  <si>
    <t>Clnk</t>
  </si>
  <si>
    <t>Uts2r</t>
  </si>
  <si>
    <t>Synpo2l</t>
  </si>
  <si>
    <t>Neil3</t>
  </si>
  <si>
    <t>Ttc36</t>
  </si>
  <si>
    <t>Col10a1</t>
  </si>
  <si>
    <t>Prrx2</t>
  </si>
  <si>
    <t>Ccdc27</t>
  </si>
  <si>
    <t>Cdsn</t>
  </si>
  <si>
    <t>Foxp3</t>
  </si>
  <si>
    <t>Flicr</t>
  </si>
  <si>
    <t>Hs3st6</t>
  </si>
  <si>
    <t>Kcne1</t>
  </si>
  <si>
    <t>Baat</t>
  </si>
  <si>
    <t>Gm5422</t>
  </si>
  <si>
    <t>Tspan10</t>
  </si>
  <si>
    <t>Batf2</t>
  </si>
  <si>
    <t>Got1l1</t>
  </si>
  <si>
    <t>Slc6a5</t>
  </si>
  <si>
    <t>Exo1</t>
  </si>
  <si>
    <t>Kmo</t>
  </si>
  <si>
    <t>2600006K01Rik</t>
  </si>
  <si>
    <t>Xkr5</t>
  </si>
  <si>
    <t>Trim14</t>
  </si>
  <si>
    <t>Slc44a3</t>
  </si>
  <si>
    <t>Slc39a5</t>
  </si>
  <si>
    <t>Lrrc17</t>
  </si>
  <si>
    <t>Mrap</t>
  </si>
  <si>
    <t>Deup1</t>
  </si>
  <si>
    <t>Zc3h12d</t>
  </si>
  <si>
    <t>Fkbp6</t>
  </si>
  <si>
    <t>Tph1</t>
  </si>
  <si>
    <t>Ptges3-ps</t>
  </si>
  <si>
    <t>Sdr9c7</t>
  </si>
  <si>
    <t>Cd209c</t>
  </si>
  <si>
    <t>Pclaf</t>
  </si>
  <si>
    <t>Cuzd1</t>
  </si>
  <si>
    <t>Syngr4</t>
  </si>
  <si>
    <t>Tbc1d10c</t>
  </si>
  <si>
    <t>Btnl9</t>
  </si>
  <si>
    <t>Gm15429</t>
  </si>
  <si>
    <t>Olfr56</t>
  </si>
  <si>
    <t>Il7</t>
  </si>
  <si>
    <t>Tex45</t>
  </si>
  <si>
    <t>Arhgap9</t>
  </si>
  <si>
    <t>Lrrd1</t>
  </si>
  <si>
    <t>Cbln3</t>
  </si>
  <si>
    <t>Hipk4</t>
  </si>
  <si>
    <t>Ltb4r2</t>
  </si>
  <si>
    <t>Ggt6</t>
  </si>
  <si>
    <t>Lrrc52</t>
  </si>
  <si>
    <t>Sox30</t>
  </si>
  <si>
    <t>Abcg5</t>
  </si>
  <si>
    <t>Tlr8</t>
  </si>
  <si>
    <t>Cblc</t>
  </si>
  <si>
    <t>Milr1</t>
  </si>
  <si>
    <t>Matn1</t>
  </si>
  <si>
    <t>Ctdsp2-ps</t>
  </si>
  <si>
    <t>Aipl1</t>
  </si>
  <si>
    <t>Cd79b</t>
  </si>
  <si>
    <t>Tlx3</t>
  </si>
  <si>
    <t>Mael</t>
  </si>
  <si>
    <t>Kremen2</t>
  </si>
  <si>
    <t>Apobec2</t>
  </si>
  <si>
    <t>A930016O22Rik</t>
  </si>
  <si>
    <t>Agmat</t>
  </si>
  <si>
    <t>Esrp1</t>
  </si>
  <si>
    <t>Myh6</t>
  </si>
  <si>
    <t>Il25</t>
  </si>
  <si>
    <t>Chil3</t>
  </si>
  <si>
    <t>Zmynd15</t>
  </si>
  <si>
    <t>Gm11639</t>
  </si>
  <si>
    <t>Rsph6a</t>
  </si>
  <si>
    <t>Kcnk18</t>
  </si>
  <si>
    <t>4930505A04Rik</t>
  </si>
  <si>
    <t>Padi6</t>
  </si>
  <si>
    <t>Mgl2</t>
  </si>
  <si>
    <t>Asgr2</t>
  </si>
  <si>
    <t>Slc22a2</t>
  </si>
  <si>
    <t>Arhgef38</t>
  </si>
  <si>
    <t>Sun3</t>
  </si>
  <si>
    <t>Mslnl</t>
  </si>
  <si>
    <t>Pif1</t>
  </si>
  <si>
    <t>Nme8</t>
  </si>
  <si>
    <t>Spem1</t>
  </si>
  <si>
    <t>Pla2g2d</t>
  </si>
  <si>
    <t>Pklr</t>
  </si>
  <si>
    <t>Lamp3</t>
  </si>
  <si>
    <t>Tmco5b</t>
  </si>
  <si>
    <t>Sox15</t>
  </si>
  <si>
    <t>Cftr</t>
  </si>
  <si>
    <t>Bdkrb1</t>
  </si>
  <si>
    <t>Ccnb1</t>
  </si>
  <si>
    <t>Serpina3h</t>
  </si>
  <si>
    <t>Kif14</t>
  </si>
  <si>
    <t>Upk2</t>
  </si>
  <si>
    <t>Rbp3</t>
  </si>
  <si>
    <t>H2-Ob</t>
  </si>
  <si>
    <t>L3mbtl4</t>
  </si>
  <si>
    <t>Tssk1</t>
  </si>
  <si>
    <t>Serpina12</t>
  </si>
  <si>
    <t>Nppa</t>
  </si>
  <si>
    <t>Lrrc18</t>
  </si>
  <si>
    <t>Tmem273</t>
  </si>
  <si>
    <t>Prrxl1</t>
  </si>
  <si>
    <t>Tmem45b</t>
  </si>
  <si>
    <t>Trem3</t>
  </si>
  <si>
    <t>2700046A07Rik</t>
  </si>
  <si>
    <t>Oasl1</t>
  </si>
  <si>
    <t>Sytl3</t>
  </si>
  <si>
    <t>Il17f</t>
  </si>
  <si>
    <t>8430432A02Rik</t>
  </si>
  <si>
    <t>Macc1</t>
  </si>
  <si>
    <t>Tnfrsf18</t>
  </si>
  <si>
    <t>Sln</t>
  </si>
  <si>
    <t>4933440N22Rik</t>
  </si>
  <si>
    <t>Dao</t>
  </si>
  <si>
    <t>Dmgdh</t>
  </si>
  <si>
    <t>Bhmt2</t>
  </si>
  <si>
    <t>Gm9774</t>
  </si>
  <si>
    <t>Tekt3</t>
  </si>
  <si>
    <t>Cdrt4</t>
  </si>
  <si>
    <t>Cilp</t>
  </si>
  <si>
    <t>Isl1</t>
  </si>
  <si>
    <t>Slc26a9</t>
  </si>
  <si>
    <t>Cibar2</t>
  </si>
  <si>
    <t>S100a14</t>
  </si>
  <si>
    <t>Tnfrsf14</t>
  </si>
  <si>
    <t>Grap2</t>
  </si>
  <si>
    <t>Gjb3</t>
  </si>
  <si>
    <t>Slc5a10</t>
  </si>
  <si>
    <t>Fam83g</t>
  </si>
  <si>
    <t>Esm1</t>
  </si>
  <si>
    <t>Gzmk</t>
  </si>
  <si>
    <t>Dnaaf6b</t>
  </si>
  <si>
    <t>Hoxd1</t>
  </si>
  <si>
    <t>Mybph</t>
  </si>
  <si>
    <t>Fcmr</t>
  </si>
  <si>
    <t>Radx</t>
  </si>
  <si>
    <t>Cpa6</t>
  </si>
  <si>
    <t>Zp3r</t>
  </si>
  <si>
    <t>Gucy2c</t>
  </si>
  <si>
    <t>Shisal2b</t>
  </si>
  <si>
    <t>Dcst1</t>
  </si>
  <si>
    <t>Myo15</t>
  </si>
  <si>
    <t>Gpx2</t>
  </si>
  <si>
    <t>Gpr151</t>
  </si>
  <si>
    <t>Snai1</t>
  </si>
  <si>
    <t>Trim72</t>
  </si>
  <si>
    <t>Kcna10</t>
  </si>
  <si>
    <t>Abra</t>
  </si>
  <si>
    <t>Olfr648</t>
  </si>
  <si>
    <t>Gm14117</t>
  </si>
  <si>
    <t>Gm5436</t>
  </si>
  <si>
    <t>9930038B18Rik</t>
  </si>
  <si>
    <t>Rasef</t>
  </si>
  <si>
    <t>Ptgir</t>
  </si>
  <si>
    <t>Gm16433</t>
  </si>
  <si>
    <t>Ccdc63</t>
  </si>
  <si>
    <t>Tmem82</t>
  </si>
  <si>
    <t>A530016L24Rik</t>
  </si>
  <si>
    <t>D830039M14Rik</t>
  </si>
  <si>
    <t>Aqp6</t>
  </si>
  <si>
    <t>Arl11</t>
  </si>
  <si>
    <t>4930426D05Rik</t>
  </si>
  <si>
    <t>Gm4835</t>
  </si>
  <si>
    <t>Fam124b</t>
  </si>
  <si>
    <t>Ifi209</t>
  </si>
  <si>
    <t>Pnpla1</t>
  </si>
  <si>
    <t>Rhbdl2</t>
  </si>
  <si>
    <t>6530409C15Rik</t>
  </si>
  <si>
    <t>Olfr78</t>
  </si>
  <si>
    <t>Olfr1342</t>
  </si>
  <si>
    <t>Olfr267</t>
  </si>
  <si>
    <t>Ccdc185</t>
  </si>
  <si>
    <t>Gm6863</t>
  </si>
  <si>
    <t>Frmd8os</t>
  </si>
  <si>
    <t>Lgals2</t>
  </si>
  <si>
    <t>Gimap5</t>
  </si>
  <si>
    <t>Fam90a1b</t>
  </si>
  <si>
    <t>Unc5cl</t>
  </si>
  <si>
    <t>Eif5al3-ps</t>
  </si>
  <si>
    <t>4933412A08Rik</t>
  </si>
  <si>
    <t>Pld6</t>
  </si>
  <si>
    <t>Tmem221</t>
  </si>
  <si>
    <t>F830045P16Rik</t>
  </si>
  <si>
    <t>B430306N03Rik</t>
  </si>
  <si>
    <t>1520401A03Rik</t>
  </si>
  <si>
    <t>Dmrta1</t>
  </si>
  <si>
    <t>Pkhd1</t>
  </si>
  <si>
    <t>Gm12481</t>
  </si>
  <si>
    <t>Vwce</t>
  </si>
  <si>
    <t>D830025C05Rik</t>
  </si>
  <si>
    <t>Prr33</t>
  </si>
  <si>
    <t>Ly6g5b</t>
  </si>
  <si>
    <t>Clec4a3</t>
  </si>
  <si>
    <t>Chil5</t>
  </si>
  <si>
    <t>Gm8399</t>
  </si>
  <si>
    <t>Ncmap</t>
  </si>
  <si>
    <t>Gimap7</t>
  </si>
  <si>
    <t>Olfr691</t>
  </si>
  <si>
    <t>Opn5</t>
  </si>
  <si>
    <t>Spata31d1d</t>
  </si>
  <si>
    <t>Npb</t>
  </si>
  <si>
    <t>Ccr10</t>
  </si>
  <si>
    <t>Efcab9</t>
  </si>
  <si>
    <t>Plekhd1os</t>
  </si>
  <si>
    <t>Efcab8</t>
  </si>
  <si>
    <t>Lmod3</t>
  </si>
  <si>
    <t>C130050O18Rik</t>
  </si>
  <si>
    <t>E130201H02Rik</t>
  </si>
  <si>
    <t>1810024B03Rik</t>
  </si>
  <si>
    <t>Hepacam2</t>
  </si>
  <si>
    <t>Tnip3</t>
  </si>
  <si>
    <t>Ptx4</t>
  </si>
  <si>
    <t>S1pr4</t>
  </si>
  <si>
    <t>Cdc25c</t>
  </si>
  <si>
    <t>Gm7887</t>
  </si>
  <si>
    <t>Aqp5</t>
  </si>
  <si>
    <t>Pcsk9</t>
  </si>
  <si>
    <t>Olfm5</t>
  </si>
  <si>
    <t>Gm4895</t>
  </si>
  <si>
    <t>4933427E11Rik</t>
  </si>
  <si>
    <t>Nrn1l</t>
  </si>
  <si>
    <t>Cdkn2a</t>
  </si>
  <si>
    <t>4930500M09Rik</t>
  </si>
  <si>
    <t>Mab21l3</t>
  </si>
  <si>
    <t>Dsc1</t>
  </si>
  <si>
    <t>Aplnr</t>
  </si>
  <si>
    <t>P2ry4</t>
  </si>
  <si>
    <t>Pcare</t>
  </si>
  <si>
    <t>Gm13080</t>
  </si>
  <si>
    <t>Slc15a5</t>
  </si>
  <si>
    <t>2410080I02Rik</t>
  </si>
  <si>
    <t>Gm9493</t>
  </si>
  <si>
    <t>Cryga</t>
  </si>
  <si>
    <t>Pfn3</t>
  </si>
  <si>
    <t>Lncpint</t>
  </si>
  <si>
    <t>Lingo4</t>
  </si>
  <si>
    <t>A730020M07Rik</t>
  </si>
  <si>
    <t>Tex38</t>
  </si>
  <si>
    <t>5031434C07Rik</t>
  </si>
  <si>
    <t>4932415D10Rik</t>
  </si>
  <si>
    <t>Gm9294</t>
  </si>
  <si>
    <t>Liph</t>
  </si>
  <si>
    <t>B530045E10Rik</t>
  </si>
  <si>
    <t>Ly6k</t>
  </si>
  <si>
    <t>Cnpy1</t>
  </si>
  <si>
    <t>Gm13749</t>
  </si>
  <si>
    <t>Il27</t>
  </si>
  <si>
    <t>E230025N22Rik</t>
  </si>
  <si>
    <t>Gpr152</t>
  </si>
  <si>
    <t>Defb1</t>
  </si>
  <si>
    <t>Atp5pb-ps</t>
  </si>
  <si>
    <t>Oxgr1</t>
  </si>
  <si>
    <t>AY074887</t>
  </si>
  <si>
    <t>Tlr1</t>
  </si>
  <si>
    <t>1700056E22Rik</t>
  </si>
  <si>
    <t>Gm1123</t>
  </si>
  <si>
    <t>Klhl31</t>
  </si>
  <si>
    <t>Mylk4</t>
  </si>
  <si>
    <t>Pp2d1</t>
  </si>
  <si>
    <t>E130304I02Rik</t>
  </si>
  <si>
    <t>Spata21</t>
  </si>
  <si>
    <t>Gm4779</t>
  </si>
  <si>
    <t>Prss22</t>
  </si>
  <si>
    <t>Gm9795</t>
  </si>
  <si>
    <t>Prlhr</t>
  </si>
  <si>
    <t>Kcng3</t>
  </si>
  <si>
    <t>Rpsa-ps2</t>
  </si>
  <si>
    <t>Poln</t>
  </si>
  <si>
    <t>Ldhb-ps</t>
  </si>
  <si>
    <t>Ccdc73</t>
  </si>
  <si>
    <t>Cenph</t>
  </si>
  <si>
    <t>Gpr20</t>
  </si>
  <si>
    <t>Fndc7</t>
  </si>
  <si>
    <t>Defb11</t>
  </si>
  <si>
    <t>9530056K15Rik</t>
  </si>
  <si>
    <t>Fam186a</t>
  </si>
  <si>
    <t>Tnfrsf26</t>
  </si>
  <si>
    <t>Olfr1033</t>
  </si>
  <si>
    <t>Epcam</t>
  </si>
  <si>
    <t>Insm2</t>
  </si>
  <si>
    <t>Ttll13</t>
  </si>
  <si>
    <t>Hcrt</t>
  </si>
  <si>
    <t>Bhlhe23</t>
  </si>
  <si>
    <t>Hcar2</t>
  </si>
  <si>
    <t>A930002H24Rik</t>
  </si>
  <si>
    <t>Olfr460</t>
  </si>
  <si>
    <t>Onecut3</t>
  </si>
  <si>
    <t>Fpr1</t>
  </si>
  <si>
    <t>Odf3l1</t>
  </si>
  <si>
    <t>Tcf21</t>
  </si>
  <si>
    <t>Smkr-ps</t>
  </si>
  <si>
    <t>Prr15</t>
  </si>
  <si>
    <t>Bricd5</t>
  </si>
  <si>
    <t>Olfr624</t>
  </si>
  <si>
    <t>Gm9800</t>
  </si>
  <si>
    <t>Hsf3</t>
  </si>
  <si>
    <t>Olfr574</t>
  </si>
  <si>
    <t>Ptprcap</t>
  </si>
  <si>
    <t>4933415A04Rik</t>
  </si>
  <si>
    <t>Pam16l</t>
  </si>
  <si>
    <t>Ccdc42</t>
  </si>
  <si>
    <t>4933440M02Rik</t>
  </si>
  <si>
    <t>Gm20715</t>
  </si>
  <si>
    <t>BC049762</t>
  </si>
  <si>
    <t>Naa11</t>
  </si>
  <si>
    <t>Pnlip</t>
  </si>
  <si>
    <t>Calhm6</t>
  </si>
  <si>
    <t>Igfals</t>
  </si>
  <si>
    <t>Clec9a</t>
  </si>
  <si>
    <t>Tmem174</t>
  </si>
  <si>
    <t>Il17c</t>
  </si>
  <si>
    <t>Serinc4</t>
  </si>
  <si>
    <t>1110008E08Rik</t>
  </si>
  <si>
    <t>Kcnrg</t>
  </si>
  <si>
    <t>E2f8</t>
  </si>
  <si>
    <t>Ttc39d</t>
  </si>
  <si>
    <t>Sprr2g</t>
  </si>
  <si>
    <t>Cym</t>
  </si>
  <si>
    <t>Plaur</t>
  </si>
  <si>
    <t>Pilra</t>
  </si>
  <si>
    <t>Trarg1</t>
  </si>
  <si>
    <t>Ankle1</t>
  </si>
  <si>
    <t>BC107364</t>
  </si>
  <si>
    <t>Fam178b</t>
  </si>
  <si>
    <t>Gpat2</t>
  </si>
  <si>
    <t>Smco1</t>
  </si>
  <si>
    <t>Mgat4e</t>
  </si>
  <si>
    <t>Gm5590</t>
  </si>
  <si>
    <t>1700067K01Rik</t>
  </si>
  <si>
    <t>Irx3os</t>
  </si>
  <si>
    <t>Gm5564</t>
  </si>
  <si>
    <t>Tmem150b</t>
  </si>
  <si>
    <t>Sh2d7</t>
  </si>
  <si>
    <t>5930403N24Rik</t>
  </si>
  <si>
    <t>Rnf222</t>
  </si>
  <si>
    <t>Tafa4</t>
  </si>
  <si>
    <t>Ferd3l</t>
  </si>
  <si>
    <t>Gm7862</t>
  </si>
  <si>
    <t>Ticrr</t>
  </si>
  <si>
    <t>Pkd1l1</t>
  </si>
  <si>
    <t>Gm7729</t>
  </si>
  <si>
    <t>Tas2r143</t>
  </si>
  <si>
    <t>0610025J13Rik</t>
  </si>
  <si>
    <t>Gm5424</t>
  </si>
  <si>
    <t>Tent5b</t>
  </si>
  <si>
    <t>Igbp1b</t>
  </si>
  <si>
    <t>Gprc5a</t>
  </si>
  <si>
    <t>Gm9812</t>
  </si>
  <si>
    <t>Tmem45a2</t>
  </si>
  <si>
    <t>Selenov</t>
  </si>
  <si>
    <t>A530053G22Rik</t>
  </si>
  <si>
    <t>8030474K03Rik</t>
  </si>
  <si>
    <t>Ttc6</t>
  </si>
  <si>
    <t>Gchfr</t>
  </si>
  <si>
    <t>Fam187b</t>
  </si>
  <si>
    <t>Ltb4r1</t>
  </si>
  <si>
    <t>Myct1</t>
  </si>
  <si>
    <t>Gpr6</t>
  </si>
  <si>
    <t>Csl</t>
  </si>
  <si>
    <t>Gm5815</t>
  </si>
  <si>
    <t>4930432E11Rik</t>
  </si>
  <si>
    <t>Pla2g4f</t>
  </si>
  <si>
    <t>BC053393</t>
  </si>
  <si>
    <t>Acsm4</t>
  </si>
  <si>
    <t>Gm9817</t>
  </si>
  <si>
    <t>Pbp2</t>
  </si>
  <si>
    <t>Dnajb7</t>
  </si>
  <si>
    <t>Cldn14</t>
  </si>
  <si>
    <t>Ankdd1b</t>
  </si>
  <si>
    <t>1700113H08Rik</t>
  </si>
  <si>
    <t>1700001C19Rik</t>
  </si>
  <si>
    <t>Irs3</t>
  </si>
  <si>
    <t>Gjd3</t>
  </si>
  <si>
    <t>Iho1</t>
  </si>
  <si>
    <t>Prss45</t>
  </si>
  <si>
    <t>Gpr15</t>
  </si>
  <si>
    <t>Kcnv2</t>
  </si>
  <si>
    <t>Mettl21c</t>
  </si>
  <si>
    <t>Tdg-ps</t>
  </si>
  <si>
    <t>Gm7367</t>
  </si>
  <si>
    <t>A730013G03Rik</t>
  </si>
  <si>
    <t>Erfe</t>
  </si>
  <si>
    <t>Klhl34</t>
  </si>
  <si>
    <t>Inhbe</t>
  </si>
  <si>
    <t>Gm6776</t>
  </si>
  <si>
    <t>Olfr1396</t>
  </si>
  <si>
    <t>Flacc1</t>
  </si>
  <si>
    <t>Rtp2</t>
  </si>
  <si>
    <t>Mis18bp1</t>
  </si>
  <si>
    <t>Nccrp1</t>
  </si>
  <si>
    <t>Nxpe5</t>
  </si>
  <si>
    <t>Apof</t>
  </si>
  <si>
    <t>Cdcp2</t>
  </si>
  <si>
    <t>Nr1h4</t>
  </si>
  <si>
    <t>Krt87</t>
  </si>
  <si>
    <t>D930020B18Rik</t>
  </si>
  <si>
    <t>Tssk6</t>
  </si>
  <si>
    <t>Crry-ps</t>
  </si>
  <si>
    <t>Gpr82</t>
  </si>
  <si>
    <t>Olfr1388</t>
  </si>
  <si>
    <t>Fbxo40</t>
  </si>
  <si>
    <t>Utf1</t>
  </si>
  <si>
    <t>Cd300lf</t>
  </si>
  <si>
    <t>9330154K18Rik</t>
  </si>
  <si>
    <t>Tigd4</t>
  </si>
  <si>
    <t>A730018C14Rik</t>
  </si>
  <si>
    <t>Fndc11</t>
  </si>
  <si>
    <t>Foxi1</t>
  </si>
  <si>
    <t>Cxcr5</t>
  </si>
  <si>
    <t>Klk9</t>
  </si>
  <si>
    <t>Gm8566</t>
  </si>
  <si>
    <t>Npm2</t>
  </si>
  <si>
    <t>Stpg2</t>
  </si>
  <si>
    <t>Rpl9-ps7</t>
  </si>
  <si>
    <t>Synb</t>
  </si>
  <si>
    <t>4933428G20Rik</t>
  </si>
  <si>
    <t>Catsper4</t>
  </si>
  <si>
    <t>Neurod4</t>
  </si>
  <si>
    <t>Cyb5r2</t>
  </si>
  <si>
    <t>Olfr1349</t>
  </si>
  <si>
    <t>Ahcyl</t>
  </si>
  <si>
    <t>Gm7204</t>
  </si>
  <si>
    <t>Gm8181</t>
  </si>
  <si>
    <t>Nags</t>
  </si>
  <si>
    <t>Fbxo43</t>
  </si>
  <si>
    <t>Gm4879</t>
  </si>
  <si>
    <t>Gm9823</t>
  </si>
  <si>
    <t>Ckap2l</t>
  </si>
  <si>
    <t>Mfsd6l</t>
  </si>
  <si>
    <t>Gm8258</t>
  </si>
  <si>
    <t>Pou4f1</t>
  </si>
  <si>
    <t>Fgfbp1</t>
  </si>
  <si>
    <t>Prss54</t>
  </si>
  <si>
    <t>Olfr564</t>
  </si>
  <si>
    <t>Sult6b2</t>
  </si>
  <si>
    <t>Gm7461</t>
  </si>
  <si>
    <t>Cd300e</t>
  </si>
  <si>
    <t>Fbxl13</t>
  </si>
  <si>
    <t>Cxcr6</t>
  </si>
  <si>
    <t>Nkx1-2</t>
  </si>
  <si>
    <t>Jaml</t>
  </si>
  <si>
    <t>Gm5946</t>
  </si>
  <si>
    <t>Gm5763</t>
  </si>
  <si>
    <t>Olfr1336</t>
  </si>
  <si>
    <t>Gm6377</t>
  </si>
  <si>
    <t>A730049H05Rik</t>
  </si>
  <si>
    <t>Samd13</t>
  </si>
  <si>
    <t>Ccdc169</t>
  </si>
  <si>
    <t>Krt90</t>
  </si>
  <si>
    <t>Prss50</t>
  </si>
  <si>
    <t>Gm12185</t>
  </si>
  <si>
    <t>Neurog1</t>
  </si>
  <si>
    <t>Gm5540</t>
  </si>
  <si>
    <t>Cdca2</t>
  </si>
  <si>
    <t>Ccdc125</t>
  </si>
  <si>
    <t>Nr1h5</t>
  </si>
  <si>
    <t>Clec4a1</t>
  </si>
  <si>
    <t>Ccr2</t>
  </si>
  <si>
    <t>Themis</t>
  </si>
  <si>
    <t>Agtr1a</t>
  </si>
  <si>
    <t>Catsperg2</t>
  </si>
  <si>
    <t>Nrap</t>
  </si>
  <si>
    <t>Skint7</t>
  </si>
  <si>
    <t>Apoo-ps</t>
  </si>
  <si>
    <t>Gm7324</t>
  </si>
  <si>
    <t>Prss38</t>
  </si>
  <si>
    <t>Fut4</t>
  </si>
  <si>
    <t>Fbxw13</t>
  </si>
  <si>
    <t>Gm5105</t>
  </si>
  <si>
    <t>Cox7b2</t>
  </si>
  <si>
    <t>Prokr1</t>
  </si>
  <si>
    <t>Zfp683</t>
  </si>
  <si>
    <t>1700104B16Rik</t>
  </si>
  <si>
    <t>Espnl</t>
  </si>
  <si>
    <t>Clrn2</t>
  </si>
  <si>
    <t>Tecrl</t>
  </si>
  <si>
    <t>Aknad1</t>
  </si>
  <si>
    <t>Ccdc69</t>
  </si>
  <si>
    <t>Vsig8</t>
  </si>
  <si>
    <t>Gpr55</t>
  </si>
  <si>
    <t>Vgll2</t>
  </si>
  <si>
    <t>Pheta2</t>
  </si>
  <si>
    <t>Ucn2</t>
  </si>
  <si>
    <t>Nlrp10</t>
  </si>
  <si>
    <t>Mmp12</t>
  </si>
  <si>
    <t>Rbx1-ps</t>
  </si>
  <si>
    <t>Gm7984</t>
  </si>
  <si>
    <t>Stkld1</t>
  </si>
  <si>
    <t>2610318N02Rik</t>
  </si>
  <si>
    <t>Lrrc25</t>
  </si>
  <si>
    <t>Shisa3</t>
  </si>
  <si>
    <t>Apol10b</t>
  </si>
  <si>
    <t>Gpr171</t>
  </si>
  <si>
    <t>Cby3</t>
  </si>
  <si>
    <t>Tmc8</t>
  </si>
  <si>
    <t>Haspin</t>
  </si>
  <si>
    <t>Bpifc</t>
  </si>
  <si>
    <t>Prdx6b</t>
  </si>
  <si>
    <t>F2rl3</t>
  </si>
  <si>
    <t>Slc9b1</t>
  </si>
  <si>
    <t>Scd4</t>
  </si>
  <si>
    <t>Otop2</t>
  </si>
  <si>
    <t>Cxcr3</t>
  </si>
  <si>
    <t>Klre1</t>
  </si>
  <si>
    <t>Gm5446</t>
  </si>
  <si>
    <t>Olfr690</t>
  </si>
  <si>
    <t>Abca12</t>
  </si>
  <si>
    <t>Gm9843</t>
  </si>
  <si>
    <t>Slc25a2</t>
  </si>
  <si>
    <t>4930486L24Rik</t>
  </si>
  <si>
    <t>Ch25h</t>
  </si>
  <si>
    <t>Il31ra</t>
  </si>
  <si>
    <t>Pnma5</t>
  </si>
  <si>
    <t>Krt78</t>
  </si>
  <si>
    <t>Psma5-ps</t>
  </si>
  <si>
    <t>Fam167b</t>
  </si>
  <si>
    <t>Fbxl22</t>
  </si>
  <si>
    <t>Gm9845</t>
  </si>
  <si>
    <t>Gm11868</t>
  </si>
  <si>
    <t>Mmp13</t>
  </si>
  <si>
    <t>Txndc2</t>
  </si>
  <si>
    <t>Rps27rt</t>
  </si>
  <si>
    <t>Ism2</t>
  </si>
  <si>
    <t>Gp1ba</t>
  </si>
  <si>
    <t>Emilin3</t>
  </si>
  <si>
    <t>Trim15</t>
  </si>
  <si>
    <t>Gp1bb</t>
  </si>
  <si>
    <t>Gm5084</t>
  </si>
  <si>
    <t>Sstr5</t>
  </si>
  <si>
    <t>Spata31d1a</t>
  </si>
  <si>
    <t>Gm7327</t>
  </si>
  <si>
    <t>P2ry10</t>
  </si>
  <si>
    <t>Gm42743</t>
  </si>
  <si>
    <t>Insl6</t>
  </si>
  <si>
    <t>Olfr214</t>
  </si>
  <si>
    <t>Olfr523</t>
  </si>
  <si>
    <t>1700014D04Rik</t>
  </si>
  <si>
    <t>4930579K19Rik</t>
  </si>
  <si>
    <t>Gm4847</t>
  </si>
  <si>
    <t>Olfr986</t>
  </si>
  <si>
    <t>Gm8121</t>
  </si>
  <si>
    <t>Olfr77</t>
  </si>
  <si>
    <t>Gimap9</t>
  </si>
  <si>
    <t>Nat2</t>
  </si>
  <si>
    <t>Cited1</t>
  </si>
  <si>
    <t>Ercc6l</t>
  </si>
  <si>
    <t>9230109A22Rik</t>
  </si>
  <si>
    <t>Gm6563</t>
  </si>
  <si>
    <t>Gdf6</t>
  </si>
  <si>
    <t>9630028B13Rik</t>
  </si>
  <si>
    <t>2410124H12Rik</t>
  </si>
  <si>
    <t>Samd3</t>
  </si>
  <si>
    <t>6030498E09Rik</t>
  </si>
  <si>
    <t>Six1</t>
  </si>
  <si>
    <t>Kif18b</t>
  </si>
  <si>
    <t>Tacstd2</t>
  </si>
  <si>
    <t>Hspb3</t>
  </si>
  <si>
    <t>Spn</t>
  </si>
  <si>
    <t>Gm6583</t>
  </si>
  <si>
    <t>Arhgef39</t>
  </si>
  <si>
    <t>Gm6365</t>
  </si>
  <si>
    <t>Otop1</t>
  </si>
  <si>
    <t>Gm9857</t>
  </si>
  <si>
    <t>Fbl-ps2</t>
  </si>
  <si>
    <t>Kctd19</t>
  </si>
  <si>
    <t>Pcdhb1</t>
  </si>
  <si>
    <t>Treml4</t>
  </si>
  <si>
    <t>Fam243</t>
  </si>
  <si>
    <t>Gm5087</t>
  </si>
  <si>
    <t>Iqcj</t>
  </si>
  <si>
    <t>A530095I07Rik</t>
  </si>
  <si>
    <t>E230016K23Rik</t>
  </si>
  <si>
    <t>Gypa</t>
  </si>
  <si>
    <t>B230319C09Rik</t>
  </si>
  <si>
    <t>Samd7</t>
  </si>
  <si>
    <t>Cd209f</t>
  </si>
  <si>
    <t>Casr</t>
  </si>
  <si>
    <t>Sec31b</t>
  </si>
  <si>
    <t>Lax1</t>
  </si>
  <si>
    <t>Gm9864</t>
  </si>
  <si>
    <t>Btla</t>
  </si>
  <si>
    <t>A330070K13Rik</t>
  </si>
  <si>
    <t>Gm9869</t>
  </si>
  <si>
    <t>Gm9870</t>
  </si>
  <si>
    <t>Serpinb6c</t>
  </si>
  <si>
    <t>Hbb-y</t>
  </si>
  <si>
    <t>Cd177</t>
  </si>
  <si>
    <t>Epx</t>
  </si>
  <si>
    <t>A930035D04Rik</t>
  </si>
  <si>
    <t>Fpr2</t>
  </si>
  <si>
    <t>Bhlha15</t>
  </si>
  <si>
    <t>Ostn</t>
  </si>
  <si>
    <t>Tspan32os</t>
  </si>
  <si>
    <t>8030423F21Rik</t>
  </si>
  <si>
    <t>Lrrc15</t>
  </si>
  <si>
    <t>Gm9873</t>
  </si>
  <si>
    <t>Mogat2</t>
  </si>
  <si>
    <t>Fcnaos</t>
  </si>
  <si>
    <t>Pmp2</t>
  </si>
  <si>
    <t>Tcp10c</t>
  </si>
  <si>
    <t>C130026I21Rik</t>
  </si>
  <si>
    <t>Gm8174</t>
  </si>
  <si>
    <t>Tmem171</t>
  </si>
  <si>
    <t>H1f3</t>
  </si>
  <si>
    <t>Terb1</t>
  </si>
  <si>
    <t>Sh2d6</t>
  </si>
  <si>
    <t>5830454E08Rik</t>
  </si>
  <si>
    <t>Gm9888</t>
  </si>
  <si>
    <t>Gm5111</t>
  </si>
  <si>
    <t>Trim30b</t>
  </si>
  <si>
    <t>A630001G21Rik</t>
  </si>
  <si>
    <t>Gm9889</t>
  </si>
  <si>
    <t>Oas1a</t>
  </si>
  <si>
    <t>Gm9892</t>
  </si>
  <si>
    <t>Tas2r137</t>
  </si>
  <si>
    <t>Nrk</t>
  </si>
  <si>
    <t>Gm13619</t>
  </si>
  <si>
    <t>Smarca5-ps</t>
  </si>
  <si>
    <t>Bpi</t>
  </si>
  <si>
    <t>C130021I20Rik</t>
  </si>
  <si>
    <t>Cpvl</t>
  </si>
  <si>
    <t>Cyp2f2</t>
  </si>
  <si>
    <t>Gm6180</t>
  </si>
  <si>
    <t>Cd8b1</t>
  </si>
  <si>
    <t>Clec12a</t>
  </si>
  <si>
    <t>1700069B07Rik</t>
  </si>
  <si>
    <t>Gsx1</t>
  </si>
  <si>
    <t>Rpl18-ps2</t>
  </si>
  <si>
    <t>Bcl3</t>
  </si>
  <si>
    <t>A830005F24Rik</t>
  </si>
  <si>
    <t>Gm609</t>
  </si>
  <si>
    <t>Gm9898</t>
  </si>
  <si>
    <t>Prx</t>
  </si>
  <si>
    <t>Ceacam3</t>
  </si>
  <si>
    <t>Dspp</t>
  </si>
  <si>
    <t>Slamf8</t>
  </si>
  <si>
    <t>Tarm1</t>
  </si>
  <si>
    <t>Rxfp2</t>
  </si>
  <si>
    <t>Atp6v1e2</t>
  </si>
  <si>
    <t>Adamts19</t>
  </si>
  <si>
    <t>4930597O21Rik</t>
  </si>
  <si>
    <t>Hhipl2</t>
  </si>
  <si>
    <t>Tg</t>
  </si>
  <si>
    <t>Gm13534</t>
  </si>
  <si>
    <t>A530021J07Rik</t>
  </si>
  <si>
    <t>6430503K07Rik</t>
  </si>
  <si>
    <t>A730061H03Rik</t>
  </si>
  <si>
    <t>Fate1</t>
  </si>
  <si>
    <t>Notumos</t>
  </si>
  <si>
    <t>Gm9913</t>
  </si>
  <si>
    <t>Gm9915</t>
  </si>
  <si>
    <t>Krt42</t>
  </si>
  <si>
    <t>Tgm5</t>
  </si>
  <si>
    <t>Dpep2</t>
  </si>
  <si>
    <t>Gm6457</t>
  </si>
  <si>
    <t>Gm9920</t>
  </si>
  <si>
    <t>Gm9922</t>
  </si>
  <si>
    <t>Gm9923</t>
  </si>
  <si>
    <t>Mepe</t>
  </si>
  <si>
    <t>Sh2d4a</t>
  </si>
  <si>
    <t>Kirrel3os</t>
  </si>
  <si>
    <t>Gm9929</t>
  </si>
  <si>
    <t>Gm12474</t>
  </si>
  <si>
    <t>Cd8a</t>
  </si>
  <si>
    <t>Gm9930</t>
  </si>
  <si>
    <t>Tdrd9</t>
  </si>
  <si>
    <t>Gm9934</t>
  </si>
  <si>
    <t>Pkp3</t>
  </si>
  <si>
    <t>Capn12</t>
  </si>
  <si>
    <t>Adm2</t>
  </si>
  <si>
    <t>Krt15</t>
  </si>
  <si>
    <t>Fam83e</t>
  </si>
  <si>
    <t>A930012O16Rik</t>
  </si>
  <si>
    <t>Klf1</t>
  </si>
  <si>
    <t>Ffar4</t>
  </si>
  <si>
    <t>Gm9939</t>
  </si>
  <si>
    <t>P2ry10b</t>
  </si>
  <si>
    <t>Kcnn4</t>
  </si>
  <si>
    <t>Bsx</t>
  </si>
  <si>
    <t>Lexm</t>
  </si>
  <si>
    <t>Ceacam2</t>
  </si>
  <si>
    <t>Gimap4</t>
  </si>
  <si>
    <t>Gm9945</t>
  </si>
  <si>
    <t>Gm9946</t>
  </si>
  <si>
    <t>Pabpc1l</t>
  </si>
  <si>
    <t>Gm9949</t>
  </si>
  <si>
    <t>D730045B01Rik</t>
  </si>
  <si>
    <t>Mmrn1</t>
  </si>
  <si>
    <t>Scart2</t>
  </si>
  <si>
    <t>Defb42</t>
  </si>
  <si>
    <t>Mtnr1a</t>
  </si>
  <si>
    <t>1700041G16Rik</t>
  </si>
  <si>
    <t>4930578G10Rik</t>
  </si>
  <si>
    <t>Txk</t>
  </si>
  <si>
    <t>Wbscr25</t>
  </si>
  <si>
    <t>9130008F23Rik</t>
  </si>
  <si>
    <t>Kbtbd13</t>
  </si>
  <si>
    <t>Agtr1b</t>
  </si>
  <si>
    <t>Naaladl1</t>
  </si>
  <si>
    <t>A830031A19Rik</t>
  </si>
  <si>
    <t>Gm11190</t>
  </si>
  <si>
    <t>Rps27a-ps3</t>
  </si>
  <si>
    <t>Zfp819</t>
  </si>
  <si>
    <t>Gm15155</t>
  </si>
  <si>
    <t>9130017K11Rik</t>
  </si>
  <si>
    <t>Gm4861</t>
  </si>
  <si>
    <t>4930583K01Rik</t>
  </si>
  <si>
    <t>Cstl1</t>
  </si>
  <si>
    <t>Rbm3os</t>
  </si>
  <si>
    <t>Actbl2</t>
  </si>
  <si>
    <t>Fev</t>
  </si>
  <si>
    <t>Foxd2</t>
  </si>
  <si>
    <t>Gm49359</t>
  </si>
  <si>
    <t>9330161L09Rik</t>
  </si>
  <si>
    <t>Adh7</t>
  </si>
  <si>
    <t>Gm9967</t>
  </si>
  <si>
    <t>Fat2</t>
  </si>
  <si>
    <t>Zfp457</t>
  </si>
  <si>
    <t>Slc6a2</t>
  </si>
  <si>
    <t>Gm9968</t>
  </si>
  <si>
    <t>4933427D06Rik</t>
  </si>
  <si>
    <t>H2-Q5</t>
  </si>
  <si>
    <t>Gm9970</t>
  </si>
  <si>
    <t>Gm9974</t>
  </si>
  <si>
    <t>Timd4</t>
  </si>
  <si>
    <t>Ct55</t>
  </si>
  <si>
    <t>Tcp10b</t>
  </si>
  <si>
    <t>Gja6</t>
  </si>
  <si>
    <t>Gm9978</t>
  </si>
  <si>
    <t>Gsdmc4</t>
  </si>
  <si>
    <t>Rybp-ps</t>
  </si>
  <si>
    <t>Gm7936</t>
  </si>
  <si>
    <t>Tafa3</t>
  </si>
  <si>
    <t>Gm14137</t>
  </si>
  <si>
    <t>Krt28</t>
  </si>
  <si>
    <t>Gm9987</t>
  </si>
  <si>
    <t>Cldn23</t>
  </si>
  <si>
    <t>Fut2</t>
  </si>
  <si>
    <t>Nod2</t>
  </si>
  <si>
    <t>Gm11541</t>
  </si>
  <si>
    <t>Gm9989</t>
  </si>
  <si>
    <t>Clca3a1</t>
  </si>
  <si>
    <t>9330154J02Rik</t>
  </si>
  <si>
    <t>BC018473</t>
  </si>
  <si>
    <t>Rgs9bp</t>
  </si>
  <si>
    <t>S100a8</t>
  </si>
  <si>
    <t>S100a9</t>
  </si>
  <si>
    <t>Lipm</t>
  </si>
  <si>
    <t>Gm5468</t>
  </si>
  <si>
    <t>Rdh9</t>
  </si>
  <si>
    <t>Nanos3</t>
  </si>
  <si>
    <t>Olfr283</t>
  </si>
  <si>
    <t>Tas2r135</t>
  </si>
  <si>
    <t>Gm5447</t>
  </si>
  <si>
    <t>Ms4a4b</t>
  </si>
  <si>
    <t>Zfp981</t>
  </si>
  <si>
    <t>Myh1</t>
  </si>
  <si>
    <t>1810010K12Rik</t>
  </si>
  <si>
    <t>Gm16294</t>
  </si>
  <si>
    <t>D830013O20Rik</t>
  </si>
  <si>
    <t>Fabp3-ps1</t>
  </si>
  <si>
    <t>Gpr50</t>
  </si>
  <si>
    <t>Gm12500</t>
  </si>
  <si>
    <t>Psenen-ps</t>
  </si>
  <si>
    <t>BC043934</t>
  </si>
  <si>
    <t>Nat3</t>
  </si>
  <si>
    <t>Cyct</t>
  </si>
  <si>
    <t>Tmem154</t>
  </si>
  <si>
    <t>Mpz</t>
  </si>
  <si>
    <t>Zar1l</t>
  </si>
  <si>
    <t>4931429L15Rik</t>
  </si>
  <si>
    <t>Prelid2</t>
  </si>
  <si>
    <t>Krtap7-1</t>
  </si>
  <si>
    <t>Hmga2</t>
  </si>
  <si>
    <t>Rpl21-ps13</t>
  </si>
  <si>
    <t>Gm4889</t>
  </si>
  <si>
    <t>Zfp663</t>
  </si>
  <si>
    <t>Pin4-ps</t>
  </si>
  <si>
    <t>Gadl1</t>
  </si>
  <si>
    <t>Gm5620</t>
  </si>
  <si>
    <t>Ces1d</t>
  </si>
  <si>
    <t>Fam71d</t>
  </si>
  <si>
    <t>Nxf3</t>
  </si>
  <si>
    <t>Myh4</t>
  </si>
  <si>
    <t>Fxyd3</t>
  </si>
  <si>
    <t>Gja5</t>
  </si>
  <si>
    <t>Gm6054</t>
  </si>
  <si>
    <t>Gm16372</t>
  </si>
  <si>
    <t>Rfx8</t>
  </si>
  <si>
    <t>AB124611</t>
  </si>
  <si>
    <t>Aadat</t>
  </si>
  <si>
    <t>Gm6139</t>
  </si>
  <si>
    <t>Apol9a</t>
  </si>
  <si>
    <t>Kir3dl2</t>
  </si>
  <si>
    <t>Phex</t>
  </si>
  <si>
    <t>Saa2</t>
  </si>
  <si>
    <t>Olfr1459</t>
  </si>
  <si>
    <t>Olfr1508</t>
  </si>
  <si>
    <t>Cox7c-ps1</t>
  </si>
  <si>
    <t>Gm6807</t>
  </si>
  <si>
    <t>Colq</t>
  </si>
  <si>
    <t>Rps18-ps3</t>
  </si>
  <si>
    <t>Rpl30-ps1</t>
  </si>
  <si>
    <t>Prtn3</t>
  </si>
  <si>
    <t>Mab21l2</t>
  </si>
  <si>
    <t>Cfap299</t>
  </si>
  <si>
    <t>Gm5278</t>
  </si>
  <si>
    <t>Gsta2</t>
  </si>
  <si>
    <t>Gm53055</t>
  </si>
  <si>
    <t>Ces5a</t>
  </si>
  <si>
    <t>Adtrp</t>
  </si>
  <si>
    <t>4933430I17Rik</t>
  </si>
  <si>
    <t>Gm9234</t>
  </si>
  <si>
    <t>Mettl7a3</t>
  </si>
  <si>
    <t>Trim31</t>
  </si>
  <si>
    <t>Gm10036</t>
  </si>
  <si>
    <t>Gm5431</t>
  </si>
  <si>
    <t>Mmel1</t>
  </si>
  <si>
    <t>Serpina9</t>
  </si>
  <si>
    <t>Gm10038</t>
  </si>
  <si>
    <t>Gm10040</t>
  </si>
  <si>
    <t>H2bc8</t>
  </si>
  <si>
    <t>Prss43</t>
  </si>
  <si>
    <t>Cxcl2</t>
  </si>
  <si>
    <t>Gm26920</t>
  </si>
  <si>
    <t>Gm8369</t>
  </si>
  <si>
    <t>Gm2531</t>
  </si>
  <si>
    <t>Gm5801</t>
  </si>
  <si>
    <t>Rpl28-ps1</t>
  </si>
  <si>
    <t>Adra2b</t>
  </si>
  <si>
    <t>Gm17383</t>
  </si>
  <si>
    <t>En1</t>
  </si>
  <si>
    <t>Nkx2-9</t>
  </si>
  <si>
    <t>Prr19</t>
  </si>
  <si>
    <t>Osm</t>
  </si>
  <si>
    <t>H1f5</t>
  </si>
  <si>
    <t>Nfe2</t>
  </si>
  <si>
    <t>Hspd1-ps3</t>
  </si>
  <si>
    <t>Ppp1r2-ps3</t>
  </si>
  <si>
    <t>Pirb</t>
  </si>
  <si>
    <t>Opn1sw</t>
  </si>
  <si>
    <t>Rps27a-ps2</t>
  </si>
  <si>
    <t>C1qtnf3</t>
  </si>
  <si>
    <t>Ccdc192</t>
  </si>
  <si>
    <t>9630013D21Rik</t>
  </si>
  <si>
    <t>Olfr482</t>
  </si>
  <si>
    <t>Rpl18a-ps1</t>
  </si>
  <si>
    <t>Tma7-ps</t>
  </si>
  <si>
    <t>Rad51b</t>
  </si>
  <si>
    <t>Fcgr4</t>
  </si>
  <si>
    <t>Ifitm6</t>
  </si>
  <si>
    <t>Gm8991</t>
  </si>
  <si>
    <t>Ppp1r2-ps4</t>
  </si>
  <si>
    <t>Gm10062</t>
  </si>
  <si>
    <t>Tpt1-ps5</t>
  </si>
  <si>
    <t>Vpreb1</t>
  </si>
  <si>
    <t>Zfp36l3</t>
  </si>
  <si>
    <t>Aldoart1</t>
  </si>
  <si>
    <t>Nkapl</t>
  </si>
  <si>
    <t>Mrgprh</t>
  </si>
  <si>
    <t>Gm8116</t>
  </si>
  <si>
    <t>Actg2</t>
  </si>
  <si>
    <t>Gckr</t>
  </si>
  <si>
    <t>Plac8l1</t>
  </si>
  <si>
    <t>Gm7331</t>
  </si>
  <si>
    <t>B3gnt8</t>
  </si>
  <si>
    <t>Plg</t>
  </si>
  <si>
    <t>Rnase2b</t>
  </si>
  <si>
    <t>1500035N22Rik</t>
  </si>
  <si>
    <t>Mif-ps6</t>
  </si>
  <si>
    <t>A830035A12Rik</t>
  </si>
  <si>
    <t>Myl3</t>
  </si>
  <si>
    <t>Rps3a3</t>
  </si>
  <si>
    <t>Rps26-ps1</t>
  </si>
  <si>
    <t>Rpl13-ps6</t>
  </si>
  <si>
    <t>Shisal2a</t>
  </si>
  <si>
    <t>Olfr1393</t>
  </si>
  <si>
    <t>Olfr1029</t>
  </si>
  <si>
    <t>Olfr1507</t>
  </si>
  <si>
    <t>Tsks</t>
  </si>
  <si>
    <t>Tmem40</t>
  </si>
  <si>
    <t>Fcrl1</t>
  </si>
  <si>
    <t>Gm10073</t>
  </si>
  <si>
    <t>Olfr317</t>
  </si>
  <si>
    <t>Tmem26</t>
  </si>
  <si>
    <t>H4c1</t>
  </si>
  <si>
    <t>Amd-ps3</t>
  </si>
  <si>
    <t>Atp8b4</t>
  </si>
  <si>
    <t>Myh13</t>
  </si>
  <si>
    <t>Cxcl11</t>
  </si>
  <si>
    <t>Lrrc10</t>
  </si>
  <si>
    <t>Gm11353</t>
  </si>
  <si>
    <t>Acnat2</t>
  </si>
  <si>
    <t>Rpl36a-ps1</t>
  </si>
  <si>
    <t>Rps10-ps1</t>
  </si>
  <si>
    <t>Dppa5a</t>
  </si>
  <si>
    <t>Gm10080</t>
  </si>
  <si>
    <t>Adgrg3</t>
  </si>
  <si>
    <t>Nkpd1</t>
  </si>
  <si>
    <t>H4c3</t>
  </si>
  <si>
    <t>Gm8894</t>
  </si>
  <si>
    <t>Gmfg</t>
  </si>
  <si>
    <t>Gm13363</t>
  </si>
  <si>
    <t>B9d1os</t>
  </si>
  <si>
    <t>Arr3</t>
  </si>
  <si>
    <t>Irx1</t>
  </si>
  <si>
    <t>Gm11847</t>
  </si>
  <si>
    <t>Olfr920</t>
  </si>
  <si>
    <t>Hdac1-ps</t>
  </si>
  <si>
    <t>Mcpt4</t>
  </si>
  <si>
    <t>Rpl15-ps3</t>
  </si>
  <si>
    <t>Gm9104</t>
  </si>
  <si>
    <t>Rag1</t>
  </si>
  <si>
    <t>Uba52-ps</t>
  </si>
  <si>
    <t>Krt79</t>
  </si>
  <si>
    <t>H4c4</t>
  </si>
  <si>
    <t>Gm10101</t>
  </si>
  <si>
    <t>Olfr153</t>
  </si>
  <si>
    <t>Tmem236</t>
  </si>
  <si>
    <t>Adgrg5</t>
  </si>
  <si>
    <t>Lyg2</t>
  </si>
  <si>
    <t>Rpl21-ps8</t>
  </si>
  <si>
    <t>Tnnt3</t>
  </si>
  <si>
    <t>Btnl7-ps</t>
  </si>
  <si>
    <t>Slc22a12</t>
  </si>
  <si>
    <t>Rufy4</t>
  </si>
  <si>
    <t>Myl1</t>
  </si>
  <si>
    <t>Gm6311</t>
  </si>
  <si>
    <t>Gm5805</t>
  </si>
  <si>
    <t>Gm14292</t>
  </si>
  <si>
    <t>Odf1</t>
  </si>
  <si>
    <t>Gm5581</t>
  </si>
  <si>
    <t>H2ac10</t>
  </si>
  <si>
    <t>Hsh2d</t>
  </si>
  <si>
    <t>Abca14</t>
  </si>
  <si>
    <t>Gm10109</t>
  </si>
  <si>
    <t>Ccn6</t>
  </si>
  <si>
    <t>Gm6055</t>
  </si>
  <si>
    <t>Cd200r4</t>
  </si>
  <si>
    <t>Rpl13a-ps1</t>
  </si>
  <si>
    <t>Gm10110</t>
  </si>
  <si>
    <t>Arhgap33os</t>
  </si>
  <si>
    <t>Ifnlr1</t>
  </si>
  <si>
    <t>Ppef1</t>
  </si>
  <si>
    <t>Fmr1nb</t>
  </si>
  <si>
    <t>Vmn2r7</t>
  </si>
  <si>
    <t>Cks2</t>
  </si>
  <si>
    <t>Olfr1129</t>
  </si>
  <si>
    <t>Glrp1</t>
  </si>
  <si>
    <t>Gm10115</t>
  </si>
  <si>
    <t>T</t>
  </si>
  <si>
    <t>Cytl1</t>
  </si>
  <si>
    <t>Gm15772</t>
  </si>
  <si>
    <t>Gm4968</t>
  </si>
  <si>
    <t>4932435O22Rik</t>
  </si>
  <si>
    <t>Adam1b</t>
  </si>
  <si>
    <t>Rpl27a-ps4</t>
  </si>
  <si>
    <t>Fabp4</t>
  </si>
  <si>
    <t>Zfp534</t>
  </si>
  <si>
    <t>Cnr2</t>
  </si>
  <si>
    <t>Gm6104</t>
  </si>
  <si>
    <t>Gm49339</t>
  </si>
  <si>
    <t>Kcnj15</t>
  </si>
  <si>
    <t>Cav3</t>
  </si>
  <si>
    <t>9430002A10Rik</t>
  </si>
  <si>
    <t>Olfr531</t>
  </si>
  <si>
    <t>Sim2</t>
  </si>
  <si>
    <t>Gm16477</t>
  </si>
  <si>
    <t>Olfr527</t>
  </si>
  <si>
    <t>Gm14176</t>
  </si>
  <si>
    <t>Vmn1r32</t>
  </si>
  <si>
    <t>Stat4</t>
  </si>
  <si>
    <t>Msln</t>
  </si>
  <si>
    <t>Dgkeos</t>
  </si>
  <si>
    <t>Aldoart2</t>
  </si>
  <si>
    <t>Klk1b27</t>
  </si>
  <si>
    <t>Cd300lb</t>
  </si>
  <si>
    <t>Zfp993</t>
  </si>
  <si>
    <t>Gm10128</t>
  </si>
  <si>
    <t>Gm12657</t>
  </si>
  <si>
    <t>BC023105</t>
  </si>
  <si>
    <t>Gm7117</t>
  </si>
  <si>
    <t>Lrmda</t>
  </si>
  <si>
    <t>Ly6m</t>
  </si>
  <si>
    <t>Stmnd1</t>
  </si>
  <si>
    <t>Gm10132</t>
  </si>
  <si>
    <t>Gm5513</t>
  </si>
  <si>
    <t>Cnfn</t>
  </si>
  <si>
    <t>Nkx6-3</t>
  </si>
  <si>
    <t>Glyat</t>
  </si>
  <si>
    <t>Hadhb-ps</t>
  </si>
  <si>
    <t>Gm8730</t>
  </si>
  <si>
    <t>Hsd3b2</t>
  </si>
  <si>
    <t>Gm10136</t>
  </si>
  <si>
    <t>S100a7a</t>
  </si>
  <si>
    <t>Arl9</t>
  </si>
  <si>
    <t>Dusp29</t>
  </si>
  <si>
    <t>Cdc42ep5</t>
  </si>
  <si>
    <t>Rnf183</t>
  </si>
  <si>
    <t>Rps6-ps1</t>
  </si>
  <si>
    <t>Nupl1</t>
  </si>
  <si>
    <t>Zar1</t>
  </si>
  <si>
    <t>Dppa1</t>
  </si>
  <si>
    <t>Gm648</t>
  </si>
  <si>
    <t>Gm10143</t>
  </si>
  <si>
    <t>BC048507</t>
  </si>
  <si>
    <t>Hcst</t>
  </si>
  <si>
    <t>Trim38</t>
  </si>
  <si>
    <t>Rab44</t>
  </si>
  <si>
    <t>Izumo1</t>
  </si>
  <si>
    <t>Ghrl</t>
  </si>
  <si>
    <t>Gm10145</t>
  </si>
  <si>
    <t>Rpl19-ps1</t>
  </si>
  <si>
    <t>H4c12</t>
  </si>
  <si>
    <t>2410137M14Rik</t>
  </si>
  <si>
    <t>Zpld1</t>
  </si>
  <si>
    <t>Gm10146</t>
  </si>
  <si>
    <t>Pde6h</t>
  </si>
  <si>
    <t>mt-Tl1</t>
  </si>
  <si>
    <t>mt-Tm</t>
  </si>
  <si>
    <t>mt-Th</t>
  </si>
  <si>
    <t>Gm26448</t>
  </si>
  <si>
    <t>Gm26447</t>
  </si>
  <si>
    <t>Snora73a</t>
  </si>
  <si>
    <t>Snord49b</t>
  </si>
  <si>
    <t>Snora23</t>
  </si>
  <si>
    <t>Gm25129</t>
  </si>
  <si>
    <t>Gm23442</t>
  </si>
  <si>
    <t>Gm23238</t>
  </si>
  <si>
    <t>Snord15b</t>
  </si>
  <si>
    <t>Gm25259</t>
  </si>
  <si>
    <t>Gm22422</t>
  </si>
  <si>
    <t>Snord22</t>
  </si>
  <si>
    <t>Gm26493</t>
  </si>
  <si>
    <t>Snord104</t>
  </si>
  <si>
    <t>Rnu12</t>
  </si>
  <si>
    <t>Gm23458</t>
  </si>
  <si>
    <t>Gm24616</t>
  </si>
  <si>
    <t>Snord32a</t>
  </si>
  <si>
    <t>Gm25791</t>
  </si>
  <si>
    <t>Gm24451</t>
  </si>
  <si>
    <t>Snora73b</t>
  </si>
  <si>
    <t>Gm26397</t>
  </si>
  <si>
    <t>Snora74a</t>
  </si>
  <si>
    <t>Gm25411</t>
  </si>
  <si>
    <t>Gm22154</t>
  </si>
  <si>
    <t>Snord15a</t>
  </si>
  <si>
    <t>Snord3b-ps2</t>
  </si>
  <si>
    <t>Rps23rg1</t>
  </si>
  <si>
    <t>Cd209b</t>
  </si>
  <si>
    <t>Zfp985</t>
  </si>
  <si>
    <t>Zfp987</t>
  </si>
  <si>
    <t>Gm12866</t>
  </si>
  <si>
    <t>Gm13611</t>
  </si>
  <si>
    <t>Cyp4a10</t>
  </si>
  <si>
    <t>Olfr45</t>
  </si>
  <si>
    <t>E230001N04Rik</t>
  </si>
  <si>
    <t>2510046G10Rik</t>
  </si>
  <si>
    <t>6030445D17Rik</t>
  </si>
  <si>
    <t>Arid3c</t>
  </si>
  <si>
    <t>Gm10156</t>
  </si>
  <si>
    <t>Gm10157</t>
  </si>
  <si>
    <t>Chrna10</t>
  </si>
  <si>
    <t>Rtp3</t>
  </si>
  <si>
    <t>Serpina3c</t>
  </si>
  <si>
    <t>Rps13-ps1</t>
  </si>
  <si>
    <t>Serpina3f</t>
  </si>
  <si>
    <t>Serpina1a</t>
  </si>
  <si>
    <t>Gm10263</t>
  </si>
  <si>
    <t>Gm10163</t>
  </si>
  <si>
    <t>Gm10268</t>
  </si>
  <si>
    <t>Gm5786</t>
  </si>
  <si>
    <t>Cox6c2</t>
  </si>
  <si>
    <t>Klk1b5</t>
  </si>
  <si>
    <t>Gm6254</t>
  </si>
  <si>
    <t>Gm6969</t>
  </si>
  <si>
    <t>Gm10167</t>
  </si>
  <si>
    <t>Pgk1-rs7</t>
  </si>
  <si>
    <t>Ifi208</t>
  </si>
  <si>
    <t>Pilrb2</t>
  </si>
  <si>
    <t>Cldn9</t>
  </si>
  <si>
    <t>Olfr877</t>
  </si>
  <si>
    <t>Zfp648</t>
  </si>
  <si>
    <t>Gm10179</t>
  </si>
  <si>
    <t>Oas1g</t>
  </si>
  <si>
    <t>Gm10184</t>
  </si>
  <si>
    <t>Olfr18</t>
  </si>
  <si>
    <t>Rps23-ps2</t>
  </si>
  <si>
    <t>Cryba4</t>
  </si>
  <si>
    <t>Serpinb7</t>
  </si>
  <si>
    <t>Serpinb5</t>
  </si>
  <si>
    <t>Capza1-ps1</t>
  </si>
  <si>
    <t>Rps12-ps3</t>
  </si>
  <si>
    <t>Unc93a</t>
  </si>
  <si>
    <t>Rps15a-ps5</t>
  </si>
  <si>
    <t>Gm5529</t>
  </si>
  <si>
    <t>Gm7027</t>
  </si>
  <si>
    <t>Slc22a7</t>
  </si>
  <si>
    <t>Gm5560</t>
  </si>
  <si>
    <t>Gm7335</t>
  </si>
  <si>
    <t>Gm3695</t>
  </si>
  <si>
    <t>H2-Q10</t>
  </si>
  <si>
    <t>Gm16223</t>
  </si>
  <si>
    <t>Rps25-ps1</t>
  </si>
  <si>
    <t>B430203G13Rik</t>
  </si>
  <si>
    <t>Gm17080</t>
  </si>
  <si>
    <t>H4c11</t>
  </si>
  <si>
    <t>Olfr1419</t>
  </si>
  <si>
    <t>Rpl35a-ps3</t>
  </si>
  <si>
    <t>A430093F15Rik</t>
  </si>
  <si>
    <t>Pcna-ps2</t>
  </si>
  <si>
    <t>Krt86</t>
  </si>
  <si>
    <t>Gm10220</t>
  </si>
  <si>
    <t>Tuba3a</t>
  </si>
  <si>
    <t>Lpar5</t>
  </si>
  <si>
    <t>Gbx1</t>
  </si>
  <si>
    <t>Xlr4b</t>
  </si>
  <si>
    <t>4930444P10Rik</t>
  </si>
  <si>
    <t>Tcea1-ps1</t>
  </si>
  <si>
    <t>Map7d3</t>
  </si>
  <si>
    <t>Gm10226</t>
  </si>
  <si>
    <t>Mkrn2os</t>
  </si>
  <si>
    <t>Gm14648</t>
  </si>
  <si>
    <t>Cyp2d9</t>
  </si>
  <si>
    <t>Tnfrsf13c</t>
  </si>
  <si>
    <t>Cst7</t>
  </si>
  <si>
    <t>Gm10232</t>
  </si>
  <si>
    <t>Gm10233</t>
  </si>
  <si>
    <t>Gm5931</t>
  </si>
  <si>
    <t>Gm6723</t>
  </si>
  <si>
    <t>Il2rb</t>
  </si>
  <si>
    <t>Phf11d</t>
  </si>
  <si>
    <t>Apol9b</t>
  </si>
  <si>
    <t>Gm5879</t>
  </si>
  <si>
    <t>Spr-ps1</t>
  </si>
  <si>
    <t>Tlx2</t>
  </si>
  <si>
    <t>Rnase13</t>
  </si>
  <si>
    <t>Rpl34-ps1</t>
  </si>
  <si>
    <t>Duox2</t>
  </si>
  <si>
    <t>B630019A10Rik</t>
  </si>
  <si>
    <t>Gm5518</t>
  </si>
  <si>
    <t>Gm7551</t>
  </si>
  <si>
    <t>Ndufa11b</t>
  </si>
  <si>
    <t>Rpl7a-ps3</t>
  </si>
  <si>
    <t>Mgam</t>
  </si>
  <si>
    <t>Gm10244</t>
  </si>
  <si>
    <t>Gm4841</t>
  </si>
  <si>
    <t>Actc1</t>
  </si>
  <si>
    <t>Cd59b</t>
  </si>
  <si>
    <t>Myoz1</t>
  </si>
  <si>
    <t>Gm10250</t>
  </si>
  <si>
    <t>Mybphl</t>
  </si>
  <si>
    <t>Col28a1</t>
  </si>
  <si>
    <t>Olfr1140</t>
  </si>
  <si>
    <t>H2ac20</t>
  </si>
  <si>
    <t>Gm128</t>
  </si>
  <si>
    <t>Sprr2a2</t>
  </si>
  <si>
    <t>Vmn2r5</t>
  </si>
  <si>
    <t>Gm10254</t>
  </si>
  <si>
    <t>Slc25a31</t>
  </si>
  <si>
    <t>Gm10259</t>
  </si>
  <si>
    <t>Dytn</t>
  </si>
  <si>
    <t>Rps18-ps6</t>
  </si>
  <si>
    <t>A130006I12Rik</t>
  </si>
  <si>
    <t>Gm7251</t>
  </si>
  <si>
    <t>Serpinb6e</t>
  </si>
  <si>
    <t>H4c2</t>
  </si>
  <si>
    <t>H3c2</t>
  </si>
  <si>
    <t>H2ac8</t>
  </si>
  <si>
    <t>H3c6</t>
  </si>
  <si>
    <t>H4c6</t>
  </si>
  <si>
    <t>H2bc11</t>
  </si>
  <si>
    <t>H2bc24</t>
  </si>
  <si>
    <t>H4c18</t>
  </si>
  <si>
    <t>H4c17</t>
  </si>
  <si>
    <t>H2bc23</t>
  </si>
  <si>
    <t>H2bc22</t>
  </si>
  <si>
    <t>Gm5507</t>
  </si>
  <si>
    <t>Prdm6</t>
  </si>
  <si>
    <t>Gm4950</t>
  </si>
  <si>
    <t>Dsg1a</t>
  </si>
  <si>
    <t>Rdh16</t>
  </si>
  <si>
    <t>Lyz1</t>
  </si>
  <si>
    <t>Gm4925</t>
  </si>
  <si>
    <t>I830134H01Rik</t>
  </si>
  <si>
    <t>Tspear</t>
  </si>
  <si>
    <t>Gm11733</t>
  </si>
  <si>
    <t>Cd300ld3</t>
  </si>
  <si>
    <t>Cd300ld4</t>
  </si>
  <si>
    <t>Gm10273</t>
  </si>
  <si>
    <t>4933406P04Rik</t>
  </si>
  <si>
    <t>Ube2u</t>
  </si>
  <si>
    <t>Wfdc17</t>
  </si>
  <si>
    <t>Slfn9</t>
  </si>
  <si>
    <t>Fbp1</t>
  </si>
  <si>
    <t>Nlrp1a</t>
  </si>
  <si>
    <t>Slc47a2</t>
  </si>
  <si>
    <t>Pabpn1l</t>
  </si>
  <si>
    <t>1700024J04Rik</t>
  </si>
  <si>
    <t>Gm12166</t>
  </si>
  <si>
    <t>Spdl1</t>
  </si>
  <si>
    <t>Anp32-ps</t>
  </si>
  <si>
    <t>Gm12070</t>
  </si>
  <si>
    <t>Rps13-ps2</t>
  </si>
  <si>
    <t>Gm41341</t>
  </si>
  <si>
    <t>Gm10284</t>
  </si>
  <si>
    <t>Mir433</t>
  </si>
  <si>
    <t>Snora57</t>
  </si>
  <si>
    <t>Gm13268</t>
  </si>
  <si>
    <t>Ddx43</t>
  </si>
  <si>
    <t>Tmem235</t>
  </si>
  <si>
    <t>Qrich2</t>
  </si>
  <si>
    <t>Trim80</t>
  </si>
  <si>
    <t>Gpr179</t>
  </si>
  <si>
    <t>Gm10288</t>
  </si>
  <si>
    <t>Hsf5</t>
  </si>
  <si>
    <t>Evi2</t>
  </si>
  <si>
    <t>Amy2a1</t>
  </si>
  <si>
    <t>Prok1</t>
  </si>
  <si>
    <t>Itgad</t>
  </si>
  <si>
    <t>Fbxo39</t>
  </si>
  <si>
    <t>Nlrp1b</t>
  </si>
  <si>
    <t>Olfr658</t>
  </si>
  <si>
    <t>Olfr558</t>
  </si>
  <si>
    <t>Art5</t>
  </si>
  <si>
    <t>Gm10291</t>
  </si>
  <si>
    <t>Cldn3</t>
  </si>
  <si>
    <t>4930527J03Rik</t>
  </si>
  <si>
    <t>Gm10293</t>
  </si>
  <si>
    <t>Ifi214</t>
  </si>
  <si>
    <t>Fcrl6</t>
  </si>
  <si>
    <t>Gm6505</t>
  </si>
  <si>
    <t>Fcrlb</t>
  </si>
  <si>
    <t>Peg12</t>
  </si>
  <si>
    <t>Trmt112-ps2</t>
  </si>
  <si>
    <t>2310016G11Rik</t>
  </si>
  <si>
    <t>Gm572</t>
  </si>
  <si>
    <t>Gm13127</t>
  </si>
  <si>
    <t>Gm16410</t>
  </si>
  <si>
    <t>Ren1</t>
  </si>
  <si>
    <t>Lactbl1</t>
  </si>
  <si>
    <t>Htr1d</t>
  </si>
  <si>
    <t>Albfm1</t>
  </si>
  <si>
    <t>Runx3</t>
  </si>
  <si>
    <t>Gtsf1l</t>
  </si>
  <si>
    <t>Hmgn2-ps</t>
  </si>
  <si>
    <t>Gm10300</t>
  </si>
  <si>
    <t>Gm12966</t>
  </si>
  <si>
    <t>Rbm44</t>
  </si>
  <si>
    <t>BC016548</t>
  </si>
  <si>
    <t>Zmynd12</t>
  </si>
  <si>
    <t>Vmn1r85</t>
  </si>
  <si>
    <t>Aurkc</t>
  </si>
  <si>
    <t>Vmn2r30</t>
  </si>
  <si>
    <t>Skint3</t>
  </si>
  <si>
    <t>Lilra5</t>
  </si>
  <si>
    <t>Gm12689</t>
  </si>
  <si>
    <t>Gm19680</t>
  </si>
  <si>
    <t>Actl7b</t>
  </si>
  <si>
    <t>Acnat1</t>
  </si>
  <si>
    <t>1700055D18Rik</t>
  </si>
  <si>
    <t>Hrct1</t>
  </si>
  <si>
    <t>Ccl19</t>
  </si>
  <si>
    <t>Gm5499</t>
  </si>
  <si>
    <t>Impdh2-ps</t>
  </si>
  <si>
    <t>Ces1a</t>
  </si>
  <si>
    <t>Rpl7a-ps5</t>
  </si>
  <si>
    <t>Treml2</t>
  </si>
  <si>
    <t>Gm10313</t>
  </si>
  <si>
    <t>Ccdc110</t>
  </si>
  <si>
    <t>Mboat4</t>
  </si>
  <si>
    <t>Gm4799</t>
  </si>
  <si>
    <t>Serpina1d</t>
  </si>
  <si>
    <t>Wfikkn1</t>
  </si>
  <si>
    <t>Timm8a2</t>
  </si>
  <si>
    <t>Npw</t>
  </si>
  <si>
    <t>Gm5145</t>
  </si>
  <si>
    <t>Gm10322</t>
  </si>
  <si>
    <t>Rps8-ps1</t>
  </si>
  <si>
    <t>Tcp10a</t>
  </si>
  <si>
    <t>E230015B07Rik</t>
  </si>
  <si>
    <t>Mfsd4b3-ps</t>
  </si>
  <si>
    <t>Trappc3l</t>
  </si>
  <si>
    <t>Lsmem1</t>
  </si>
  <si>
    <t>Gm10327</t>
  </si>
  <si>
    <t>C1qtnf9</t>
  </si>
  <si>
    <t>Reg3b</t>
  </si>
  <si>
    <t>Ect2l</t>
  </si>
  <si>
    <t>Rps15-ps2</t>
  </si>
  <si>
    <t>H2ac7</t>
  </si>
  <si>
    <t>Ptgdr</t>
  </si>
  <si>
    <t>Tmem139</t>
  </si>
  <si>
    <t>Gm10335</t>
  </si>
  <si>
    <t>Klrg2</t>
  </si>
  <si>
    <t>3425401B19Rik</t>
  </si>
  <si>
    <t>Akr1c19</t>
  </si>
  <si>
    <t>Tigit</t>
  </si>
  <si>
    <t>Cpa2</t>
  </si>
  <si>
    <t>Gm5874</t>
  </si>
  <si>
    <t>Rnls</t>
  </si>
  <si>
    <t>4930521O11Rik</t>
  </si>
  <si>
    <t>Gm4952</t>
  </si>
  <si>
    <t>Stxbp3-ps</t>
  </si>
  <si>
    <t>Gm10343</t>
  </si>
  <si>
    <t>Apol7e</t>
  </si>
  <si>
    <t>Smpd5</t>
  </si>
  <si>
    <t>Styx-ps</t>
  </si>
  <si>
    <t>Mrpl27-ps</t>
  </si>
  <si>
    <t>Vmn1r4</t>
  </si>
  <si>
    <t>Trim6</t>
  </si>
  <si>
    <t>Rpl31-ps17</t>
  </si>
  <si>
    <t>C2cd6</t>
  </si>
  <si>
    <t>Gm10355</t>
  </si>
  <si>
    <t>Dppa2</t>
  </si>
  <si>
    <t>Psmb11</t>
  </si>
  <si>
    <t>1700024G13Rik</t>
  </si>
  <si>
    <t>Gm10364</t>
  </si>
  <si>
    <t>Hhla1</t>
  </si>
  <si>
    <t>Tmem253</t>
  </si>
  <si>
    <t>Gm10369</t>
  </si>
  <si>
    <t>Gm10371</t>
  </si>
  <si>
    <t>Gm16439</t>
  </si>
  <si>
    <t>4930503E14Rik</t>
  </si>
  <si>
    <t>Ear2</t>
  </si>
  <si>
    <t>Gm10382</t>
  </si>
  <si>
    <t>Gm10384</t>
  </si>
  <si>
    <t>Slfn10-ps</t>
  </si>
  <si>
    <t>Gm6288</t>
  </si>
  <si>
    <t>Mansc4</t>
  </si>
  <si>
    <t>D6Ertd474e</t>
  </si>
  <si>
    <t>Gm7457</t>
  </si>
  <si>
    <t>Olfr31</t>
  </si>
  <si>
    <t>Gm10044</t>
  </si>
  <si>
    <t>Gm16525</t>
  </si>
  <si>
    <t>Gm10418</t>
  </si>
  <si>
    <t>Gm10420</t>
  </si>
  <si>
    <t>G530011O06Rik</t>
  </si>
  <si>
    <t>2310040G07Rik</t>
  </si>
  <si>
    <t>1700123L14Rik</t>
  </si>
  <si>
    <t>Gm10433</t>
  </si>
  <si>
    <t>Gm10434</t>
  </si>
  <si>
    <t>Gm10435</t>
  </si>
  <si>
    <t>Nup62cl</t>
  </si>
  <si>
    <t>Gm5878</t>
  </si>
  <si>
    <t>Gm16401</t>
  </si>
  <si>
    <t>Gm10447</t>
  </si>
  <si>
    <t>Adam4</t>
  </si>
  <si>
    <t>Gm4787</t>
  </si>
  <si>
    <t>Gm5830</t>
  </si>
  <si>
    <t>Oip5</t>
  </si>
  <si>
    <t>9230009I02Rik</t>
  </si>
  <si>
    <t>Gm10451</t>
  </si>
  <si>
    <t>Tent5d</t>
  </si>
  <si>
    <t>Gpr174</t>
  </si>
  <si>
    <t>Gm5127</t>
  </si>
  <si>
    <t>Gm1070</t>
  </si>
  <si>
    <t>Hbq1b</t>
  </si>
  <si>
    <t>Gm7347</t>
  </si>
  <si>
    <t>Speer4a</t>
  </si>
  <si>
    <t>4930599N23Rik</t>
  </si>
  <si>
    <t>Gm10475</t>
  </si>
  <si>
    <t>9330158H04Rik</t>
  </si>
  <si>
    <t>Gm29254</t>
  </si>
  <si>
    <t>Gm10478</t>
  </si>
  <si>
    <t>Gm49957</t>
  </si>
  <si>
    <t>5730507C01Rik</t>
  </si>
  <si>
    <t>Bnip3l-ps</t>
  </si>
  <si>
    <t>Klf14</t>
  </si>
  <si>
    <t>Nfyc-ps</t>
  </si>
  <si>
    <t>Gm8773</t>
  </si>
  <si>
    <t>Ezhip</t>
  </si>
  <si>
    <t>Gm10493</t>
  </si>
  <si>
    <t>Trim40</t>
  </si>
  <si>
    <t>Trim10</t>
  </si>
  <si>
    <t>Gm10499</t>
  </si>
  <si>
    <t>H2-T-ps</t>
  </si>
  <si>
    <t>H2-Bl</t>
  </si>
  <si>
    <t>Ly6g6d</t>
  </si>
  <si>
    <t>Mpig6b</t>
  </si>
  <si>
    <t>Gm10517</t>
  </si>
  <si>
    <t>Gm10518</t>
  </si>
  <si>
    <t>Ifi204</t>
  </si>
  <si>
    <t>Ifi207</t>
  </si>
  <si>
    <t>Ifi213</t>
  </si>
  <si>
    <t>Gm10521</t>
  </si>
  <si>
    <t>Gm10530</t>
  </si>
  <si>
    <t>F830208F22Rik</t>
  </si>
  <si>
    <t>Gm5532</t>
  </si>
  <si>
    <t>E330020D12Rik</t>
  </si>
  <si>
    <t>Gm4951</t>
  </si>
  <si>
    <t>Grxcr2</t>
  </si>
  <si>
    <t>Gm10545</t>
  </si>
  <si>
    <t>1700066B19Rik</t>
  </si>
  <si>
    <t>Gal3st2c</t>
  </si>
  <si>
    <t>Apol7d</t>
  </si>
  <si>
    <t>Gm10564</t>
  </si>
  <si>
    <t>Gm13241</t>
  </si>
  <si>
    <t>Tmem51os1</t>
  </si>
  <si>
    <t>Ppp1r14bl</t>
  </si>
  <si>
    <t>AI507597</t>
  </si>
  <si>
    <t>Gm10566</t>
  </si>
  <si>
    <t>Gm16287</t>
  </si>
  <si>
    <t>Gm10571</t>
  </si>
  <si>
    <t>4933407E24Rik</t>
  </si>
  <si>
    <t>Kncn</t>
  </si>
  <si>
    <t>Lrp8os2</t>
  </si>
  <si>
    <t>Gm10575</t>
  </si>
  <si>
    <t>Spef1l</t>
  </si>
  <si>
    <t>Cdkn2b</t>
  </si>
  <si>
    <t>Nps</t>
  </si>
  <si>
    <t>Gm5600</t>
  </si>
  <si>
    <t>AA474408</t>
  </si>
  <si>
    <t>Gm13305</t>
  </si>
  <si>
    <t>Gvin3</t>
  </si>
  <si>
    <t>Trim30e-ps1</t>
  </si>
  <si>
    <t>Olfr570</t>
  </si>
  <si>
    <t>Olfr557</t>
  </si>
  <si>
    <t>Olfr552</t>
  </si>
  <si>
    <t>B3gnt6</t>
  </si>
  <si>
    <t>Omp</t>
  </si>
  <si>
    <t>Slc22a13</t>
  </si>
  <si>
    <t>Mc1r</t>
  </si>
  <si>
    <t>BC048644</t>
  </si>
  <si>
    <t>Gm10617</t>
  </si>
  <si>
    <t>Fam169b</t>
  </si>
  <si>
    <t>Gm10629</t>
  </si>
  <si>
    <t>Saa1</t>
  </si>
  <si>
    <t>Ntf5</t>
  </si>
  <si>
    <t>Il4i1</t>
  </si>
  <si>
    <t>Gm10634</t>
  </si>
  <si>
    <t>Vmn2r-ps54</t>
  </si>
  <si>
    <t>Gsta5</t>
  </si>
  <si>
    <t>G430095P16Rik</t>
  </si>
  <si>
    <t>Adh6b</t>
  </si>
  <si>
    <t>E130208F15Rik</t>
  </si>
  <si>
    <t>Gm10642</t>
  </si>
  <si>
    <t>Misp3</t>
  </si>
  <si>
    <t>Wdr87-ps</t>
  </si>
  <si>
    <t>Gm10645</t>
  </si>
  <si>
    <t>Gm10647</t>
  </si>
  <si>
    <t>Cib3</t>
  </si>
  <si>
    <t>Josd1-ps</t>
  </si>
  <si>
    <t>Erich4</t>
  </si>
  <si>
    <t>Amy2a5</t>
  </si>
  <si>
    <t>Rec114</t>
  </si>
  <si>
    <t>D930028M14Rik</t>
  </si>
  <si>
    <t>Phldb3</t>
  </si>
  <si>
    <t>Gm6166</t>
  </si>
  <si>
    <t>Gm10658</t>
  </si>
  <si>
    <t>Tmigd3</t>
  </si>
  <si>
    <t>Gm10676</t>
  </si>
  <si>
    <t>AA386476</t>
  </si>
  <si>
    <t>Crxos</t>
  </si>
  <si>
    <t>Gm10684</t>
  </si>
  <si>
    <t>Gm5544</t>
  </si>
  <si>
    <t>Gm15441</t>
  </si>
  <si>
    <t>H3c13</t>
  </si>
  <si>
    <t>Gm1698</t>
  </si>
  <si>
    <t>Gm10689</t>
  </si>
  <si>
    <t>Potefam3a</t>
  </si>
  <si>
    <t>Pate2</t>
  </si>
  <si>
    <t>Gm15348</t>
  </si>
  <si>
    <t>Zfp872</t>
  </si>
  <si>
    <t>Rtraf-ps</t>
  </si>
  <si>
    <t>Gm16589</t>
  </si>
  <si>
    <t>Bglap</t>
  </si>
  <si>
    <t>Bglap2</t>
  </si>
  <si>
    <t>Gm14340</t>
  </si>
  <si>
    <t>Gm10709</t>
  </si>
  <si>
    <t>Zfp972</t>
  </si>
  <si>
    <t>Eif1-ps1</t>
  </si>
  <si>
    <t>Gm10714</t>
  </si>
  <si>
    <t>Cass4</t>
  </si>
  <si>
    <t>Ripor3</t>
  </si>
  <si>
    <t>Wfdc6a</t>
  </si>
  <si>
    <t>Mgst2</t>
  </si>
  <si>
    <t>1700034I23Rik</t>
  </si>
  <si>
    <t>Gm826</t>
  </si>
  <si>
    <t>Arhgap40</t>
  </si>
  <si>
    <t>Gm10735</t>
  </si>
  <si>
    <t>Mcidas</t>
  </si>
  <si>
    <t>Bpifb4</t>
  </si>
  <si>
    <t>Foxs1</t>
  </si>
  <si>
    <t>Sirpb1c</t>
  </si>
  <si>
    <t>C530025M09Rik</t>
  </si>
  <si>
    <t>Gm5535</t>
  </si>
  <si>
    <t>Bhmt</t>
  </si>
  <si>
    <t>Gm4149</t>
  </si>
  <si>
    <t>Il1bos</t>
  </si>
  <si>
    <t>Morrbid</t>
  </si>
  <si>
    <t>Papolb</t>
  </si>
  <si>
    <t>Rslcan18</t>
  </si>
  <si>
    <t>Gm10775</t>
  </si>
  <si>
    <t>Hpse2</t>
  </si>
  <si>
    <t>Ctla2b</t>
  </si>
  <si>
    <t>Mageb3</t>
  </si>
  <si>
    <t>Gm2058</t>
  </si>
  <si>
    <t>Gm14207</t>
  </si>
  <si>
    <t>Gm13981</t>
  </si>
  <si>
    <t>Actg-ps1</t>
  </si>
  <si>
    <t>Dcdc5</t>
  </si>
  <si>
    <t>Gabrr3</t>
  </si>
  <si>
    <t>Accsl</t>
  </si>
  <si>
    <t>4631405J19Rik</t>
  </si>
  <si>
    <t>H2bc3</t>
  </si>
  <si>
    <t>Gm10805</t>
  </si>
  <si>
    <t>4930431P03Rik</t>
  </si>
  <si>
    <t>Slc22a29</t>
  </si>
  <si>
    <t>Gm4981</t>
  </si>
  <si>
    <t>4932412D23Rik</t>
  </si>
  <si>
    <t>Cd80</t>
  </si>
  <si>
    <t>Olfr1173</t>
  </si>
  <si>
    <t>F930017D23Rik</t>
  </si>
  <si>
    <t>Fads2b</t>
  </si>
  <si>
    <t>Tnk2os</t>
  </si>
  <si>
    <t>Pjvk</t>
  </si>
  <si>
    <t>Ttc30a2</t>
  </si>
  <si>
    <t>Haglr</t>
  </si>
  <si>
    <t>Mrpl23-ps1</t>
  </si>
  <si>
    <t>H60b</t>
  </si>
  <si>
    <t>Sp5</t>
  </si>
  <si>
    <t>Klhl41</t>
  </si>
  <si>
    <t>A930003A15Rik</t>
  </si>
  <si>
    <t>Gm20775</t>
  </si>
  <si>
    <t>Igll1</t>
  </si>
  <si>
    <t>Glo1-ps</t>
  </si>
  <si>
    <t>9430097D07Rik</t>
  </si>
  <si>
    <t>Smim41</t>
  </si>
  <si>
    <t>Gm14488</t>
  </si>
  <si>
    <t>Smim6</t>
  </si>
  <si>
    <t>Gm13547</t>
  </si>
  <si>
    <t>Olfr288</t>
  </si>
  <si>
    <t>Gm10837</t>
  </si>
  <si>
    <t>Fam187a</t>
  </si>
  <si>
    <t>Gm10849</t>
  </si>
  <si>
    <t>Gm10855</t>
  </si>
  <si>
    <t>Gm5464</t>
  </si>
  <si>
    <t>Krt26</t>
  </si>
  <si>
    <t>Defb30</t>
  </si>
  <si>
    <t>Gm12359</t>
  </si>
  <si>
    <t>Gm11529</t>
  </si>
  <si>
    <t>Gm10874</t>
  </si>
  <si>
    <t>Gm7935</t>
  </si>
  <si>
    <t>Tmem92</t>
  </si>
  <si>
    <t>n-R5s1</t>
  </si>
  <si>
    <t>Cep295nl</t>
  </si>
  <si>
    <t>Oxct2b</t>
  </si>
  <si>
    <t>Trbc1</t>
  </si>
  <si>
    <t>Trbc2</t>
  </si>
  <si>
    <t>Igkv3-7</t>
  </si>
  <si>
    <t>Ighg2c</t>
  </si>
  <si>
    <t>Ighg2b</t>
  </si>
  <si>
    <t>Ighv3-6</t>
  </si>
  <si>
    <t>Ighv6-3</t>
  </si>
  <si>
    <t>Trgc2</t>
  </si>
  <si>
    <t>Trav3-4</t>
  </si>
  <si>
    <t>Gm24119</t>
  </si>
  <si>
    <t>Gm22270</t>
  </si>
  <si>
    <t>Gm26079</t>
  </si>
  <si>
    <t>Rnu11</t>
  </si>
  <si>
    <t>Gm23294</t>
  </si>
  <si>
    <t>Snord17</t>
  </si>
  <si>
    <t>Gm10912</t>
  </si>
  <si>
    <t>F630028O10Rik</t>
  </si>
  <si>
    <t>Srsf3-ps</t>
  </si>
  <si>
    <t>AK157302</t>
  </si>
  <si>
    <t>Gm17344</t>
  </si>
  <si>
    <t>Capns2</t>
  </si>
  <si>
    <t>Gm12226</t>
  </si>
  <si>
    <t>Psme2b</t>
  </si>
  <si>
    <t>Fem1al</t>
  </si>
  <si>
    <t>Gm2574</t>
  </si>
  <si>
    <t>Gm20900</t>
  </si>
  <si>
    <t>Rbm8a2</t>
  </si>
  <si>
    <t>Dnm3os</t>
  </si>
  <si>
    <t>Gm12854</t>
  </si>
  <si>
    <t>Gm3550</t>
  </si>
  <si>
    <t>Hmga1b</t>
  </si>
  <si>
    <t>Gm16487</t>
  </si>
  <si>
    <t>Gm10923</t>
  </si>
  <si>
    <t>Gm2606</t>
  </si>
  <si>
    <t>Gm47854</t>
  </si>
  <si>
    <t>Gm14762</t>
  </si>
  <si>
    <t>Mos</t>
  </si>
  <si>
    <t>Gm6316</t>
  </si>
  <si>
    <t>Gm4294</t>
  </si>
  <si>
    <t>Ccdc105</t>
  </si>
  <si>
    <t>Gm10941</t>
  </si>
  <si>
    <t>Mrpl48-ps</t>
  </si>
  <si>
    <t>Ankrd65</t>
  </si>
  <si>
    <t>Gm13201</t>
  </si>
  <si>
    <t>Zfp988</t>
  </si>
  <si>
    <t>Zfp986</t>
  </si>
  <si>
    <t>Zfp268</t>
  </si>
  <si>
    <t>Zfp990</t>
  </si>
  <si>
    <t>2310026L22Rik</t>
  </si>
  <si>
    <t>Aunip</t>
  </si>
  <si>
    <t>Gm17068</t>
  </si>
  <si>
    <t>Gm831</t>
  </si>
  <si>
    <t>Fam229a</t>
  </si>
  <si>
    <t>Gm4609</t>
  </si>
  <si>
    <t>Cyp4a12b</t>
  </si>
  <si>
    <t>Gm12525</t>
  </si>
  <si>
    <t>Trim30c</t>
  </si>
  <si>
    <t>Marchf10</t>
  </si>
  <si>
    <t>Tomt</t>
  </si>
  <si>
    <t>Gm12695</t>
  </si>
  <si>
    <t>Gm17546</t>
  </si>
  <si>
    <t>Cntd1</t>
  </si>
  <si>
    <t>Msmp</t>
  </si>
  <si>
    <t>Fam205a1</t>
  </si>
  <si>
    <t>Gm12394</t>
  </si>
  <si>
    <t>Il11ra2</t>
  </si>
  <si>
    <t>Slfn1</t>
  </si>
  <si>
    <t>Gm12353</t>
  </si>
  <si>
    <t>9530053A07Rik</t>
  </si>
  <si>
    <t>Nlrp12</t>
  </si>
  <si>
    <t>Gm17382</t>
  </si>
  <si>
    <t>Gm14406</t>
  </si>
  <si>
    <t>Gm14409</t>
  </si>
  <si>
    <t>Gm14401</t>
  </si>
  <si>
    <t>Gm11008</t>
  </si>
  <si>
    <t>Gm14440</t>
  </si>
  <si>
    <t>Gm14393</t>
  </si>
  <si>
    <t>Gm14444</t>
  </si>
  <si>
    <t>Cdc20b</t>
  </si>
  <si>
    <t>CN725425</t>
  </si>
  <si>
    <t>R3hdml</t>
  </si>
  <si>
    <t>Lncenc1</t>
  </si>
  <si>
    <t>Arhgap8</t>
  </si>
  <si>
    <t>Gm14221</t>
  </si>
  <si>
    <t>Hsbp1l1</t>
  </si>
  <si>
    <t>Gm12033</t>
  </si>
  <si>
    <t>Gapdh-ps16</t>
  </si>
  <si>
    <t>Gm14124</t>
  </si>
  <si>
    <t>Serpina3i</t>
  </si>
  <si>
    <t>Ifi27l2a</t>
  </si>
  <si>
    <t>Insl3</t>
  </si>
  <si>
    <t>Mef2b</t>
  </si>
  <si>
    <t>Apela</t>
  </si>
  <si>
    <t>Vinac1</t>
  </si>
  <si>
    <t>Gm14010</t>
  </si>
  <si>
    <t>Slc28a2b</t>
  </si>
  <si>
    <t>Gm3086</t>
  </si>
  <si>
    <t>Tgm7</t>
  </si>
  <si>
    <t>Rpl27-ps1</t>
  </si>
  <si>
    <t>Tlr5</t>
  </si>
  <si>
    <t>Cd209g</t>
  </si>
  <si>
    <t>Xirp1</t>
  </si>
  <si>
    <t>Slco1a6</t>
  </si>
  <si>
    <t>Clec7a</t>
  </si>
  <si>
    <t>Klrb1b</t>
  </si>
  <si>
    <t>Gm3222</t>
  </si>
  <si>
    <t>Lemd1</t>
  </si>
  <si>
    <t>C1s2</t>
  </si>
  <si>
    <t>Ackr4</t>
  </si>
  <si>
    <t>Mettl4-ps1</t>
  </si>
  <si>
    <t>Gm8271</t>
  </si>
  <si>
    <t>Gm3443</t>
  </si>
  <si>
    <t>Gm3298</t>
  </si>
  <si>
    <t>Gm3173</t>
  </si>
  <si>
    <t>Gm3411</t>
  </si>
  <si>
    <t>Gm3020</t>
  </si>
  <si>
    <t>1700110I01Rik</t>
  </si>
  <si>
    <t>Gm5795</t>
  </si>
  <si>
    <t>Gm11110</t>
  </si>
  <si>
    <t>Ms4a6c</t>
  </si>
  <si>
    <t>Tceal7</t>
  </si>
  <si>
    <t>Mroh2a</t>
  </si>
  <si>
    <t>Neu2</t>
  </si>
  <si>
    <t>Gm16026</t>
  </si>
  <si>
    <t>Prdm12</t>
  </si>
  <si>
    <t>Gm14966</t>
  </si>
  <si>
    <t>Gm11127</t>
  </si>
  <si>
    <t>Nat8f6</t>
  </si>
  <si>
    <t>Gm13420</t>
  </si>
  <si>
    <t>Gm5138</t>
  </si>
  <si>
    <t>Gm11131</t>
  </si>
  <si>
    <t>H2-Q1</t>
  </si>
  <si>
    <t>Pwwp4d</t>
  </si>
  <si>
    <t>Pwwp4c</t>
  </si>
  <si>
    <t>Obp2b</t>
  </si>
  <si>
    <t>Aox2</t>
  </si>
  <si>
    <t>Gm11149</t>
  </si>
  <si>
    <t>Rbpj-ps3</t>
  </si>
  <si>
    <t>Tmem217</t>
  </si>
  <si>
    <t>Tmem182</t>
  </si>
  <si>
    <t>Tm4sf19</t>
  </si>
  <si>
    <t>Gm1110</t>
  </si>
  <si>
    <t>Fam71f2</t>
  </si>
  <si>
    <t>Zglp1</t>
  </si>
  <si>
    <t>Ulbp1</t>
  </si>
  <si>
    <t>Gm5751</t>
  </si>
  <si>
    <t>Dynlt2a1</t>
  </si>
  <si>
    <t>Xlr4a</t>
  </si>
  <si>
    <t>Klra4</t>
  </si>
  <si>
    <t>Cox5b-ps</t>
  </si>
  <si>
    <t>Gm5566</t>
  </si>
  <si>
    <t>Gm5915</t>
  </si>
  <si>
    <t>Rps19-ps3</t>
  </si>
  <si>
    <t>Gm15583</t>
  </si>
  <si>
    <t>Eef1akmt3</t>
  </si>
  <si>
    <t>H3f4</t>
  </si>
  <si>
    <t>Gm14448</t>
  </si>
  <si>
    <t>Gm14239</t>
  </si>
  <si>
    <t>Atp6v0c-ps2</t>
  </si>
  <si>
    <t>Gm12419</t>
  </si>
  <si>
    <t>Gm25777</t>
  </si>
  <si>
    <t>Gm25776</t>
  </si>
  <si>
    <t>Snord94</t>
  </si>
  <si>
    <t>Gm25541</t>
  </si>
  <si>
    <t>Rnu4atac</t>
  </si>
  <si>
    <t>Ccnd3-ps</t>
  </si>
  <si>
    <t>Gm14324</t>
  </si>
  <si>
    <t>H2bu1-ps</t>
  </si>
  <si>
    <t>Gm7150</t>
  </si>
  <si>
    <t>Gm12219</t>
  </si>
  <si>
    <t>Gm12543</t>
  </si>
  <si>
    <t>Gm12955</t>
  </si>
  <si>
    <t>Gm6368</t>
  </si>
  <si>
    <t>Gm12174</t>
  </si>
  <si>
    <t>Gm15760</t>
  </si>
  <si>
    <t>Gm13005</t>
  </si>
  <si>
    <t>Gm12447</t>
  </si>
  <si>
    <t>Gm9434</t>
  </si>
  <si>
    <t>M6pr-ps</t>
  </si>
  <si>
    <t>Gm6444</t>
  </si>
  <si>
    <t>Gm11349</t>
  </si>
  <si>
    <t>Gm9115</t>
  </si>
  <si>
    <t>Gm12439</t>
  </si>
  <si>
    <t>Gm14111</t>
  </si>
  <si>
    <t>Gm7332</t>
  </si>
  <si>
    <t>Rpl22-ps1</t>
  </si>
  <si>
    <t>Rpl10-ps6</t>
  </si>
  <si>
    <t>Gm11645</t>
  </si>
  <si>
    <t>Gm14567</t>
  </si>
  <si>
    <t>Ywhaq-ps3</t>
  </si>
  <si>
    <t>Gm7129</t>
  </si>
  <si>
    <t>Rpl38-ps2</t>
  </si>
  <si>
    <t>Hmgb1-ps6</t>
  </si>
  <si>
    <t>Gm10224</t>
  </si>
  <si>
    <t>Got2-ps1</t>
  </si>
  <si>
    <t>Gm7278</t>
  </si>
  <si>
    <t>Gm11453</t>
  </si>
  <si>
    <t>Gm16128</t>
  </si>
  <si>
    <t>Gm12297</t>
  </si>
  <si>
    <t>Gm12161</t>
  </si>
  <si>
    <t>Gm14048</t>
  </si>
  <si>
    <t>Gm13464</t>
  </si>
  <si>
    <t>Gm9157</t>
  </si>
  <si>
    <t>Gm11964</t>
  </si>
  <si>
    <t>Gm11855</t>
  </si>
  <si>
    <t>Gm12704</t>
  </si>
  <si>
    <t>Gm5944</t>
  </si>
  <si>
    <t>Psmb7-ps2</t>
  </si>
  <si>
    <t>Gm11512</t>
  </si>
  <si>
    <t>Rps24-ps3</t>
  </si>
  <si>
    <t>Gm15427</t>
  </si>
  <si>
    <t>Gm12912</t>
  </si>
  <si>
    <t>Gm12804</t>
  </si>
  <si>
    <t>Rpsa-ps4</t>
  </si>
  <si>
    <t>Gm12568</t>
  </si>
  <si>
    <t>Rps15a-ps7</t>
  </si>
  <si>
    <t>Gm12691</t>
  </si>
  <si>
    <t>Gm5270</t>
  </si>
  <si>
    <t>Rps12-ps26</t>
  </si>
  <si>
    <t>Gm15989</t>
  </si>
  <si>
    <t>Gm5913</t>
  </si>
  <si>
    <t>Gm7308</t>
  </si>
  <si>
    <t>Gm12791</t>
  </si>
  <si>
    <t>Gm15784</t>
  </si>
  <si>
    <t>Gm13328</t>
  </si>
  <si>
    <t>Gm12430</t>
  </si>
  <si>
    <t>Gm14425</t>
  </si>
  <si>
    <t>Gm13552</t>
  </si>
  <si>
    <t>Gm6023</t>
  </si>
  <si>
    <t>Gm8722</t>
  </si>
  <si>
    <t>H3f3a-ps2</t>
  </si>
  <si>
    <t>Gm13136</t>
  </si>
  <si>
    <t>Gm4852</t>
  </si>
  <si>
    <t>3110067C02Rik</t>
  </si>
  <si>
    <t>Hspd1-ps4</t>
  </si>
  <si>
    <t>Gm5940</t>
  </si>
  <si>
    <t>Gm11400</t>
  </si>
  <si>
    <t>Bambi-ps1</t>
  </si>
  <si>
    <t>Gm14760</t>
  </si>
  <si>
    <t>Gm13082</t>
  </si>
  <si>
    <t>Gm16089</t>
  </si>
  <si>
    <t>Gm14373</t>
  </si>
  <si>
    <t>Gm11517</t>
  </si>
  <si>
    <t>Gm12112</t>
  </si>
  <si>
    <t>Gm5380</t>
  </si>
  <si>
    <t>Gm14021</t>
  </si>
  <si>
    <t>Gm15285</t>
  </si>
  <si>
    <t>Rpl7-ps9</t>
  </si>
  <si>
    <t>Gm18859</t>
  </si>
  <si>
    <t>Gm14857</t>
  </si>
  <si>
    <t>Gm6275</t>
  </si>
  <si>
    <t>Gm12020</t>
  </si>
  <si>
    <t>Gm16011</t>
  </si>
  <si>
    <t>Gm14480</t>
  </si>
  <si>
    <t>Gm12397</t>
  </si>
  <si>
    <t>Gm14417</t>
  </si>
  <si>
    <t>Gm16044</t>
  </si>
  <si>
    <t>Gm14303</t>
  </si>
  <si>
    <t>Gm5388</t>
  </si>
  <si>
    <t>Rps13-ps4</t>
  </si>
  <si>
    <t>Rpl18-ps1</t>
  </si>
  <si>
    <t>Gm13680</t>
  </si>
  <si>
    <t>Gm15455</t>
  </si>
  <si>
    <t>Gm15694</t>
  </si>
  <si>
    <t>Gm13142</t>
  </si>
  <si>
    <t>Uqcrh-ps2</t>
  </si>
  <si>
    <t>Gm14830</t>
  </si>
  <si>
    <t>Gm14165</t>
  </si>
  <si>
    <t>Gm5912</t>
  </si>
  <si>
    <t>Gm6161</t>
  </si>
  <si>
    <t>Gm6767</t>
  </si>
  <si>
    <t>Hmgb1-ps3</t>
  </si>
  <si>
    <t>Gm14735</t>
  </si>
  <si>
    <t>Gm4853</t>
  </si>
  <si>
    <t>Itpa-ps1</t>
  </si>
  <si>
    <t>Gm12338</t>
  </si>
  <si>
    <t>Gm14452</t>
  </si>
  <si>
    <t>Gm13689</t>
  </si>
  <si>
    <t>Gm14130</t>
  </si>
  <si>
    <t>Gm15821</t>
  </si>
  <si>
    <t>Gm12470</t>
  </si>
  <si>
    <t>Gm13331</t>
  </si>
  <si>
    <t>Gm16200</t>
  </si>
  <si>
    <t>Gm11658</t>
  </si>
  <si>
    <t>Gm12538</t>
  </si>
  <si>
    <t>Gm13077</t>
  </si>
  <si>
    <t>Gm12328</t>
  </si>
  <si>
    <t>Gm12411</t>
  </si>
  <si>
    <t>Gm13717</t>
  </si>
  <si>
    <t>Gm14429</t>
  </si>
  <si>
    <t>Gm12286</t>
  </si>
  <si>
    <t>Gm14681</t>
  </si>
  <si>
    <t>Gm15294</t>
  </si>
  <si>
    <t>Gm13651</t>
  </si>
  <si>
    <t>Gm13532</t>
  </si>
  <si>
    <t>Gm11605</t>
  </si>
  <si>
    <t>Gm13423</t>
  </si>
  <si>
    <t>Npm3-ps1</t>
  </si>
  <si>
    <t>Gm15697</t>
  </si>
  <si>
    <t>Gm12712</t>
  </si>
  <si>
    <t>Gm6285</t>
  </si>
  <si>
    <t>Gm13882</t>
  </si>
  <si>
    <t>Hspa9-ps1</t>
  </si>
  <si>
    <t>Gm13785</t>
  </si>
  <si>
    <t>Calr-ps</t>
  </si>
  <si>
    <t>Hmgb1-ps2</t>
  </si>
  <si>
    <t>Sms-ps</t>
  </si>
  <si>
    <t>Gm11460</t>
  </si>
  <si>
    <t>Gm6298</t>
  </si>
  <si>
    <t>Gm13991</t>
  </si>
  <si>
    <t>Gm5898</t>
  </si>
  <si>
    <t>Gm11893</t>
  </si>
  <si>
    <t>Anp32b-ps1</t>
  </si>
  <si>
    <t>Gm8152</t>
  </si>
  <si>
    <t>Gm14335</t>
  </si>
  <si>
    <t>Gm15539</t>
  </si>
  <si>
    <t>Ndufs5-ps</t>
  </si>
  <si>
    <t>Rpl17-ps5</t>
  </si>
  <si>
    <t>Gm15484</t>
  </si>
  <si>
    <t>Gm11488</t>
  </si>
  <si>
    <t>Gm12097</t>
  </si>
  <si>
    <t>Spcs2-ps</t>
  </si>
  <si>
    <t>Gm8864</t>
  </si>
  <si>
    <t>Rpl17-ps10</t>
  </si>
  <si>
    <t>Gm5389</t>
  </si>
  <si>
    <t>Gm12276</t>
  </si>
  <si>
    <t>Gm12435</t>
  </si>
  <si>
    <t>Gm11960</t>
  </si>
  <si>
    <t>Gm12482</t>
  </si>
  <si>
    <t>Gm13408</t>
  </si>
  <si>
    <t>Gm13245</t>
  </si>
  <si>
    <t>Gm13461</t>
  </si>
  <si>
    <t>Gm6322</t>
  </si>
  <si>
    <t>Gm14407</t>
  </si>
  <si>
    <t>Gm1826</t>
  </si>
  <si>
    <t>H3f3c</t>
  </si>
  <si>
    <t>Gm8097</t>
  </si>
  <si>
    <t>Snrpert</t>
  </si>
  <si>
    <t>Gm11585</t>
  </si>
  <si>
    <t>Gm16072</t>
  </si>
  <si>
    <t>Gm15789</t>
  </si>
  <si>
    <t>Ftl2-ps</t>
  </si>
  <si>
    <t>Gm12993</t>
  </si>
  <si>
    <t>Rpl5-ps2</t>
  </si>
  <si>
    <t>Gm1866</t>
  </si>
  <si>
    <t>Gm15785</t>
  </si>
  <si>
    <t>Dnmt3c</t>
  </si>
  <si>
    <t>Gm15753</t>
  </si>
  <si>
    <t>Glns-ps1</t>
  </si>
  <si>
    <t>Slfn14</t>
  </si>
  <si>
    <t>Gm15720</t>
  </si>
  <si>
    <t>Gm13577</t>
  </si>
  <si>
    <t>Gm12312</t>
  </si>
  <si>
    <t>Gm12266</t>
  </si>
  <si>
    <t>Gm16464</t>
  </si>
  <si>
    <t>Gm11578</t>
  </si>
  <si>
    <t>Gm14276</t>
  </si>
  <si>
    <t>Gm11407</t>
  </si>
  <si>
    <t>Gm12428</t>
  </si>
  <si>
    <t>Gm12403</t>
  </si>
  <si>
    <t>Gm13670</t>
  </si>
  <si>
    <t>Gm4784</t>
  </si>
  <si>
    <t>Rpl5-ps1</t>
  </si>
  <si>
    <t>Gm12444</t>
  </si>
  <si>
    <t>Gm13034</t>
  </si>
  <si>
    <t>Gm8577</t>
  </si>
  <si>
    <t>Gm15379</t>
  </si>
  <si>
    <t>Gm14314</t>
  </si>
  <si>
    <t>Gm13326</t>
  </si>
  <si>
    <t>Gm7429</t>
  </si>
  <si>
    <t>Gm14730</t>
  </si>
  <si>
    <t>Gm12799</t>
  </si>
  <si>
    <t>Gm15547</t>
  </si>
  <si>
    <t>Gm14026</t>
  </si>
  <si>
    <t>Gm5847</t>
  </si>
  <si>
    <t>Gm15596</t>
  </si>
  <si>
    <t>Gm12250</t>
  </si>
  <si>
    <t>Gm14032</t>
  </si>
  <si>
    <t>Gm11701</t>
  </si>
  <si>
    <t>Gm16523</t>
  </si>
  <si>
    <t>Actr3-ps</t>
  </si>
  <si>
    <t>Gm14253</t>
  </si>
  <si>
    <t>Gm12642</t>
  </si>
  <si>
    <t>Gm13244</t>
  </si>
  <si>
    <t>Gm12807</t>
  </si>
  <si>
    <t>Gm15565</t>
  </si>
  <si>
    <t>Gm13542</t>
  </si>
  <si>
    <t>Gm5187</t>
  </si>
  <si>
    <t>Gm14442</t>
  </si>
  <si>
    <t>Gm14415</t>
  </si>
  <si>
    <t>Gm9670</t>
  </si>
  <si>
    <t>Mkrn1-ps1</t>
  </si>
  <si>
    <t>Gm12136</t>
  </si>
  <si>
    <t>Gm4596</t>
  </si>
  <si>
    <t>Zfp389</t>
  </si>
  <si>
    <t>Gm14036</t>
  </si>
  <si>
    <t>Gm14799</t>
  </si>
  <si>
    <t>Gm13303</t>
  </si>
  <si>
    <t>Gm11414</t>
  </si>
  <si>
    <t>Gm6517</t>
  </si>
  <si>
    <t>Gm13292</t>
  </si>
  <si>
    <t>Prdx2-ps1</t>
  </si>
  <si>
    <t>Gm11688</t>
  </si>
  <si>
    <t>Gm11502</t>
  </si>
  <si>
    <t>Rps6-ps3</t>
  </si>
  <si>
    <t>Gm8213</t>
  </si>
  <si>
    <t>Gm16177</t>
  </si>
  <si>
    <t>Gm5909</t>
  </si>
  <si>
    <t>Gm12902</t>
  </si>
  <si>
    <t>Vamp7-ps</t>
  </si>
  <si>
    <t>Gm12168</t>
  </si>
  <si>
    <t>Rpl31-ps6</t>
  </si>
  <si>
    <t>Gm12344</t>
  </si>
  <si>
    <t>Gm15157</t>
  </si>
  <si>
    <t>Eef2-ps2</t>
  </si>
  <si>
    <t>Gm15387</t>
  </si>
  <si>
    <t>Gm8482</t>
  </si>
  <si>
    <t>Pwwp4-ps</t>
  </si>
  <si>
    <t>Gm14001</t>
  </si>
  <si>
    <t>Fau-ps2</t>
  </si>
  <si>
    <t>Gm11470</t>
  </si>
  <si>
    <t>Gm11914</t>
  </si>
  <si>
    <t>Gm6382</t>
  </si>
  <si>
    <t>Gm11843</t>
  </si>
  <si>
    <t>Gm12818</t>
  </si>
  <si>
    <t>Gm15190</t>
  </si>
  <si>
    <t>Gm15616</t>
  </si>
  <si>
    <t>Gm14845</t>
  </si>
  <si>
    <t>Gm15422</t>
  </si>
  <si>
    <t>Gm12988</t>
  </si>
  <si>
    <t>Rps12-ps1</t>
  </si>
  <si>
    <t>Gm12366</t>
  </si>
  <si>
    <t>Gm14411</t>
  </si>
  <si>
    <t>1700064H15Rik</t>
  </si>
  <si>
    <t>Gm15793</t>
  </si>
  <si>
    <t>Gm15191</t>
  </si>
  <si>
    <t>Gm4875</t>
  </si>
  <si>
    <t>Rpl13-ps1</t>
  </si>
  <si>
    <t>Gm14150</t>
  </si>
  <si>
    <t>Gm14860</t>
  </si>
  <si>
    <t>Gm5678</t>
  </si>
  <si>
    <t>Gm11953</t>
  </si>
  <si>
    <t>Gm13803</t>
  </si>
  <si>
    <t>Gm15828</t>
  </si>
  <si>
    <t>Gm13612</t>
  </si>
  <si>
    <t>Gm16066</t>
  </si>
  <si>
    <t>Gm12165</t>
  </si>
  <si>
    <t>Gm15773</t>
  </si>
  <si>
    <t>Gm11889</t>
  </si>
  <si>
    <t>Gm12583</t>
  </si>
  <si>
    <t>Gm13339</t>
  </si>
  <si>
    <t>Rpsa-ps9</t>
  </si>
  <si>
    <t>Gm5844</t>
  </si>
  <si>
    <t>Gm11557</t>
  </si>
  <si>
    <t>Rps8-ps5</t>
  </si>
  <si>
    <t>Gm13736</t>
  </si>
  <si>
    <t>Gm13864</t>
  </si>
  <si>
    <t>Gm6939</t>
  </si>
  <si>
    <t>Gm13135</t>
  </si>
  <si>
    <t>Gm8172</t>
  </si>
  <si>
    <t>Gm5863</t>
  </si>
  <si>
    <t>Cyp2j8</t>
  </si>
  <si>
    <t>Gm7658</t>
  </si>
  <si>
    <t>Gm2810</t>
  </si>
  <si>
    <t>Gm12850</t>
  </si>
  <si>
    <t>Gm13359</t>
  </si>
  <si>
    <t>Gm13217</t>
  </si>
  <si>
    <t>Gm10601</t>
  </si>
  <si>
    <t>Gm12630</t>
  </si>
  <si>
    <t>Rpsa-ps11</t>
  </si>
  <si>
    <t>Gm5903</t>
  </si>
  <si>
    <t>Gm11221</t>
  </si>
  <si>
    <t>Gm12816</t>
  </si>
  <si>
    <t>Gm16518</t>
  </si>
  <si>
    <t>Gm6222</t>
  </si>
  <si>
    <t>Rps15a-ps6</t>
  </si>
  <si>
    <t>Gm13140</t>
  </si>
  <si>
    <t>Gm13233</t>
  </si>
  <si>
    <t>Gm12416</t>
  </si>
  <si>
    <t>Gm14822</t>
  </si>
  <si>
    <t>Gm12191</t>
  </si>
  <si>
    <t>Gm7785</t>
  </si>
  <si>
    <t>Gm13668</t>
  </si>
  <si>
    <t>Gm11408</t>
  </si>
  <si>
    <t>Gm15382</t>
  </si>
  <si>
    <t>Gm14494</t>
  </si>
  <si>
    <t>Gm12917</t>
  </si>
  <si>
    <t>Gm6341</t>
  </si>
  <si>
    <t>Gm12418</t>
  </si>
  <si>
    <t>Apc-ps1</t>
  </si>
  <si>
    <t>Gm11427</t>
  </si>
  <si>
    <t>Gm6580</t>
  </si>
  <si>
    <t>Gm14405</t>
  </si>
  <si>
    <t>Gm12693</t>
  </si>
  <si>
    <t>4930595D18Rik</t>
  </si>
  <si>
    <t>Gm16425</t>
  </si>
  <si>
    <t>Gm11410</t>
  </si>
  <si>
    <t>Gm15016</t>
  </si>
  <si>
    <t>Gm7831</t>
  </si>
  <si>
    <t>Gm14158</t>
  </si>
  <si>
    <t>Gm13453</t>
  </si>
  <si>
    <t>Gm13259</t>
  </si>
  <si>
    <t>Gm11185</t>
  </si>
  <si>
    <t>Gm5939</t>
  </si>
  <si>
    <t>Gm7816</t>
  </si>
  <si>
    <t>Gm11511</t>
  </si>
  <si>
    <t>Gm13498</t>
  </si>
  <si>
    <t>Gm15361</t>
  </si>
  <si>
    <t>Idi1-ps1</t>
  </si>
  <si>
    <t>Gm13315</t>
  </si>
  <si>
    <t>Gm13868</t>
  </si>
  <si>
    <t>Gm5643</t>
  </si>
  <si>
    <t>Gm14121</t>
  </si>
  <si>
    <t>Rpl38-ps1</t>
  </si>
  <si>
    <t>Gm14238</t>
  </si>
  <si>
    <t>Gm12540</t>
  </si>
  <si>
    <t>Gm11581</t>
  </si>
  <si>
    <t>Gm8806</t>
  </si>
  <si>
    <t>Gm15057</t>
  </si>
  <si>
    <t>Gm14148</t>
  </si>
  <si>
    <t>Gm6335</t>
  </si>
  <si>
    <t>Gm11703</t>
  </si>
  <si>
    <t>Gm5466</t>
  </si>
  <si>
    <t>Rpl30-ps10</t>
  </si>
  <si>
    <t>Gm14776</t>
  </si>
  <si>
    <t>Gm15604</t>
  </si>
  <si>
    <t>Rpl35a-ps4</t>
  </si>
  <si>
    <t>Gm13437</t>
  </si>
  <si>
    <t>Gm15519</t>
  </si>
  <si>
    <t>Gm13226</t>
  </si>
  <si>
    <t>Gm5510</t>
  </si>
  <si>
    <t>Gm12182</t>
  </si>
  <si>
    <t>Gm12501</t>
  </si>
  <si>
    <t>Gm11652</t>
  </si>
  <si>
    <t>Gm5555</t>
  </si>
  <si>
    <t>Gm14044</t>
  </si>
  <si>
    <t>Gm11263</t>
  </si>
  <si>
    <t>Gm14861</t>
  </si>
  <si>
    <t>Gm7541</t>
  </si>
  <si>
    <t>H2-M6-ps</t>
  </si>
  <si>
    <t>Gm15808</t>
  </si>
  <si>
    <t>Gm6877</t>
  </si>
  <si>
    <t>Gm12896</t>
  </si>
  <si>
    <t>Gm11451</t>
  </si>
  <si>
    <t>Gm15538</t>
  </si>
  <si>
    <t>Gm14810</t>
  </si>
  <si>
    <t>Gm14863</t>
  </si>
  <si>
    <t>Oaz2-ps</t>
  </si>
  <si>
    <t>Gm14586</t>
  </si>
  <si>
    <t>Gm12502</t>
  </si>
  <si>
    <t>Gm6088</t>
  </si>
  <si>
    <t>Rasl2-9</t>
  </si>
  <si>
    <t>Gm13357</t>
  </si>
  <si>
    <t>Mif-ps4</t>
  </si>
  <si>
    <t>Kpna2-ps</t>
  </si>
  <si>
    <t>Gm12989</t>
  </si>
  <si>
    <t>Gm12892</t>
  </si>
  <si>
    <t>Gm9575</t>
  </si>
  <si>
    <t>Rnf138rt1</t>
  </si>
  <si>
    <t>Gm2986</t>
  </si>
  <si>
    <t>Gm4912</t>
  </si>
  <si>
    <t>Gm8624</t>
  </si>
  <si>
    <t>Gm13592</t>
  </si>
  <si>
    <t>Gm13123</t>
  </si>
  <si>
    <t>Gm13436</t>
  </si>
  <si>
    <t>Ccnb2-ps</t>
  </si>
  <si>
    <t>Gm14197</t>
  </si>
  <si>
    <t>Gm16209</t>
  </si>
  <si>
    <t>Gm6039</t>
  </si>
  <si>
    <t>Gm14824</t>
  </si>
  <si>
    <t>Rps15a-ps4</t>
  </si>
  <si>
    <t>Gm11405</t>
  </si>
  <si>
    <t>Gm13394</t>
  </si>
  <si>
    <t>Gm7180</t>
  </si>
  <si>
    <t>Gm3828</t>
  </si>
  <si>
    <t>Gm13071</t>
  </si>
  <si>
    <t>Gm5054</t>
  </si>
  <si>
    <t>Gm15502</t>
  </si>
  <si>
    <t>Gm13033</t>
  </si>
  <si>
    <t>Gm14400</t>
  </si>
  <si>
    <t>Ndufs6b</t>
  </si>
  <si>
    <t>Gm15712</t>
  </si>
  <si>
    <t>Gm2199</t>
  </si>
  <si>
    <t>Ldha-ps2</t>
  </si>
  <si>
    <t>Gm11957</t>
  </si>
  <si>
    <t>Gm15696</t>
  </si>
  <si>
    <t>Dnajc19-ps</t>
  </si>
  <si>
    <t>Gm13886</t>
  </si>
  <si>
    <t>Gm13719</t>
  </si>
  <si>
    <t>Gm12034</t>
  </si>
  <si>
    <t>Gm14038</t>
  </si>
  <si>
    <t>Gm13213</t>
  </si>
  <si>
    <t>Gm1848</t>
  </si>
  <si>
    <t>Tent2-ps1</t>
  </si>
  <si>
    <t>Gm15186</t>
  </si>
  <si>
    <t>Gm15750</t>
  </si>
  <si>
    <t>Atp5k-ps3</t>
  </si>
  <si>
    <t>Gm12294</t>
  </si>
  <si>
    <t>Gm14451</t>
  </si>
  <si>
    <t>Gm14122</t>
  </si>
  <si>
    <t>Gm12101</t>
  </si>
  <si>
    <t>Gm11478</t>
  </si>
  <si>
    <t>Gm14398</t>
  </si>
  <si>
    <t>Gm12969</t>
  </si>
  <si>
    <t>Gm14270</t>
  </si>
  <si>
    <t>Wsb2-ps</t>
  </si>
  <si>
    <t>Gm15937</t>
  </si>
  <si>
    <t>Gm7645</t>
  </si>
  <si>
    <t>Gm11295</t>
  </si>
  <si>
    <t>Gm14269</t>
  </si>
  <si>
    <t>Gm13378</t>
  </si>
  <si>
    <t>Gm12057</t>
  </si>
  <si>
    <t>Gm12941</t>
  </si>
  <si>
    <t>Gm13961</t>
  </si>
  <si>
    <t>Gm13422</t>
  </si>
  <si>
    <t>Gm12929</t>
  </si>
  <si>
    <t>Gm13578</t>
  </si>
  <si>
    <t>Gm15710</t>
  </si>
  <si>
    <t>Gm14277</t>
  </si>
  <si>
    <t>Esrp2</t>
  </si>
  <si>
    <t>Rpl3-ps2</t>
  </si>
  <si>
    <t>Gm12263</t>
  </si>
  <si>
    <t>Gm12104</t>
  </si>
  <si>
    <t>Gm12186</t>
  </si>
  <si>
    <t>Gm15644</t>
  </si>
  <si>
    <t>Gm12696</t>
  </si>
  <si>
    <t>Gm6451</t>
  </si>
  <si>
    <t>Gm12009</t>
  </si>
  <si>
    <t>Gm12422</t>
  </si>
  <si>
    <t>Gm5398</t>
  </si>
  <si>
    <t>Gm15593</t>
  </si>
  <si>
    <t>Gm11814</t>
  </si>
  <si>
    <t>Hmgb1-ps4</t>
  </si>
  <si>
    <t>Gm14388</t>
  </si>
  <si>
    <t>Gm15421</t>
  </si>
  <si>
    <t>Gm15383</t>
  </si>
  <si>
    <t>Gm12267</t>
  </si>
  <si>
    <t>Gm12844</t>
  </si>
  <si>
    <t>Ptma-ps2</t>
  </si>
  <si>
    <t>Fth1-ps</t>
  </si>
  <si>
    <t>Gm6142</t>
  </si>
  <si>
    <t>Gm11743</t>
  </si>
  <si>
    <t>Rps15a-ps3</t>
  </si>
  <si>
    <t>Gm14046</t>
  </si>
  <si>
    <t>Gm6733</t>
  </si>
  <si>
    <t>Gm14766</t>
  </si>
  <si>
    <t>Gm3928</t>
  </si>
  <si>
    <t>Gm11224</t>
  </si>
  <si>
    <t>Rpl17-ps4</t>
  </si>
  <si>
    <t>Akt2-ps</t>
  </si>
  <si>
    <t>Gm14113</t>
  </si>
  <si>
    <t>Gm11637</t>
  </si>
  <si>
    <t>AA413626</t>
  </si>
  <si>
    <t>Gm12251</t>
  </si>
  <si>
    <t>Gm15666</t>
  </si>
  <si>
    <t>Gm11870</t>
  </si>
  <si>
    <t>Gm11510</t>
  </si>
  <si>
    <t>Gm12017</t>
  </si>
  <si>
    <t>Rpl10a-ps1</t>
  </si>
  <si>
    <t>Gm22208</t>
  </si>
  <si>
    <t>Gm23887</t>
  </si>
  <si>
    <t>Gm12532</t>
  </si>
  <si>
    <t>Gm12798</t>
  </si>
  <si>
    <t>Gm12406</t>
  </si>
  <si>
    <t>Gm15473</t>
  </si>
  <si>
    <t>D930015M05Rik</t>
  </si>
  <si>
    <t>Gm15419</t>
  </si>
  <si>
    <t>Mir142hg</t>
  </si>
  <si>
    <t>Gm14321</t>
  </si>
  <si>
    <t>5830444B04Rik</t>
  </si>
  <si>
    <t>Gm15232</t>
  </si>
  <si>
    <t>Gm12631</t>
  </si>
  <si>
    <t>Gm5526</t>
  </si>
  <si>
    <t>Gm15880</t>
  </si>
  <si>
    <t>AI847159</t>
  </si>
  <si>
    <t>Gm12367</t>
  </si>
  <si>
    <t>1700108N11Rik</t>
  </si>
  <si>
    <t>Gm14097</t>
  </si>
  <si>
    <t>B230312C02Rik</t>
  </si>
  <si>
    <t>Gm16105</t>
  </si>
  <si>
    <t>Gm1980</t>
  </si>
  <si>
    <t>Gm16278</t>
  </si>
  <si>
    <t>Gm12523</t>
  </si>
  <si>
    <t>1700027A07Rik</t>
  </si>
  <si>
    <t>Gm15723</t>
  </si>
  <si>
    <t>A930006K02Rik</t>
  </si>
  <si>
    <t>Gm2800</t>
  </si>
  <si>
    <t>C030047K22Rik</t>
  </si>
  <si>
    <t>Gm12906</t>
  </si>
  <si>
    <t>Gm14965</t>
  </si>
  <si>
    <t>Gm11632</t>
  </si>
  <si>
    <t>Gm14226</t>
  </si>
  <si>
    <t>Gm12708</t>
  </si>
  <si>
    <t>1810062O18Rik</t>
  </si>
  <si>
    <t>Gm5724</t>
  </si>
  <si>
    <t>Foxo6os</t>
  </si>
  <si>
    <t>Gm15156</t>
  </si>
  <si>
    <t>Gm830</t>
  </si>
  <si>
    <t>Gm11944</t>
  </si>
  <si>
    <t>Mipepos</t>
  </si>
  <si>
    <t>Gm15503</t>
  </si>
  <si>
    <t>Gm12296</t>
  </si>
  <si>
    <t>Gm13848</t>
  </si>
  <si>
    <t>Gm15567</t>
  </si>
  <si>
    <t>Gm16135</t>
  </si>
  <si>
    <t>Gm13134</t>
  </si>
  <si>
    <t>Gm11419</t>
  </si>
  <si>
    <t>Gm15471</t>
  </si>
  <si>
    <t>Gm16279</t>
  </si>
  <si>
    <t>Rapgef4os2</t>
  </si>
  <si>
    <t>BC021767</t>
  </si>
  <si>
    <t>Dbhos</t>
  </si>
  <si>
    <t>Gssos1</t>
  </si>
  <si>
    <t>Gm15492</t>
  </si>
  <si>
    <t>Gm11335</t>
  </si>
  <si>
    <t>Gm5860</t>
  </si>
  <si>
    <t>C230035I16Rik</t>
  </si>
  <si>
    <t>Gm13715</t>
  </si>
  <si>
    <t>Gm11646</t>
  </si>
  <si>
    <t>BB031773</t>
  </si>
  <si>
    <t>Abhd11os</t>
  </si>
  <si>
    <t>Gm15537</t>
  </si>
  <si>
    <t>Parvaos</t>
  </si>
  <si>
    <t>Gm11542</t>
  </si>
  <si>
    <t>Gm15834</t>
  </si>
  <si>
    <t>Gm15958</t>
  </si>
  <si>
    <t>Gm15895</t>
  </si>
  <si>
    <t>Gm14066</t>
  </si>
  <si>
    <t>Ict1os</t>
  </si>
  <si>
    <t>C030013C21Rik</t>
  </si>
  <si>
    <t>1700086P04Rik</t>
  </si>
  <si>
    <t>Gm15635</t>
  </si>
  <si>
    <t>Gm13920</t>
  </si>
  <si>
    <t>Ascl4</t>
  </si>
  <si>
    <t>Rubie</t>
  </si>
  <si>
    <t>Gm16070</t>
  </si>
  <si>
    <t>5031425F14Rik</t>
  </si>
  <si>
    <t>Lrrc55os</t>
  </si>
  <si>
    <t>A730046J19Rik</t>
  </si>
  <si>
    <t>Gm13429</t>
  </si>
  <si>
    <t>Gm11520</t>
  </si>
  <si>
    <t>Gm11496</t>
  </si>
  <si>
    <t>Gm12295</t>
  </si>
  <si>
    <t>Gm12089</t>
  </si>
  <si>
    <t>Gm10785</t>
  </si>
  <si>
    <t>D830026I12Rik</t>
  </si>
  <si>
    <t>Gm6542</t>
  </si>
  <si>
    <t>AI838599</t>
  </si>
  <si>
    <t>Gm13596</t>
  </si>
  <si>
    <t>4933439K11Rik</t>
  </si>
  <si>
    <t>BC028777</t>
  </si>
  <si>
    <t>Gm11963</t>
  </si>
  <si>
    <t>Gm13322</t>
  </si>
  <si>
    <t>Gm14963</t>
  </si>
  <si>
    <t>1700125H03Rik</t>
  </si>
  <si>
    <t>Nr6a1os</t>
  </si>
  <si>
    <t>Gm15327</t>
  </si>
  <si>
    <t>Gm13380</t>
  </si>
  <si>
    <t>B430219N15Rik</t>
  </si>
  <si>
    <t>Gm13425</t>
  </si>
  <si>
    <t>Gm14637</t>
  </si>
  <si>
    <t>2610206C17Rik</t>
  </si>
  <si>
    <t>Gm15406</t>
  </si>
  <si>
    <t>4930479D17Rik</t>
  </si>
  <si>
    <t>Spag17os</t>
  </si>
  <si>
    <t>Gm15893</t>
  </si>
  <si>
    <t>Gm15234</t>
  </si>
  <si>
    <t>Gm12326</t>
  </si>
  <si>
    <t>Taco1os</t>
  </si>
  <si>
    <t>Dmrta2os</t>
  </si>
  <si>
    <t>Med9os</t>
  </si>
  <si>
    <t>Gm13814</t>
  </si>
  <si>
    <t>Gm11574</t>
  </si>
  <si>
    <t>Gm15581</t>
  </si>
  <si>
    <t>Gm12841</t>
  </si>
  <si>
    <t>4833418N02Rik</t>
  </si>
  <si>
    <t>Gm12802</t>
  </si>
  <si>
    <t>Gm11525</t>
  </si>
  <si>
    <t>Gm14866</t>
  </si>
  <si>
    <t>Gssos2</t>
  </si>
  <si>
    <t>Gm17131</t>
  </si>
  <si>
    <t>Gm11274</t>
  </si>
  <si>
    <t>Gm11732</t>
  </si>
  <si>
    <t>Gm15964</t>
  </si>
  <si>
    <t>2410004I01Rik</t>
  </si>
  <si>
    <t>Gm12254</t>
  </si>
  <si>
    <t>3010003L21Rik</t>
  </si>
  <si>
    <t>Gm15478</t>
  </si>
  <si>
    <t>Gm13861</t>
  </si>
  <si>
    <t>Gm16150</t>
  </si>
  <si>
    <t>Gm13056</t>
  </si>
  <si>
    <t>Gm13524</t>
  </si>
  <si>
    <t>4931406G06Rik</t>
  </si>
  <si>
    <t>Foxd2os</t>
  </si>
  <si>
    <t>1700095J03Rik</t>
  </si>
  <si>
    <t>Gm16155</t>
  </si>
  <si>
    <t>Halr1</t>
  </si>
  <si>
    <t>Kbtbd8os</t>
  </si>
  <si>
    <t>Selenok-ps1</t>
  </si>
  <si>
    <t>1700019G24Rik</t>
  </si>
  <si>
    <t>Gm11734</t>
  </si>
  <si>
    <t>4732490B19Rik</t>
  </si>
  <si>
    <t>ENSMUSG00000085423</t>
  </si>
  <si>
    <t>6430710C18Rik</t>
  </si>
  <si>
    <t>Gm14344</t>
  </si>
  <si>
    <t>Gm11725</t>
  </si>
  <si>
    <t>Sorbs2os</t>
  </si>
  <si>
    <t>Gm3362</t>
  </si>
  <si>
    <t>Gm16348</t>
  </si>
  <si>
    <t>Grip1os3</t>
  </si>
  <si>
    <t>Gm16208</t>
  </si>
  <si>
    <t>1700012C14Rik</t>
  </si>
  <si>
    <t>Gm15691</t>
  </si>
  <si>
    <t>A230083N12Rik</t>
  </si>
  <si>
    <t>Gm16796</t>
  </si>
  <si>
    <t>Gm14023</t>
  </si>
  <si>
    <t>Gm16976</t>
  </si>
  <si>
    <t>Gm11772</t>
  </si>
  <si>
    <t>Gm11738</t>
  </si>
  <si>
    <t>Gm16363</t>
  </si>
  <si>
    <t>C630028M04Rik</t>
  </si>
  <si>
    <t>Gm12963</t>
  </si>
  <si>
    <t>Gm13703</t>
  </si>
  <si>
    <t>4930526A20Rik</t>
  </si>
  <si>
    <t>Gm15945</t>
  </si>
  <si>
    <t>Gm13166</t>
  </si>
  <si>
    <t>Gm16083</t>
  </si>
  <si>
    <t>Gm16010</t>
  </si>
  <si>
    <t>Gm13568</t>
  </si>
  <si>
    <t>Gm14808</t>
  </si>
  <si>
    <t>2610035F20Rik</t>
  </si>
  <si>
    <t>C230038L03Rik</t>
  </si>
  <si>
    <t>2610028E06Rik</t>
  </si>
  <si>
    <t>Gm15418</t>
  </si>
  <si>
    <t>3110099E03Rik</t>
  </si>
  <si>
    <t>Gm14493</t>
  </si>
  <si>
    <t>A430078I02Rik</t>
  </si>
  <si>
    <t>Gm13479</t>
  </si>
  <si>
    <t>Gm16090</t>
  </si>
  <si>
    <t>Gm11476</t>
  </si>
  <si>
    <t>Meiosin</t>
  </si>
  <si>
    <t>Gm11346</t>
  </si>
  <si>
    <t>Dhx58os</t>
  </si>
  <si>
    <t>Gm15868</t>
  </si>
  <si>
    <t>G630018N14Rik</t>
  </si>
  <si>
    <t>Appbp2os</t>
  </si>
  <si>
    <t>Bloc1s6os</t>
  </si>
  <si>
    <t>Gm11769</t>
  </si>
  <si>
    <t>Gm12519</t>
  </si>
  <si>
    <t>Gm12536</t>
  </si>
  <si>
    <t>Gm15952</t>
  </si>
  <si>
    <t>Gm15704</t>
  </si>
  <si>
    <t>Tdg-ps2</t>
  </si>
  <si>
    <t>Gm14817</t>
  </si>
  <si>
    <t>Gm13327</t>
  </si>
  <si>
    <t>Gm14267</t>
  </si>
  <si>
    <t>Gm16153</t>
  </si>
  <si>
    <t>Gm16838</t>
  </si>
  <si>
    <t>Gm16046</t>
  </si>
  <si>
    <t>Gm12212</t>
  </si>
  <si>
    <t>Gm12676</t>
  </si>
  <si>
    <t>Gm15163</t>
  </si>
  <si>
    <t>Tsix</t>
  </si>
  <si>
    <t>Rpl9-ps3</t>
  </si>
  <si>
    <t>Gm7854</t>
  </si>
  <si>
    <t>Gm13307</t>
  </si>
  <si>
    <t>Gm16229</t>
  </si>
  <si>
    <t>Gm4279</t>
  </si>
  <si>
    <t>Arhgap27os1</t>
  </si>
  <si>
    <t>Mettl5os</t>
  </si>
  <si>
    <t>Gm13442</t>
  </si>
  <si>
    <t>Gm12335</t>
  </si>
  <si>
    <t>Gm15862</t>
  </si>
  <si>
    <t>Gm13536</t>
  </si>
  <si>
    <t>Gm12843</t>
  </si>
  <si>
    <t>Gm13496</t>
  </si>
  <si>
    <t>Gm14302</t>
  </si>
  <si>
    <t>4930455G09Rik</t>
  </si>
  <si>
    <t>Smc2os</t>
  </si>
  <si>
    <t>2810430I11Rik</t>
  </si>
  <si>
    <t>Gm13707</t>
  </si>
  <si>
    <t>Gm16233</t>
  </si>
  <si>
    <t>Atcayos</t>
  </si>
  <si>
    <t>Gm15640</t>
  </si>
  <si>
    <t>Gm9816</t>
  </si>
  <si>
    <t>Gm15987</t>
  </si>
  <si>
    <t>Gm13092</t>
  </si>
  <si>
    <t>4930470G03Rik</t>
  </si>
  <si>
    <t>Rpl30-ps9</t>
  </si>
  <si>
    <t>Vax2os</t>
  </si>
  <si>
    <t>Gm2018</t>
  </si>
  <si>
    <t>1700066O22Rik</t>
  </si>
  <si>
    <t>Gm12056</t>
  </si>
  <si>
    <t>Cep112it</t>
  </si>
  <si>
    <t>Gm15612</t>
  </si>
  <si>
    <t>Grin1os</t>
  </si>
  <si>
    <t>Gm13003</t>
  </si>
  <si>
    <t>Chn1os1</t>
  </si>
  <si>
    <t>Gm11261</t>
  </si>
  <si>
    <t>Kank4os</t>
  </si>
  <si>
    <t>2410003L11Rik</t>
  </si>
  <si>
    <t>Armh2</t>
  </si>
  <si>
    <t>Gm13483</t>
  </si>
  <si>
    <t>Gm12829</t>
  </si>
  <si>
    <t>Gm11505</t>
  </si>
  <si>
    <t>D030047H15Rik</t>
  </si>
  <si>
    <t>Arhgap27os3</t>
  </si>
  <si>
    <t>Tnfsf13os</t>
  </si>
  <si>
    <t>5330429C05Rik</t>
  </si>
  <si>
    <t>A930041C12Rik</t>
  </si>
  <si>
    <t>Gm12395</t>
  </si>
  <si>
    <t>Gm14061</t>
  </si>
  <si>
    <t>Trp53cor1</t>
  </si>
  <si>
    <t>Gm15601</t>
  </si>
  <si>
    <t>Gm14320</t>
  </si>
  <si>
    <t>Gm15899</t>
  </si>
  <si>
    <t>Fhad1os2</t>
  </si>
  <si>
    <t>Rtl1</t>
  </si>
  <si>
    <t>Gm15888</t>
  </si>
  <si>
    <t>4933427I22Rik</t>
  </si>
  <si>
    <t>2610307P16Rik</t>
  </si>
  <si>
    <t>Cd63-ps</t>
  </si>
  <si>
    <t>Gm11201</t>
  </si>
  <si>
    <t>2310014F06Rik</t>
  </si>
  <si>
    <t>AA387200</t>
  </si>
  <si>
    <t>Gm13589</t>
  </si>
  <si>
    <t>Gm12315</t>
  </si>
  <si>
    <t>4930481B07Rik</t>
  </si>
  <si>
    <t>Gm16984</t>
  </si>
  <si>
    <t>Gm12530</t>
  </si>
  <si>
    <t>1110028F11Rik</t>
  </si>
  <si>
    <t>Gm13572</t>
  </si>
  <si>
    <t>Gm13816</t>
  </si>
  <si>
    <t>Gm12408</t>
  </si>
  <si>
    <t>9530051G07Rik</t>
  </si>
  <si>
    <t>1700001G11Rik</t>
  </si>
  <si>
    <t>Gm13403</t>
  </si>
  <si>
    <t>A830012C17Rik</t>
  </si>
  <si>
    <t>Gm15902</t>
  </si>
  <si>
    <t>4833417C18Rik</t>
  </si>
  <si>
    <t>1700084C06Rik</t>
  </si>
  <si>
    <t>Gm11872</t>
  </si>
  <si>
    <t>Gm13179</t>
  </si>
  <si>
    <t>Gm15767</t>
  </si>
  <si>
    <t>Gm12243</t>
  </si>
  <si>
    <t>Pax6os1</t>
  </si>
  <si>
    <t>Gm12610</t>
  </si>
  <si>
    <t>Gm12473</t>
  </si>
  <si>
    <t>A330043C09Rik</t>
  </si>
  <si>
    <t>Gm12735</t>
  </si>
  <si>
    <t>Gm16045</t>
  </si>
  <si>
    <t>Unc45bos</t>
  </si>
  <si>
    <t>Gm13075</t>
  </si>
  <si>
    <t>Gm13274</t>
  </si>
  <si>
    <t>Gm14291</t>
  </si>
  <si>
    <t>Gm11636</t>
  </si>
  <si>
    <t>Gm13391</t>
  </si>
  <si>
    <t>Gm15326</t>
  </si>
  <si>
    <t>Gm14507</t>
  </si>
  <si>
    <t>A530076I17Rik</t>
  </si>
  <si>
    <t>Gm11934</t>
  </si>
  <si>
    <t>St8sia3os</t>
  </si>
  <si>
    <t>Gm13558</t>
  </si>
  <si>
    <t>Gm16211</t>
  </si>
  <si>
    <t>Gm16248</t>
  </si>
  <si>
    <t>Gm11379</t>
  </si>
  <si>
    <t>Bach2os</t>
  </si>
  <si>
    <t>Gm11454</t>
  </si>
  <si>
    <t>Gm16196</t>
  </si>
  <si>
    <t>Gm13025</t>
  </si>
  <si>
    <t>Gm13029</t>
  </si>
  <si>
    <t>Gm15690</t>
  </si>
  <si>
    <t>Gm14342</t>
  </si>
  <si>
    <t>Gm12144</t>
  </si>
  <si>
    <t>2700068H02Rik</t>
  </si>
  <si>
    <t>Gm14317</t>
  </si>
  <si>
    <t>Gm12764</t>
  </si>
  <si>
    <t>Gm15169</t>
  </si>
  <si>
    <t>Gm15462</t>
  </si>
  <si>
    <t>Gm13571</t>
  </si>
  <si>
    <t>Gm12679</t>
  </si>
  <si>
    <t>Gm13783</t>
  </si>
  <si>
    <t>Gm12462</t>
  </si>
  <si>
    <t>A330040F15Rik</t>
  </si>
  <si>
    <t>Gm13610</t>
  </si>
  <si>
    <t>2700069I18Rik</t>
  </si>
  <si>
    <t>Gm4887</t>
  </si>
  <si>
    <t>Rapgef4os3</t>
  </si>
  <si>
    <t>Gm11816</t>
  </si>
  <si>
    <t>Gm16284</t>
  </si>
  <si>
    <t>5830418P13Rik</t>
  </si>
  <si>
    <t>Gm14258</t>
  </si>
  <si>
    <t>Gm16170</t>
  </si>
  <si>
    <t>Gm15787</t>
  </si>
  <si>
    <t>3100003L05Rik</t>
  </si>
  <si>
    <t>Tmem150cos</t>
  </si>
  <si>
    <t>Gm15850</t>
  </si>
  <si>
    <t>Gm12496</t>
  </si>
  <si>
    <t>1700121C08Rik</t>
  </si>
  <si>
    <t>4930558K02Rik</t>
  </si>
  <si>
    <t>Gm15634</t>
  </si>
  <si>
    <t>2810433D01Rik</t>
  </si>
  <si>
    <t>Frmpd1os</t>
  </si>
  <si>
    <t>Gm15972</t>
  </si>
  <si>
    <t>Gm16933</t>
  </si>
  <si>
    <t>D030055H07Rik</t>
  </si>
  <si>
    <t>Gm15940</t>
  </si>
  <si>
    <t>Arl4aos</t>
  </si>
  <si>
    <t>Gm12840</t>
  </si>
  <si>
    <t>Gm11413</t>
  </si>
  <si>
    <t>Gm15564</t>
  </si>
  <si>
    <t>2700033N17Rik</t>
  </si>
  <si>
    <t>Gm16310</t>
  </si>
  <si>
    <t>Gm15932</t>
  </si>
  <si>
    <t>Gm12932</t>
  </si>
  <si>
    <t>Gm13497</t>
  </si>
  <si>
    <t>Gm13481</t>
  </si>
  <si>
    <t>Gm13270</t>
  </si>
  <si>
    <t>9630013K17Rik</t>
  </si>
  <si>
    <t>Gm6569</t>
  </si>
  <si>
    <t>4930593C16Rik</t>
  </si>
  <si>
    <t>E330017L17Rik</t>
  </si>
  <si>
    <t>Gm11978</t>
  </si>
  <si>
    <t>Chrna1os</t>
  </si>
  <si>
    <t>Banf2os</t>
  </si>
  <si>
    <t>Gm12108</t>
  </si>
  <si>
    <t>Gm15998</t>
  </si>
  <si>
    <t>1810019D21Rik</t>
  </si>
  <si>
    <t>A630014C17Rik</t>
  </si>
  <si>
    <t>Gm6787</t>
  </si>
  <si>
    <t>9330198N18Rik</t>
  </si>
  <si>
    <t>Gm14123</t>
  </si>
  <si>
    <t>Gm14236</t>
  </si>
  <si>
    <t>Gm15645</t>
  </si>
  <si>
    <t>Gm14002</t>
  </si>
  <si>
    <t>Gm12996</t>
  </si>
  <si>
    <t>Gm14091</t>
  </si>
  <si>
    <t>F730016J06Rik</t>
  </si>
  <si>
    <t>Gm11722</t>
  </si>
  <si>
    <t>4933421A08Rik</t>
  </si>
  <si>
    <t>Gm13522</t>
  </si>
  <si>
    <t>4933431K23Rik</t>
  </si>
  <si>
    <t>Platr14</t>
  </si>
  <si>
    <t>Gm11815</t>
  </si>
  <si>
    <t>1700030C12Rik</t>
  </si>
  <si>
    <t>Etaa1os</t>
  </si>
  <si>
    <t>Gm12580</t>
  </si>
  <si>
    <t>Gm15287</t>
  </si>
  <si>
    <t>Ift88os</t>
  </si>
  <si>
    <t>Gm11638</t>
  </si>
  <si>
    <t>Gm13778</t>
  </si>
  <si>
    <t>Kif16bos</t>
  </si>
  <si>
    <t>Nkx2-2os</t>
  </si>
  <si>
    <t>Gm12600</t>
  </si>
  <si>
    <t>Gvin-ps1</t>
  </si>
  <si>
    <t>Erich2os</t>
  </si>
  <si>
    <t>Pabpc1l2a</t>
  </si>
  <si>
    <t>Gm12762</t>
  </si>
  <si>
    <t>Mypopos</t>
  </si>
  <si>
    <t>Gm16759</t>
  </si>
  <si>
    <t>Has2os</t>
  </si>
  <si>
    <t>Chn1os3</t>
  </si>
  <si>
    <t>Dlx4os</t>
  </si>
  <si>
    <t>Cd101</t>
  </si>
  <si>
    <t>Gm13133</t>
  </si>
  <si>
    <t>Gm2830</t>
  </si>
  <si>
    <t>Gm15384</t>
  </si>
  <si>
    <t>Gm16272</t>
  </si>
  <si>
    <t>Gm12002</t>
  </si>
  <si>
    <t>Gm12915</t>
  </si>
  <si>
    <t>Dnah2os</t>
  </si>
  <si>
    <t>Gm16548</t>
  </si>
  <si>
    <t>Gm12214</t>
  </si>
  <si>
    <t>Gm15609</t>
  </si>
  <si>
    <t>Gm13620</t>
  </si>
  <si>
    <t>4930511M06Rik</t>
  </si>
  <si>
    <t>Gm15408</t>
  </si>
  <si>
    <t>Gm12784</t>
  </si>
  <si>
    <t>4930405A21Rik</t>
  </si>
  <si>
    <t>Gm13470</t>
  </si>
  <si>
    <t>Gm14029</t>
  </si>
  <si>
    <t>C330018A13Rik</t>
  </si>
  <si>
    <t>Stamos</t>
  </si>
  <si>
    <t>BC046251</t>
  </si>
  <si>
    <t>Gm13067</t>
  </si>
  <si>
    <t>Gm13194</t>
  </si>
  <si>
    <t>Gm14705</t>
  </si>
  <si>
    <t>Tvp23bos</t>
  </si>
  <si>
    <t>Gm15551</t>
  </si>
  <si>
    <t>Gm11592</t>
  </si>
  <si>
    <t>Gm16023</t>
  </si>
  <si>
    <t>Gm11560</t>
  </si>
  <si>
    <t>Gm15247</t>
  </si>
  <si>
    <t>4933427G23Rik</t>
  </si>
  <si>
    <t>Gm15747</t>
  </si>
  <si>
    <t>Gm15577</t>
  </si>
  <si>
    <t>Gm15482</t>
  </si>
  <si>
    <t>Mexis</t>
  </si>
  <si>
    <t>B230112J18Rik</t>
  </si>
  <si>
    <t>Gm11629</t>
  </si>
  <si>
    <t>Gm16069</t>
  </si>
  <si>
    <t>Gm16275</t>
  </si>
  <si>
    <t>Gm6117</t>
  </si>
  <si>
    <t>Gm4409</t>
  </si>
  <si>
    <t>Gm17029</t>
  </si>
  <si>
    <t>Gm15816</t>
  </si>
  <si>
    <t>Tspan2os</t>
  </si>
  <si>
    <t>Gm15222</t>
  </si>
  <si>
    <t>Gm12037</t>
  </si>
  <si>
    <t>Gm11770</t>
  </si>
  <si>
    <t>Gm15751</t>
  </si>
  <si>
    <t>Gm16098</t>
  </si>
  <si>
    <t>Gm14051</t>
  </si>
  <si>
    <t>Plxna4os1</t>
  </si>
  <si>
    <t>Gm11827</t>
  </si>
  <si>
    <t>Gm15351</t>
  </si>
  <si>
    <t>Gm16192</t>
  </si>
  <si>
    <t>Gm11915</t>
  </si>
  <si>
    <t>Snhg7os</t>
  </si>
  <si>
    <t>Far2os2</t>
  </si>
  <si>
    <t>Gm13562</t>
  </si>
  <si>
    <t>Gm11642</t>
  </si>
  <si>
    <t>4932702P03Rik</t>
  </si>
  <si>
    <t>Gm15943</t>
  </si>
  <si>
    <t>4932443L11Rik</t>
  </si>
  <si>
    <t>Gm13054</t>
  </si>
  <si>
    <t>Gm13657</t>
  </si>
  <si>
    <t>Gm15677</t>
  </si>
  <si>
    <t>Gm11465</t>
  </si>
  <si>
    <t>4930461C15Rik</t>
  </si>
  <si>
    <t>Gm15579</t>
  </si>
  <si>
    <t>Gm16618</t>
  </si>
  <si>
    <t>Gm11973</t>
  </si>
  <si>
    <t>Gm15681</t>
  </si>
  <si>
    <t>Gm13257</t>
  </si>
  <si>
    <t>Gm13844</t>
  </si>
  <si>
    <t>Gm13594</t>
  </si>
  <si>
    <t>Phf2os1</t>
  </si>
  <si>
    <t>Gm15708</t>
  </si>
  <si>
    <t>Cyp4x1os</t>
  </si>
  <si>
    <t>Kcnab3os</t>
  </si>
  <si>
    <t>Gm11728</t>
  </si>
  <si>
    <t>Gm13404</t>
  </si>
  <si>
    <t>Gm15298</t>
  </si>
  <si>
    <t>Gm4926</t>
  </si>
  <si>
    <t>Gm16124</t>
  </si>
  <si>
    <t>Gm16364</t>
  </si>
  <si>
    <t>Gm15903</t>
  </si>
  <si>
    <t>4930429F24Rik</t>
  </si>
  <si>
    <t>Gm12207</t>
  </si>
  <si>
    <t>Gm13835</t>
  </si>
  <si>
    <t>Gm6286</t>
  </si>
  <si>
    <t>Gm14532</t>
  </si>
  <si>
    <t>Gm15956</t>
  </si>
  <si>
    <t>Gm15063</t>
  </si>
  <si>
    <t>Gm13530</t>
  </si>
  <si>
    <t>Gm15489</t>
  </si>
  <si>
    <t>4732414G09Rik</t>
  </si>
  <si>
    <t>Gm15859</t>
  </si>
  <si>
    <t>Gm15527</t>
  </si>
  <si>
    <t>Gm13066</t>
  </si>
  <si>
    <t>1700051A21Rik</t>
  </si>
  <si>
    <t>Bcas1os1</t>
  </si>
  <si>
    <t>Gm13791</t>
  </si>
  <si>
    <t>Gm15941</t>
  </si>
  <si>
    <t>4933416E14Rik</t>
  </si>
  <si>
    <t>Gm12981</t>
  </si>
  <si>
    <t>Bcas1os2</t>
  </si>
  <si>
    <t>Gm15475</t>
  </si>
  <si>
    <t>Gm16277</t>
  </si>
  <si>
    <t>Nphs1os</t>
  </si>
  <si>
    <t>2610027K06Rik</t>
  </si>
  <si>
    <t>Gm16364.1</t>
  </si>
  <si>
    <t>4930417H01Rik</t>
  </si>
  <si>
    <t>2900072N19Rik</t>
  </si>
  <si>
    <t>Gm16283</t>
  </si>
  <si>
    <t>B230119M05Rik</t>
  </si>
  <si>
    <t>Gm13387</t>
  </si>
  <si>
    <t>Gm14133</t>
  </si>
  <si>
    <t>Cbfa2t2-ps1</t>
  </si>
  <si>
    <t>Tmem74bos</t>
  </si>
  <si>
    <t>Gm14033</t>
  </si>
  <si>
    <t>Gm16295</t>
  </si>
  <si>
    <t>Dhrs13os</t>
  </si>
  <si>
    <t>Gm8093</t>
  </si>
  <si>
    <t>Gm12405</t>
  </si>
  <si>
    <t>Gm11948</t>
  </si>
  <si>
    <t>Gm11730</t>
  </si>
  <si>
    <t>Gm12339</t>
  </si>
  <si>
    <t>Eldr</t>
  </si>
  <si>
    <t>Gm15857</t>
  </si>
  <si>
    <t>Sap30bpos</t>
  </si>
  <si>
    <t>Gm11532</t>
  </si>
  <si>
    <t>Lbhd2</t>
  </si>
  <si>
    <t>Gm15423</t>
  </si>
  <si>
    <t>Gm15083</t>
  </si>
  <si>
    <t>Gm13016</t>
  </si>
  <si>
    <t>Gm13093</t>
  </si>
  <si>
    <t>Gm13661</t>
  </si>
  <si>
    <t>AI662270</t>
  </si>
  <si>
    <t>4930474H06Rik</t>
  </si>
  <si>
    <t>Gm16099</t>
  </si>
  <si>
    <t>Gm12324</t>
  </si>
  <si>
    <t>Gm11523</t>
  </si>
  <si>
    <t>Atg4a-ps</t>
  </si>
  <si>
    <t>Gm12756</t>
  </si>
  <si>
    <t>Gm16316</t>
  </si>
  <si>
    <t>Gm16152</t>
  </si>
  <si>
    <t>A930001C03Rik</t>
  </si>
  <si>
    <t>Gm12454</t>
  </si>
  <si>
    <t>1700030C14Rik</t>
  </si>
  <si>
    <t>Gm14022</t>
  </si>
  <si>
    <t>Gm15246</t>
  </si>
  <si>
    <t>L1td1</t>
  </si>
  <si>
    <t>Gm15983</t>
  </si>
  <si>
    <t>Gm15133</t>
  </si>
  <si>
    <t>D230022J07Rik</t>
  </si>
  <si>
    <t>5730471H19Rik</t>
  </si>
  <si>
    <t>Gm11650</t>
  </si>
  <si>
    <t>D430001F17Rik</t>
  </si>
  <si>
    <t>Lexis1</t>
  </si>
  <si>
    <t>Gm13373</t>
  </si>
  <si>
    <t>Gm13986</t>
  </si>
  <si>
    <t>Gm13147</t>
  </si>
  <si>
    <t>Lhx1os</t>
  </si>
  <si>
    <t>2810408I11Rik</t>
  </si>
  <si>
    <t>E130111B04Rik</t>
  </si>
  <si>
    <t>E030042O20Rik</t>
  </si>
  <si>
    <t>Gm14015</t>
  </si>
  <si>
    <t>Gm12827</t>
  </si>
  <si>
    <t>Mroh3</t>
  </si>
  <si>
    <t>Gm4750</t>
  </si>
  <si>
    <t>Kif28</t>
  </si>
  <si>
    <t>C78197</t>
  </si>
  <si>
    <t>Gm14379</t>
  </si>
  <si>
    <t>Gm12043</t>
  </si>
  <si>
    <t>Gm15477</t>
  </si>
  <si>
    <t>Gm15726</t>
  </si>
  <si>
    <t>Gad1os</t>
  </si>
  <si>
    <t>Gm15991</t>
  </si>
  <si>
    <t>Gm14486</t>
  </si>
  <si>
    <t>2010013B24Rik</t>
  </si>
  <si>
    <t>Gm9013</t>
  </si>
  <si>
    <t>4933424M12Rik</t>
  </si>
  <si>
    <t>Gm11946</t>
  </si>
  <si>
    <t>Gm13832</t>
  </si>
  <si>
    <t>Gm14341</t>
  </si>
  <si>
    <t>Gm3948</t>
  </si>
  <si>
    <t>Gm9392</t>
  </si>
  <si>
    <t>Gm12953</t>
  </si>
  <si>
    <t>Lipo2</t>
  </si>
  <si>
    <t>Gm12925</t>
  </si>
  <si>
    <t>Gm15907</t>
  </si>
  <si>
    <t>Gm5353</t>
  </si>
  <si>
    <t>Gm16075</t>
  </si>
  <si>
    <t>Gm12503</t>
  </si>
  <si>
    <t>0610040F04Rik</t>
  </si>
  <si>
    <t>Gm15627</t>
  </si>
  <si>
    <t>1700047K16Rik</t>
  </si>
  <si>
    <t>Gm15582</t>
  </si>
  <si>
    <t>Gm12999</t>
  </si>
  <si>
    <t>4930404I05Rik</t>
  </si>
  <si>
    <t>Gm15104</t>
  </si>
  <si>
    <t>0610043K17Rik</t>
  </si>
  <si>
    <t>Gm13710</t>
  </si>
  <si>
    <t>Gm13398</t>
  </si>
  <si>
    <t>C430049B03Rik</t>
  </si>
  <si>
    <t>Gm15491</t>
  </si>
  <si>
    <t>Gm15541</t>
  </si>
  <si>
    <t>Gm15892</t>
  </si>
  <si>
    <t>AV099323</t>
  </si>
  <si>
    <t>Ctcflos</t>
  </si>
  <si>
    <t>Rapgef3os2</t>
  </si>
  <si>
    <t>Gm15270</t>
  </si>
  <si>
    <t>E130215H24Rik</t>
  </si>
  <si>
    <t>Gm16048</t>
  </si>
  <si>
    <t>Gm16054</t>
  </si>
  <si>
    <t>Gm14167</t>
  </si>
  <si>
    <t>Gm16323</t>
  </si>
  <si>
    <t>Gm13112</t>
  </si>
  <si>
    <t>4930577N17Rik</t>
  </si>
  <si>
    <t>Ppp1r18os</t>
  </si>
  <si>
    <t>Gm12971</t>
  </si>
  <si>
    <t>5330411J11Rik</t>
  </si>
  <si>
    <t>Gm16322</t>
  </si>
  <si>
    <t>Gm13601</t>
  </si>
  <si>
    <t>Gm13883</t>
  </si>
  <si>
    <t>4933406I18Rik</t>
  </si>
  <si>
    <t>Gm15910</t>
  </si>
  <si>
    <t>Gm13523</t>
  </si>
  <si>
    <t>Gm16091</t>
  </si>
  <si>
    <t>Gm13561</t>
  </si>
  <si>
    <t>AV039307</t>
  </si>
  <si>
    <t>Gm12319</t>
  </si>
  <si>
    <t>Gm14285</t>
  </si>
  <si>
    <t>9830144P21Rik</t>
  </si>
  <si>
    <t>Gm15606</t>
  </si>
  <si>
    <t>Gm15938</t>
  </si>
  <si>
    <t>Gm14246</t>
  </si>
  <si>
    <t>Gm11412</t>
  </si>
  <si>
    <t>Hopxos</t>
  </si>
  <si>
    <t>5730412P04Rik</t>
  </si>
  <si>
    <t>Gm15764</t>
  </si>
  <si>
    <t>Gm14205</t>
  </si>
  <si>
    <t>Gm14662</t>
  </si>
  <si>
    <t>Actb-ps1</t>
  </si>
  <si>
    <t>Gm12976</t>
  </si>
  <si>
    <t>Ccdc142os</t>
  </si>
  <si>
    <t>Hectd2os</t>
  </si>
  <si>
    <t>Gm6938</t>
  </si>
  <si>
    <t>1810012K08Rik</t>
  </si>
  <si>
    <t>Uchl1os</t>
  </si>
  <si>
    <t>Gm14114</t>
  </si>
  <si>
    <t>Gm12290</t>
  </si>
  <si>
    <t>Gm12404</t>
  </si>
  <si>
    <t>9230111E07Rik</t>
  </si>
  <si>
    <t>A230059L01Rik</t>
  </si>
  <si>
    <t>Gm11513</t>
  </si>
  <si>
    <t>Gm13414</t>
  </si>
  <si>
    <t>Gm4660</t>
  </si>
  <si>
    <t>Gm15512</t>
  </si>
  <si>
    <t>E130018N17Rik</t>
  </si>
  <si>
    <t>Gm15918</t>
  </si>
  <si>
    <t>B230398E01Rik</t>
  </si>
  <si>
    <t>Gm11373</t>
  </si>
  <si>
    <t>Gm11762</t>
  </si>
  <si>
    <t>Gm14120</t>
  </si>
  <si>
    <t>Gm11940</t>
  </si>
  <si>
    <t>Gm16291</t>
  </si>
  <si>
    <t>Gm15283</t>
  </si>
  <si>
    <t>Gm13493</t>
  </si>
  <si>
    <t>Gm25117</t>
  </si>
  <si>
    <t>Gm22442</t>
  </si>
  <si>
    <t>Gm25394</t>
  </si>
  <si>
    <t>Gm25395</t>
  </si>
  <si>
    <t>Gm25492</t>
  </si>
  <si>
    <t>Scarna2</t>
  </si>
  <si>
    <t>Gm25184</t>
  </si>
  <si>
    <t>Gm23547</t>
  </si>
  <si>
    <t>Gm23262</t>
  </si>
  <si>
    <t>Gm22767</t>
  </si>
  <si>
    <t>Snora78</t>
  </si>
  <si>
    <t>Scarna6</t>
  </si>
  <si>
    <t>Gm25835</t>
  </si>
  <si>
    <t>Scarna10</t>
  </si>
  <si>
    <t>Gm9727</t>
  </si>
  <si>
    <t>Gm14057</t>
  </si>
  <si>
    <t>Gm15651</t>
  </si>
  <si>
    <t>Gm16581</t>
  </si>
  <si>
    <t>Gm16537</t>
  </si>
  <si>
    <t>Gm16299</t>
  </si>
  <si>
    <t>Gm15722</t>
  </si>
  <si>
    <t>Gm9017</t>
  </si>
  <si>
    <t>Rab42</t>
  </si>
  <si>
    <t>Nat8f7</t>
  </si>
  <si>
    <t>Gm15946</t>
  </si>
  <si>
    <t>Gm2541</t>
  </si>
  <si>
    <t>5330439A09Rik</t>
  </si>
  <si>
    <t>Gm15889</t>
  </si>
  <si>
    <t>Gm16564</t>
  </si>
  <si>
    <t>Gm15758</t>
  </si>
  <si>
    <t>Cd300ld5</t>
  </si>
  <si>
    <t>1700007P06Rik</t>
  </si>
  <si>
    <t>Cd300ld2</t>
  </si>
  <si>
    <t>D030046N08Rik</t>
  </si>
  <si>
    <t>Gm16580</t>
  </si>
  <si>
    <t>Gm16574</t>
  </si>
  <si>
    <t>Gm16270</t>
  </si>
  <si>
    <t>Btf3-ps1</t>
  </si>
  <si>
    <t>Slc25a5-ps</t>
  </si>
  <si>
    <t>Rdh1</t>
  </si>
  <si>
    <t>Gm3555</t>
  </si>
  <si>
    <t>Gm16118</t>
  </si>
  <si>
    <t>Gm10171</t>
  </si>
  <si>
    <t>Gm16136</t>
  </si>
  <si>
    <t>Gm15867</t>
  </si>
  <si>
    <t>Gm15310</t>
  </si>
  <si>
    <t>Gm5083</t>
  </si>
  <si>
    <t>Gm7162</t>
  </si>
  <si>
    <t>Gm15950</t>
  </si>
  <si>
    <t>Efhd1os</t>
  </si>
  <si>
    <t>Gm16565</t>
  </si>
  <si>
    <t>Gm15749</t>
  </si>
  <si>
    <t>Gm2962</t>
  </si>
  <si>
    <t>Gm4491</t>
  </si>
  <si>
    <t>Pitpnm2os2</t>
  </si>
  <si>
    <t>Gm16133</t>
  </si>
  <si>
    <t>Tmem102</t>
  </si>
  <si>
    <t>4930428N03Rik</t>
  </si>
  <si>
    <t>Tbc1d22bos</t>
  </si>
  <si>
    <t>Gm8113</t>
  </si>
  <si>
    <t>Gm13625</t>
  </si>
  <si>
    <t>Gm16169</t>
  </si>
  <si>
    <t>Gm16160</t>
  </si>
  <si>
    <t>Gm15689</t>
  </si>
  <si>
    <t>Bcl2a1b</t>
  </si>
  <si>
    <t>Gm4117</t>
  </si>
  <si>
    <t>Gm16168</t>
  </si>
  <si>
    <t>Pira2</t>
  </si>
  <si>
    <t>Far2os1</t>
  </si>
  <si>
    <t>Gm16268</t>
  </si>
  <si>
    <t>Gm7420</t>
  </si>
  <si>
    <t>2010320O07Rik</t>
  </si>
  <si>
    <t>Fbxo24</t>
  </si>
  <si>
    <t>Gpx2-ps1</t>
  </si>
  <si>
    <t>Gm16238</t>
  </si>
  <si>
    <t>Gm15852</t>
  </si>
  <si>
    <t>Gm16332</t>
  </si>
  <si>
    <t>Gm5822</t>
  </si>
  <si>
    <t>Gm6485</t>
  </si>
  <si>
    <t>Gm16006</t>
  </si>
  <si>
    <t>Gm16540</t>
  </si>
  <si>
    <t>Gm6493</t>
  </si>
  <si>
    <t>Gm15900</t>
  </si>
  <si>
    <t>Gm15894</t>
  </si>
  <si>
    <t>Gm16027</t>
  </si>
  <si>
    <t>Gm16339</t>
  </si>
  <si>
    <t>Srpx</t>
  </si>
  <si>
    <t>Gm15939</t>
  </si>
  <si>
    <t>Rpl29-ps1</t>
  </si>
  <si>
    <t>Snhg9</t>
  </si>
  <si>
    <t>Gm15890</t>
  </si>
  <si>
    <t>Nhlrc4</t>
  </si>
  <si>
    <t>Gm16163</t>
  </si>
  <si>
    <t>Gm8185</t>
  </si>
  <si>
    <t>Abhd12b</t>
  </si>
  <si>
    <t>Ugt1a7c</t>
  </si>
  <si>
    <t>BC035044</t>
  </si>
  <si>
    <t>D630014O11Rik</t>
  </si>
  <si>
    <t>Cd200r2</t>
  </si>
  <si>
    <t>Tepp</t>
  </si>
  <si>
    <t>4930524O07Rik</t>
  </si>
  <si>
    <t>Gm15851</t>
  </si>
  <si>
    <t>Trim34b</t>
  </si>
  <si>
    <t>Ifi203-ps</t>
  </si>
  <si>
    <t>Gm16315</t>
  </si>
  <si>
    <t>Cfb</t>
  </si>
  <si>
    <t>Gm16244</t>
  </si>
  <si>
    <t>Gm17017</t>
  </si>
  <si>
    <t>Gm14027</t>
  </si>
  <si>
    <t>Alms1-ps1</t>
  </si>
  <si>
    <t>Gm4524</t>
  </si>
  <si>
    <t>D730045A05Rik</t>
  </si>
  <si>
    <t>Gm17119</t>
  </si>
  <si>
    <t>Gm17324</t>
  </si>
  <si>
    <t>Gm4462</t>
  </si>
  <si>
    <t>Dthd1</t>
  </si>
  <si>
    <t>Vmn2r46</t>
  </si>
  <si>
    <t>Teddm3</t>
  </si>
  <si>
    <t>Gm2822</t>
  </si>
  <si>
    <t>4933411K16Rik</t>
  </si>
  <si>
    <t>Gm21989</t>
  </si>
  <si>
    <t>Cdv3-ps</t>
  </si>
  <si>
    <t>Gm17096</t>
  </si>
  <si>
    <t>Gm17455</t>
  </si>
  <si>
    <t>Gm17076</t>
  </si>
  <si>
    <t>Gm6133</t>
  </si>
  <si>
    <t>Gm2840</t>
  </si>
  <si>
    <t>Gm3047</t>
  </si>
  <si>
    <t>Gm6245</t>
  </si>
  <si>
    <t>Rps11-ps1</t>
  </si>
  <si>
    <t>Gm4675</t>
  </si>
  <si>
    <t>Gm8540</t>
  </si>
  <si>
    <t>Cdr1</t>
  </si>
  <si>
    <t>Gm8893</t>
  </si>
  <si>
    <t>Gm17202</t>
  </si>
  <si>
    <t>A430057M04Rik</t>
  </si>
  <si>
    <t>Gm17055</t>
  </si>
  <si>
    <t>Gm17024</t>
  </si>
  <si>
    <t>Gm5611</t>
  </si>
  <si>
    <t>Gm17200</t>
  </si>
  <si>
    <t>Gm3571</t>
  </si>
  <si>
    <t>Gad1-ps</t>
  </si>
  <si>
    <t>Mdfic2</t>
  </si>
  <si>
    <t>Gm17082</t>
  </si>
  <si>
    <t>Olfr111</t>
  </si>
  <si>
    <t>Trim43a</t>
  </si>
  <si>
    <t>Trp53-ps</t>
  </si>
  <si>
    <t>Gm8237</t>
  </si>
  <si>
    <t>Gm8378</t>
  </si>
  <si>
    <t>Gm6871</t>
  </si>
  <si>
    <t>Gm17110</t>
  </si>
  <si>
    <t>1700092M07Rik</t>
  </si>
  <si>
    <t>Heatr4</t>
  </si>
  <si>
    <t>Arf4os</t>
  </si>
  <si>
    <t>Trav9d-4</t>
  </si>
  <si>
    <t>Gm3239</t>
  </si>
  <si>
    <t>D6Ertd527e</t>
  </si>
  <si>
    <t>C030017D09Rik</t>
  </si>
  <si>
    <t>Pabpc4l</t>
  </si>
  <si>
    <t>Gm17705</t>
  </si>
  <si>
    <t>Gm17147</t>
  </si>
  <si>
    <t>F830016B08Rik</t>
  </si>
  <si>
    <t>Gm7535</t>
  </si>
  <si>
    <t>Gm17203</t>
  </si>
  <si>
    <t>D630036H23Rik</t>
  </si>
  <si>
    <t>Gm5828</t>
  </si>
  <si>
    <t>Gm17660</t>
  </si>
  <si>
    <t>Gm17661</t>
  </si>
  <si>
    <t>1700030C10Rik</t>
  </si>
  <si>
    <t>Rpl6l</t>
  </si>
  <si>
    <t>Gm2832</t>
  </si>
  <si>
    <t>Ccdc152</t>
  </si>
  <si>
    <t>Gm17108</t>
  </si>
  <si>
    <t>Lgals1-ps2</t>
  </si>
  <si>
    <t>Gm3182</t>
  </si>
  <si>
    <t>Proscos</t>
  </si>
  <si>
    <t>Gm15494</t>
  </si>
  <si>
    <t>Gm8775</t>
  </si>
  <si>
    <t>Gm3755</t>
  </si>
  <si>
    <t>H1f11-ps</t>
  </si>
  <si>
    <t>Gm6682</t>
  </si>
  <si>
    <t>Gm17641</t>
  </si>
  <si>
    <t>Gm1818</t>
  </si>
  <si>
    <t>Gm17100</t>
  </si>
  <si>
    <t>Spata31d1b</t>
  </si>
  <si>
    <t>Semp2l1</t>
  </si>
  <si>
    <t>1700112D23Rik</t>
  </si>
  <si>
    <t>Gm17135</t>
  </si>
  <si>
    <t>Gm7701</t>
  </si>
  <si>
    <t>Gm4219</t>
  </si>
  <si>
    <t>Olfr443-ps1</t>
  </si>
  <si>
    <t>5330438I03Rik</t>
  </si>
  <si>
    <t>Rd3l</t>
  </si>
  <si>
    <t>Gm6728</t>
  </si>
  <si>
    <t>Gm2895</t>
  </si>
  <si>
    <t>Gm3164</t>
  </si>
  <si>
    <t>Gm10269</t>
  </si>
  <si>
    <t>Gm17084</t>
  </si>
  <si>
    <t>Gm10039</t>
  </si>
  <si>
    <t>Gm17035</t>
  </si>
  <si>
    <t>Triml2</t>
  </si>
  <si>
    <t>Vmn2r97</t>
  </si>
  <si>
    <t>Mtag2</t>
  </si>
  <si>
    <t>Zfp422-ps</t>
  </si>
  <si>
    <t>AU040972</t>
  </si>
  <si>
    <t>Cldn20</t>
  </si>
  <si>
    <t>Gm17195</t>
  </si>
  <si>
    <t>Gm6811</t>
  </si>
  <si>
    <t>Serpina3e-ps</t>
  </si>
  <si>
    <t>Gm8108</t>
  </si>
  <si>
    <t>Gm8206</t>
  </si>
  <si>
    <t>2010016I18Rik</t>
  </si>
  <si>
    <t>Gm17349</t>
  </si>
  <si>
    <t>H60c</t>
  </si>
  <si>
    <t>Gm3756</t>
  </si>
  <si>
    <t>C2cd4d</t>
  </si>
  <si>
    <t>Phf11b</t>
  </si>
  <si>
    <t>Gm17021</t>
  </si>
  <si>
    <t>Gm8374</t>
  </si>
  <si>
    <t>Gm17359</t>
  </si>
  <si>
    <t>4930471C04Rik</t>
  </si>
  <si>
    <t>Apol11b</t>
  </si>
  <si>
    <t>Eif3s6-ps2</t>
  </si>
  <si>
    <t>H2-Q2</t>
  </si>
  <si>
    <t>Gm5093</t>
  </si>
  <si>
    <t>Gm17098</t>
  </si>
  <si>
    <t>Gm3095</t>
  </si>
  <si>
    <t>Gm8050</t>
  </si>
  <si>
    <t>Gm5778</t>
  </si>
  <si>
    <t>Gm4707</t>
  </si>
  <si>
    <t>Gm8251</t>
  </si>
  <si>
    <t>Rpl36-ps12</t>
  </si>
  <si>
    <t>Gm17146</t>
  </si>
  <si>
    <t>Gm4353</t>
  </si>
  <si>
    <t>Dnajb6-ps</t>
  </si>
  <si>
    <t>Gm8267</t>
  </si>
  <si>
    <t>Gm8582</t>
  </si>
  <si>
    <t>Gm3646</t>
  </si>
  <si>
    <t>6530401F13Rik</t>
  </si>
  <si>
    <t>Gm9844</t>
  </si>
  <si>
    <t>Vmn2r78</t>
  </si>
  <si>
    <t>Gm17115</t>
  </si>
  <si>
    <t>Ndufab1-ps</t>
  </si>
  <si>
    <t>BC049352</t>
  </si>
  <si>
    <t>Gm6611</t>
  </si>
  <si>
    <t>Gm9027</t>
  </si>
  <si>
    <t>Gm2244</t>
  </si>
  <si>
    <t>Gm17163</t>
  </si>
  <si>
    <t>Vmn2r85</t>
  </si>
  <si>
    <t>Gm17229</t>
  </si>
  <si>
    <t>A230065N10Rik</t>
  </si>
  <si>
    <t>Gm4540</t>
  </si>
  <si>
    <t>Gm17224</t>
  </si>
  <si>
    <t>Gm6793</t>
  </si>
  <si>
    <t>Gm5819</t>
  </si>
  <si>
    <t>Gm17039</t>
  </si>
  <si>
    <t>Gm10320</t>
  </si>
  <si>
    <t>B930094E09Rik</t>
  </si>
  <si>
    <t>BC050972</t>
  </si>
  <si>
    <t>Vmn2r86</t>
  </si>
  <si>
    <t>Gm20460</t>
  </si>
  <si>
    <t>4930515G01Rik</t>
  </si>
  <si>
    <t>A530058N18Rik.1</t>
  </si>
  <si>
    <t>A930009A15Rik</t>
  </si>
  <si>
    <t>Slc22a13b</t>
  </si>
  <si>
    <t>Gm20521</t>
  </si>
  <si>
    <t>Gm20522</t>
  </si>
  <si>
    <t>Gm2308</t>
  </si>
  <si>
    <t>Gm20444</t>
  </si>
  <si>
    <t>Gm19684</t>
  </si>
  <si>
    <t>Gm8752</t>
  </si>
  <si>
    <t>Zfp419</t>
  </si>
  <si>
    <t>BB365896</t>
  </si>
  <si>
    <t>Gm18284</t>
  </si>
  <si>
    <t>Smim40</t>
  </si>
  <si>
    <t>Gm3363</t>
  </si>
  <si>
    <t>Gm20548</t>
  </si>
  <si>
    <t>Gm20479</t>
  </si>
  <si>
    <t>Gm20511</t>
  </si>
  <si>
    <t>Gm20535</t>
  </si>
  <si>
    <t>Gm20512</t>
  </si>
  <si>
    <t>Gm20541</t>
  </si>
  <si>
    <t>Gm20445</t>
  </si>
  <si>
    <t>C130080G10Rik</t>
  </si>
  <si>
    <t>Gm20402</t>
  </si>
  <si>
    <t>Gm20507</t>
  </si>
  <si>
    <t>Vmn2r-ps45</t>
  </si>
  <si>
    <t>Gm2991</t>
  </si>
  <si>
    <t>Gm8902</t>
  </si>
  <si>
    <t>Cyp21a2-ps</t>
  </si>
  <si>
    <t>Gm20421</t>
  </si>
  <si>
    <t>Gm20482</t>
  </si>
  <si>
    <t>Gm20547</t>
  </si>
  <si>
    <t>Actl9</t>
  </si>
  <si>
    <t>Nlrp1c-ps</t>
  </si>
  <si>
    <t>Pagr1b</t>
  </si>
  <si>
    <t>Gm20468</t>
  </si>
  <si>
    <t>Gm8738</t>
  </si>
  <si>
    <t>Gm20537</t>
  </si>
  <si>
    <t>Gm20422</t>
  </si>
  <si>
    <t>Gm20491</t>
  </si>
  <si>
    <t>Gm8750</t>
  </si>
  <si>
    <t>Serpinb10</t>
  </si>
  <si>
    <t>2810047C21Rik1</t>
  </si>
  <si>
    <t>Gm20449</t>
  </si>
  <si>
    <t>Gm20492</t>
  </si>
  <si>
    <t>Gm20481</t>
  </si>
  <si>
    <t>Gm3654</t>
  </si>
  <si>
    <t>Gm20404</t>
  </si>
  <si>
    <t>D130058E05Rik</t>
  </si>
  <si>
    <t>Gm26461</t>
  </si>
  <si>
    <t>Snord8</t>
  </si>
  <si>
    <t>Gm20689</t>
  </si>
  <si>
    <t>Gm20732</t>
  </si>
  <si>
    <t>Gm6061</t>
  </si>
  <si>
    <t>Gm20621</t>
  </si>
  <si>
    <t>Gm18588</t>
  </si>
  <si>
    <t>Gm20684</t>
  </si>
  <si>
    <t>6330562C20Rik</t>
  </si>
  <si>
    <t>Gm20662</t>
  </si>
  <si>
    <t>Gm20682</t>
  </si>
  <si>
    <t>Gm20708</t>
  </si>
  <si>
    <t>Gm20691</t>
  </si>
  <si>
    <t>Gm20705</t>
  </si>
  <si>
    <t>Gm20036</t>
  </si>
  <si>
    <t>Gm20707</t>
  </si>
  <si>
    <t>A730085K08Rik</t>
  </si>
  <si>
    <t>Gm20703</t>
  </si>
  <si>
    <t>Gm20636</t>
  </si>
  <si>
    <t>Gm5873</t>
  </si>
  <si>
    <t>Gm20649</t>
  </si>
  <si>
    <t>Gm20655</t>
  </si>
  <si>
    <t>Gm20644</t>
  </si>
  <si>
    <t>Gm8488</t>
  </si>
  <si>
    <t>Gm20667</t>
  </si>
  <si>
    <t>Gm20609</t>
  </si>
  <si>
    <t>Gm20692</t>
  </si>
  <si>
    <t>4921523L03Rik</t>
  </si>
  <si>
    <t>Gm20658</t>
  </si>
  <si>
    <t>Obox3-ps7</t>
  </si>
  <si>
    <t>Gal3st2b</t>
  </si>
  <si>
    <t>Gm4425</t>
  </si>
  <si>
    <t>Gm19967</t>
  </si>
  <si>
    <t>Gm5117</t>
  </si>
  <si>
    <t>Lrit3</t>
  </si>
  <si>
    <t>Ighv1-53</t>
  </si>
  <si>
    <t>Gm33933</t>
  </si>
  <si>
    <t>Amy2a3</t>
  </si>
  <si>
    <t>Olfr46</t>
  </si>
  <si>
    <t>Gm10378</t>
  </si>
  <si>
    <t>Trav3d-3</t>
  </si>
  <si>
    <t>S100a2</t>
  </si>
  <si>
    <t>Ldlrad2</t>
  </si>
  <si>
    <t>Gm1604b</t>
  </si>
  <si>
    <t>Gm8494</t>
  </si>
  <si>
    <t>Igkv3-12</t>
  </si>
  <si>
    <t>Rpl31-ps9</t>
  </si>
  <si>
    <t>Gm13698</t>
  </si>
  <si>
    <t>Gm3264</t>
  </si>
  <si>
    <t>Gm7233</t>
  </si>
  <si>
    <t>Slc6a16</t>
  </si>
  <si>
    <t>Gm5445</t>
  </si>
  <si>
    <t>Rpl31-ps14</t>
  </si>
  <si>
    <t>Olfr237</t>
  </si>
  <si>
    <t>Gm21847</t>
  </si>
  <si>
    <t>Trav9n-4</t>
  </si>
  <si>
    <t>Ap3s1-ps2</t>
  </si>
  <si>
    <t>Gm8159</t>
  </si>
  <si>
    <t>Gm8034</t>
  </si>
  <si>
    <t>Cfap73</t>
  </si>
  <si>
    <t>Gm12424</t>
  </si>
  <si>
    <t>Gm24924</t>
  </si>
  <si>
    <t>Chchd2-ps</t>
  </si>
  <si>
    <t>Gm10045</t>
  </si>
  <si>
    <t>Igkv1-117</t>
  </si>
  <si>
    <t>Gm11942</t>
  </si>
  <si>
    <t>Gm3373</t>
  </si>
  <si>
    <t>Gm8783</t>
  </si>
  <si>
    <t>Vmn2r124</t>
  </si>
  <si>
    <t>Trav15n-1</t>
  </si>
  <si>
    <t>Gm20778</t>
  </si>
  <si>
    <t>Gm9830</t>
  </si>
  <si>
    <t>Gm21969</t>
  </si>
  <si>
    <t>Gm6344</t>
  </si>
  <si>
    <t>Gm8546</t>
  </si>
  <si>
    <t>Gm21451</t>
  </si>
  <si>
    <t>Gm21399</t>
  </si>
  <si>
    <t>Smarce1-ps1</t>
  </si>
  <si>
    <t>Olfr898</t>
  </si>
  <si>
    <t>Tpd52-ps</t>
  </si>
  <si>
    <t>Gm4810</t>
  </si>
  <si>
    <t>Gm10182</t>
  </si>
  <si>
    <t>Gm3252</t>
  </si>
  <si>
    <t>Gm21972</t>
  </si>
  <si>
    <t>Gal3st2</t>
  </si>
  <si>
    <t>Olfr857</t>
  </si>
  <si>
    <t>Ap3m1-ps</t>
  </si>
  <si>
    <t>Gm5900</t>
  </si>
  <si>
    <t>1600014C23Rik</t>
  </si>
  <si>
    <t>Rpl29-ps2</t>
  </si>
  <si>
    <t>Gm6625</t>
  </si>
  <si>
    <t>BC147527</t>
  </si>
  <si>
    <t>Igkv6-15</t>
  </si>
  <si>
    <t>Olfr53</t>
  </si>
  <si>
    <t>Gm3194</t>
  </si>
  <si>
    <t>Gm21846</t>
  </si>
  <si>
    <t>Gm10610</t>
  </si>
  <si>
    <t>Tmem95</t>
  </si>
  <si>
    <t>Dlx6os2</t>
  </si>
  <si>
    <t>Trav3n-3</t>
  </si>
  <si>
    <t>Gm3526</t>
  </si>
  <si>
    <t>Gm2007</t>
  </si>
  <si>
    <t>Gm9726</t>
  </si>
  <si>
    <t>3110021N24Rik</t>
  </si>
  <si>
    <t>Rps19-ps2</t>
  </si>
  <si>
    <t>Topaz1</t>
  </si>
  <si>
    <t>Rpl9-ps4</t>
  </si>
  <si>
    <t>Gm5458</t>
  </si>
  <si>
    <t>Sirpb1b</t>
  </si>
  <si>
    <t>1700001J03Rik</t>
  </si>
  <si>
    <t>Gm12537</t>
  </si>
  <si>
    <t>Gm13146</t>
  </si>
  <si>
    <t>Igha</t>
  </si>
  <si>
    <t>Tubb4b-ps1</t>
  </si>
  <si>
    <t>Gm3005</t>
  </si>
  <si>
    <t>Ighv1-7</t>
  </si>
  <si>
    <t>H2bc15</t>
  </si>
  <si>
    <t>Gfy</t>
  </si>
  <si>
    <t>Gm8024</t>
  </si>
  <si>
    <t>Igkv3-2</t>
  </si>
  <si>
    <t>D630033O11Rik</t>
  </si>
  <si>
    <t>Rps2-ps6</t>
  </si>
  <si>
    <t>Olfr859</t>
  </si>
  <si>
    <t>Gm9824</t>
  </si>
  <si>
    <t>Gm10243</t>
  </si>
  <si>
    <t>Gm21671</t>
  </si>
  <si>
    <t>Gm12350</t>
  </si>
  <si>
    <t>Gm21188</t>
  </si>
  <si>
    <t>Csta2</t>
  </si>
  <si>
    <t>Gvin-ps3</t>
  </si>
  <si>
    <t>Gm21817</t>
  </si>
  <si>
    <t>Ccl21b</t>
  </si>
  <si>
    <t>Rab11b-ps2</t>
  </si>
  <si>
    <t>Vmn2r29</t>
  </si>
  <si>
    <t>Gm16378</t>
  </si>
  <si>
    <t>Gm21182</t>
  </si>
  <si>
    <t>Gm21960</t>
  </si>
  <si>
    <t>Ppp1r2-ps6</t>
  </si>
  <si>
    <t>Olfr538</t>
  </si>
  <si>
    <t>Gm3317</t>
  </si>
  <si>
    <t>1700036A12Rik</t>
  </si>
  <si>
    <t>Gm10845</t>
  </si>
  <si>
    <t>2610528A11Rik</t>
  </si>
  <si>
    <t>Vmn2r53</t>
  </si>
  <si>
    <t>Gm3500</t>
  </si>
  <si>
    <t>H4f16</t>
  </si>
  <si>
    <t>9930004E17Rik</t>
  </si>
  <si>
    <t>Olfr61</t>
  </si>
  <si>
    <t>Gm9167</t>
  </si>
  <si>
    <t>Gm16505</t>
  </si>
  <si>
    <t>Ankrd66</t>
  </si>
  <si>
    <t>Gm9242</t>
  </si>
  <si>
    <t>Gm5472</t>
  </si>
  <si>
    <t>Gm3436</t>
  </si>
  <si>
    <t>Olfr1564</t>
  </si>
  <si>
    <t>Gm8055</t>
  </si>
  <si>
    <t>Smim22</t>
  </si>
  <si>
    <t>Gm2916</t>
  </si>
  <si>
    <t>Lhx8</t>
  </si>
  <si>
    <t>Olfr5</t>
  </si>
  <si>
    <t>Gm13238</t>
  </si>
  <si>
    <t>Ccer2</t>
  </si>
  <si>
    <t>Potefam3e</t>
  </si>
  <si>
    <t>Gm6408</t>
  </si>
  <si>
    <t>Olfr889</t>
  </si>
  <si>
    <t>Gm5814</t>
  </si>
  <si>
    <t>Rnps1-ps</t>
  </si>
  <si>
    <t>Gm8104</t>
  </si>
  <si>
    <t>Gm4076</t>
  </si>
  <si>
    <t>Igkv10-94</t>
  </si>
  <si>
    <t>Gm7903</t>
  </si>
  <si>
    <t>G430049J08Rik</t>
  </si>
  <si>
    <t>Gm4617</t>
  </si>
  <si>
    <t>Smlr1</t>
  </si>
  <si>
    <t>Gm2956</t>
  </si>
  <si>
    <t>Gm15801</t>
  </si>
  <si>
    <t>Gm10591</t>
  </si>
  <si>
    <t>Gm5559</t>
  </si>
  <si>
    <t>Tmem41b-ps</t>
  </si>
  <si>
    <t>Trav15d-1-dv6d-1</t>
  </si>
  <si>
    <t>1700065D16Rik</t>
  </si>
  <si>
    <t>Rps19-ps1</t>
  </si>
  <si>
    <t>Rps19-ps4</t>
  </si>
  <si>
    <t>Gm5558</t>
  </si>
  <si>
    <t>Gm28373</t>
  </si>
  <si>
    <t>Amy2a4</t>
  </si>
  <si>
    <t>Gm5796</t>
  </si>
  <si>
    <t>Gm10481</t>
  </si>
  <si>
    <t>Ccl27b</t>
  </si>
  <si>
    <t>Gm3618</t>
  </si>
  <si>
    <t>Igkv4-55</t>
  </si>
  <si>
    <t>ENSMUSG00000096839</t>
  </si>
  <si>
    <t>Gm21816</t>
  </si>
  <si>
    <t>Gm21083</t>
  </si>
  <si>
    <t>Gm20594</t>
  </si>
  <si>
    <t>Lamtor3-ps</t>
  </si>
  <si>
    <t>Gm17308</t>
  </si>
  <si>
    <t>5033403F01Rik</t>
  </si>
  <si>
    <t>Gm26658</t>
  </si>
  <si>
    <t>Gm10825</t>
  </si>
  <si>
    <t>Gm9530</t>
  </si>
  <si>
    <t>Gm26571</t>
  </si>
  <si>
    <t>E230013L22Rik</t>
  </si>
  <si>
    <t>4930509G22Rik</t>
  </si>
  <si>
    <t>A230028O05Rik</t>
  </si>
  <si>
    <t>B230364G03Rik</t>
  </si>
  <si>
    <t>Gm6345</t>
  </si>
  <si>
    <t>Gm18336</t>
  </si>
  <si>
    <t>Gm26620</t>
  </si>
  <si>
    <t>4930556M19Rik</t>
  </si>
  <si>
    <t>Gm16845</t>
  </si>
  <si>
    <t>Redrum</t>
  </si>
  <si>
    <t>4930509E16Rik</t>
  </si>
  <si>
    <t>Gm26788</t>
  </si>
  <si>
    <t>Gm26787</t>
  </si>
  <si>
    <t>Gm26793</t>
  </si>
  <si>
    <t>Gm2670</t>
  </si>
  <si>
    <t>4731419I09Rik</t>
  </si>
  <si>
    <t>4930432B10Rik</t>
  </si>
  <si>
    <t>Gm26705</t>
  </si>
  <si>
    <t>Gm26708</t>
  </si>
  <si>
    <t>Gm26707</t>
  </si>
  <si>
    <t>4933433G15Rik</t>
  </si>
  <si>
    <t>BC001981</t>
  </si>
  <si>
    <t>Gm26558</t>
  </si>
  <si>
    <t>Gm26559</t>
  </si>
  <si>
    <t>Ptgs2os</t>
  </si>
  <si>
    <t>Gm26560</t>
  </si>
  <si>
    <t>Gm26692</t>
  </si>
  <si>
    <t>1110020A21Rik</t>
  </si>
  <si>
    <t>6530411M01Rik</t>
  </si>
  <si>
    <t>Gm9918</t>
  </si>
  <si>
    <t>Gm17638</t>
  </si>
  <si>
    <t>Gm16998</t>
  </si>
  <si>
    <t>Foxl2os</t>
  </si>
  <si>
    <t>4833428L15Rik</t>
  </si>
  <si>
    <t>Cdiptos</t>
  </si>
  <si>
    <t>Gm16712</t>
  </si>
  <si>
    <t>Gm26566</t>
  </si>
  <si>
    <t>Gm26604</t>
  </si>
  <si>
    <t>Gm10425</t>
  </si>
  <si>
    <t>Foxl1</t>
  </si>
  <si>
    <t>Gm7672</t>
  </si>
  <si>
    <t>4930526L06Rik</t>
  </si>
  <si>
    <t>Gm26725</t>
  </si>
  <si>
    <t>5033426O07Rik</t>
  </si>
  <si>
    <t>9330111N05Rik</t>
  </si>
  <si>
    <t>9230104M06Rik</t>
  </si>
  <si>
    <t>1810034E14Rik</t>
  </si>
  <si>
    <t>Platr6</t>
  </si>
  <si>
    <t>Peak1os</t>
  </si>
  <si>
    <t>Gm19705</t>
  </si>
  <si>
    <t>1810019N24Rik</t>
  </si>
  <si>
    <t>A530020G20Rik</t>
  </si>
  <si>
    <t>Gm26885</t>
  </si>
  <si>
    <t>1110002J07Rik</t>
  </si>
  <si>
    <t>Gm26779</t>
  </si>
  <si>
    <t>Gm3839</t>
  </si>
  <si>
    <t>G630030J09Rik</t>
  </si>
  <si>
    <t>Gm26513</t>
  </si>
  <si>
    <t>Gm26510</t>
  </si>
  <si>
    <t>A630072L19Rik</t>
  </si>
  <si>
    <t>A830009L08Rik</t>
  </si>
  <si>
    <t>4632428C04Rik</t>
  </si>
  <si>
    <t>Gm26596</t>
  </si>
  <si>
    <t>Gm19426</t>
  </si>
  <si>
    <t>Mm2pr</t>
  </si>
  <si>
    <t>9330175E14Rik</t>
  </si>
  <si>
    <t>4732419C18Rik</t>
  </si>
  <si>
    <t>Gm17540</t>
  </si>
  <si>
    <t>6030443J06Rik</t>
  </si>
  <si>
    <t>BC065403</t>
  </si>
  <si>
    <t>1810049J17Rik</t>
  </si>
  <si>
    <t>Gata6os</t>
  </si>
  <si>
    <t>Gm2449</t>
  </si>
  <si>
    <t>Gm26597</t>
  </si>
  <si>
    <t>Platr23</t>
  </si>
  <si>
    <t>Gm26852</t>
  </si>
  <si>
    <t>Gm17552</t>
  </si>
  <si>
    <t>Gm26519</t>
  </si>
  <si>
    <t>Gm26614</t>
  </si>
  <si>
    <t>Gm5421</t>
  </si>
  <si>
    <t>1500012K07Rik</t>
  </si>
  <si>
    <t>Gm26771</t>
  </si>
  <si>
    <t>Gm26770</t>
  </si>
  <si>
    <t>C430042M11Rik</t>
  </si>
  <si>
    <t>4930532G15Rik</t>
  </si>
  <si>
    <t>ENSMUSG00000097265</t>
  </si>
  <si>
    <t>Gm9903</t>
  </si>
  <si>
    <t>Gm5106</t>
  </si>
  <si>
    <t>Gm26685</t>
  </si>
  <si>
    <t>Gm2155</t>
  </si>
  <si>
    <t>D630002J18Rik</t>
  </si>
  <si>
    <t>Hmgb1-ps8</t>
  </si>
  <si>
    <t>3110083C13Rik</t>
  </si>
  <si>
    <t>Gm26834</t>
  </si>
  <si>
    <t>Gm6410</t>
  </si>
  <si>
    <t>Gm26569</t>
  </si>
  <si>
    <t>1700007L15Rik</t>
  </si>
  <si>
    <t>A530083I20Rik</t>
  </si>
  <si>
    <t>4930426I24Rik</t>
  </si>
  <si>
    <t>Carmn</t>
  </si>
  <si>
    <t>Gm16897</t>
  </si>
  <si>
    <t>E030030I06Rik</t>
  </si>
  <si>
    <t>F420014N23Rik</t>
  </si>
  <si>
    <t>Gm26671</t>
  </si>
  <si>
    <t>Gm26618</t>
  </si>
  <si>
    <t>Rps18-ps4</t>
  </si>
  <si>
    <t>2310001H17Rik</t>
  </si>
  <si>
    <t>Gm16793</t>
  </si>
  <si>
    <t>C030034L19Rik</t>
  </si>
  <si>
    <t>Gm8177</t>
  </si>
  <si>
    <t>Gm10390</t>
  </si>
  <si>
    <t>4930467K11Rik</t>
  </si>
  <si>
    <t>Gm26876</t>
  </si>
  <si>
    <t>Gm26877</t>
  </si>
  <si>
    <t>B230208H11Rik</t>
  </si>
  <si>
    <t>Gm26873</t>
  </si>
  <si>
    <t>Gm26814</t>
  </si>
  <si>
    <t>4930563E18Rik</t>
  </si>
  <si>
    <t>Gm3200</t>
  </si>
  <si>
    <t>D030068K23Rik</t>
  </si>
  <si>
    <t>Gm16861</t>
  </si>
  <si>
    <t>Gm26555</t>
  </si>
  <si>
    <t>Gm26744</t>
  </si>
  <si>
    <t>Gm17399</t>
  </si>
  <si>
    <t>9230116N13Rik</t>
  </si>
  <si>
    <t>Gm10814</t>
  </si>
  <si>
    <t>D630044L22Rik</t>
  </si>
  <si>
    <t>Gm26833</t>
  </si>
  <si>
    <t>4933408J17Rik</t>
  </si>
  <si>
    <t>Gm26831</t>
  </si>
  <si>
    <t>B430218F22Rik</t>
  </si>
  <si>
    <t>A830052D11Rik</t>
  </si>
  <si>
    <t>Gm26670</t>
  </si>
  <si>
    <t>Mir155hg</t>
  </si>
  <si>
    <t>Gm26666</t>
  </si>
  <si>
    <t>Gm26520</t>
  </si>
  <si>
    <t>Gm10544</t>
  </si>
  <si>
    <t>Gm26781</t>
  </si>
  <si>
    <t>Gm16630</t>
  </si>
  <si>
    <t>Gm26783</t>
  </si>
  <si>
    <t>Gm16754</t>
  </si>
  <si>
    <t>Gm26633</t>
  </si>
  <si>
    <t>Gm26631</t>
  </si>
  <si>
    <t>Platr22</t>
  </si>
  <si>
    <t>Gm26891</t>
  </si>
  <si>
    <t>Gm16958</t>
  </si>
  <si>
    <t>4930448E22Rik</t>
  </si>
  <si>
    <t>Gm26736</t>
  </si>
  <si>
    <t>Gm26737</t>
  </si>
  <si>
    <t>5830432E09Rik</t>
  </si>
  <si>
    <t>Gm26586</t>
  </si>
  <si>
    <t>Gm26583</t>
  </si>
  <si>
    <t>Gm17634</t>
  </si>
  <si>
    <t>Gm17733</t>
  </si>
  <si>
    <t>Gm26653</t>
  </si>
  <si>
    <t>Gm26652</t>
  </si>
  <si>
    <t>3110045C21Rik</t>
  </si>
  <si>
    <t>Gm16677</t>
  </si>
  <si>
    <t>Gm26696</t>
  </si>
  <si>
    <t>4930467D21Rik</t>
  </si>
  <si>
    <t>1700022N22Rik</t>
  </si>
  <si>
    <t>Platr31</t>
  </si>
  <si>
    <t>1700112J16Rik</t>
  </si>
  <si>
    <t>Kansl2-ps</t>
  </si>
  <si>
    <t>Gm26590</t>
  </si>
  <si>
    <t>Gm16675</t>
  </si>
  <si>
    <t>B230110C06Rik</t>
  </si>
  <si>
    <t>Gm26748</t>
  </si>
  <si>
    <t>C130060C02Rik</t>
  </si>
  <si>
    <t>4632411P08Rik</t>
  </si>
  <si>
    <t>C430014B12Rik</t>
  </si>
  <si>
    <t>Gm26797</t>
  </si>
  <si>
    <t>Gm26796</t>
  </si>
  <si>
    <t>D930030I03Rik</t>
  </si>
  <si>
    <t>Gm5432</t>
  </si>
  <si>
    <t>6430590A07Rik</t>
  </si>
  <si>
    <t>1700125G22Rik</t>
  </si>
  <si>
    <t>A330032B11Rik</t>
  </si>
  <si>
    <t>4930500F10Rik</t>
  </si>
  <si>
    <t>Gm26676</t>
  </si>
  <si>
    <t>1500002F19Rik</t>
  </si>
  <si>
    <t>Gm26674</t>
  </si>
  <si>
    <t>4930519P11Rik</t>
  </si>
  <si>
    <t>A430010J10Rik</t>
  </si>
  <si>
    <t>Gm26509</t>
  </si>
  <si>
    <t>A330033J07Rik</t>
  </si>
  <si>
    <t>Gm2383</t>
  </si>
  <si>
    <t>4933417D19Rik</t>
  </si>
  <si>
    <t>Carlr</t>
  </si>
  <si>
    <t>A130051J06Rik</t>
  </si>
  <si>
    <t>Gm26862</t>
  </si>
  <si>
    <t>9330185C12Rik</t>
  </si>
  <si>
    <t>4921507G05Rik</t>
  </si>
  <si>
    <t>4930461G14Rik</t>
  </si>
  <si>
    <t>Mhrt</t>
  </si>
  <si>
    <t>Gm26714</t>
  </si>
  <si>
    <t>Gm26712</t>
  </si>
  <si>
    <t>Gm7389</t>
  </si>
  <si>
    <t>Gm16853</t>
  </si>
  <si>
    <t>A330094K24Rik</t>
  </si>
  <si>
    <t>Gm26761</t>
  </si>
  <si>
    <t>Gm26608</t>
  </si>
  <si>
    <t>Gm26612</t>
  </si>
  <si>
    <t>Gm26645</t>
  </si>
  <si>
    <t>4930505N22Rik</t>
  </si>
  <si>
    <t>A230060F14Rik</t>
  </si>
  <si>
    <t>4930471M09Rik</t>
  </si>
  <si>
    <t>G730013B05Rik</t>
  </si>
  <si>
    <t>4833412C05Rik</t>
  </si>
  <si>
    <t>Gm17508</t>
  </si>
  <si>
    <t>Gm26739</t>
  </si>
  <si>
    <t>Gm26740</t>
  </si>
  <si>
    <t>E030037K01Rik</t>
  </si>
  <si>
    <t>2310026I22Rik</t>
  </si>
  <si>
    <t>Gm5523</t>
  </si>
  <si>
    <t>Gm10532</t>
  </si>
  <si>
    <t>Gm20109</t>
  </si>
  <si>
    <t>1700026J14Rik</t>
  </si>
  <si>
    <t>Gm26850</t>
  </si>
  <si>
    <t>9530036O11Rik</t>
  </si>
  <si>
    <t>E030044B06Rik</t>
  </si>
  <si>
    <t>Gm26533</t>
  </si>
  <si>
    <t>Gm26688</t>
  </si>
  <si>
    <t>Ptgs2os2</t>
  </si>
  <si>
    <t>2010110K18Rik</t>
  </si>
  <si>
    <t>6030442K20Rik</t>
  </si>
  <si>
    <t>4930534D22Rik</t>
  </si>
  <si>
    <t>5730420D15Rik</t>
  </si>
  <si>
    <t>Gm10614</t>
  </si>
  <si>
    <t>Gm26795</t>
  </si>
  <si>
    <t>4833407H14Rik</t>
  </si>
  <si>
    <t>Gm26747</t>
  </si>
  <si>
    <t>A430105J06Rik</t>
  </si>
  <si>
    <t>4933429H19Rik</t>
  </si>
  <si>
    <t>Gm16596</t>
  </si>
  <si>
    <t>Gm27042</t>
  </si>
  <si>
    <t>Rpl31-ps16</t>
  </si>
  <si>
    <t>Gm16685</t>
  </si>
  <si>
    <t>Gm17473</t>
  </si>
  <si>
    <t>Gm6556</t>
  </si>
  <si>
    <t>Gm26812</t>
  </si>
  <si>
    <t>Gm26811</t>
  </si>
  <si>
    <t>Gm26810</t>
  </si>
  <si>
    <t>5330439K02Rik</t>
  </si>
  <si>
    <t>6430562O15Rik</t>
  </si>
  <si>
    <t>4930540M05Rik</t>
  </si>
  <si>
    <t>Gm26912</t>
  </si>
  <si>
    <t>Gm26911</t>
  </si>
  <si>
    <t>Gm26756</t>
  </si>
  <si>
    <t>4930511A02Rik</t>
  </si>
  <si>
    <t>A230020J21Rik</t>
  </si>
  <si>
    <t>Gm807</t>
  </si>
  <si>
    <t>4933405D12Rik</t>
  </si>
  <si>
    <t>9530052C20Rik</t>
  </si>
  <si>
    <t>1010001B22Rik</t>
  </si>
  <si>
    <t>B230104I21Rik</t>
  </si>
  <si>
    <t>C030010L15Rik</t>
  </si>
  <si>
    <t>Gm26704</t>
  </si>
  <si>
    <t>Gm16892</t>
  </si>
  <si>
    <t>0610038B21Rik</t>
  </si>
  <si>
    <t>Gm26543</t>
  </si>
  <si>
    <t>Gm26542</t>
  </si>
  <si>
    <t>Gm26682</t>
  </si>
  <si>
    <t>4930547M16Rik</t>
  </si>
  <si>
    <t>1700034P13Rik</t>
  </si>
  <si>
    <t>Gm16894</t>
  </si>
  <si>
    <t>Gm8652</t>
  </si>
  <si>
    <t>Gm26679</t>
  </si>
  <si>
    <t>Gm9625</t>
  </si>
  <si>
    <t>Hdnr</t>
  </si>
  <si>
    <t>Gm26839</t>
  </si>
  <si>
    <t>Ascl5</t>
  </si>
  <si>
    <t>Gm27021</t>
  </si>
  <si>
    <t>Gm26576</t>
  </si>
  <si>
    <t>Gm26577</t>
  </si>
  <si>
    <t>Gm6999</t>
  </si>
  <si>
    <t>C330002G04Rik</t>
  </si>
  <si>
    <t>1700039M10Rik</t>
  </si>
  <si>
    <t>6720483E21Rik</t>
  </si>
  <si>
    <t>Gm3809</t>
  </si>
  <si>
    <t>Gm6967</t>
  </si>
  <si>
    <t>Gm8343</t>
  </si>
  <si>
    <t>Gm4217</t>
  </si>
  <si>
    <t>Gm8492</t>
  </si>
  <si>
    <t>Gm27002</t>
  </si>
  <si>
    <t>Gm27028</t>
  </si>
  <si>
    <t>Gm4929</t>
  </si>
  <si>
    <t>Gm5652</t>
  </si>
  <si>
    <t>Gm4691</t>
  </si>
  <si>
    <t>Gm7583</t>
  </si>
  <si>
    <t>Gm26971</t>
  </si>
  <si>
    <t>Gm26953</t>
  </si>
  <si>
    <t>Gm4335</t>
  </si>
  <si>
    <t>Gm19557</t>
  </si>
  <si>
    <t>Gm7656</t>
  </si>
  <si>
    <t>Ptprv</t>
  </si>
  <si>
    <t>Gm9061</t>
  </si>
  <si>
    <t>Gm27048</t>
  </si>
  <si>
    <t>Gm9658</t>
  </si>
  <si>
    <t>Gm27027</t>
  </si>
  <si>
    <t>Gm8565</t>
  </si>
  <si>
    <t>Gm8614</t>
  </si>
  <si>
    <t>A930001A20Rik</t>
  </si>
  <si>
    <t>Gm5597</t>
  </si>
  <si>
    <t>Gm9135</t>
  </si>
  <si>
    <t>Gm2546</t>
  </si>
  <si>
    <t>Gm9522</t>
  </si>
  <si>
    <t>Gm8824</t>
  </si>
  <si>
    <t>Gm7745</t>
  </si>
  <si>
    <t>Gm6771</t>
  </si>
  <si>
    <t>Gm9341</t>
  </si>
  <si>
    <t>Gm5335</t>
  </si>
  <si>
    <t>Gm18822</t>
  </si>
  <si>
    <t>Gm8330</t>
  </si>
  <si>
    <t>Gm5345</t>
  </si>
  <si>
    <t>Gm26947</t>
  </si>
  <si>
    <t>Gm6283</t>
  </si>
  <si>
    <t>Gm5177</t>
  </si>
  <si>
    <t>Gm26944</t>
  </si>
  <si>
    <t>Gm26995</t>
  </si>
  <si>
    <t>Gm26994</t>
  </si>
  <si>
    <t>Gm6981</t>
  </si>
  <si>
    <t>Gm26992</t>
  </si>
  <si>
    <t>Gm5732</t>
  </si>
  <si>
    <t>Gm26913</t>
  </si>
  <si>
    <t>2700099C18Rik</t>
  </si>
  <si>
    <t>Gm16470</t>
  </si>
  <si>
    <t>Gm2076</t>
  </si>
  <si>
    <t>Gm8707</t>
  </si>
  <si>
    <t>Bvht</t>
  </si>
  <si>
    <t>Gm7456</t>
  </si>
  <si>
    <t>Gm7572</t>
  </si>
  <si>
    <t>Gm2467</t>
  </si>
  <si>
    <t>Gm6085</t>
  </si>
  <si>
    <t>Gm8825</t>
  </si>
  <si>
    <t>Gm27008</t>
  </si>
  <si>
    <t>Gm4654</t>
  </si>
  <si>
    <t>Gm2445</t>
  </si>
  <si>
    <t>Gm7191</t>
  </si>
  <si>
    <t>Gm27038</t>
  </si>
  <si>
    <t>Gm4518</t>
  </si>
  <si>
    <t>Gm27040</t>
  </si>
  <si>
    <t>Gm8513</t>
  </si>
  <si>
    <t>Gm9081</t>
  </si>
  <si>
    <t>Gm6944</t>
  </si>
  <si>
    <t>Gm7507</t>
  </si>
  <si>
    <t>Gm26935</t>
  </si>
  <si>
    <t>Gapdh-ps14</t>
  </si>
  <si>
    <t>Gm5787</t>
  </si>
  <si>
    <t>Gm27023</t>
  </si>
  <si>
    <t>Gm4804</t>
  </si>
  <si>
    <t>Gm5493</t>
  </si>
  <si>
    <t>Gm7545</t>
  </si>
  <si>
    <t>Gm5430</t>
  </si>
  <si>
    <t>Gm27010</t>
  </si>
  <si>
    <t>Gm8927</t>
  </si>
  <si>
    <t>Gm3534</t>
  </si>
  <si>
    <t>Gm7286</t>
  </si>
  <si>
    <t>BC051537</t>
  </si>
  <si>
    <t>Gm9169</t>
  </si>
  <si>
    <t>Gm9358</t>
  </si>
  <si>
    <t>B830012L14Rik</t>
  </si>
  <si>
    <t>Gm26984</t>
  </si>
  <si>
    <t>Gm8349</t>
  </si>
  <si>
    <t>Gm27045</t>
  </si>
  <si>
    <t>Gm7481</t>
  </si>
  <si>
    <t>Gm27030</t>
  </si>
  <si>
    <t>Gm8318</t>
  </si>
  <si>
    <t>Gm7985</t>
  </si>
  <si>
    <t>Gm3671</t>
  </si>
  <si>
    <t>Gm26954</t>
  </si>
  <si>
    <t>Gm8756</t>
  </si>
  <si>
    <t>Gm4575</t>
  </si>
  <si>
    <t>Gm4258</t>
  </si>
  <si>
    <t>Gm26927</t>
  </si>
  <si>
    <t>Mir8094</t>
  </si>
  <si>
    <t>Gm27221</t>
  </si>
  <si>
    <t>A330093E20Rik</t>
  </si>
  <si>
    <t>Gm27194</t>
  </si>
  <si>
    <t>Gm28040</t>
  </si>
  <si>
    <t>Lockd</t>
  </si>
  <si>
    <t>5830468F06Rik</t>
  </si>
  <si>
    <t>Gm27253</t>
  </si>
  <si>
    <t>Gm27197</t>
  </si>
  <si>
    <t>2010110E17Rik</t>
  </si>
  <si>
    <t>Gm27184</t>
  </si>
  <si>
    <t>Gm7467</t>
  </si>
  <si>
    <t>Gm19353</t>
  </si>
  <si>
    <t>Phf20-ps</t>
  </si>
  <si>
    <t>Gm27217</t>
  </si>
  <si>
    <t>Gm15013</t>
  </si>
  <si>
    <t>Gm27199</t>
  </si>
  <si>
    <t>1110015O18Rik</t>
  </si>
  <si>
    <t>Mroh6</t>
  </si>
  <si>
    <t>Gm28041</t>
  </si>
  <si>
    <t>Gm27252</t>
  </si>
  <si>
    <t>Rps2-ps5</t>
  </si>
  <si>
    <t>Gm28053</t>
  </si>
  <si>
    <t>Gm27239</t>
  </si>
  <si>
    <t>Gm27200</t>
  </si>
  <si>
    <t>Gm27151</t>
  </si>
  <si>
    <t>Prn</t>
  </si>
  <si>
    <t>7630403G23Rik</t>
  </si>
  <si>
    <t>Gm2164</t>
  </si>
  <si>
    <t>Gm27179</t>
  </si>
  <si>
    <t>Gm28044</t>
  </si>
  <si>
    <t>Gm27174</t>
  </si>
  <si>
    <t>Igkv19-93</t>
  </si>
  <si>
    <t>Kdm4dl</t>
  </si>
  <si>
    <t>Gm27206</t>
  </si>
  <si>
    <t>Gm18190</t>
  </si>
  <si>
    <t>Gm27196</t>
  </si>
  <si>
    <t>Gm27219</t>
  </si>
  <si>
    <t>Rdh16f1</t>
  </si>
  <si>
    <t>Gm27176</t>
  </si>
  <si>
    <t>Tcf24</t>
  </si>
  <si>
    <t>Gm27242</t>
  </si>
  <si>
    <t>Gm28050</t>
  </si>
  <si>
    <t>Gm19569</t>
  </si>
  <si>
    <t>1110035H17Rik</t>
  </si>
  <si>
    <t>Gm17087</t>
  </si>
  <si>
    <t>Gm10603</t>
  </si>
  <si>
    <t>5730403I07Rik</t>
  </si>
  <si>
    <t>Gm27188</t>
  </si>
  <si>
    <t>Gvin-ps2</t>
  </si>
  <si>
    <t>Gm28052</t>
  </si>
  <si>
    <t>2810030D12Rik</t>
  </si>
  <si>
    <t>Gm18180</t>
  </si>
  <si>
    <t>Gm28836</t>
  </si>
  <si>
    <t>Gm28187</t>
  </si>
  <si>
    <t>Gm6159</t>
  </si>
  <si>
    <t>1700110C19Rik</t>
  </si>
  <si>
    <t>Gm7809</t>
  </si>
  <si>
    <t>Ms4a14</t>
  </si>
  <si>
    <t>Gm28172</t>
  </si>
  <si>
    <t>2310015D24Rik</t>
  </si>
  <si>
    <t>Gm17767</t>
  </si>
  <si>
    <t>Gm28271</t>
  </si>
  <si>
    <t>Gm29340</t>
  </si>
  <si>
    <t>Gm28370</t>
  </si>
  <si>
    <t>Gm5525</t>
  </si>
  <si>
    <t>Gm28703</t>
  </si>
  <si>
    <t>H3c8</t>
  </si>
  <si>
    <t>Gm29253</t>
  </si>
  <si>
    <t>Gm29538</t>
  </si>
  <si>
    <t>H3c4</t>
  </si>
  <si>
    <t>C330022C24Rik</t>
  </si>
  <si>
    <t>Gm29325</t>
  </si>
  <si>
    <t>Gm8641</t>
  </si>
  <si>
    <t>Gm29462</t>
  </si>
  <si>
    <t>Gm28626</t>
  </si>
  <si>
    <t>2310034G01Rik</t>
  </si>
  <si>
    <t>Ppp1r2-ps2</t>
  </si>
  <si>
    <t>Gm29460</t>
  </si>
  <si>
    <t>Gm29284</t>
  </si>
  <si>
    <t>Gm29361</t>
  </si>
  <si>
    <t>Gm28077</t>
  </si>
  <si>
    <t>Gm29154</t>
  </si>
  <si>
    <t>Gm5253</t>
  </si>
  <si>
    <t>BE692007</t>
  </si>
  <si>
    <t>Gm21149</t>
  </si>
  <si>
    <t>Rps10-ps2</t>
  </si>
  <si>
    <t>Gm28884</t>
  </si>
  <si>
    <t>Hmgb1-rs16</t>
  </si>
  <si>
    <t>Gm8228</t>
  </si>
  <si>
    <t>Gm28497</t>
  </si>
  <si>
    <t>Gm28515</t>
  </si>
  <si>
    <t>1810012K16Rik</t>
  </si>
  <si>
    <t>Gm29668</t>
  </si>
  <si>
    <t>Gm29374</t>
  </si>
  <si>
    <t>Gm6652</t>
  </si>
  <si>
    <t>Gm21742</t>
  </si>
  <si>
    <t>Rbm3-ps</t>
  </si>
  <si>
    <t>Gm28153</t>
  </si>
  <si>
    <t>Gm28784</t>
  </si>
  <si>
    <t>Gm10421</t>
  </si>
  <si>
    <t>Gm28551</t>
  </si>
  <si>
    <t>1700105P06Rik</t>
  </si>
  <si>
    <t>Gm28320</t>
  </si>
  <si>
    <t>Gm8226</t>
  </si>
  <si>
    <t>Gm29358</t>
  </si>
  <si>
    <t>9130227L01Rik</t>
  </si>
  <si>
    <t>1700010B13Rik</t>
  </si>
  <si>
    <t>Bcl2a1d</t>
  </si>
  <si>
    <t>Gm5619</t>
  </si>
  <si>
    <t>Tubb4b-ps2</t>
  </si>
  <si>
    <t>Gm6501</t>
  </si>
  <si>
    <t>1810007D17Rik</t>
  </si>
  <si>
    <t>Gm5527</t>
  </si>
  <si>
    <t>Gm8141</t>
  </si>
  <si>
    <t>D7Ertd128e</t>
  </si>
  <si>
    <t>Gm8337</t>
  </si>
  <si>
    <t>Gm28959</t>
  </si>
  <si>
    <t>Gm18558</t>
  </si>
  <si>
    <t>Gm28707</t>
  </si>
  <si>
    <t>Gm6170</t>
  </si>
  <si>
    <t>2310068J16Rik</t>
  </si>
  <si>
    <t>Gm5644</t>
  </si>
  <si>
    <t>Gm28592</t>
  </si>
  <si>
    <t>Gm53065</t>
  </si>
  <si>
    <t>Gm19585</t>
  </si>
  <si>
    <t>Gm2109</t>
  </si>
  <si>
    <t>2310034O05Rik</t>
  </si>
  <si>
    <t>Gm28119</t>
  </si>
  <si>
    <t>B230110G15Rik</t>
  </si>
  <si>
    <t>Gm28719</t>
  </si>
  <si>
    <t>Gm28512</t>
  </si>
  <si>
    <t>Gm28096</t>
  </si>
  <si>
    <t>Gm20324</t>
  </si>
  <si>
    <t>Gm29093</t>
  </si>
  <si>
    <t>Gm4849</t>
  </si>
  <si>
    <t>H3c7</t>
  </si>
  <si>
    <t>1700064M15Rik</t>
  </si>
  <si>
    <t>Gm29257</t>
  </si>
  <si>
    <t>Slc18a3</t>
  </si>
  <si>
    <t>1700020N18Rik</t>
  </si>
  <si>
    <t>Gm28196</t>
  </si>
  <si>
    <t>Gm6473</t>
  </si>
  <si>
    <t>Gm28417</t>
  </si>
  <si>
    <t>Gm28068</t>
  </si>
  <si>
    <t>6030407O03Rik</t>
  </si>
  <si>
    <t>Gm6644</t>
  </si>
  <si>
    <t>Gm29417</t>
  </si>
  <si>
    <t>2310008N11Rik</t>
  </si>
  <si>
    <t>Gm7895</t>
  </si>
  <si>
    <t>Gm7867</t>
  </si>
  <si>
    <t>Gm29491</t>
  </si>
  <si>
    <t>Gm28791</t>
  </si>
  <si>
    <t>Gm29326</t>
  </si>
  <si>
    <t>Gm4208</t>
  </si>
  <si>
    <t>C530043A13Rik</t>
  </si>
  <si>
    <t>Gm29543</t>
  </si>
  <si>
    <t>Gm29156</t>
  </si>
  <si>
    <t>Gm7114</t>
  </si>
  <si>
    <t>Gm28455</t>
  </si>
  <si>
    <t>Gm28286</t>
  </si>
  <si>
    <t>Gm12960</t>
  </si>
  <si>
    <t>Gm17916</t>
  </si>
  <si>
    <t>Gm816</t>
  </si>
  <si>
    <t>Gm29019</t>
  </si>
  <si>
    <t>Gm17751</t>
  </si>
  <si>
    <t>Gm8173</t>
  </si>
  <si>
    <t>Gm29443</t>
  </si>
  <si>
    <t>Vmn1r90</t>
  </si>
  <si>
    <t>Gm4785</t>
  </si>
  <si>
    <t>Gm29502</t>
  </si>
  <si>
    <t>Gm5511</t>
  </si>
  <si>
    <t>Gm28374</t>
  </si>
  <si>
    <t>A830008E24Rik</t>
  </si>
  <si>
    <t>9430060I03Rik</t>
  </si>
  <si>
    <t>Gm29157</t>
  </si>
  <si>
    <t>F730311O21Rik</t>
  </si>
  <si>
    <t>Gm28322</t>
  </si>
  <si>
    <t>Gm28778</t>
  </si>
  <si>
    <t>1810044D09Rik</t>
  </si>
  <si>
    <t>Gm19587</t>
  </si>
  <si>
    <t>Gm28523</t>
  </si>
  <si>
    <t>2010308F09Rik</t>
  </si>
  <si>
    <t>1700120G07Rik</t>
  </si>
  <si>
    <t>Gm10075</t>
  </si>
  <si>
    <t>Gm29431</t>
  </si>
  <si>
    <t>Gm5147</t>
  </si>
  <si>
    <t>1700084E18Rik</t>
  </si>
  <si>
    <t>Gm29084</t>
  </si>
  <si>
    <t>Gm4035</t>
  </si>
  <si>
    <t>Gm29155</t>
  </si>
  <si>
    <t>Gm7329</t>
  </si>
  <si>
    <t>2310047D07Rik</t>
  </si>
  <si>
    <t>Gm21122</t>
  </si>
  <si>
    <t>Gm29508</t>
  </si>
  <si>
    <t>Gm29667</t>
  </si>
  <si>
    <t>Gm29521</t>
  </si>
  <si>
    <t>Gm29083</t>
  </si>
  <si>
    <t>A730098A19Rik</t>
  </si>
  <si>
    <t>Gm28874</t>
  </si>
  <si>
    <t>Gm29069</t>
  </si>
  <si>
    <t>Gm29260</t>
  </si>
  <si>
    <t>Gm28845</t>
  </si>
  <si>
    <t>Gm12669</t>
  </si>
  <si>
    <t>Gm9320</t>
  </si>
  <si>
    <t>Gm18981</t>
  </si>
  <si>
    <t>2810454H06Rik</t>
  </si>
  <si>
    <t>Lhb</t>
  </si>
  <si>
    <t>Gm28536</t>
  </si>
  <si>
    <t>Gm28064</t>
  </si>
  <si>
    <t>Gm28900</t>
  </si>
  <si>
    <t>Gm10640</t>
  </si>
  <si>
    <t>1700108F19Rik</t>
  </si>
  <si>
    <t>Gm28289</t>
  </si>
  <si>
    <t>Gm28723</t>
  </si>
  <si>
    <t>Gm18406</t>
  </si>
  <si>
    <t>Gm28651</t>
  </si>
  <si>
    <t>2610016A17Rik</t>
  </si>
  <si>
    <t>Gm28609</t>
  </si>
  <si>
    <t>Gm17971</t>
  </si>
  <si>
    <t>Gm17981</t>
  </si>
  <si>
    <t>Gm29054</t>
  </si>
  <si>
    <t>Gm26728</t>
  </si>
  <si>
    <t>Gm28496</t>
  </si>
  <si>
    <t>Gm28535</t>
  </si>
  <si>
    <t>Gm29455</t>
  </si>
  <si>
    <t>Gm28809</t>
  </si>
  <si>
    <t>Gm28403</t>
  </si>
  <si>
    <t>1700007E05Rik</t>
  </si>
  <si>
    <t>Gm29088</t>
  </si>
  <si>
    <t>2310015K22Rik</t>
  </si>
  <si>
    <t>Gm8326</t>
  </si>
  <si>
    <t>Gm8449</t>
  </si>
  <si>
    <t>Plet1os</t>
  </si>
  <si>
    <t>Gm29397</t>
  </si>
  <si>
    <t>Gm12663</t>
  </si>
  <si>
    <t>Gm28529</t>
  </si>
  <si>
    <t>Gm10193</t>
  </si>
  <si>
    <t>Gm29183</t>
  </si>
  <si>
    <t>H3c10</t>
  </si>
  <si>
    <t>Gm28876</t>
  </si>
  <si>
    <t>4933417O13Rik</t>
  </si>
  <si>
    <t>Gm19325</t>
  </si>
  <si>
    <t>Ms4a4a</t>
  </si>
  <si>
    <t>Gm29596</t>
  </si>
  <si>
    <t>1700009C05Rik</t>
  </si>
  <si>
    <t>Gm29200</t>
  </si>
  <si>
    <t>BC055402</t>
  </si>
  <si>
    <t>Gm7901</t>
  </si>
  <si>
    <t>Gm28932</t>
  </si>
  <si>
    <t>Gm28941</t>
  </si>
  <si>
    <t>Rps27a-ps1</t>
  </si>
  <si>
    <t>Rpl7a-ps10</t>
  </si>
  <si>
    <t>1700109G14Rik</t>
  </si>
  <si>
    <t>Gm29571</t>
  </si>
  <si>
    <t>Gm28731</t>
  </si>
  <si>
    <t>1700003L19Rik</t>
  </si>
  <si>
    <t>C430002N11Rik</t>
  </si>
  <si>
    <t>Gm20753</t>
  </si>
  <si>
    <t>1600010M07Rik</t>
  </si>
  <si>
    <t>Rbm6-ps1</t>
  </si>
  <si>
    <t>Gm29395</t>
  </si>
  <si>
    <t>Gm28182</t>
  </si>
  <si>
    <t>Gm5621</t>
  </si>
  <si>
    <t>Gm8495</t>
  </si>
  <si>
    <t>Gm28905</t>
  </si>
  <si>
    <t>Gm28177</t>
  </si>
  <si>
    <t>2310040G24Rik</t>
  </si>
  <si>
    <t>Gm19461</t>
  </si>
  <si>
    <t>Gm29562</t>
  </si>
  <si>
    <t>Gm28453</t>
  </si>
  <si>
    <t>Gm28306</t>
  </si>
  <si>
    <t>Gm29125</t>
  </si>
  <si>
    <t>3830432H09Rik</t>
  </si>
  <si>
    <t>Gm28055</t>
  </si>
  <si>
    <t>Olfr1392</t>
  </si>
  <si>
    <t>Gm7553</t>
  </si>
  <si>
    <t>Gm5835</t>
  </si>
  <si>
    <t>Gm29266</t>
  </si>
  <si>
    <t>9330175M20Rik</t>
  </si>
  <si>
    <t>Rnf170-ps</t>
  </si>
  <si>
    <t>Gm9120</t>
  </si>
  <si>
    <t>Gm17807</t>
  </si>
  <si>
    <t>Gm29438</t>
  </si>
  <si>
    <t>Gm11993</t>
  </si>
  <si>
    <t>Gm28386</t>
  </si>
  <si>
    <t>Mindy4b-ps</t>
  </si>
  <si>
    <t>Gm8203</t>
  </si>
  <si>
    <t>Gm29291</t>
  </si>
  <si>
    <t>Gm29427</t>
  </si>
  <si>
    <t>4930439D14Rik</t>
  </si>
  <si>
    <t>Gm5441</t>
  </si>
  <si>
    <t>Akp-ps1</t>
  </si>
  <si>
    <t>Gm19582</t>
  </si>
  <si>
    <t>Gm10550</t>
  </si>
  <si>
    <t>Ldhal6b</t>
  </si>
  <si>
    <t>Gm28693</t>
  </si>
  <si>
    <t>Gm20125</t>
  </si>
  <si>
    <t>1700063O14Rik</t>
  </si>
  <si>
    <t>Gm29480</t>
  </si>
  <si>
    <t>2900009J06Rik</t>
  </si>
  <si>
    <t>Gm28914</t>
  </si>
  <si>
    <t>Bcl2a1a</t>
  </si>
  <si>
    <t>2810404M03Rik</t>
  </si>
  <si>
    <t>Gm28913</t>
  </si>
  <si>
    <t>1700061E17Rik</t>
  </si>
  <si>
    <t>Gm29246</t>
  </si>
  <si>
    <t>1810041H14Rik</t>
  </si>
  <si>
    <t>Gm4319</t>
  </si>
  <si>
    <t>Gm37106</t>
  </si>
  <si>
    <t>Gm37107</t>
  </si>
  <si>
    <t>Gm38058</t>
  </si>
  <si>
    <t>Gm26930</t>
  </si>
  <si>
    <t>Gm38056</t>
  </si>
  <si>
    <t>Gm38055</t>
  </si>
  <si>
    <t>Gm37472</t>
  </si>
  <si>
    <t>Gm37475</t>
  </si>
  <si>
    <t>Gm37470</t>
  </si>
  <si>
    <t>Gm36944</t>
  </si>
  <si>
    <t>Gm37873</t>
  </si>
  <si>
    <t>Gm6119</t>
  </si>
  <si>
    <t>Gm37868</t>
  </si>
  <si>
    <t>5033404E19Rik</t>
  </si>
  <si>
    <t>Gm37194</t>
  </si>
  <si>
    <t>Gm38167</t>
  </si>
  <si>
    <t>Gm38169</t>
  </si>
  <si>
    <t>Gm33280</t>
  </si>
  <si>
    <t>Gm36958</t>
  </si>
  <si>
    <t>Gm10344</t>
  </si>
  <si>
    <t>Gm37490</t>
  </si>
  <si>
    <t>4930447F24Rik</t>
  </si>
  <si>
    <t>Gm37983</t>
  </si>
  <si>
    <t>Gm37886</t>
  </si>
  <si>
    <t>Gm37716</t>
  </si>
  <si>
    <t>Gm37718</t>
  </si>
  <si>
    <t>4930423C22Rik</t>
  </si>
  <si>
    <t>Gm38260</t>
  </si>
  <si>
    <t>Gm37649</t>
  </si>
  <si>
    <t>Gm38257</t>
  </si>
  <si>
    <t>9530003O04Rik</t>
  </si>
  <si>
    <t>Gm7357</t>
  </si>
  <si>
    <t>Gm37144</t>
  </si>
  <si>
    <t>A130050O07Rik</t>
  </si>
  <si>
    <t>Gm37145</t>
  </si>
  <si>
    <t>Gm37541</t>
  </si>
  <si>
    <t>Gm37543</t>
  </si>
  <si>
    <t>Gm33707</t>
  </si>
  <si>
    <t>Gm38194</t>
  </si>
  <si>
    <t>Gm37629</t>
  </si>
  <si>
    <t>Gm37628</t>
  </si>
  <si>
    <t>Gm37790</t>
  </si>
  <si>
    <t>Gm19721</t>
  </si>
  <si>
    <t>Gm37788</t>
  </si>
  <si>
    <t>Gm37234</t>
  </si>
  <si>
    <t>Gm10568</t>
  </si>
  <si>
    <t>Gm38345</t>
  </si>
  <si>
    <t>Gm38348</t>
  </si>
  <si>
    <t>Gm37045</t>
  </si>
  <si>
    <t>Gm37973</t>
  </si>
  <si>
    <t>Gm37971</t>
  </si>
  <si>
    <t>2900022M07Rik</t>
  </si>
  <si>
    <t>D630023O14Rik</t>
  </si>
  <si>
    <t>Gm37573</t>
  </si>
  <si>
    <t>Gm37580</t>
  </si>
  <si>
    <t>Gm37864</t>
  </si>
  <si>
    <t>Gm38187</t>
  </si>
  <si>
    <t>Gm37862</t>
  </si>
  <si>
    <t>4930568G15Rik</t>
  </si>
  <si>
    <t>A430110C17Rik</t>
  </si>
  <si>
    <t>4933424G06Rik</t>
  </si>
  <si>
    <t>Sh2d1b1</t>
  </si>
  <si>
    <t>Gm37465</t>
  </si>
  <si>
    <t>Paupar</t>
  </si>
  <si>
    <t>Gm26616</t>
  </si>
  <si>
    <t>Gm29856</t>
  </si>
  <si>
    <t>Gm38344</t>
  </si>
  <si>
    <t>Gm38342</t>
  </si>
  <si>
    <t>Gm38352</t>
  </si>
  <si>
    <t>Gm37166</t>
  </si>
  <si>
    <t>1700003N22Rik</t>
  </si>
  <si>
    <t>Gm38200</t>
  </si>
  <si>
    <t>Gm37246</t>
  </si>
  <si>
    <t>Gm37245</t>
  </si>
  <si>
    <t>BC085271</t>
  </si>
  <si>
    <t>Gm37925</t>
  </si>
  <si>
    <t>Catspere1</t>
  </si>
  <si>
    <t>Gm8010</t>
  </si>
  <si>
    <t>Gm36988</t>
  </si>
  <si>
    <t>Gm19445</t>
  </si>
  <si>
    <t>Gm37370</t>
  </si>
  <si>
    <t>1600017P15Rik</t>
  </si>
  <si>
    <t>Gm37367</t>
  </si>
  <si>
    <t>Gm38340</t>
  </si>
  <si>
    <t>Gm38085</t>
  </si>
  <si>
    <t>Gm37783</t>
  </si>
  <si>
    <t>1110002O04Rik</t>
  </si>
  <si>
    <t>Gm16701.1</t>
  </si>
  <si>
    <t>Gm38137</t>
  </si>
  <si>
    <t>Gm8276</t>
  </si>
  <si>
    <t>Gm37568</t>
  </si>
  <si>
    <t>Gm37040</t>
  </si>
  <si>
    <t>Gm37968</t>
  </si>
  <si>
    <t>Gm37967</t>
  </si>
  <si>
    <t>Gm7265</t>
  </si>
  <si>
    <t>Gm37969</t>
  </si>
  <si>
    <t>Gm37965</t>
  </si>
  <si>
    <t>Gm37443</t>
  </si>
  <si>
    <t>Mannr</t>
  </si>
  <si>
    <t>Gm38381</t>
  </si>
  <si>
    <t>Gm38386</t>
  </si>
  <si>
    <t>Gm37266</t>
  </si>
  <si>
    <t>Gm37264</t>
  </si>
  <si>
    <t>Gm37847</t>
  </si>
  <si>
    <t>Gm37843</t>
  </si>
  <si>
    <t>Gm37848</t>
  </si>
  <si>
    <t>Gm37674</t>
  </si>
  <si>
    <t>Gm37673</t>
  </si>
  <si>
    <t>Gm37672</t>
  </si>
  <si>
    <t>Gm37289</t>
  </si>
  <si>
    <t>Gm37786</t>
  </si>
  <si>
    <t>Gm38224</t>
  </si>
  <si>
    <t>Gm38225</t>
  </si>
  <si>
    <t>Gm38024</t>
  </si>
  <si>
    <t>Gm38021</t>
  </si>
  <si>
    <t>Gm19863</t>
  </si>
  <si>
    <t>Gm37078</t>
  </si>
  <si>
    <t>Gm37899</t>
  </si>
  <si>
    <t>Gm37077</t>
  </si>
  <si>
    <t>Gm38378</t>
  </si>
  <si>
    <t>Gm38380</t>
  </si>
  <si>
    <t>Gm38379</t>
  </si>
  <si>
    <t>Gm37436</t>
  </si>
  <si>
    <t>Gm37105</t>
  </si>
  <si>
    <t>Gm37437</t>
  </si>
  <si>
    <t>8030442B05Rik</t>
  </si>
  <si>
    <t>Gm37221</t>
  </si>
  <si>
    <t>Gm37374</t>
  </si>
  <si>
    <t>Gm37780</t>
  </si>
  <si>
    <t>Gm37496</t>
  </si>
  <si>
    <t>Gm37777</t>
  </si>
  <si>
    <t>Gm38312</t>
  </si>
  <si>
    <t>4632432E15Rik</t>
  </si>
  <si>
    <t>Gm38308</t>
  </si>
  <si>
    <t>Gm37758</t>
  </si>
  <si>
    <t>Gm29994</t>
  </si>
  <si>
    <t>Gm6209</t>
  </si>
  <si>
    <t>Gm37759</t>
  </si>
  <si>
    <t>Gm37760</t>
  </si>
  <si>
    <t>Gm37935</t>
  </si>
  <si>
    <t>Gm37342</t>
  </si>
  <si>
    <t>1700016A09Rik</t>
  </si>
  <si>
    <t>5830444F18Rik</t>
  </si>
  <si>
    <t>Gm37602</t>
  </si>
  <si>
    <t>Gm37598</t>
  </si>
  <si>
    <t>Gm37058</t>
  </si>
  <si>
    <t>Gm10463</t>
  </si>
  <si>
    <t>Gm37258</t>
  </si>
  <si>
    <t>Gm38163</t>
  </si>
  <si>
    <t>Gm33320</t>
  </si>
  <si>
    <t>Gm9748</t>
  </si>
  <si>
    <t>Gm38160</t>
  </si>
  <si>
    <t>Gm37625</t>
  </si>
  <si>
    <t>Gm2447</t>
  </si>
  <si>
    <t>Gm38255</t>
  </si>
  <si>
    <t>Gm37478</t>
  </si>
  <si>
    <t>Gm37477</t>
  </si>
  <si>
    <t>Gm37814</t>
  </si>
  <si>
    <t>Gm38353</t>
  </si>
  <si>
    <t>Pdcd5-ps</t>
  </si>
  <si>
    <t>Gm8242</t>
  </si>
  <si>
    <t>Gm37012</t>
  </si>
  <si>
    <t>Gm37382</t>
  </si>
  <si>
    <t>Gm9694</t>
  </si>
  <si>
    <t>Gm38037</t>
  </si>
  <si>
    <t>Gm38036</t>
  </si>
  <si>
    <t>Gm7270</t>
  </si>
  <si>
    <t>Gm37084</t>
  </si>
  <si>
    <t>Gm37639</t>
  </si>
  <si>
    <t>Gm37633</t>
  </si>
  <si>
    <t>Gm37139</t>
  </si>
  <si>
    <t>4930517J16Rik</t>
  </si>
  <si>
    <t>Gm3807</t>
  </si>
  <si>
    <t>5830415G21Rik</t>
  </si>
  <si>
    <t>Gm38263</t>
  </si>
  <si>
    <t>Gm2453</t>
  </si>
  <si>
    <t>Gm20731</t>
  </si>
  <si>
    <t>Gm37726</t>
  </si>
  <si>
    <t>Gm38114</t>
  </si>
  <si>
    <t>Gm38116</t>
  </si>
  <si>
    <t>Gm37551</t>
  </si>
  <si>
    <t>Gm37552</t>
  </si>
  <si>
    <t>Gm37018</t>
  </si>
  <si>
    <t>Gm37015</t>
  </si>
  <si>
    <t>Gm37943</t>
  </si>
  <si>
    <t>9430034N14Rik</t>
  </si>
  <si>
    <t>Gm33366</t>
  </si>
  <si>
    <t>Gm37348</t>
  </si>
  <si>
    <t>E430014B02Rik</t>
  </si>
  <si>
    <t>Gm38319</t>
  </si>
  <si>
    <t>A330074H02Rik</t>
  </si>
  <si>
    <t>Gm37900</t>
  </si>
  <si>
    <t>4933417C20Rik</t>
  </si>
  <si>
    <t>Gm37548</t>
  </si>
  <si>
    <t>Gm37686</t>
  </si>
  <si>
    <t>E330011M16Rik</t>
  </si>
  <si>
    <t>Gm8797</t>
  </si>
  <si>
    <t>Gm37124</t>
  </si>
  <si>
    <t>Gm37123</t>
  </si>
  <si>
    <t>Gm37307</t>
  </si>
  <si>
    <t>Gm37311</t>
  </si>
  <si>
    <t>Gm38273</t>
  </si>
  <si>
    <t>Gm37200</t>
  </si>
  <si>
    <t>Gm20236</t>
  </si>
  <si>
    <t>Gm37902</t>
  </si>
  <si>
    <t>Gm38124</t>
  </si>
  <si>
    <t>Gm38120</t>
  </si>
  <si>
    <t>Gm37558</t>
  </si>
  <si>
    <t>Gm37559</t>
  </si>
  <si>
    <t>Gm32200</t>
  </si>
  <si>
    <t>Gm37583</t>
  </si>
  <si>
    <t>Gm37978</t>
  </si>
  <si>
    <t>Gm37979</t>
  </si>
  <si>
    <t>Gm2238</t>
  </si>
  <si>
    <t>Gm37742</t>
  </si>
  <si>
    <t>Gm37745</t>
  </si>
  <si>
    <t>AA914427</t>
  </si>
  <si>
    <t>Gm38293</t>
  </si>
  <si>
    <t>C130012C08Rik</t>
  </si>
  <si>
    <t>Gm38148</t>
  </si>
  <si>
    <t>Gm38147</t>
  </si>
  <si>
    <t>Gm38146</t>
  </si>
  <si>
    <t>Gm38150</t>
  </si>
  <si>
    <t>Gm37170</t>
  </si>
  <si>
    <t>A330069K06Rik</t>
  </si>
  <si>
    <t>Gm37091</t>
  </si>
  <si>
    <t>Gm37087</t>
  </si>
  <si>
    <t>Gm37092</t>
  </si>
  <si>
    <t>Gm37645</t>
  </si>
  <si>
    <t>Gm37328</t>
  </si>
  <si>
    <t>Gm37329</t>
  </si>
  <si>
    <t>Gm38139</t>
  </si>
  <si>
    <t>Gm8515</t>
  </si>
  <si>
    <t>Gm37331</t>
  </si>
  <si>
    <t>Gm38286</t>
  </si>
  <si>
    <t>Gm38287</t>
  </si>
  <si>
    <t>Gm37728</t>
  </si>
  <si>
    <t>Gm37731</t>
  </si>
  <si>
    <t>Gm37733</t>
  </si>
  <si>
    <t>Gm17970</t>
  </si>
  <si>
    <t>Gm37160</t>
  </si>
  <si>
    <t>Gm37158</t>
  </si>
  <si>
    <t>Gm36527</t>
  </si>
  <si>
    <t>Gm37521</t>
  </si>
  <si>
    <t>Gm36981</t>
  </si>
  <si>
    <t>Gm37914</t>
  </si>
  <si>
    <t>Gm37274</t>
  </si>
  <si>
    <t>Gm38235</t>
  </si>
  <si>
    <t>Gm5842</t>
  </si>
  <si>
    <t>Gm37804</t>
  </si>
  <si>
    <t>Gm38357</t>
  </si>
  <si>
    <t>Gm38359</t>
  </si>
  <si>
    <t>Gm37403</t>
  </si>
  <si>
    <t>4933403L11Rik</t>
  </si>
  <si>
    <t>Gm37402</t>
  </si>
  <si>
    <t>Gm37995</t>
  </si>
  <si>
    <t>Gm29771</t>
  </si>
  <si>
    <t>Gm10723</t>
  </si>
  <si>
    <t>Gm37593</t>
  </si>
  <si>
    <t>Gm38157</t>
  </si>
  <si>
    <t>C630004L07Rik</t>
  </si>
  <si>
    <t>Gm37238</t>
  </si>
  <si>
    <t>Gm37180</t>
  </si>
  <si>
    <t>Gm37755</t>
  </si>
  <si>
    <t>Gm37753</t>
  </si>
  <si>
    <t>Gm37752</t>
  </si>
  <si>
    <t>Gm37751</t>
  </si>
  <si>
    <t>Gm38302</t>
  </si>
  <si>
    <t>Gm38303</t>
  </si>
  <si>
    <t>Gm37931</t>
  </si>
  <si>
    <t>Gm37933</t>
  </si>
  <si>
    <t>Lsmem2</t>
  </si>
  <si>
    <t>Gm18300</t>
  </si>
  <si>
    <t>Gm37339</t>
  </si>
  <si>
    <t>Gm29808</t>
  </si>
  <si>
    <t>Golt1a</t>
  </si>
  <si>
    <t>Gm37534</t>
  </si>
  <si>
    <t>7530428D23Rik</t>
  </si>
  <si>
    <t>Gm37132</t>
  </si>
  <si>
    <t>Gm36948</t>
  </si>
  <si>
    <t>Gm33973</t>
  </si>
  <si>
    <t>1700008A23Rik</t>
  </si>
  <si>
    <t>Gm38246</t>
  </si>
  <si>
    <t>Gm38245</t>
  </si>
  <si>
    <t>Gm9910</t>
  </si>
  <si>
    <t>Gm37697</t>
  </si>
  <si>
    <t>Gm20162</t>
  </si>
  <si>
    <t>Gm10657</t>
  </si>
  <si>
    <t>Gm37411</t>
  </si>
  <si>
    <t>Gm37409</t>
  </si>
  <si>
    <t>Gm37407</t>
  </si>
  <si>
    <t>Gm38374</t>
  </si>
  <si>
    <t>Gm38375</t>
  </si>
  <si>
    <t>Gm38372</t>
  </si>
  <si>
    <t>Gm4430</t>
  </si>
  <si>
    <t>Gm37837</t>
  </si>
  <si>
    <t>Gm37834</t>
  </si>
  <si>
    <t>Gm37668</t>
  </si>
  <si>
    <t>Gm37669</t>
  </si>
  <si>
    <t>Gm10048</t>
  </si>
  <si>
    <t>Gm37666</t>
  </si>
  <si>
    <t>Gm38217</t>
  </si>
  <si>
    <t>Gm38218</t>
  </si>
  <si>
    <t>Gm38215</t>
  </si>
  <si>
    <t>Gm38220</t>
  </si>
  <si>
    <t>Gm38070</t>
  </si>
  <si>
    <t>2810405F15Rik</t>
  </si>
  <si>
    <t>8030445P17Rik</t>
  </si>
  <si>
    <t>Gm38067</t>
  </si>
  <si>
    <t>C630004M23Rik</t>
  </si>
  <si>
    <t>Gm37115</t>
  </si>
  <si>
    <t>Gm38365</t>
  </si>
  <si>
    <t>Gm37352</t>
  </si>
  <si>
    <t>Gm37354</t>
  </si>
  <si>
    <t>Gm37356</t>
  </si>
  <si>
    <t>Gm37020</t>
  </si>
  <si>
    <t>Gm37022</t>
  </si>
  <si>
    <t>Gm37195</t>
  </si>
  <si>
    <t>Gm37949</t>
  </si>
  <si>
    <t>1700018A14Rik</t>
  </si>
  <si>
    <t>Gm38366</t>
  </si>
  <si>
    <t>Gm3081</t>
  </si>
  <si>
    <t>Gm37357</t>
  </si>
  <si>
    <t>Gm37242</t>
  </si>
  <si>
    <t>Gm38329</t>
  </si>
  <si>
    <t>3110062G12Rik</t>
  </si>
  <si>
    <t>Gm37706</t>
  </si>
  <si>
    <t>Gstp-ps</t>
  </si>
  <si>
    <t>Gm37204</t>
  </si>
  <si>
    <t>Gm32569</t>
  </si>
  <si>
    <t>2900037B21Rik</t>
  </si>
  <si>
    <t>Gm38186</t>
  </si>
  <si>
    <t>2900042K21Rik</t>
  </si>
  <si>
    <t>Gm37621</t>
  </si>
  <si>
    <t>Gm37529</t>
  </si>
  <si>
    <t>Gm37530</t>
  </si>
  <si>
    <t>A830029E22Rik</t>
  </si>
  <si>
    <t>Gm37531</t>
  </si>
  <si>
    <t>4930518J20Rik</t>
  </si>
  <si>
    <t>6820402A03Rik</t>
  </si>
  <si>
    <t>Tstd1</t>
  </si>
  <si>
    <t>Gm38039</t>
  </si>
  <si>
    <t>Gm37094</t>
  </si>
  <si>
    <t>2700078F05Rik</t>
  </si>
  <si>
    <t>Gm37095</t>
  </si>
  <si>
    <t>Gm17530</t>
  </si>
  <si>
    <t>Gm38317</t>
  </si>
  <si>
    <t>Gm37652</t>
  </si>
  <si>
    <t>Gm37653</t>
  </si>
  <si>
    <t>1700001G17Rik</t>
  </si>
  <si>
    <t>Gm38243</t>
  </si>
  <si>
    <t>Gm6934</t>
  </si>
  <si>
    <t>Gm37285</t>
  </si>
  <si>
    <t>Gm37861</t>
  </si>
  <si>
    <t>Gm37860</t>
  </si>
  <si>
    <t>Gm38392</t>
  </si>
  <si>
    <t>Gm36930</t>
  </si>
  <si>
    <t>Gm36931</t>
  </si>
  <si>
    <t>Gm37522</t>
  </si>
  <si>
    <t>Gm35025</t>
  </si>
  <si>
    <t>Gm10129</t>
  </si>
  <si>
    <t>Gm37062</t>
  </si>
  <si>
    <t>Gm37060</t>
  </si>
  <si>
    <t>Gm38009</t>
  </si>
  <si>
    <t>D430013B06Rik</t>
  </si>
  <si>
    <t>Gm7899</t>
  </si>
  <si>
    <t>Gm38178</t>
  </si>
  <si>
    <t>Gm32950</t>
  </si>
  <si>
    <t>Gm37608</t>
  </si>
  <si>
    <t>Gm37612</t>
  </si>
  <si>
    <t>Gm31266</t>
  </si>
  <si>
    <t>Gm20056</t>
  </si>
  <si>
    <t>Gm37606</t>
  </si>
  <si>
    <t>Gm37415</t>
  </si>
  <si>
    <t>Gm37416</t>
  </si>
  <si>
    <t>9630010A21Rik</t>
  </si>
  <si>
    <t>Gm37420</t>
  </si>
  <si>
    <t>Gm37009</t>
  </si>
  <si>
    <t>Gm37452</t>
  </si>
  <si>
    <t>Gm37006</t>
  </si>
  <si>
    <t>Gm37011</t>
  </si>
  <si>
    <t>Gm37500</t>
  </si>
  <si>
    <t>Gm33819</t>
  </si>
  <si>
    <t>Gm38073</t>
  </si>
  <si>
    <t>Gm5841</t>
  </si>
  <si>
    <t>Gm6123</t>
  </si>
  <si>
    <t>Gm37896</t>
  </si>
  <si>
    <t>Gm37895</t>
  </si>
  <si>
    <t>B230112G18Rik</t>
  </si>
  <si>
    <t>Gm37894</t>
  </si>
  <si>
    <t>Gm36963</t>
  </si>
  <si>
    <t>Gm36964</t>
  </si>
  <si>
    <t>Gm37186</t>
  </si>
  <si>
    <t>Gm38227</t>
  </si>
  <si>
    <t>Gm38228</t>
  </si>
  <si>
    <t>4930594C11Rik</t>
  </si>
  <si>
    <t>Gm37268</t>
  </si>
  <si>
    <t>Gm10766</t>
  </si>
  <si>
    <t>Gm37720</t>
  </si>
  <si>
    <t>ENSMUSG00000103961</t>
  </si>
  <si>
    <t>Gm30173</t>
  </si>
  <si>
    <t>Gm37120</t>
  </si>
  <si>
    <t>Gm38214</t>
  </si>
  <si>
    <t>Gm37678</t>
  </si>
  <si>
    <t>Gm37679</t>
  </si>
  <si>
    <t>Gm37677</t>
  </si>
  <si>
    <t>Gm37447</t>
  </si>
  <si>
    <t>Gm37446</t>
  </si>
  <si>
    <t>Gm38031</t>
  </si>
  <si>
    <t>Gm38029</t>
  </si>
  <si>
    <t>Gm38025</t>
  </si>
  <si>
    <t>Gm38335</t>
  </si>
  <si>
    <t>Gm38336</t>
  </si>
  <si>
    <t>Gm37366</t>
  </si>
  <si>
    <t>Gm37364</t>
  </si>
  <si>
    <t>Gm37363</t>
  </si>
  <si>
    <t>A430073I11Rik</t>
  </si>
  <si>
    <t>Gm37212</t>
  </si>
  <si>
    <t>Gm37211</t>
  </si>
  <si>
    <t>Gm5851</t>
  </si>
  <si>
    <t>5330406M23Rik</t>
  </si>
  <si>
    <t>Gm17771</t>
  </si>
  <si>
    <t>2900092N22Rik</t>
  </si>
  <si>
    <t>Gm37772</t>
  </si>
  <si>
    <t>Gm37563</t>
  </si>
  <si>
    <t>Gm37562</t>
  </si>
  <si>
    <t>Gm6525</t>
  </si>
  <si>
    <t>Gm37566</t>
  </si>
  <si>
    <t>Gm37567</t>
  </si>
  <si>
    <t>Gm37953</t>
  </si>
  <si>
    <t>Gm37027</t>
  </si>
  <si>
    <t>Gm37023</t>
  </si>
  <si>
    <t>Gm37317</t>
  </si>
  <si>
    <t>Gm37314</t>
  </si>
  <si>
    <t>Gm37880</t>
  </si>
  <si>
    <t>Gm9517</t>
  </si>
  <si>
    <t>Gm10848</t>
  </si>
  <si>
    <t>Gm37292</t>
  </si>
  <si>
    <t>Gm37297</t>
  </si>
  <si>
    <t>Gm37296</t>
  </si>
  <si>
    <t>Gm37298</t>
  </si>
  <si>
    <t>Gm37484</t>
  </si>
  <si>
    <t>Gm37485</t>
  </si>
  <si>
    <t>Gm37482</t>
  </si>
  <si>
    <t>Gm37488</t>
  </si>
  <si>
    <t>Gm36952</t>
  </si>
  <si>
    <t>D130019J16Rik</t>
  </si>
  <si>
    <t>Gm37138</t>
  </si>
  <si>
    <t>Gm38103</t>
  </si>
  <si>
    <t>Gm38102</t>
  </si>
  <si>
    <t>Gm38101</t>
  </si>
  <si>
    <t>Gm38099</t>
  </si>
  <si>
    <t>Gm38248</t>
  </si>
  <si>
    <t>Gm38249</t>
  </si>
  <si>
    <t>Gm9916</t>
  </si>
  <si>
    <t>Gm8850</t>
  </si>
  <si>
    <t>Gm37818</t>
  </si>
  <si>
    <t>Gm37820</t>
  </si>
  <si>
    <t>Gm10472</t>
  </si>
  <si>
    <t>B230377A18Rik</t>
  </si>
  <si>
    <t>Gm37632</t>
  </si>
  <si>
    <t>Gm37984</t>
  </si>
  <si>
    <t>Gm37985</t>
  </si>
  <si>
    <t>Gm37986</t>
  </si>
  <si>
    <t>Ighd</t>
  </si>
  <si>
    <t>Gm36638</t>
  </si>
  <si>
    <t>Gm37988</t>
  </si>
  <si>
    <t>Gm9134</t>
  </si>
  <si>
    <t>Gm37051</t>
  </si>
  <si>
    <t>Gm7292</t>
  </si>
  <si>
    <t>Gm37589</t>
  </si>
  <si>
    <t>Gm37588</t>
  </si>
  <si>
    <t>Gm36858</t>
  </si>
  <si>
    <t>Gm9442</t>
  </si>
  <si>
    <t>2900018N21Rik</t>
  </si>
  <si>
    <t>Gm38155</t>
  </si>
  <si>
    <t>Gm20172</t>
  </si>
  <si>
    <t>9430062P05Rik</t>
  </si>
  <si>
    <t>Gm18529</t>
  </si>
  <si>
    <t>Gm37748</t>
  </si>
  <si>
    <t>Gm38297</t>
  </si>
  <si>
    <t>A530064N14Rik</t>
  </si>
  <si>
    <t>Gm37460</t>
  </si>
  <si>
    <t>Gm37459</t>
  </si>
  <si>
    <t>Gm10862</t>
  </si>
  <si>
    <t>Gm37457</t>
  </si>
  <si>
    <t>Gm38043</t>
  </si>
  <si>
    <t>Gm9924</t>
  </si>
  <si>
    <t>Wdr49</t>
  </si>
  <si>
    <t>Gm36976</t>
  </si>
  <si>
    <t>Gm5846</t>
  </si>
  <si>
    <t>Gm4081</t>
  </si>
  <si>
    <t>Gm37320</t>
  </si>
  <si>
    <t>Gm37323</t>
  </si>
  <si>
    <t>Gm38285</t>
  </si>
  <si>
    <t>Gm10253</t>
  </si>
  <si>
    <t>C130089K02Rik</t>
  </si>
  <si>
    <t>Gm36401</t>
  </si>
  <si>
    <t>Gm37125</t>
  </si>
  <si>
    <t>Gm38082</t>
  </si>
  <si>
    <t>Gm37513</t>
  </si>
  <si>
    <t>Gm37517</t>
  </si>
  <si>
    <t>Gm6300</t>
  </si>
  <si>
    <t>Gm37510</t>
  </si>
  <si>
    <t>Gm37509</t>
  </si>
  <si>
    <t>Gm37553</t>
  </si>
  <si>
    <t>Gm37033</t>
  </si>
  <si>
    <t>Gm17967</t>
  </si>
  <si>
    <t>Gm37960</t>
  </si>
  <si>
    <t>Gm37962</t>
  </si>
  <si>
    <t>Gm37959</t>
  </si>
  <si>
    <t>Gm37964</t>
  </si>
  <si>
    <t>Gm31748</t>
  </si>
  <si>
    <t>Gm38014</t>
  </si>
  <si>
    <t>Gm30340</t>
  </si>
  <si>
    <t>Gm37067</t>
  </si>
  <si>
    <t>2900092O11Rik</t>
  </si>
  <si>
    <t>A430027C01Rik</t>
  </si>
  <si>
    <t>Gm37426</t>
  </si>
  <si>
    <t>Gm37422</t>
  </si>
  <si>
    <t>Gm37255</t>
  </si>
  <si>
    <t>Gm37829</t>
  </si>
  <si>
    <t>Gm37827</t>
  </si>
  <si>
    <t>Gm37824</t>
  </si>
  <si>
    <t>Gm37661</t>
  </si>
  <si>
    <t>Gm37660</t>
  </si>
  <si>
    <t>Gm38211</t>
  </si>
  <si>
    <t>Gm10305</t>
  </si>
  <si>
    <t>Gm38063</t>
  </si>
  <si>
    <t>Gm5837</t>
  </si>
  <si>
    <t>Gm37110</t>
  </si>
  <si>
    <t>Gm37738</t>
  </si>
  <si>
    <t>Gm37735</t>
  </si>
  <si>
    <t>Gm37165</t>
  </si>
  <si>
    <t>Gm9884</t>
  </si>
  <si>
    <t>Gm37161</t>
  </si>
  <si>
    <t>Gm37336</t>
  </si>
  <si>
    <t>Gm37335</t>
  </si>
  <si>
    <t>Gm37333</t>
  </si>
  <si>
    <t>Gm37334</t>
  </si>
  <si>
    <t>Gm43314</t>
  </si>
  <si>
    <t>Gm42686</t>
  </si>
  <si>
    <t>Gm43118</t>
  </si>
  <si>
    <t>Gm42767</t>
  </si>
  <si>
    <t>Gm43255</t>
  </si>
  <si>
    <t>Gm43054</t>
  </si>
  <si>
    <t>Fbxw23</t>
  </si>
  <si>
    <t>F830115B05Rik</t>
  </si>
  <si>
    <t>Gm42922</t>
  </si>
  <si>
    <t>Gm43185</t>
  </si>
  <si>
    <t>Gm6394</t>
  </si>
  <si>
    <t>Gm42421</t>
  </si>
  <si>
    <t>Gm43290</t>
  </si>
  <si>
    <t>Gm9207</t>
  </si>
  <si>
    <t>Gm43712</t>
  </si>
  <si>
    <t>Gm21168</t>
  </si>
  <si>
    <t>Gm43814</t>
  </si>
  <si>
    <t>Gm43317</t>
  </si>
  <si>
    <t>Gm42768</t>
  </si>
  <si>
    <t>Gm4961</t>
  </si>
  <si>
    <t>Vmn2r-ps24</t>
  </si>
  <si>
    <t>Gm43665</t>
  </si>
  <si>
    <t>Gm43689</t>
  </si>
  <si>
    <t>Gm42777</t>
  </si>
  <si>
    <t>Gm42636</t>
  </si>
  <si>
    <t>5430427N15Rik</t>
  </si>
  <si>
    <t>Gm42815</t>
  </si>
  <si>
    <t>Gm42899</t>
  </si>
  <si>
    <t>Gm42941</t>
  </si>
  <si>
    <t>Gm43797</t>
  </si>
  <si>
    <t>Gm42946</t>
  </si>
  <si>
    <t>Rps4x-ps</t>
  </si>
  <si>
    <t>Gm42555</t>
  </si>
  <si>
    <t>Gm43133</t>
  </si>
  <si>
    <t>4930405N21Rik</t>
  </si>
  <si>
    <t>Gm43421</t>
  </si>
  <si>
    <t>Gm42503</t>
  </si>
  <si>
    <t>Gm42484</t>
  </si>
  <si>
    <t>Gm43138</t>
  </si>
  <si>
    <t>Gm43106</t>
  </si>
  <si>
    <t>Gm43162</t>
  </si>
  <si>
    <t>Gm42500</t>
  </si>
  <si>
    <t>Gm42462</t>
  </si>
  <si>
    <t>Gm33609</t>
  </si>
  <si>
    <t>Gm42937</t>
  </si>
  <si>
    <t>Gm43073</t>
  </si>
  <si>
    <t>Gm43592</t>
  </si>
  <si>
    <t>Gm43058</t>
  </si>
  <si>
    <t>Gm4865</t>
  </si>
  <si>
    <t>Gm43573</t>
  </si>
  <si>
    <t>Gm43756</t>
  </si>
  <si>
    <t>Gm42783</t>
  </si>
  <si>
    <t>Gm5869</t>
  </si>
  <si>
    <t>Gm42566</t>
  </si>
  <si>
    <t>Gm42865</t>
  </si>
  <si>
    <t>Gm42967</t>
  </si>
  <si>
    <t>Gm43182</t>
  </si>
  <si>
    <t>Gm21663</t>
  </si>
  <si>
    <t>Gm42489</t>
  </si>
  <si>
    <t>Gm5547</t>
  </si>
  <si>
    <t>Gm42794</t>
  </si>
  <si>
    <t>Gm17743</t>
  </si>
  <si>
    <t>Gm43177</t>
  </si>
  <si>
    <t>Gm42901</t>
  </si>
  <si>
    <t>Gm43201</t>
  </si>
  <si>
    <t>A430072C10Rik</t>
  </si>
  <si>
    <t>Gm42510</t>
  </si>
  <si>
    <t>Gm42544</t>
  </si>
  <si>
    <t>Gm42639</t>
  </si>
  <si>
    <t>Gm40332</t>
  </si>
  <si>
    <t>Trdc</t>
  </si>
  <si>
    <t>Gm42651</t>
  </si>
  <si>
    <t>Gm43567</t>
  </si>
  <si>
    <t>Gm43096</t>
  </si>
  <si>
    <t>1500005C15Rik</t>
  </si>
  <si>
    <t>2510017J16Rik</t>
  </si>
  <si>
    <t>Gm43203</t>
  </si>
  <si>
    <t>Gm42692</t>
  </si>
  <si>
    <t>9330198I05Rik</t>
  </si>
  <si>
    <t>Gm42617</t>
  </si>
  <si>
    <t>Gm5865</t>
  </si>
  <si>
    <t>Gm43061</t>
  </si>
  <si>
    <t>Gm42766</t>
  </si>
  <si>
    <t>2610011E03Rik</t>
  </si>
  <si>
    <t>Gm42840</t>
  </si>
  <si>
    <t>Gm33651</t>
  </si>
  <si>
    <t>Gm42868</t>
  </si>
  <si>
    <t>Gm42974</t>
  </si>
  <si>
    <t>Gm43273</t>
  </si>
  <si>
    <t>5930411N13Rik</t>
  </si>
  <si>
    <t>A530041M06Rik</t>
  </si>
  <si>
    <t>Gm43686</t>
  </si>
  <si>
    <t>Gm42763</t>
  </si>
  <si>
    <t>Gm42917</t>
  </si>
  <si>
    <t>1600023N17Rik</t>
  </si>
  <si>
    <t>Gm43622</t>
  </si>
  <si>
    <t>Gm43504</t>
  </si>
  <si>
    <t>Gm42989</t>
  </si>
  <si>
    <t>4930477O15Rik</t>
  </si>
  <si>
    <t>Gm40055</t>
  </si>
  <si>
    <t>Gm43075</t>
  </si>
  <si>
    <t>Gm9484</t>
  </si>
  <si>
    <t>Gm43210</t>
  </si>
  <si>
    <t>Gm8234</t>
  </si>
  <si>
    <t>Gm43423</t>
  </si>
  <si>
    <t>Gm32585</t>
  </si>
  <si>
    <t>Gm10416</t>
  </si>
  <si>
    <t>Gm42486</t>
  </si>
  <si>
    <t>Gm43064</t>
  </si>
  <si>
    <t>Gm40190</t>
  </si>
  <si>
    <t>Gm43488</t>
  </si>
  <si>
    <t>Gm43336</t>
  </si>
  <si>
    <t>A930003O13Rik</t>
  </si>
  <si>
    <t>Vamp9</t>
  </si>
  <si>
    <t>Gm43110</t>
  </si>
  <si>
    <t>Gbp10</t>
  </si>
  <si>
    <t>Gm43412</t>
  </si>
  <si>
    <t>Gm42778</t>
  </si>
  <si>
    <t>Gm43765</t>
  </si>
  <si>
    <t>Gm5297</t>
  </si>
  <si>
    <t>Gm43825</t>
  </si>
  <si>
    <t>Gm42923</t>
  </si>
  <si>
    <t>Gm42869</t>
  </si>
  <si>
    <t>Gm9057</t>
  </si>
  <si>
    <t>Gm19166</t>
  </si>
  <si>
    <t>Gm42866</t>
  </si>
  <si>
    <t>Gm43778</t>
  </si>
  <si>
    <t>Gm43584</t>
  </si>
  <si>
    <t>Gm43581</t>
  </si>
  <si>
    <t>Gm43362</t>
  </si>
  <si>
    <t>C230031I18Rik</t>
  </si>
  <si>
    <t>4933428P19Rik</t>
  </si>
  <si>
    <t>Gm43738</t>
  </si>
  <si>
    <t>Gm42927</t>
  </si>
  <si>
    <t>Gm42873</t>
  </si>
  <si>
    <t>Gm3364</t>
  </si>
  <si>
    <t>A930028O11Rik</t>
  </si>
  <si>
    <t>Gm42874</t>
  </si>
  <si>
    <t>Gm43333</t>
  </si>
  <si>
    <t>Gm42863</t>
  </si>
  <si>
    <t>1700048F04Rik</t>
  </si>
  <si>
    <t>Gm6260</t>
  </si>
  <si>
    <t>Gm33370</t>
  </si>
  <si>
    <t>Gm42693</t>
  </si>
  <si>
    <t>Gm43528</t>
  </si>
  <si>
    <t>Gm42843</t>
  </si>
  <si>
    <t>Gm19708</t>
  </si>
  <si>
    <t>Gm19817</t>
  </si>
  <si>
    <t>Gm43696</t>
  </si>
  <si>
    <t>Gm43751</t>
  </si>
  <si>
    <t>6030400A10Rik</t>
  </si>
  <si>
    <t>Gm43180</t>
  </si>
  <si>
    <t>Gm29865</t>
  </si>
  <si>
    <t>Gm43316</t>
  </si>
  <si>
    <t>AU022133</t>
  </si>
  <si>
    <t>1700094M23Rik</t>
  </si>
  <si>
    <t>Gm43802</t>
  </si>
  <si>
    <t>Gm42457</t>
  </si>
  <si>
    <t>Gm43604</t>
  </si>
  <si>
    <t>4930537H20Rik</t>
  </si>
  <si>
    <t>Gm42428</t>
  </si>
  <si>
    <t>Gm40117</t>
  </si>
  <si>
    <t>Gm43099</t>
  </si>
  <si>
    <t>Gm43719</t>
  </si>
  <si>
    <t>Gm42551</t>
  </si>
  <si>
    <t>Gm43148</t>
  </si>
  <si>
    <t>Trav12-4</t>
  </si>
  <si>
    <t>Gm43339</t>
  </si>
  <si>
    <t>Gm29681</t>
  </si>
  <si>
    <t>Rpl36a-ps2</t>
  </si>
  <si>
    <t>Gm42672</t>
  </si>
  <si>
    <t>Gm43471</t>
  </si>
  <si>
    <t>Gm3716</t>
  </si>
  <si>
    <t>Gm43618</t>
  </si>
  <si>
    <t>Gm7285</t>
  </si>
  <si>
    <t>Gm42553</t>
  </si>
  <si>
    <t>Gm43650</t>
  </si>
  <si>
    <t>Gm6089</t>
  </si>
  <si>
    <t>Gm43359</t>
  </si>
  <si>
    <t>Gm10727</t>
  </si>
  <si>
    <t>Gm42972</t>
  </si>
  <si>
    <t>Gm43653</t>
  </si>
  <si>
    <t>Gm5276</t>
  </si>
  <si>
    <t>Gm43830</t>
  </si>
  <si>
    <t>Gm4742</t>
  </si>
  <si>
    <t>Gm42998</t>
  </si>
  <si>
    <t>A930036I15Rik</t>
  </si>
  <si>
    <t>Gm42589</t>
  </si>
  <si>
    <t>A430073D23Rik</t>
  </si>
  <si>
    <t>6430500D05Rik</t>
  </si>
  <si>
    <t>Gm42596</t>
  </si>
  <si>
    <t>Gm42447</t>
  </si>
  <si>
    <t>Gm42995</t>
  </si>
  <si>
    <t>Gm42536</t>
  </si>
  <si>
    <t>Gm43815</t>
  </si>
  <si>
    <t>Gm43714</t>
  </si>
  <si>
    <t>Gm36823</t>
  </si>
  <si>
    <t>Gm42436</t>
  </si>
  <si>
    <t>Gm42837</t>
  </si>
  <si>
    <t>Gm43490</t>
  </si>
  <si>
    <t>Gm9480</t>
  </si>
  <si>
    <t>Gm43829</t>
  </si>
  <si>
    <t>Gm43077</t>
  </si>
  <si>
    <t>Gm4959</t>
  </si>
  <si>
    <t>Gm43136</t>
  </si>
  <si>
    <t>Gm43540</t>
  </si>
  <si>
    <t>Gm35585</t>
  </si>
  <si>
    <t>Gm19710</t>
  </si>
  <si>
    <t>Gm5855</t>
  </si>
  <si>
    <t>Gm42744</t>
  </si>
  <si>
    <t>Gm43462</t>
  </si>
  <si>
    <t>Gm43566</t>
  </si>
  <si>
    <t>Gm42971</t>
  </si>
  <si>
    <t>Gm43662</t>
  </si>
  <si>
    <t>Gm42588</t>
  </si>
  <si>
    <t>Gm43364</t>
  </si>
  <si>
    <t>Gm42527</t>
  </si>
  <si>
    <t>4633401B06Rik</t>
  </si>
  <si>
    <t>Gm42725</t>
  </si>
  <si>
    <t>Gm10636</t>
  </si>
  <si>
    <t>Gm42838</t>
  </si>
  <si>
    <t>Gm43513</t>
  </si>
  <si>
    <t>Gm42501</t>
  </si>
  <si>
    <t>Gm43684</t>
  </si>
  <si>
    <t>Gm43809</t>
  </si>
  <si>
    <t>Gm42615</t>
  </si>
  <si>
    <t>Gm43187</t>
  </si>
  <si>
    <t>Gm42480</t>
  </si>
  <si>
    <t>Gm42611</t>
  </si>
  <si>
    <t>Gm6649</t>
  </si>
  <si>
    <t>Gm43695</t>
  </si>
  <si>
    <t>1700017M07Rik</t>
  </si>
  <si>
    <t>4930519L02Rik</t>
  </si>
  <si>
    <t>Gm42659</t>
  </si>
  <si>
    <t>4930509H03Rik</t>
  </si>
  <si>
    <t>Gm43606</t>
  </si>
  <si>
    <t>Gm42797</t>
  </si>
  <si>
    <t>Gm43403</t>
  </si>
  <si>
    <t>Gm43428</t>
  </si>
  <si>
    <t>Gm6157</t>
  </si>
  <si>
    <t>Gm42876</t>
  </si>
  <si>
    <t>Gm43237</t>
  </si>
  <si>
    <t>Gm31881</t>
  </si>
  <si>
    <t>Gm43703</t>
  </si>
  <si>
    <t>Gm42772</t>
  </si>
  <si>
    <t>Gm42587</t>
  </si>
  <si>
    <t>Gm43753</t>
  </si>
  <si>
    <t>Gm36070</t>
  </si>
  <si>
    <t>Gm43859</t>
  </si>
  <si>
    <t>Gm42598</t>
  </si>
  <si>
    <t>Gm43380</t>
  </si>
  <si>
    <t>Gm42872</t>
  </si>
  <si>
    <t>Gm42440</t>
  </si>
  <si>
    <t>Gm42819</t>
  </si>
  <si>
    <t>5330425B07Rik</t>
  </si>
  <si>
    <t>Gm42973</t>
  </si>
  <si>
    <t>Gm42456</t>
  </si>
  <si>
    <t>Gm42685</t>
  </si>
  <si>
    <t>Gm42521</t>
  </si>
  <si>
    <t>Gm43088</t>
  </si>
  <si>
    <t>Gm43847</t>
  </si>
  <si>
    <t>Gm43787</t>
  </si>
  <si>
    <t>Gm19088</t>
  </si>
  <si>
    <t>2900064K03Rik</t>
  </si>
  <si>
    <t>Gm43006</t>
  </si>
  <si>
    <t>Gm10290</t>
  </si>
  <si>
    <t>Gm35065</t>
  </si>
  <si>
    <t>Gm8099</t>
  </si>
  <si>
    <t>Gm42997</t>
  </si>
  <si>
    <t>Gm43341</t>
  </si>
  <si>
    <t>Gm43654</t>
  </si>
  <si>
    <t>Gm42707</t>
  </si>
  <si>
    <t>Gm42928</t>
  </si>
  <si>
    <t>Mir703</t>
  </si>
  <si>
    <t>Gm42969</t>
  </si>
  <si>
    <t>Gm43466</t>
  </si>
  <si>
    <t>Gm42141</t>
  </si>
  <si>
    <t>H2bc18</t>
  </si>
  <si>
    <t>Gm43048</t>
  </si>
  <si>
    <t>4930592C13Rik</t>
  </si>
  <si>
    <t>Gm35986</t>
  </si>
  <si>
    <t>Gm43329</t>
  </si>
  <si>
    <t>Gm2861</t>
  </si>
  <si>
    <t>9130604C24Rik</t>
  </si>
  <si>
    <t>Gm8925</t>
  </si>
  <si>
    <t>2310074N15Rik</t>
  </si>
  <si>
    <t>Gm43508</t>
  </si>
  <si>
    <t>Gm10484</t>
  </si>
  <si>
    <t>Gm43766</t>
  </si>
  <si>
    <t>Gm9408</t>
  </si>
  <si>
    <t>7330423F06Rik</t>
  </si>
  <si>
    <t>Gm43518</t>
  </si>
  <si>
    <t>Gm43572</t>
  </si>
  <si>
    <t>Gm6204</t>
  </si>
  <si>
    <t>4932422M17Rik</t>
  </si>
  <si>
    <t>Gm35013</t>
  </si>
  <si>
    <t>Wdr46-ps</t>
  </si>
  <si>
    <t>Gm43311</t>
  </si>
  <si>
    <t>Gm43240</t>
  </si>
  <si>
    <t>Gm7291</t>
  </si>
  <si>
    <t>Gm34333</t>
  </si>
  <si>
    <t>Gm10440</t>
  </si>
  <si>
    <t>Gm43612</t>
  </si>
  <si>
    <t>A830019L24Rik</t>
  </si>
  <si>
    <t>Gm9256</t>
  </si>
  <si>
    <t>Gm43693</t>
  </si>
  <si>
    <t>Gm43322</t>
  </si>
  <si>
    <t>Gm42635</t>
  </si>
  <si>
    <t>Gm42809</t>
  </si>
  <si>
    <t>Gm43175</t>
  </si>
  <si>
    <t>Gm5075</t>
  </si>
  <si>
    <t>Gm43776</t>
  </si>
  <si>
    <t>Gm43789</t>
  </si>
  <si>
    <t>Gm43679</t>
  </si>
  <si>
    <t>Gm42793</t>
  </si>
  <si>
    <t>Gm43319</t>
  </si>
  <si>
    <t>6330410L21Rik</t>
  </si>
  <si>
    <t>Gm40123</t>
  </si>
  <si>
    <t>Gm42432</t>
  </si>
  <si>
    <t>Gm43647</t>
  </si>
  <si>
    <t>Gm43242</t>
  </si>
  <si>
    <t>Gm42525</t>
  </si>
  <si>
    <t>Gm43360</t>
  </si>
  <si>
    <t>Gm43318</t>
  </si>
  <si>
    <t>Gm42782</t>
  </si>
  <si>
    <t>Gm43555</t>
  </si>
  <si>
    <t>Gm42597</t>
  </si>
  <si>
    <t>2810428J06Rik</t>
  </si>
  <si>
    <t>Gm42993</t>
  </si>
  <si>
    <t>Gm43651</t>
  </si>
  <si>
    <t>Tex13d</t>
  </si>
  <si>
    <t>Gm43391</t>
  </si>
  <si>
    <t>Gm42616</t>
  </si>
  <si>
    <t>Gm42929</t>
  </si>
  <si>
    <t>A530083M17Rik</t>
  </si>
  <si>
    <t>Gm42463</t>
  </si>
  <si>
    <t>Gm43545</t>
  </si>
  <si>
    <t>Gm4332</t>
  </si>
  <si>
    <t>Gm42860</t>
  </si>
  <si>
    <t>Gm42996</t>
  </si>
  <si>
    <t>Gm42942</t>
  </si>
  <si>
    <t>Gm42444</t>
  </si>
  <si>
    <t>Gm43019</t>
  </si>
  <si>
    <t>Gm43623</t>
  </si>
  <si>
    <t>4930500L23Rik</t>
  </si>
  <si>
    <t>Gm42488</t>
  </si>
  <si>
    <t>Gm43820</t>
  </si>
  <si>
    <t>Gm7902</t>
  </si>
  <si>
    <t>Gm43826</t>
  </si>
  <si>
    <t>Gm42892</t>
  </si>
  <si>
    <t>Lef1os1</t>
  </si>
  <si>
    <t>Gm9419</t>
  </si>
  <si>
    <t>Gm42722</t>
  </si>
  <si>
    <t>Gm43081</t>
  </si>
  <si>
    <t>Gm43571</t>
  </si>
  <si>
    <t>Gm43420</t>
  </si>
  <si>
    <t>Gm18830</t>
  </si>
  <si>
    <t>Gm42697</t>
  </si>
  <si>
    <t>Gm3724</t>
  </si>
  <si>
    <t>Gm30648</t>
  </si>
  <si>
    <t>Snord3a</t>
  </si>
  <si>
    <t>Gm43430</t>
  </si>
  <si>
    <t>4930555A03Rik</t>
  </si>
  <si>
    <t>Gm43484</t>
  </si>
  <si>
    <t>Gm42987</t>
  </si>
  <si>
    <t>Gm9523</t>
  </si>
  <si>
    <t>Gm20768</t>
  </si>
  <si>
    <t>Gm42717</t>
  </si>
  <si>
    <t>Gm7815</t>
  </si>
  <si>
    <t>Gm4734</t>
  </si>
  <si>
    <t>Gm42842</t>
  </si>
  <si>
    <t>Gm43112</t>
  </si>
  <si>
    <t>Gm43713</t>
  </si>
  <si>
    <t>5830416I19Rik</t>
  </si>
  <si>
    <t>Gm43823</t>
  </si>
  <si>
    <t>Gm19409</t>
  </si>
  <si>
    <t>Gm29811</t>
  </si>
  <si>
    <t>Gm9260</t>
  </si>
  <si>
    <t>Gm43143</t>
  </si>
  <si>
    <t>Gm43046</t>
  </si>
  <si>
    <t>Gm43720</t>
  </si>
  <si>
    <t>Gm42658</t>
  </si>
  <si>
    <t>Gm42907</t>
  </si>
  <si>
    <t>Gm43375</t>
  </si>
  <si>
    <t>Gm33050</t>
  </si>
  <si>
    <t>Gm42490</t>
  </si>
  <si>
    <t>C820005J03Rik</t>
  </si>
  <si>
    <t>Gm43767</t>
  </si>
  <si>
    <t>Gm42495</t>
  </si>
  <si>
    <t>Gm43585</t>
  </si>
  <si>
    <t>Gm43593</t>
  </si>
  <si>
    <t>Gm43429</t>
  </si>
  <si>
    <t>Gm43174</t>
  </si>
  <si>
    <t>Gm8539</t>
  </si>
  <si>
    <t>4632404M16Rik</t>
  </si>
  <si>
    <t>Gm43523</t>
  </si>
  <si>
    <t>Gm43755</t>
  </si>
  <si>
    <t>Gm9402</t>
  </si>
  <si>
    <t>Gm42992</t>
  </si>
  <si>
    <t>Gm43549</t>
  </si>
  <si>
    <t>Gm42478</t>
  </si>
  <si>
    <t>Gm43489</t>
  </si>
  <si>
    <t>Kif19b</t>
  </si>
  <si>
    <t>Gm42607</t>
  </si>
  <si>
    <t>Gm42438</t>
  </si>
  <si>
    <t>Gm8013</t>
  </si>
  <si>
    <t>Gm43568</t>
  </si>
  <si>
    <t>Gm27680</t>
  </si>
  <si>
    <t>Gm43188</t>
  </si>
  <si>
    <t>Gm42943</t>
  </si>
  <si>
    <t>Gm42991</t>
  </si>
  <si>
    <t>Gm5551</t>
  </si>
  <si>
    <t>Gm42690</t>
  </si>
  <si>
    <t>Gm42919</t>
  </si>
  <si>
    <t>Gm43321</t>
  </si>
  <si>
    <t>Gm42445</t>
  </si>
  <si>
    <t>Gm43320</t>
  </si>
  <si>
    <t>Gm42893</t>
  </si>
  <si>
    <t>Gm5857</t>
  </si>
  <si>
    <t>Gm34866</t>
  </si>
  <si>
    <t>Gm42820</t>
  </si>
  <si>
    <t>Gm42460</t>
  </si>
  <si>
    <t>Gm43259</t>
  </si>
  <si>
    <t>Gm32051</t>
  </si>
  <si>
    <t>Gm21190</t>
  </si>
  <si>
    <t>Gm42957</t>
  </si>
  <si>
    <t>Gm43018</t>
  </si>
  <si>
    <t>Gm43725</t>
  </si>
  <si>
    <t>C030015E24Rik</t>
  </si>
  <si>
    <t>Gm43111</t>
  </si>
  <si>
    <t>Gm43011</t>
  </si>
  <si>
    <t>Gm17833</t>
  </si>
  <si>
    <t>3830422I06Rik</t>
  </si>
  <si>
    <t>Gm9771</t>
  </si>
  <si>
    <t>Gm42446</t>
  </si>
  <si>
    <t>Gm29707</t>
  </si>
  <si>
    <t>Gm43195</t>
  </si>
  <si>
    <t>4933425M03Rik</t>
  </si>
  <si>
    <t>Gm30382</t>
  </si>
  <si>
    <t>Gm42706</t>
  </si>
  <si>
    <t>Gm42841</t>
  </si>
  <si>
    <t>Gm43502</t>
  </si>
  <si>
    <t>Gm42653</t>
  </si>
  <si>
    <t>Gm42442</t>
  </si>
  <si>
    <t>Gm43119</t>
  </si>
  <si>
    <t>Gm43582</t>
  </si>
  <si>
    <t>Gm42814</t>
  </si>
  <si>
    <t>C230071H17Rik</t>
  </si>
  <si>
    <t>Gm2451</t>
  </si>
  <si>
    <t>Gm42771</t>
  </si>
  <si>
    <t>4930447N08Rik</t>
  </si>
  <si>
    <t>Gm17590</t>
  </si>
  <si>
    <t>Gm42879</t>
  </si>
  <si>
    <t>Gm42822</t>
  </si>
  <si>
    <t>Gm43509</t>
  </si>
  <si>
    <t>Gm43178</t>
  </si>
  <si>
    <t>Gm43750</t>
  </si>
  <si>
    <t>Gm36266</t>
  </si>
  <si>
    <t>Gm43042</t>
  </si>
  <si>
    <t>Gm43813</t>
  </si>
  <si>
    <t>Gm42455</t>
  </si>
  <si>
    <t>Gm43422</t>
  </si>
  <si>
    <t>Gm43176</t>
  </si>
  <si>
    <t>Gm17936</t>
  </si>
  <si>
    <t>Gm42900</t>
  </si>
  <si>
    <t>Gm43852</t>
  </si>
  <si>
    <t>Gm42648</t>
  </si>
  <si>
    <t>Gm43263</t>
  </si>
  <si>
    <t>Gm42729</t>
  </si>
  <si>
    <t>C530043K16Rik</t>
  </si>
  <si>
    <t>Gm43748</t>
  </si>
  <si>
    <t>Gm42546</t>
  </si>
  <si>
    <t>Gm20052</t>
  </si>
  <si>
    <t>Gm43165</t>
  </si>
  <si>
    <t>A330058E17Rik</t>
  </si>
  <si>
    <t>Gm42573</t>
  </si>
  <si>
    <t>Gm5</t>
  </si>
  <si>
    <t>Gm42467</t>
  </si>
  <si>
    <t>Tpi-rs11</t>
  </si>
  <si>
    <t>Gm43482</t>
  </si>
  <si>
    <t>Gm42727</t>
  </si>
  <si>
    <t>Gm43799</t>
  </si>
  <si>
    <t>C130093G08Rik</t>
  </si>
  <si>
    <t>Chaer1</t>
  </si>
  <si>
    <t>Gm42885</t>
  </si>
  <si>
    <t>Gm43658</t>
  </si>
  <si>
    <t>Gm43790</t>
  </si>
  <si>
    <t>D5Ertd605e</t>
  </si>
  <si>
    <t>Potefam3d</t>
  </si>
  <si>
    <t>Gm42583</t>
  </si>
  <si>
    <t>Gm7556</t>
  </si>
  <si>
    <t>Ube2n-ps1</t>
  </si>
  <si>
    <t>Gm42632</t>
  </si>
  <si>
    <t>Gm42790</t>
  </si>
  <si>
    <t>Gm43800</t>
  </si>
  <si>
    <t>Gm42655</t>
  </si>
  <si>
    <t>Rpl7-ps7</t>
  </si>
  <si>
    <t>Gm43598</t>
  </si>
  <si>
    <t>Gm42930</t>
  </si>
  <si>
    <t>Gm42856</t>
  </si>
  <si>
    <t>Gm42548</t>
  </si>
  <si>
    <t>Gm43128</t>
  </si>
  <si>
    <t>Gm43633</t>
  </si>
  <si>
    <t>Gm43690</t>
  </si>
  <si>
    <t>Tsg101-ps</t>
  </si>
  <si>
    <t>Gm43167</t>
  </si>
  <si>
    <t>Gm43417</t>
  </si>
  <si>
    <t>Gm5553</t>
  </si>
  <si>
    <t>4930528J11Rik</t>
  </si>
  <si>
    <t>2900076G11Rik</t>
  </si>
  <si>
    <t>Gm43196</t>
  </si>
  <si>
    <t>Gm43694</t>
  </si>
  <si>
    <t>Gm6051</t>
  </si>
  <si>
    <t>Ybx1-ps2</t>
  </si>
  <si>
    <t>Gm42849</t>
  </si>
  <si>
    <t>Gm43636</t>
  </si>
  <si>
    <t>Gm42545</t>
  </si>
  <si>
    <t>Gm38901</t>
  </si>
  <si>
    <t>Gm19590</t>
  </si>
  <si>
    <t>Gm4482</t>
  </si>
  <si>
    <t>Gm42420</t>
  </si>
  <si>
    <t>Gm43480</t>
  </si>
  <si>
    <t>Gm43808</t>
  </si>
  <si>
    <t>Gm43443</t>
  </si>
  <si>
    <t>Gm42884</t>
  </si>
  <si>
    <t>Gm43343</t>
  </si>
  <si>
    <t>Gm7993</t>
  </si>
  <si>
    <t>Gm43294</t>
  </si>
  <si>
    <t>Gm43760</t>
  </si>
  <si>
    <t>Gm9936</t>
  </si>
  <si>
    <t>Gm43052</t>
  </si>
  <si>
    <t>Gm43274</t>
  </si>
  <si>
    <t>Gm42986</t>
  </si>
  <si>
    <t>1110006O24Rik</t>
  </si>
  <si>
    <t>Gm15997</t>
  </si>
  <si>
    <t>Gm6598</t>
  </si>
  <si>
    <t>Gm42888</t>
  </si>
  <si>
    <t>Gm43496</t>
  </si>
  <si>
    <t>4933425D22Rik</t>
  </si>
  <si>
    <t>Gm43747</t>
  </si>
  <si>
    <t>Gm42572</t>
  </si>
  <si>
    <t>Gm43266</t>
  </si>
  <si>
    <t>Gm42531</t>
  </si>
  <si>
    <t>Gm43579</t>
  </si>
  <si>
    <t>4930589O11Rik</t>
  </si>
  <si>
    <t>Gm19619</t>
  </si>
  <si>
    <t>Gm42576</t>
  </si>
  <si>
    <t>Gm42897</t>
  </si>
  <si>
    <t>Gm5864</t>
  </si>
  <si>
    <t>4930500F04Rik</t>
  </si>
  <si>
    <t>Gm43197</t>
  </si>
  <si>
    <t>Gm42738</t>
  </si>
  <si>
    <t>Gm43637</t>
  </si>
  <si>
    <t>Gm43594</t>
  </si>
  <si>
    <t>Gm42559</t>
  </si>
  <si>
    <t>Gm43231</t>
  </si>
  <si>
    <t>Gm43699</t>
  </si>
  <si>
    <t>Gm13821</t>
  </si>
  <si>
    <t>Gm43028</t>
  </si>
  <si>
    <t>Trmt112-ps1</t>
  </si>
  <si>
    <t>BC028471</t>
  </si>
  <si>
    <t>Gm42600</t>
  </si>
  <si>
    <t>Potefam3c</t>
  </si>
  <si>
    <t>Gm43788</t>
  </si>
  <si>
    <t>Gm42896</t>
  </si>
  <si>
    <t>Gm43775</t>
  </si>
  <si>
    <t>Gm42577</t>
  </si>
  <si>
    <t>Gm20488</t>
  </si>
  <si>
    <t>Gm19719</t>
  </si>
  <si>
    <t>Gm30003</t>
  </si>
  <si>
    <t>Gm42670</t>
  </si>
  <si>
    <t>Gm43372</t>
  </si>
  <si>
    <t>Gm43461</t>
  </si>
  <si>
    <t>Gm43660</t>
  </si>
  <si>
    <t>AI839979</t>
  </si>
  <si>
    <t>Gm40309</t>
  </si>
  <si>
    <t>Gstm2-ps1</t>
  </si>
  <si>
    <t>Gm43588</t>
  </si>
  <si>
    <t>Gm43172</t>
  </si>
  <si>
    <t>C330024D21Rik</t>
  </si>
  <si>
    <t>Gm42788</t>
  </si>
  <si>
    <t>Gm44331</t>
  </si>
  <si>
    <t>4930425L21Rik</t>
  </si>
  <si>
    <t>Gm19040</t>
  </si>
  <si>
    <t>Gm20383</t>
  </si>
  <si>
    <t>6330419E04Rik</t>
  </si>
  <si>
    <t>Gm4782</t>
  </si>
  <si>
    <t>Gm38839</t>
  </si>
  <si>
    <t>Gm43948</t>
  </si>
  <si>
    <t>Gm44154</t>
  </si>
  <si>
    <t>Gm31532</t>
  </si>
  <si>
    <t>Gm44114</t>
  </si>
  <si>
    <t>Gm44416</t>
  </si>
  <si>
    <t>Gm45060</t>
  </si>
  <si>
    <t>Gm43875</t>
  </si>
  <si>
    <t>Gm43868</t>
  </si>
  <si>
    <t>Gm44045</t>
  </si>
  <si>
    <t>Gm7384</t>
  </si>
  <si>
    <t>5730507A11Rik</t>
  </si>
  <si>
    <t>Gm3375</t>
  </si>
  <si>
    <t>Gm44366</t>
  </si>
  <si>
    <t>2610300M13Rik</t>
  </si>
  <si>
    <t>Gm44165</t>
  </si>
  <si>
    <t>4833403J16Rik</t>
  </si>
  <si>
    <t>Etfbl</t>
  </si>
  <si>
    <t>Gm44156</t>
  </si>
  <si>
    <t>Gm17893</t>
  </si>
  <si>
    <t>Gm44215</t>
  </si>
  <si>
    <t>Gm44957</t>
  </si>
  <si>
    <t>Gm44065</t>
  </si>
  <si>
    <t>Gm44440</t>
  </si>
  <si>
    <t>Gm44433</t>
  </si>
  <si>
    <t>Gm43886</t>
  </si>
  <si>
    <t>Gm44291</t>
  </si>
  <si>
    <t>E330037G11Rik</t>
  </si>
  <si>
    <t>Gm43920</t>
  </si>
  <si>
    <t>Gm44183</t>
  </si>
  <si>
    <t>Gm44790</t>
  </si>
  <si>
    <t>Gm20560</t>
  </si>
  <si>
    <t>Gm44266</t>
  </si>
  <si>
    <t>Gm44237</t>
  </si>
  <si>
    <t>4930480K02Rik</t>
  </si>
  <si>
    <t>Gm44207</t>
  </si>
  <si>
    <t>Gm43877</t>
  </si>
  <si>
    <t>Gm44104</t>
  </si>
  <si>
    <t>3300002P13Rik</t>
  </si>
  <si>
    <t>Gm44283</t>
  </si>
  <si>
    <t>Gm44441</t>
  </si>
  <si>
    <t>Gm44117</t>
  </si>
  <si>
    <t>Gm43873</t>
  </si>
  <si>
    <t>Gm43863</t>
  </si>
  <si>
    <t>D530018E20Rik</t>
  </si>
  <si>
    <t>2700052C19Rik</t>
  </si>
  <si>
    <t>Gm44005</t>
  </si>
  <si>
    <t>Gm43885</t>
  </si>
  <si>
    <t>Gm44170</t>
  </si>
  <si>
    <t>Gm6559</t>
  </si>
  <si>
    <t>C530044C16Rik</t>
  </si>
  <si>
    <t>Gm44386</t>
  </si>
  <si>
    <t>Gm44430</t>
  </si>
  <si>
    <t>Gm44022</t>
  </si>
  <si>
    <t>Gm44286</t>
  </si>
  <si>
    <t>Gm34933</t>
  </si>
  <si>
    <t>B230112I24Rik</t>
  </si>
  <si>
    <t>Gm44148</t>
  </si>
  <si>
    <t>Gm44087</t>
  </si>
  <si>
    <t>Gm44321</t>
  </si>
  <si>
    <t>Gm44013</t>
  </si>
  <si>
    <t>Gm6749</t>
  </si>
  <si>
    <t>Gm19253</t>
  </si>
  <si>
    <t>Gm44401</t>
  </si>
  <si>
    <t>2010008C14Rik</t>
  </si>
  <si>
    <t>Gm36582</t>
  </si>
  <si>
    <t>Gm44126</t>
  </si>
  <si>
    <t>Gm43874</t>
  </si>
  <si>
    <t>Gm45083</t>
  </si>
  <si>
    <t>Gm44965</t>
  </si>
  <si>
    <t>Gm44064</t>
  </si>
  <si>
    <t>Gm44439</t>
  </si>
  <si>
    <t>Gm44000</t>
  </si>
  <si>
    <t>Gm43935</t>
  </si>
  <si>
    <t>Gm44434</t>
  </si>
  <si>
    <t>Gm8038</t>
  </si>
  <si>
    <t>Gm43999</t>
  </si>
  <si>
    <t>Gm44241</t>
  </si>
  <si>
    <t>Gm44089</t>
  </si>
  <si>
    <t>Gm18584</t>
  </si>
  <si>
    <t>Gm7838</t>
  </si>
  <si>
    <t>Gm43879</t>
  </si>
  <si>
    <t>Gm30731</t>
  </si>
  <si>
    <t>Gm16630.1</t>
  </si>
  <si>
    <t>Gm43936</t>
  </si>
  <si>
    <t>Gm44062</t>
  </si>
  <si>
    <t>Gm43880</t>
  </si>
  <si>
    <t>Gm44524</t>
  </si>
  <si>
    <t>Gm10388</t>
  </si>
  <si>
    <t>Gm32592</t>
  </si>
  <si>
    <t>Gm44230</t>
  </si>
  <si>
    <t>Eif4a3l2</t>
  </si>
  <si>
    <t>2610017A05Rik</t>
  </si>
  <si>
    <t>Gm43871</t>
  </si>
  <si>
    <t>Gm44235</t>
  </si>
  <si>
    <t>Gm44432</t>
  </si>
  <si>
    <t>Gm44200</t>
  </si>
  <si>
    <t>Gm44280</t>
  </si>
  <si>
    <t>Gm44066</t>
  </si>
  <si>
    <t>Gm44438</t>
  </si>
  <si>
    <t>Gm6375</t>
  </si>
  <si>
    <t>Gm6210</t>
  </si>
  <si>
    <t>Gm6352</t>
  </si>
  <si>
    <t>Gm44027</t>
  </si>
  <si>
    <t>Gm44036</t>
  </si>
  <si>
    <t>Gm44001</t>
  </si>
  <si>
    <t>Gm49058</t>
  </si>
  <si>
    <t>Gm44260</t>
  </si>
  <si>
    <t>Gm44043</t>
  </si>
  <si>
    <t>Gm44109</t>
  </si>
  <si>
    <t>Gm35037</t>
  </si>
  <si>
    <t>Gm44228</t>
  </si>
  <si>
    <t>Gm44123</t>
  </si>
  <si>
    <t>Gm44435</t>
  </si>
  <si>
    <t>Gm38708</t>
  </si>
  <si>
    <t>Gm44596</t>
  </si>
  <si>
    <t>Gm32591</t>
  </si>
  <si>
    <t>Gm43912</t>
  </si>
  <si>
    <t>Gm44007</t>
  </si>
  <si>
    <t>Gm44284</t>
  </si>
  <si>
    <t>Gm44021</t>
  </si>
  <si>
    <t>Gm43900</t>
  </si>
  <si>
    <t>Zim3</t>
  </si>
  <si>
    <t>Gm5576</t>
  </si>
  <si>
    <t>Gm43924</t>
  </si>
  <si>
    <t>Gm43876</t>
  </si>
  <si>
    <t>Gm44234</t>
  </si>
  <si>
    <t>Gm44369</t>
  </si>
  <si>
    <t>4921529L05Rik</t>
  </si>
  <si>
    <t>Gm3279</t>
  </si>
  <si>
    <t>Gm43872</t>
  </si>
  <si>
    <t>6330415B21Rik</t>
  </si>
  <si>
    <t>Gm10209</t>
  </si>
  <si>
    <t>Gm7932</t>
  </si>
  <si>
    <t>Gm44229</t>
  </si>
  <si>
    <t>Gm44189</t>
  </si>
  <si>
    <t>Gm44067</t>
  </si>
  <si>
    <t>Gm44437</t>
  </si>
  <si>
    <t>Gm44081</t>
  </si>
  <si>
    <t>Gm44270</t>
  </si>
  <si>
    <t>Zim2</t>
  </si>
  <si>
    <t>9930120I10Rik</t>
  </si>
  <si>
    <t>Gm44116</t>
  </si>
  <si>
    <t>Gm43909</t>
  </si>
  <si>
    <t>4930417O13Rik</t>
  </si>
  <si>
    <t>Gm44175</t>
  </si>
  <si>
    <t>Gm44414</t>
  </si>
  <si>
    <t>Gm43889</t>
  </si>
  <si>
    <t>Gm44020</t>
  </si>
  <si>
    <t>Gm44033</t>
  </si>
  <si>
    <t>Gm44002</t>
  </si>
  <si>
    <t>Gm32914</t>
  </si>
  <si>
    <t>Gm43864</t>
  </si>
  <si>
    <t>Gm43966</t>
  </si>
  <si>
    <t>Gm44231</t>
  </si>
  <si>
    <t>Gm16499</t>
  </si>
  <si>
    <t>Gm43965</t>
  </si>
  <si>
    <t>Gm44731</t>
  </si>
  <si>
    <t>Gm29803</t>
  </si>
  <si>
    <t>1700097M23Rik</t>
  </si>
  <si>
    <t>Gm44415</t>
  </si>
  <si>
    <t>Gm44214</t>
  </si>
  <si>
    <t>Gm44249</t>
  </si>
  <si>
    <t>Gm44130</t>
  </si>
  <si>
    <t>Gm44153</t>
  </si>
  <si>
    <t>Gm44101</t>
  </si>
  <si>
    <t>Gm44056</t>
  </si>
  <si>
    <t>Gm4045</t>
  </si>
  <si>
    <t>Gm44428</t>
  </si>
  <si>
    <t>Gm19757</t>
  </si>
  <si>
    <t>Gm19434</t>
  </si>
  <si>
    <t>Gm43896</t>
  </si>
  <si>
    <t>Gm43923</t>
  </si>
  <si>
    <t>Gm20371</t>
  </si>
  <si>
    <t>Gm44190</t>
  </si>
  <si>
    <t>Gm44187</t>
  </si>
  <si>
    <t>Gm36640</t>
  </si>
  <si>
    <t>Gm44317</t>
  </si>
  <si>
    <t>Gm44008</t>
  </si>
  <si>
    <t>Gm44202</t>
  </si>
  <si>
    <t>Gm44292</t>
  </si>
  <si>
    <t>Ceacam-ps1</t>
  </si>
  <si>
    <t>Gm45218</t>
  </si>
  <si>
    <t>Gm44712</t>
  </si>
  <si>
    <t>Gm44737</t>
  </si>
  <si>
    <t>Prkcz2</t>
  </si>
  <si>
    <t>Gm45170</t>
  </si>
  <si>
    <t>5430431A17Rik</t>
  </si>
  <si>
    <t>Gm44746</t>
  </si>
  <si>
    <t>Gm36736</t>
  </si>
  <si>
    <t>Gm45205</t>
  </si>
  <si>
    <t>Gm44951</t>
  </si>
  <si>
    <t>Gm5586</t>
  </si>
  <si>
    <t>Gm45168</t>
  </si>
  <si>
    <t>Gm44641</t>
  </si>
  <si>
    <t>Gm44673</t>
  </si>
  <si>
    <t>Gm32633</t>
  </si>
  <si>
    <t>Gm45477</t>
  </si>
  <si>
    <t>Gm6905</t>
  </si>
  <si>
    <t>Gm30191</t>
  </si>
  <si>
    <t>Gm30928</t>
  </si>
  <si>
    <t>Gm44627</t>
  </si>
  <si>
    <t>Gm45141</t>
  </si>
  <si>
    <t>Gm44718</t>
  </si>
  <si>
    <t>Gm45051</t>
  </si>
  <si>
    <t>Gm44851</t>
  </si>
  <si>
    <t>Gm9278</t>
  </si>
  <si>
    <t>Gm44510</t>
  </si>
  <si>
    <t>Klk2-ps</t>
  </si>
  <si>
    <t>Gm44567</t>
  </si>
  <si>
    <t>4930413G21Rik</t>
  </si>
  <si>
    <t>Gm44745</t>
  </si>
  <si>
    <t>Gm44605</t>
  </si>
  <si>
    <t>Gm39041</t>
  </si>
  <si>
    <t>Gm45110</t>
  </si>
  <si>
    <t>Gm44771</t>
  </si>
  <si>
    <t>Gm4598</t>
  </si>
  <si>
    <t>Gm45212</t>
  </si>
  <si>
    <t>Gm44878</t>
  </si>
  <si>
    <t>Gm45184</t>
  </si>
  <si>
    <t>Gm44836</t>
  </si>
  <si>
    <t>Gm45203</t>
  </si>
  <si>
    <t>Gm4265</t>
  </si>
  <si>
    <t>Gm44780</t>
  </si>
  <si>
    <t>Gm44987</t>
  </si>
  <si>
    <t>4833421K07Rik</t>
  </si>
  <si>
    <t>Gm44639</t>
  </si>
  <si>
    <t>Gm44664</t>
  </si>
  <si>
    <t>Gm45828</t>
  </si>
  <si>
    <t>Gm8319</t>
  </si>
  <si>
    <t>Gm32647</t>
  </si>
  <si>
    <t>Gm45059</t>
  </si>
  <si>
    <t>Gm44735</t>
  </si>
  <si>
    <t>Gm44662</t>
  </si>
  <si>
    <t>Gm20274</t>
  </si>
  <si>
    <t>Gm38569</t>
  </si>
  <si>
    <t>Gm45216</t>
  </si>
  <si>
    <t>Gm44770</t>
  </si>
  <si>
    <t>Gm49368</t>
  </si>
  <si>
    <t>Gm44708</t>
  </si>
  <si>
    <t>Gm10616</t>
  </si>
  <si>
    <t>Gm44646</t>
  </si>
  <si>
    <t>Gm7424</t>
  </si>
  <si>
    <t>2610306O10Rik</t>
  </si>
  <si>
    <t>Gm4973</t>
  </si>
  <si>
    <t>Gm31749</t>
  </si>
  <si>
    <t>Gm44816</t>
  </si>
  <si>
    <t>Gm45091</t>
  </si>
  <si>
    <t>Gm38534</t>
  </si>
  <si>
    <t>Gm44508</t>
  </si>
  <si>
    <t>Gm44931</t>
  </si>
  <si>
    <t>Gm44949</t>
  </si>
  <si>
    <t>Gm35611</t>
  </si>
  <si>
    <t>Gm34121</t>
  </si>
  <si>
    <t>Gm21284</t>
  </si>
  <si>
    <t>Gm32816</t>
  </si>
  <si>
    <t>Gm44815</t>
  </si>
  <si>
    <t>Gm45008</t>
  </si>
  <si>
    <t>Gm44758</t>
  </si>
  <si>
    <t>Gm44985</t>
  </si>
  <si>
    <t>Gm45354</t>
  </si>
  <si>
    <t>Gm45226</t>
  </si>
  <si>
    <t>Gm45153</t>
  </si>
  <si>
    <t>Gm44616</t>
  </si>
  <si>
    <t>Gm9333</t>
  </si>
  <si>
    <t>Gm44672</t>
  </si>
  <si>
    <t>Gm44837</t>
  </si>
  <si>
    <t>Gm44734</t>
  </si>
  <si>
    <t>Gm30684</t>
  </si>
  <si>
    <t>2310043P16Rik</t>
  </si>
  <si>
    <t>BC060293</t>
  </si>
  <si>
    <t>Gm44553</t>
  </si>
  <si>
    <t>Gm44579</t>
  </si>
  <si>
    <t>Gm44767</t>
  </si>
  <si>
    <t>Gm44750</t>
  </si>
  <si>
    <t>Gm45191</t>
  </si>
  <si>
    <t>Gm45094</t>
  </si>
  <si>
    <t>Gm36028</t>
  </si>
  <si>
    <t>Gm44760</t>
  </si>
  <si>
    <t>Gm6063</t>
  </si>
  <si>
    <t>Gm45169</t>
  </si>
  <si>
    <t>Gm20083</t>
  </si>
  <si>
    <t>5430434F05Rik</t>
  </si>
  <si>
    <t>1700011D18Rik</t>
  </si>
  <si>
    <t>Gm45121</t>
  </si>
  <si>
    <t>Glud-ps</t>
  </si>
  <si>
    <t>Gm39090</t>
  </si>
  <si>
    <t>Gm30437</t>
  </si>
  <si>
    <t>Gm44729</t>
  </si>
  <si>
    <t>Gm45204</t>
  </si>
  <si>
    <t>4933432K03Rik</t>
  </si>
  <si>
    <t>C130083A15Rik</t>
  </si>
  <si>
    <t>Gm45177</t>
  </si>
  <si>
    <t>Gm44661</t>
  </si>
  <si>
    <t>Gm44832</t>
  </si>
  <si>
    <t>Gm35147</t>
  </si>
  <si>
    <t>D830036C21Rik</t>
  </si>
  <si>
    <t>Gm44776</t>
  </si>
  <si>
    <t>Gm44617</t>
  </si>
  <si>
    <t>Gm44643</t>
  </si>
  <si>
    <t>Gm45102</t>
  </si>
  <si>
    <t>Gm44623</t>
  </si>
  <si>
    <t>Gm45231</t>
  </si>
  <si>
    <t>Gm44847</t>
  </si>
  <si>
    <t>Gm44927</t>
  </si>
  <si>
    <t>Ccdc194</t>
  </si>
  <si>
    <t>Gm44618</t>
  </si>
  <si>
    <t>E230020D15Rik</t>
  </si>
  <si>
    <t>Gm44802</t>
  </si>
  <si>
    <t>Gm10988</t>
  </si>
  <si>
    <t>Cc2d2b</t>
  </si>
  <si>
    <t>Gm10648</t>
  </si>
  <si>
    <t>Gm44732</t>
  </si>
  <si>
    <t>Gm45719</t>
  </si>
  <si>
    <t>Gm44660</t>
  </si>
  <si>
    <t>Gm45069</t>
  </si>
  <si>
    <t>Gm45129</t>
  </si>
  <si>
    <t>Gm44901</t>
  </si>
  <si>
    <t>Gm44775</t>
  </si>
  <si>
    <t>Gm45179</t>
  </si>
  <si>
    <t>Gm44697</t>
  </si>
  <si>
    <t>Gm32540</t>
  </si>
  <si>
    <t>Gm18600</t>
  </si>
  <si>
    <t>Gm45011</t>
  </si>
  <si>
    <t>Gm29797</t>
  </si>
  <si>
    <t>Gm39119</t>
  </si>
  <si>
    <t>Gm45155</t>
  </si>
  <si>
    <t>Gm44926</t>
  </si>
  <si>
    <t>Gm44916</t>
  </si>
  <si>
    <t>A930030B08Rik</t>
  </si>
  <si>
    <t>Gm44846</t>
  </si>
  <si>
    <t>Gm38405</t>
  </si>
  <si>
    <t>Gm45221</t>
  </si>
  <si>
    <t>Gm44899</t>
  </si>
  <si>
    <t>Gm44723</t>
  </si>
  <si>
    <t>Gm44647</t>
  </si>
  <si>
    <t>Gm44809</t>
  </si>
  <si>
    <t>Olfr1432</t>
  </si>
  <si>
    <t>Gm35842</t>
  </si>
  <si>
    <t>Gm45120</t>
  </si>
  <si>
    <t>Gm44542</t>
  </si>
  <si>
    <t>Gm44680</t>
  </si>
  <si>
    <t>Gm44913</t>
  </si>
  <si>
    <t>Leat1</t>
  </si>
  <si>
    <t>Gm44741</t>
  </si>
  <si>
    <t>Gm44622</t>
  </si>
  <si>
    <t>Gm38944</t>
  </si>
  <si>
    <t>Gm44586</t>
  </si>
  <si>
    <t>Gm44593</t>
  </si>
  <si>
    <t>Gm45088</t>
  </si>
  <si>
    <t>Gm44587</t>
  </si>
  <si>
    <t>Gm44799</t>
  </si>
  <si>
    <t>Gm45132</t>
  </si>
  <si>
    <t>Gm6108</t>
  </si>
  <si>
    <t>Gm44873</t>
  </si>
  <si>
    <t>6530437J22Rik</t>
  </si>
  <si>
    <t>Gm39059</t>
  </si>
  <si>
    <t>Gm31135</t>
  </si>
  <si>
    <t>Gm45022</t>
  </si>
  <si>
    <t>Gm44545</t>
  </si>
  <si>
    <t>Gm45098</t>
  </si>
  <si>
    <t>Gm45114</t>
  </si>
  <si>
    <t>Gm44798</t>
  </si>
  <si>
    <t>Gm10046</t>
  </si>
  <si>
    <t>Gm19656</t>
  </si>
  <si>
    <t>Gm44822</t>
  </si>
  <si>
    <t>4930598N05Rik</t>
  </si>
  <si>
    <t>2900027M19Rik</t>
  </si>
  <si>
    <t>Gm45148</t>
  </si>
  <si>
    <t>Gm44709</t>
  </si>
  <si>
    <t>Zfp264</t>
  </si>
  <si>
    <t>Gm5605</t>
  </si>
  <si>
    <t>Gm34821</t>
  </si>
  <si>
    <t>Gm45131</t>
  </si>
  <si>
    <t>Gm39027</t>
  </si>
  <si>
    <t>Gm45038</t>
  </si>
  <si>
    <t>Gm44996</t>
  </si>
  <si>
    <t>Gm32849</t>
  </si>
  <si>
    <t>Gm44954</t>
  </si>
  <si>
    <t>Gm45137</t>
  </si>
  <si>
    <t>Gm45104</t>
  </si>
  <si>
    <t>Gm44907</t>
  </si>
  <si>
    <t>Gm44676</t>
  </si>
  <si>
    <t>Gm10297</t>
  </si>
  <si>
    <t>Fam81b</t>
  </si>
  <si>
    <t>Gm45737</t>
  </si>
  <si>
    <t>Gm44577</t>
  </si>
  <si>
    <t>Gm45176</t>
  </si>
  <si>
    <t>Gm7434</t>
  </si>
  <si>
    <t>Gm44751</t>
  </si>
  <si>
    <t>Gm44860</t>
  </si>
  <si>
    <t>Gm44681</t>
  </si>
  <si>
    <t>9530078K11Rik</t>
  </si>
  <si>
    <t>Gm10584</t>
  </si>
  <si>
    <t>Gm39121</t>
  </si>
  <si>
    <t>Gm45188</t>
  </si>
  <si>
    <t>Gm44541</t>
  </si>
  <si>
    <t>Phgdh-ps1</t>
  </si>
  <si>
    <t>Gm2814</t>
  </si>
  <si>
    <t>Dcst2</t>
  </si>
  <si>
    <t>Gm44549</t>
  </si>
  <si>
    <t>Gm45112</t>
  </si>
  <si>
    <t>Smim38</t>
  </si>
  <si>
    <t>Gm44700</t>
  </si>
  <si>
    <t>Gm44699</t>
  </si>
  <si>
    <t>Gm45041</t>
  </si>
  <si>
    <t>Gm44679</t>
  </si>
  <si>
    <t>Gm9165</t>
  </si>
  <si>
    <t>Gm45047</t>
  </si>
  <si>
    <t>Gm30873</t>
  </si>
  <si>
    <t>Gm45183</t>
  </si>
  <si>
    <t>Gm4880</t>
  </si>
  <si>
    <t>Gm44797</t>
  </si>
  <si>
    <t>Gm44946</t>
  </si>
  <si>
    <t>Gm44675</t>
  </si>
  <si>
    <t>Gm44626</t>
  </si>
  <si>
    <t>Gm44773</t>
  </si>
  <si>
    <t>Gm44550</t>
  </si>
  <si>
    <t>Gm36584</t>
  </si>
  <si>
    <t>Gm17931</t>
  </si>
  <si>
    <t>Gm44518</t>
  </si>
  <si>
    <t>Gm45182</t>
  </si>
  <si>
    <t>Gm5737</t>
  </si>
  <si>
    <t>Gm45117</t>
  </si>
  <si>
    <t>Gm44982</t>
  </si>
  <si>
    <t>Gm45165</t>
  </si>
  <si>
    <t>Gm44800</t>
  </si>
  <si>
    <t>Gm45163</t>
  </si>
  <si>
    <t>Gm44702</t>
  </si>
  <si>
    <t>Gm45174</t>
  </si>
  <si>
    <t>Gm45845</t>
  </si>
  <si>
    <t>Gm45223</t>
  </si>
  <si>
    <t>Gm45161</t>
  </si>
  <si>
    <t>Gm44785</t>
  </si>
  <si>
    <t>Gm7067</t>
  </si>
  <si>
    <t>Gm45073</t>
  </si>
  <si>
    <t>Gm44983</t>
  </si>
  <si>
    <t>Gm45224</t>
  </si>
  <si>
    <t>Gm44710</t>
  </si>
  <si>
    <t>Gm39526</t>
  </si>
  <si>
    <t>Gm45591</t>
  </si>
  <si>
    <t>Gm44848</t>
  </si>
  <si>
    <t>Gm45185</t>
  </si>
  <si>
    <t>Gm18943</t>
  </si>
  <si>
    <t>B930025P03Rik</t>
  </si>
  <si>
    <t>Gm45130</t>
  </si>
  <si>
    <t>Gm4756</t>
  </si>
  <si>
    <t>Gm6828</t>
  </si>
  <si>
    <t>Gm7451</t>
  </si>
  <si>
    <t>Gm15396</t>
  </si>
  <si>
    <t>Gm45208</t>
  </si>
  <si>
    <t>Gm47692</t>
  </si>
  <si>
    <t>Gm45222</t>
  </si>
  <si>
    <t>Gm44956</t>
  </si>
  <si>
    <t>Rps12-ps4</t>
  </si>
  <si>
    <t>Gm42417</t>
  </si>
  <si>
    <t>Gm44691</t>
  </si>
  <si>
    <t>Gm44801</t>
  </si>
  <si>
    <t>Gm38941</t>
  </si>
  <si>
    <t>Gm38843</t>
  </si>
  <si>
    <t>Gm34280</t>
  </si>
  <si>
    <t>Ankrd31</t>
  </si>
  <si>
    <t>Gm45178</t>
  </si>
  <si>
    <t>Gm6579</t>
  </si>
  <si>
    <t>Gm45074</t>
  </si>
  <si>
    <t>Gm44624</t>
  </si>
  <si>
    <t>Cfap99</t>
  </si>
  <si>
    <t>B230206I08Rik</t>
  </si>
  <si>
    <t>Gm45358</t>
  </si>
  <si>
    <t>Gm31105</t>
  </si>
  <si>
    <t>Lnp1</t>
  </si>
  <si>
    <t>Gm32710</t>
  </si>
  <si>
    <t>Gm36356</t>
  </si>
  <si>
    <t>Gm31812</t>
  </si>
  <si>
    <t>Gm18212</t>
  </si>
  <si>
    <t>Gm31597</t>
  </si>
  <si>
    <t>Gm32389</t>
  </si>
  <si>
    <t>Gm45346</t>
  </si>
  <si>
    <t>Gm45537</t>
  </si>
  <si>
    <t>Gm45597</t>
  </si>
  <si>
    <t>Gm4972</t>
  </si>
  <si>
    <t>Gm7432</t>
  </si>
  <si>
    <t>Gm45527</t>
  </si>
  <si>
    <t>3110080E11Rik</t>
  </si>
  <si>
    <t>Gm31479</t>
  </si>
  <si>
    <t>Gm45644</t>
  </si>
  <si>
    <t>Gm45413</t>
  </si>
  <si>
    <t>Gm45289</t>
  </si>
  <si>
    <t>Svet1</t>
  </si>
  <si>
    <t>Gm3912</t>
  </si>
  <si>
    <t>Gm45342</t>
  </si>
  <si>
    <t>Gm45483</t>
  </si>
  <si>
    <t>Gm38414</t>
  </si>
  <si>
    <t>Fth-ps3</t>
  </si>
  <si>
    <t>Gm4974</t>
  </si>
  <si>
    <t>Pvrig</t>
  </si>
  <si>
    <t>Gm35021</t>
  </si>
  <si>
    <t>Gm34368</t>
  </si>
  <si>
    <t>Gm45265</t>
  </si>
  <si>
    <t>Gm45359</t>
  </si>
  <si>
    <t>Gm45418</t>
  </si>
  <si>
    <t>Gm45425</t>
  </si>
  <si>
    <t>Gm45667</t>
  </si>
  <si>
    <t>Gm17949</t>
  </si>
  <si>
    <t>Gm45461</t>
  </si>
  <si>
    <t>Gm39214</t>
  </si>
  <si>
    <t>Klkb1</t>
  </si>
  <si>
    <t>Gm18227</t>
  </si>
  <si>
    <t>Gm45297</t>
  </si>
  <si>
    <t>Gm30400</t>
  </si>
  <si>
    <t>Gm45509</t>
  </si>
  <si>
    <t>Gm45338</t>
  </si>
  <si>
    <t>Gm45493</t>
  </si>
  <si>
    <t>Gm45286</t>
  </si>
  <si>
    <t>Gm45592</t>
  </si>
  <si>
    <t>Gm45640</t>
  </si>
  <si>
    <t>B930018H19Rik</t>
  </si>
  <si>
    <t>E330011O21Rik</t>
  </si>
  <si>
    <t>Gm31816</t>
  </si>
  <si>
    <t>Gm45627</t>
  </si>
  <si>
    <t>Gm45645</t>
  </si>
  <si>
    <t>Gm45692</t>
  </si>
  <si>
    <t>Gm45360</t>
  </si>
  <si>
    <t>Gm33045</t>
  </si>
  <si>
    <t>Gm53058</t>
  </si>
  <si>
    <t>Gm45643</t>
  </si>
  <si>
    <t>Eid3</t>
  </si>
  <si>
    <t>Gm39244</t>
  </si>
  <si>
    <t>Gm39158</t>
  </si>
  <si>
    <t>Gm35850</t>
  </si>
  <si>
    <t>Gm45449</t>
  </si>
  <si>
    <t>Gm45609</t>
  </si>
  <si>
    <t>Gm10997</t>
  </si>
  <si>
    <t>Gm6842</t>
  </si>
  <si>
    <t>AU023762</t>
  </si>
  <si>
    <t>Olfr540-ps1</t>
  </si>
  <si>
    <t>Gm5904</t>
  </si>
  <si>
    <t>Gm31409</t>
  </si>
  <si>
    <t>Gm6012</t>
  </si>
  <si>
    <t>Gm45693</t>
  </si>
  <si>
    <t>Gm45663</t>
  </si>
  <si>
    <t>2410039M03Rik</t>
  </si>
  <si>
    <t>Gm45671</t>
  </si>
  <si>
    <t>Gm45315</t>
  </si>
  <si>
    <t>Gm45264</t>
  </si>
  <si>
    <t>Gm34730</t>
  </si>
  <si>
    <t>Gm39929</t>
  </si>
  <si>
    <t>Gm7600</t>
  </si>
  <si>
    <t>Gm45889</t>
  </si>
  <si>
    <t>Gm45262</t>
  </si>
  <si>
    <t>Gm45601</t>
  </si>
  <si>
    <t>5430430B14Rik</t>
  </si>
  <si>
    <t>Gm45371</t>
  </si>
  <si>
    <t>Gm45353</t>
  </si>
  <si>
    <t>Gm32786</t>
  </si>
  <si>
    <t>Gm45883</t>
  </si>
  <si>
    <t>Gm36849</t>
  </si>
  <si>
    <t>Gm45437</t>
  </si>
  <si>
    <t>Gm45237</t>
  </si>
  <si>
    <t>5430437J10Rik</t>
  </si>
  <si>
    <t>Gm45546</t>
  </si>
  <si>
    <t>Gm30931</t>
  </si>
  <si>
    <t>Gm45570</t>
  </si>
  <si>
    <t>Gm7328</t>
  </si>
  <si>
    <t>A230085B16Rik</t>
  </si>
  <si>
    <t>Gm45322</t>
  </si>
  <si>
    <t>1700020G03Rik</t>
  </si>
  <si>
    <t>Gm2225</t>
  </si>
  <si>
    <t>B430319F04Rik</t>
  </si>
  <si>
    <t>Gm31045</t>
  </si>
  <si>
    <t>6330411D24Rik</t>
  </si>
  <si>
    <t>Gm45294</t>
  </si>
  <si>
    <t>Gm45422</t>
  </si>
  <si>
    <t>Gm45619</t>
  </si>
  <si>
    <t>Gm45241</t>
  </si>
  <si>
    <t>Gm45257</t>
  </si>
  <si>
    <t>Gm45309</t>
  </si>
  <si>
    <t>Gm45343</t>
  </si>
  <si>
    <t>Gm45344</t>
  </si>
  <si>
    <t>Gm6249</t>
  </si>
  <si>
    <t>Gm45251</t>
  </si>
  <si>
    <t>Gm18562</t>
  </si>
  <si>
    <t>Gm33148</t>
  </si>
  <si>
    <t>Gm9347</t>
  </si>
  <si>
    <t>6430710M23Rik</t>
  </si>
  <si>
    <t>Gm45785</t>
  </si>
  <si>
    <t>Gm45783</t>
  </si>
  <si>
    <t>5430421F17Rik</t>
  </si>
  <si>
    <t>Gm45487</t>
  </si>
  <si>
    <t>Gm38416</t>
  </si>
  <si>
    <t>Gm45494</t>
  </si>
  <si>
    <t>Gm45356</t>
  </si>
  <si>
    <t>Gm45389</t>
  </si>
  <si>
    <t>Btf3-ps18</t>
  </si>
  <si>
    <t>Gm45641</t>
  </si>
  <si>
    <t>Gm39168</t>
  </si>
  <si>
    <t>Gm45444</t>
  </si>
  <si>
    <t>Gm33594</t>
  </si>
  <si>
    <t>Gm45442</t>
  </si>
  <si>
    <t>Gm33756</t>
  </si>
  <si>
    <t>Gm31294</t>
  </si>
  <si>
    <t>Gm36325</t>
  </si>
  <si>
    <t>Gm36210</t>
  </si>
  <si>
    <t>Gm45846</t>
  </si>
  <si>
    <t>Gm40493</t>
  </si>
  <si>
    <t>Gm45620</t>
  </si>
  <si>
    <t>Gm20100</t>
  </si>
  <si>
    <t>C130073E24Rik</t>
  </si>
  <si>
    <t>Gm9077</t>
  </si>
  <si>
    <t>Gm45412</t>
  </si>
  <si>
    <t>Gm30504</t>
  </si>
  <si>
    <t>Gm32742</t>
  </si>
  <si>
    <t>Gm45258</t>
  </si>
  <si>
    <t>Gm41231</t>
  </si>
  <si>
    <t>Gm5905</t>
  </si>
  <si>
    <t>Gm5608</t>
  </si>
  <si>
    <t>Gm45552</t>
  </si>
  <si>
    <t>B930086L07Rik</t>
  </si>
  <si>
    <t>4930412F12Rik</t>
  </si>
  <si>
    <t>Gm45533</t>
  </si>
  <si>
    <t>Gm8189</t>
  </si>
  <si>
    <t>Gm45328</t>
  </si>
  <si>
    <t>Gm45516</t>
  </si>
  <si>
    <t>Gm45410</t>
  </si>
  <si>
    <t>Gm45293</t>
  </si>
  <si>
    <t>Gm45378</t>
  </si>
  <si>
    <t>Nudc-ps1</t>
  </si>
  <si>
    <t>Gm45861</t>
  </si>
  <si>
    <t>Gm45424</t>
  </si>
  <si>
    <t>Gm45263</t>
  </si>
  <si>
    <t>Gm10252</t>
  </si>
  <si>
    <t>Gm33543</t>
  </si>
  <si>
    <t>Gm45686</t>
  </si>
  <si>
    <t>A730009L09Rik</t>
  </si>
  <si>
    <t>Gm45576</t>
  </si>
  <si>
    <t>Gm38947</t>
  </si>
  <si>
    <t>Gm45885</t>
  </si>
  <si>
    <t>Gm9619</t>
  </si>
  <si>
    <t>Gm45363</t>
  </si>
  <si>
    <t>Gm45242</t>
  </si>
  <si>
    <t>Gm30329</t>
  </si>
  <si>
    <t>Gm45579</t>
  </si>
  <si>
    <t>Gm36737</t>
  </si>
  <si>
    <t>Gm45540</t>
  </si>
  <si>
    <t>Gm45416</t>
  </si>
  <si>
    <t>Gm45553</t>
  </si>
  <si>
    <t>Gm9908</t>
  </si>
  <si>
    <t>Gm45457</t>
  </si>
  <si>
    <t>Gm17999</t>
  </si>
  <si>
    <t>Gm45756</t>
  </si>
  <si>
    <t>Gm45790</t>
  </si>
  <si>
    <t>Gm45804</t>
  </si>
  <si>
    <t>Gm39197</t>
  </si>
  <si>
    <t>Gm31518</t>
  </si>
  <si>
    <t>Gm32352</t>
  </si>
  <si>
    <t>Gm45865</t>
  </si>
  <si>
    <t>Gm21769</t>
  </si>
  <si>
    <t>Gm35572</t>
  </si>
  <si>
    <t>Gm39185</t>
  </si>
  <si>
    <t>Gm45823</t>
  </si>
  <si>
    <t>Gm45705</t>
  </si>
  <si>
    <t>Gm45702</t>
  </si>
  <si>
    <t>A630001O12Rik</t>
  </si>
  <si>
    <t>Gm45873</t>
  </si>
  <si>
    <t>Gm32568</t>
  </si>
  <si>
    <t>Gm45797</t>
  </si>
  <si>
    <t>Gm45842</t>
  </si>
  <si>
    <t>Gm39228</t>
  </si>
  <si>
    <t>Gm45893</t>
  </si>
  <si>
    <t>LOC665443</t>
  </si>
  <si>
    <t>Gm45708</t>
  </si>
  <si>
    <t>Gm7730</t>
  </si>
  <si>
    <t>Gm29773</t>
  </si>
  <si>
    <t>Gm35256</t>
  </si>
  <si>
    <t>Gm45762</t>
  </si>
  <si>
    <t>Gm45779</t>
  </si>
  <si>
    <t>Gm26843</t>
  </si>
  <si>
    <t>Gm9204</t>
  </si>
  <si>
    <t>Gm45791</t>
  </si>
  <si>
    <t>Gm18860</t>
  </si>
  <si>
    <t>6330537M06Rik</t>
  </si>
  <si>
    <t>D830024N08Rik</t>
  </si>
  <si>
    <t>Gm45774</t>
  </si>
  <si>
    <t>Gm45854</t>
  </si>
  <si>
    <t>6030466F02Rik</t>
  </si>
  <si>
    <t>Gm7769</t>
  </si>
  <si>
    <t>Gm45890</t>
  </si>
  <si>
    <t>Gm36879</t>
  </si>
  <si>
    <t>Gm5910</t>
  </si>
  <si>
    <t>Gm45733</t>
  </si>
  <si>
    <t>Iqcn</t>
  </si>
  <si>
    <t>Gm32005</t>
  </si>
  <si>
    <t>4930567H12Rik</t>
  </si>
  <si>
    <t>Gm32122</t>
  </si>
  <si>
    <t>Gm45853</t>
  </si>
  <si>
    <t>Gm39397</t>
  </si>
  <si>
    <t>Gm45887</t>
  </si>
  <si>
    <t>Gm45903</t>
  </si>
  <si>
    <t>Gm7390</t>
  </si>
  <si>
    <t>Gm17745</t>
  </si>
  <si>
    <t>Gm40466</t>
  </si>
  <si>
    <t>Gm33023</t>
  </si>
  <si>
    <t>Gm34418</t>
  </si>
  <si>
    <t>Gm31805</t>
  </si>
  <si>
    <t>Aprt-ps</t>
  </si>
  <si>
    <t>Gm31786</t>
  </si>
  <si>
    <t>Gm10060</t>
  </si>
  <si>
    <t>Gm45786</t>
  </si>
  <si>
    <t>Gm45833</t>
  </si>
  <si>
    <t>Rpl10-ps5</t>
  </si>
  <si>
    <t>A530010L16Rik</t>
  </si>
  <si>
    <t>Gm45866</t>
  </si>
  <si>
    <t>Gm5373</t>
  </si>
  <si>
    <t>Gm45855</t>
  </si>
  <si>
    <t>Gm45696</t>
  </si>
  <si>
    <t>Gm45706</t>
  </si>
  <si>
    <t>Gm31718</t>
  </si>
  <si>
    <t>Gm20946</t>
  </si>
  <si>
    <t>Gm45709</t>
  </si>
  <si>
    <t>Gm45760</t>
  </si>
  <si>
    <t>Gm39662</t>
  </si>
  <si>
    <t>Gm30606</t>
  </si>
  <si>
    <t>Gm39271</t>
  </si>
  <si>
    <t>Gm46223</t>
  </si>
  <si>
    <t>Gm18101</t>
  </si>
  <si>
    <t>Gm48784</t>
  </si>
  <si>
    <t>Gm19385</t>
  </si>
  <si>
    <t>Gm47173</t>
  </si>
  <si>
    <t>Gm5171</t>
  </si>
  <si>
    <t>Gm35657</t>
  </si>
  <si>
    <t>Gm47931</t>
  </si>
  <si>
    <t>D730003K21Rik</t>
  </si>
  <si>
    <t>BC049987</t>
  </si>
  <si>
    <t>Gm39456</t>
  </si>
  <si>
    <t>Gm31432</t>
  </si>
  <si>
    <t>Gm18541</t>
  </si>
  <si>
    <t>Gm47785</t>
  </si>
  <si>
    <t>Gm47856</t>
  </si>
  <si>
    <t>Gm39318</t>
  </si>
  <si>
    <t>Gm39436</t>
  </si>
  <si>
    <t>Gm47508</t>
  </si>
  <si>
    <t>Gm47179</t>
  </si>
  <si>
    <t>Gm38661</t>
  </si>
  <si>
    <t>Gm47345</t>
  </si>
  <si>
    <t>Gm8959</t>
  </si>
  <si>
    <t>Gm48125</t>
  </si>
  <si>
    <t>Gm35552</t>
  </si>
  <si>
    <t>Gm35835</t>
  </si>
  <si>
    <t>Gm34655</t>
  </si>
  <si>
    <t>Gm31374</t>
  </si>
  <si>
    <t>Gm48362</t>
  </si>
  <si>
    <t>Gm7368</t>
  </si>
  <si>
    <t>D030045P18Rik</t>
  </si>
  <si>
    <t>Gm48822</t>
  </si>
  <si>
    <t>Gm48273</t>
  </si>
  <si>
    <t>Gm48840</t>
  </si>
  <si>
    <t>Gm48393</t>
  </si>
  <si>
    <t>Gm33104</t>
  </si>
  <si>
    <t>Gm47857</t>
  </si>
  <si>
    <t>4921534A09Rik</t>
  </si>
  <si>
    <t>Gm48611</t>
  </si>
  <si>
    <t>Gm36198</t>
  </si>
  <si>
    <t>Gm5917</t>
  </si>
  <si>
    <t>Gm48114</t>
  </si>
  <si>
    <t>Gm19936</t>
  </si>
  <si>
    <t>Gm8834</t>
  </si>
  <si>
    <t>Gm47629</t>
  </si>
  <si>
    <t>Gm47198</t>
  </si>
  <si>
    <t>Supt4b</t>
  </si>
  <si>
    <t>Gm35940</t>
  </si>
  <si>
    <t>Gm48565</t>
  </si>
  <si>
    <t>Gm47131</t>
  </si>
  <si>
    <t>Gm20276</t>
  </si>
  <si>
    <t>Gm47963</t>
  </si>
  <si>
    <t>Gm36251</t>
  </si>
  <si>
    <t>2610028D06Rik</t>
  </si>
  <si>
    <t>Gm8767</t>
  </si>
  <si>
    <t>Gm32468</t>
  </si>
  <si>
    <t>Gm48314</t>
  </si>
  <si>
    <t>Gm1715</t>
  </si>
  <si>
    <t>Gm2981</t>
  </si>
  <si>
    <t>Gm47234</t>
  </si>
  <si>
    <t>Gm47235</t>
  </si>
  <si>
    <t>Gm20139</t>
  </si>
  <si>
    <t>Gm49343</t>
  </si>
  <si>
    <t>D030034A15Rik</t>
  </si>
  <si>
    <t>Gm47676</t>
  </si>
  <si>
    <t>Gm48714</t>
  </si>
  <si>
    <t>Gm35501</t>
  </si>
  <si>
    <t>Gm48646</t>
  </si>
  <si>
    <t>Gm48743</t>
  </si>
  <si>
    <t>Gm47112</t>
  </si>
  <si>
    <t>Gm30934</t>
  </si>
  <si>
    <t>9430081H08Rik</t>
  </si>
  <si>
    <t>Gm49427</t>
  </si>
  <si>
    <t>Gm30698</t>
  </si>
  <si>
    <t>Gm17875</t>
  </si>
  <si>
    <t>Gm34425</t>
  </si>
  <si>
    <t>Gm34069</t>
  </si>
  <si>
    <t>Gm48737</t>
  </si>
  <si>
    <t>A730065G17Rik</t>
  </si>
  <si>
    <t>Gm6545</t>
  </si>
  <si>
    <t>Gm26564</t>
  </si>
  <si>
    <t>Gm5120</t>
  </si>
  <si>
    <t>Gm7293</t>
  </si>
  <si>
    <t>Gm46136</t>
  </si>
  <si>
    <t>Gm34004</t>
  </si>
  <si>
    <t>Gm39302</t>
  </si>
  <si>
    <t>Gm48293</t>
  </si>
  <si>
    <t>Gm10608</t>
  </si>
  <si>
    <t>Gm39307</t>
  </si>
  <si>
    <t>Gm48233</t>
  </si>
  <si>
    <t>5330432J10Rik</t>
  </si>
  <si>
    <t>Gm47133</t>
  </si>
  <si>
    <t>Gm39323</t>
  </si>
  <si>
    <t>A730043L09Rik</t>
  </si>
  <si>
    <t>Gm4657</t>
  </si>
  <si>
    <t>Gm4668</t>
  </si>
  <si>
    <t>4930517E14Rik</t>
  </si>
  <si>
    <t>Gm48717</t>
  </si>
  <si>
    <t>E030022I16Rik</t>
  </si>
  <si>
    <t>Gm7787</t>
  </si>
  <si>
    <t>E230034D01Rik</t>
  </si>
  <si>
    <t>Gm5122</t>
  </si>
  <si>
    <t>Gm48627</t>
  </si>
  <si>
    <t>Gm48710</t>
  </si>
  <si>
    <t>Gm47205</t>
  </si>
  <si>
    <t>A830035O19Rik</t>
  </si>
  <si>
    <t>Gm30015</t>
  </si>
  <si>
    <t>Gm47175</t>
  </si>
  <si>
    <t>Gm48562</t>
  </si>
  <si>
    <t>Rpl32l</t>
  </si>
  <si>
    <t>2900078I11Rik</t>
  </si>
  <si>
    <t>Gm38642.1</t>
  </si>
  <si>
    <t>Gm47445</t>
  </si>
  <si>
    <t>Gm35024</t>
  </si>
  <si>
    <t>Gm47772</t>
  </si>
  <si>
    <t>Gm47043</t>
  </si>
  <si>
    <t>D9Wsu149</t>
  </si>
  <si>
    <t>Gm7183</t>
  </si>
  <si>
    <t>Gm18655</t>
  </si>
  <si>
    <t>Gm47328</t>
  </si>
  <si>
    <t>Gm29961</t>
  </si>
  <si>
    <t>Gm39325</t>
  </si>
  <si>
    <t>Gm47356</t>
  </si>
  <si>
    <t>Gm6581</t>
  </si>
  <si>
    <t>Gm48249</t>
  </si>
  <si>
    <t>Gm18996</t>
  </si>
  <si>
    <t>Gm47103</t>
  </si>
  <si>
    <t>Gm32926</t>
  </si>
  <si>
    <t>Gm47652</t>
  </si>
  <si>
    <t>Gm47153</t>
  </si>
  <si>
    <t>Gm47159</t>
  </si>
  <si>
    <t>Gm47503</t>
  </si>
  <si>
    <t>Gm47059</t>
  </si>
  <si>
    <t>Gm48284</t>
  </si>
  <si>
    <t>Gm48673</t>
  </si>
  <si>
    <t>Gm32688</t>
  </si>
  <si>
    <t>Gm39458</t>
  </si>
  <si>
    <t>Gm35154</t>
  </si>
  <si>
    <t>Gm48069</t>
  </si>
  <si>
    <t>Gm48128</t>
  </si>
  <si>
    <t>Gm47485</t>
  </si>
  <si>
    <t>Gm47962</t>
  </si>
  <si>
    <t>Gm47355</t>
  </si>
  <si>
    <t>4632418H02Rik</t>
  </si>
  <si>
    <t>Gm34829</t>
  </si>
  <si>
    <t>Gm4977</t>
  </si>
  <si>
    <t>Gm47148</t>
  </si>
  <si>
    <t>Gm48348</t>
  </si>
  <si>
    <t>Gm31848</t>
  </si>
  <si>
    <t>Gm48303</t>
  </si>
  <si>
    <t>1700019L13Rik</t>
  </si>
  <si>
    <t>Gm40621</t>
  </si>
  <si>
    <t>Gm48945</t>
  </si>
  <si>
    <t>Gm47232</t>
  </si>
  <si>
    <t>Gm31592</t>
  </si>
  <si>
    <t>Gm7435</t>
  </si>
  <si>
    <t>Gm48865</t>
  </si>
  <si>
    <t>A930033M14Rik</t>
  </si>
  <si>
    <t>Gm31698</t>
  </si>
  <si>
    <t>Gm29724</t>
  </si>
  <si>
    <t>Gm8543</t>
  </si>
  <si>
    <t>Gm10686</t>
  </si>
  <si>
    <t>Rab7-ps1</t>
  </si>
  <si>
    <t>Gm47932</t>
  </si>
  <si>
    <t>Gm3776</t>
  </si>
  <si>
    <t>Gm47270</t>
  </si>
  <si>
    <t>Gm49783</t>
  </si>
  <si>
    <t>Gm38575</t>
  </si>
  <si>
    <t>Gm48183</t>
  </si>
  <si>
    <t>Gm30373</t>
  </si>
  <si>
    <t>Gm47147</t>
  </si>
  <si>
    <t>Gm39464</t>
  </si>
  <si>
    <t>Gm33858</t>
  </si>
  <si>
    <t>Gm47950</t>
  </si>
  <si>
    <t>Gm31557</t>
  </si>
  <si>
    <t>Gm18225</t>
  </si>
  <si>
    <t>Gm36120</t>
  </si>
  <si>
    <t>Gm47102</t>
  </si>
  <si>
    <t>D830035M03Rik</t>
  </si>
  <si>
    <t>Gm47475</t>
  </si>
  <si>
    <t>Gm39383</t>
  </si>
  <si>
    <t>Gm49318</t>
  </si>
  <si>
    <t>Gm7495</t>
  </si>
  <si>
    <t>Gm31408</t>
  </si>
  <si>
    <t>6530413G14Rik</t>
  </si>
  <si>
    <t>Gm47398</t>
  </si>
  <si>
    <t>Gm39463</t>
  </si>
  <si>
    <t>Gm36539</t>
  </si>
  <si>
    <t>Gm5425</t>
  </si>
  <si>
    <t>Gm6477</t>
  </si>
  <si>
    <t>Gm31182</t>
  </si>
  <si>
    <t>Gm46212</t>
  </si>
  <si>
    <t>Gm48071</t>
  </si>
  <si>
    <t>Gm47252</t>
  </si>
  <si>
    <t>Gm6150</t>
  </si>
  <si>
    <t>Gm2395</t>
  </si>
  <si>
    <t>Gm47624</t>
  </si>
  <si>
    <t>Gm48082</t>
  </si>
  <si>
    <t>Gm48780</t>
  </si>
  <si>
    <t>Gm36660</t>
  </si>
  <si>
    <t>Gm48123</t>
  </si>
  <si>
    <t>Gm47023</t>
  </si>
  <si>
    <t>2900045O20Rik</t>
  </si>
  <si>
    <t>Gm5182</t>
  </si>
  <si>
    <t>Gm47862</t>
  </si>
  <si>
    <t>Gm47438</t>
  </si>
  <si>
    <t>Gm48893</t>
  </si>
  <si>
    <t>Gm48755</t>
  </si>
  <si>
    <t>Gm5781</t>
  </si>
  <si>
    <t>Gm47715</t>
  </si>
  <si>
    <t>Gm8290</t>
  </si>
  <si>
    <t>Gm48018</t>
  </si>
  <si>
    <t>Gm48697</t>
  </si>
  <si>
    <t>Gm5176</t>
  </si>
  <si>
    <t>Gm9585</t>
  </si>
  <si>
    <t>Gm48633</t>
  </si>
  <si>
    <t>Gm47592</t>
  </si>
  <si>
    <t>Lilrb4b</t>
  </si>
  <si>
    <t>Gm9045</t>
  </si>
  <si>
    <t>Gm35189</t>
  </si>
  <si>
    <t>Gm47801</t>
  </si>
  <si>
    <t>Gm5136</t>
  </si>
  <si>
    <t>9530020I12Rik</t>
  </si>
  <si>
    <t>Gm48181</t>
  </si>
  <si>
    <t>Gm47593</t>
  </si>
  <si>
    <t>Gm8249</t>
  </si>
  <si>
    <t>Gm48015</t>
  </si>
  <si>
    <t>Gm47809</t>
  </si>
  <si>
    <t>5430401H09Rik</t>
  </si>
  <si>
    <t>Gm47101</t>
  </si>
  <si>
    <t>Gm47700</t>
  </si>
  <si>
    <t>Gm35035</t>
  </si>
  <si>
    <t>Sros1</t>
  </si>
  <si>
    <t>Gm8960</t>
  </si>
  <si>
    <t>Gm35722</t>
  </si>
  <si>
    <t>Gm47026</t>
  </si>
  <si>
    <t>Gm30906</t>
  </si>
  <si>
    <t>Gm47698</t>
  </si>
  <si>
    <t>Gm19056</t>
  </si>
  <si>
    <t>Gm34544</t>
  </si>
  <si>
    <t>Pbld1</t>
  </si>
  <si>
    <t>Gm9029</t>
  </si>
  <si>
    <t>Gm5780</t>
  </si>
  <si>
    <t>Gm47022</t>
  </si>
  <si>
    <t>Gm35721</t>
  </si>
  <si>
    <t>Gm6218</t>
  </si>
  <si>
    <t>Gm46210</t>
  </si>
  <si>
    <t>Lilrb4a</t>
  </si>
  <si>
    <t>Gm47611</t>
  </si>
  <si>
    <t>Gm47591</t>
  </si>
  <si>
    <t>Gm34045</t>
  </si>
  <si>
    <t>Gm8188</t>
  </si>
  <si>
    <t>Gm48536</t>
  </si>
  <si>
    <t>Gm35405</t>
  </si>
  <si>
    <t>Gm8274</t>
  </si>
  <si>
    <t>Gm32717</t>
  </si>
  <si>
    <t>Gm18726</t>
  </si>
  <si>
    <t>Gm48854</t>
  </si>
  <si>
    <t>Gm48086</t>
  </si>
  <si>
    <t>Gm48427</t>
  </si>
  <si>
    <t>Gm17823</t>
  </si>
  <si>
    <t>Gm10747</t>
  </si>
  <si>
    <t>Gm47342</t>
  </si>
  <si>
    <t>Gm40761</t>
  </si>
  <si>
    <t>Gm47910</t>
  </si>
  <si>
    <t>Gm30262</t>
  </si>
  <si>
    <t>Gm32802</t>
  </si>
  <si>
    <t>Gm47690</t>
  </si>
  <si>
    <t>Gm47594</t>
  </si>
  <si>
    <t>Gm10165</t>
  </si>
  <si>
    <t>3110043J17Rik</t>
  </si>
  <si>
    <t>Gm48843</t>
  </si>
  <si>
    <t>Gm6906</t>
  </si>
  <si>
    <t>Gm47525</t>
  </si>
  <si>
    <t>Gm47078</t>
  </si>
  <si>
    <t>5033421B08Rik</t>
  </si>
  <si>
    <t>Gm47024</t>
  </si>
  <si>
    <t>Gm4129</t>
  </si>
  <si>
    <t>Gm47017</t>
  </si>
  <si>
    <t>Gm17816</t>
  </si>
  <si>
    <t>Gm10752</t>
  </si>
  <si>
    <t>Gm35206</t>
  </si>
  <si>
    <t>Gm48751</t>
  </si>
  <si>
    <t>Gm48512</t>
  </si>
  <si>
    <t>Gm8153</t>
  </si>
  <si>
    <t>Gm47580</t>
  </si>
  <si>
    <t>Gm48022</t>
  </si>
  <si>
    <t>Gm47939</t>
  </si>
  <si>
    <t>Gm36827</t>
  </si>
  <si>
    <t>Gm47766</t>
  </si>
  <si>
    <t>Gm47016</t>
  </si>
  <si>
    <t>Gm4796</t>
  </si>
  <si>
    <t>Sfta3-ps</t>
  </si>
  <si>
    <t>Gm40652</t>
  </si>
  <si>
    <t>Gm47257</t>
  </si>
  <si>
    <t>Gm36634</t>
  </si>
  <si>
    <t>Gm48132</t>
  </si>
  <si>
    <t>Gm40617</t>
  </si>
  <si>
    <t>Gm40418</t>
  </si>
  <si>
    <t>Gm48614</t>
  </si>
  <si>
    <t>Gm48507</t>
  </si>
  <si>
    <t>A230081H15Rik</t>
  </si>
  <si>
    <t>Gm49376</t>
  </si>
  <si>
    <t>Gm38560</t>
  </si>
  <si>
    <t>Gm8170</t>
  </si>
  <si>
    <t>AI463170</t>
  </si>
  <si>
    <t>Gm48655</t>
  </si>
  <si>
    <t>Gm7198</t>
  </si>
  <si>
    <t>9230102K24Rik</t>
  </si>
  <si>
    <t>Gm47725</t>
  </si>
  <si>
    <t>Gm32442</t>
  </si>
  <si>
    <t>C030006N10Rik</t>
  </si>
  <si>
    <t>Gm48543</t>
  </si>
  <si>
    <t>Gm31938</t>
  </si>
  <si>
    <t>Gm6494</t>
  </si>
  <si>
    <t>Gm47093</t>
  </si>
  <si>
    <t>Gm30624</t>
  </si>
  <si>
    <t>Gm48898</t>
  </si>
  <si>
    <t>Gm48182</t>
  </si>
  <si>
    <t>Gm48619</t>
  </si>
  <si>
    <t>Gm29674</t>
  </si>
  <si>
    <t>Gm47720</t>
  </si>
  <si>
    <t>Gm46209</t>
  </si>
  <si>
    <t>Gm47761</t>
  </si>
  <si>
    <t>Gm29684</t>
  </si>
  <si>
    <t>Gm48542</t>
  </si>
  <si>
    <t>9230116L04Rik</t>
  </si>
  <si>
    <t>Gm48764</t>
  </si>
  <si>
    <t>Gm33091</t>
  </si>
  <si>
    <t>Gm4928</t>
  </si>
  <si>
    <t>Gm48377</t>
  </si>
  <si>
    <t>Gm35696</t>
  </si>
  <si>
    <t>Gm36283</t>
  </si>
  <si>
    <t>Gm40787</t>
  </si>
  <si>
    <t>Gm47461</t>
  </si>
  <si>
    <t>Gm48744</t>
  </si>
  <si>
    <t>Gm6992</t>
  </si>
  <si>
    <t>Gm6627</t>
  </si>
  <si>
    <t>Gm32364</t>
  </si>
  <si>
    <t>Gm9035</t>
  </si>
  <si>
    <t>Gm47621</t>
  </si>
  <si>
    <t>Gm6729.1</t>
  </si>
  <si>
    <t>Gm48882</t>
  </si>
  <si>
    <t>Gm48804</t>
  </si>
  <si>
    <t>Gm40552</t>
  </si>
  <si>
    <t>Gm47590</t>
  </si>
  <si>
    <t>Gm46364</t>
  </si>
  <si>
    <t>Glipr1l3</t>
  </si>
  <si>
    <t>Gm9030</t>
  </si>
  <si>
    <t>Gm48835</t>
  </si>
  <si>
    <t>Gm5173</t>
  </si>
  <si>
    <t>Gm48225</t>
  </si>
  <si>
    <t>A730063M14Rik</t>
  </si>
  <si>
    <t>4921516A02Rik</t>
  </si>
  <si>
    <t>Gm48511</t>
  </si>
  <si>
    <t>BC106175</t>
  </si>
  <si>
    <t>Gm48485</t>
  </si>
  <si>
    <t>Gm48270</t>
  </si>
  <si>
    <t>Gm18042</t>
  </si>
  <si>
    <t>Gm40603</t>
  </si>
  <si>
    <t>Gm47622</t>
  </si>
  <si>
    <t>Gm5512</t>
  </si>
  <si>
    <t>Gm7525</t>
  </si>
  <si>
    <t>Gm32552</t>
  </si>
  <si>
    <t>Gm18755</t>
  </si>
  <si>
    <t>Gm4798</t>
  </si>
  <si>
    <t>Gm48524</t>
  </si>
  <si>
    <t>Gm45925</t>
  </si>
  <si>
    <t>Gm35608</t>
  </si>
  <si>
    <t>Gm17794</t>
  </si>
  <si>
    <t>Gm47739</t>
  </si>
  <si>
    <t>Gm40650</t>
  </si>
  <si>
    <t>Gm47644</t>
  </si>
  <si>
    <t>Gm20597</t>
  </si>
  <si>
    <t>Gm47341</t>
  </si>
  <si>
    <t>Gm31793</t>
  </si>
  <si>
    <t>Gm49358</t>
  </si>
  <si>
    <t>Gm48880</t>
  </si>
  <si>
    <t>Gm46190</t>
  </si>
  <si>
    <t>Gm48014</t>
  </si>
  <si>
    <t>Gm36172</t>
  </si>
  <si>
    <t>Gm47972</t>
  </si>
  <si>
    <t>9430078K24Rik</t>
  </si>
  <si>
    <t>Gm7940</t>
  </si>
  <si>
    <t>Gm48790</t>
  </si>
  <si>
    <t>Gm48878</t>
  </si>
  <si>
    <t>Gm2027</t>
  </si>
  <si>
    <t>Gm36543</t>
  </si>
  <si>
    <t>Gm34574</t>
  </si>
  <si>
    <t>Gm48146</t>
  </si>
  <si>
    <t>Gm4739</t>
  </si>
  <si>
    <t>Gm47415</t>
  </si>
  <si>
    <t>Gm34376</t>
  </si>
  <si>
    <t>Gm48798</t>
  </si>
  <si>
    <t>Gm48298</t>
  </si>
  <si>
    <t>A130012E19Rik</t>
  </si>
  <si>
    <t>Gm9118</t>
  </si>
  <si>
    <t>Gm48495</t>
  </si>
  <si>
    <t>Gm47765</t>
  </si>
  <si>
    <t>4930484H19Rik</t>
  </si>
  <si>
    <t>Gm36595</t>
  </si>
  <si>
    <t>Gm47006</t>
  </si>
  <si>
    <t>Gm46224</t>
  </si>
  <si>
    <t>Gm47036</t>
  </si>
  <si>
    <t>Gm38403</t>
  </si>
  <si>
    <t>Rnf212b</t>
  </si>
  <si>
    <t>Gm47439</t>
  </si>
  <si>
    <t>Gm20337</t>
  </si>
  <si>
    <t>Gm47477</t>
  </si>
  <si>
    <t>Gm18189</t>
  </si>
  <si>
    <t>Gm47015</t>
  </si>
  <si>
    <t>Gm10120</t>
  </si>
  <si>
    <t>Gm47702</t>
  </si>
  <si>
    <t>Spata22</t>
  </si>
  <si>
    <t>Gm31763</t>
  </si>
  <si>
    <t>Gm7172</t>
  </si>
  <si>
    <t>Gm47710</t>
  </si>
  <si>
    <t>Gm17746</t>
  </si>
  <si>
    <t>Gm48885</t>
  </si>
  <si>
    <t>Gm32151</t>
  </si>
  <si>
    <t>Gm47493</t>
  </si>
  <si>
    <t>Gm48871</t>
  </si>
  <si>
    <t>Gm32369</t>
  </si>
  <si>
    <t>Gm48889</t>
  </si>
  <si>
    <t>Gm32834</t>
  </si>
  <si>
    <t>Gm48530</t>
  </si>
  <si>
    <t>Gm48417</t>
  </si>
  <si>
    <t>Gm34081</t>
  </si>
  <si>
    <t>Gm32939</t>
  </si>
  <si>
    <t>Gm5954</t>
  </si>
  <si>
    <t>Gm36635</t>
  </si>
  <si>
    <t>Gm48620</t>
  </si>
  <si>
    <t>Selenok-ps8</t>
  </si>
  <si>
    <t>Gm6296</t>
  </si>
  <si>
    <t>Gm48063</t>
  </si>
  <si>
    <t>Gm18065</t>
  </si>
  <si>
    <t>Gm48778</t>
  </si>
  <si>
    <t>Gm34552</t>
  </si>
  <si>
    <t>Gm47578</t>
  </si>
  <si>
    <t>5830428M24Rik</t>
  </si>
  <si>
    <t>Gm47021</t>
  </si>
  <si>
    <t>Gm31513</t>
  </si>
  <si>
    <t>Gm48812</t>
  </si>
  <si>
    <t>Rps18-ps5</t>
  </si>
  <si>
    <t>Gm34667</t>
  </si>
  <si>
    <t>Gm48870</t>
  </si>
  <si>
    <t>Gm48261</t>
  </si>
  <si>
    <t>Gm47088</t>
  </si>
  <si>
    <t>Gm48734</t>
  </si>
  <si>
    <t>Gm48928</t>
  </si>
  <si>
    <t>Gm3333</t>
  </si>
  <si>
    <t>Gm36757</t>
  </si>
  <si>
    <t>Gm47447</t>
  </si>
  <si>
    <t>Gm40884</t>
  </si>
  <si>
    <t>Gm48754</t>
  </si>
  <si>
    <t>A930040O22Rik</t>
  </si>
  <si>
    <t>Gm7712</t>
  </si>
  <si>
    <t>Gm7754</t>
  </si>
  <si>
    <t>Gm2614</t>
  </si>
  <si>
    <t>E330035G20Rik</t>
  </si>
  <si>
    <t>Gm40864</t>
  </si>
  <si>
    <t>Gm47193</t>
  </si>
  <si>
    <t>Gm47650</t>
  </si>
  <si>
    <t>Gm47588</t>
  </si>
  <si>
    <t>Gm47813</t>
  </si>
  <si>
    <t>Gm19951</t>
  </si>
  <si>
    <t>Gm7511</t>
  </si>
  <si>
    <t>Gm48624</t>
  </si>
  <si>
    <t>Gm48713</t>
  </si>
  <si>
    <t>Gm48693</t>
  </si>
  <si>
    <t>Gm47457</t>
  </si>
  <si>
    <t>Gm9292</t>
  </si>
  <si>
    <t>Gm47664</t>
  </si>
  <si>
    <t>Gm35638</t>
  </si>
  <si>
    <t>B020018J22Rik</t>
  </si>
  <si>
    <t>Gm40576</t>
  </si>
  <si>
    <t>D230049E03Rik</t>
  </si>
  <si>
    <t>Gm6988</t>
  </si>
  <si>
    <t>Gm48632</t>
  </si>
  <si>
    <t>1700081N11Rik</t>
  </si>
  <si>
    <t>4930474N09Rik</t>
  </si>
  <si>
    <t>4921525O09Rik</t>
  </si>
  <si>
    <t>Gm48557</t>
  </si>
  <si>
    <t>Gm47808</t>
  </si>
  <si>
    <t>Gm47251</t>
  </si>
  <si>
    <t>Gm48338</t>
  </si>
  <si>
    <t>Gm40663</t>
  </si>
  <si>
    <t>Gm48016</t>
  </si>
  <si>
    <t>Gm31218</t>
  </si>
  <si>
    <t>Gm36752</t>
  </si>
  <si>
    <t>Gm33489</t>
  </si>
  <si>
    <t>Gm4811</t>
  </si>
  <si>
    <t>Gm47494</t>
  </si>
  <si>
    <t>Tubb2a-ps2</t>
  </si>
  <si>
    <t>Gm33630</t>
  </si>
  <si>
    <t>Gm21559</t>
  </si>
  <si>
    <t>Gm49326</t>
  </si>
  <si>
    <t>Gm35618</t>
  </si>
  <si>
    <t>Gm49371</t>
  </si>
  <si>
    <t>Gm32219</t>
  </si>
  <si>
    <t>4930423D22Rik</t>
  </si>
  <si>
    <t>Gm32036</t>
  </si>
  <si>
    <t>Gm2721</t>
  </si>
  <si>
    <t>Gm47586</t>
  </si>
  <si>
    <t>Gm34237</t>
  </si>
  <si>
    <t>3110009F21Rik</t>
  </si>
  <si>
    <t>Gm48296</t>
  </si>
  <si>
    <t>9430031K09Rik</t>
  </si>
  <si>
    <t>Eprn</t>
  </si>
  <si>
    <t>Gm40557</t>
  </si>
  <si>
    <t>Gm47259</t>
  </si>
  <si>
    <t>Gm10054</t>
  </si>
  <si>
    <t>Gm48405</t>
  </si>
  <si>
    <t>Gm47357</t>
  </si>
  <si>
    <t>Gm31508</t>
  </si>
  <si>
    <t>Gm48111</t>
  </si>
  <si>
    <t>Gm9512</t>
  </si>
  <si>
    <t>Gm32635</t>
  </si>
  <si>
    <t>Gm48327</t>
  </si>
  <si>
    <t>Gm36262</t>
  </si>
  <si>
    <t>Gm33467</t>
  </si>
  <si>
    <t>Gm9315</t>
  </si>
  <si>
    <t>Gm48622</t>
  </si>
  <si>
    <t>Gm8288</t>
  </si>
  <si>
    <t>Gm5191</t>
  </si>
  <si>
    <t>Gm49328</t>
  </si>
  <si>
    <t>Gm7664</t>
  </si>
  <si>
    <t>Gm6722</t>
  </si>
  <si>
    <t>8430406P12Rik</t>
  </si>
  <si>
    <t>Gm48538</t>
  </si>
  <si>
    <t>Gm47373</t>
  </si>
  <si>
    <t>Gm30738</t>
  </si>
  <si>
    <t>Gm30655</t>
  </si>
  <si>
    <t>Gm48248</t>
  </si>
  <si>
    <t>Gm46350</t>
  </si>
  <si>
    <t>Gm48116</t>
  </si>
  <si>
    <t>Gm7045</t>
  </si>
  <si>
    <t>Gm49366</t>
  </si>
  <si>
    <t>Gm47157</t>
  </si>
  <si>
    <t>Gm19221</t>
  </si>
  <si>
    <t>Gm19792</t>
  </si>
  <si>
    <t>Gm48593</t>
  </si>
  <si>
    <t>Gm49377</t>
  </si>
  <si>
    <t>Gm19046</t>
  </si>
  <si>
    <t>Gm18960</t>
  </si>
  <si>
    <t>Gm48079</t>
  </si>
  <si>
    <t>Gm2492</t>
  </si>
  <si>
    <t>Gm48035</t>
  </si>
  <si>
    <t>Gm5953</t>
  </si>
  <si>
    <t>Gm48137</t>
  </si>
  <si>
    <t>Gm48606</t>
  </si>
  <si>
    <t>Gm36287</t>
  </si>
  <si>
    <t>Gm48328</t>
  </si>
  <si>
    <t>Gm48374</t>
  </si>
  <si>
    <t>4930447K03Rik</t>
  </si>
  <si>
    <t>Gm7868</t>
  </si>
  <si>
    <t>Gm48735</t>
  </si>
  <si>
    <t>Gm40893</t>
  </si>
  <si>
    <t>Gm48691</t>
  </si>
  <si>
    <t>Gm3379</t>
  </si>
  <si>
    <t>Gm7240</t>
  </si>
  <si>
    <t>Gm48558</t>
  </si>
  <si>
    <t>Gm47446</t>
  </si>
  <si>
    <t>Gm8616</t>
  </si>
  <si>
    <t>Gm7049</t>
  </si>
  <si>
    <t>Gm49329</t>
  </si>
  <si>
    <t>Gm47210</t>
  </si>
  <si>
    <t>Gm47826</t>
  </si>
  <si>
    <t>Gm4900</t>
  </si>
  <si>
    <t>Gm30893</t>
  </si>
  <si>
    <t>Gm47370</t>
  </si>
  <si>
    <t>Gm35725</t>
  </si>
  <si>
    <t>Gm36723</t>
  </si>
  <si>
    <t>Gm49686</t>
  </si>
  <si>
    <t>Gm47486</t>
  </si>
  <si>
    <t>Gm47405</t>
  </si>
  <si>
    <t>Gm49703</t>
  </si>
  <si>
    <t>A930027P06Rik</t>
  </si>
  <si>
    <t>Gm29676</t>
  </si>
  <si>
    <t>Gm36501</t>
  </si>
  <si>
    <t>Gm38699</t>
  </si>
  <si>
    <t>9330159N22Rik</t>
  </si>
  <si>
    <t>Gm47987</t>
  </si>
  <si>
    <t>Gm35558.1</t>
  </si>
  <si>
    <t>Gm10457</t>
  </si>
  <si>
    <t>Gm38577</t>
  </si>
  <si>
    <t>Gm48358</t>
  </si>
  <si>
    <t>Gm47781</t>
  </si>
  <si>
    <t>BB123696</t>
  </si>
  <si>
    <t>Gm48262</t>
  </si>
  <si>
    <t>Gm8712</t>
  </si>
  <si>
    <t>Gm48242</t>
  </si>
  <si>
    <t>Mrto4-ps1</t>
  </si>
  <si>
    <t>Gm47817</t>
  </si>
  <si>
    <t>Gm5791</t>
  </si>
  <si>
    <t>Gm9237</t>
  </si>
  <si>
    <t>5033406O09Rik</t>
  </si>
  <si>
    <t>Gm36529</t>
  </si>
  <si>
    <t>Gm36236</t>
  </si>
  <si>
    <t>Gm48027</t>
  </si>
  <si>
    <t>Gm19327</t>
  </si>
  <si>
    <t>Gm35558.2</t>
  </si>
  <si>
    <t>Gm46400</t>
  </si>
  <si>
    <t>Gm47322</t>
  </si>
  <si>
    <t>Gm10933</t>
  </si>
  <si>
    <t>Gm48119</t>
  </si>
  <si>
    <t>Gm47882</t>
  </si>
  <si>
    <t>Gm48699</t>
  </si>
  <si>
    <t>Gm9255</t>
  </si>
  <si>
    <t>Gm47902</t>
  </si>
  <si>
    <t>Gm18955</t>
  </si>
  <si>
    <t>Gm48138</t>
  </si>
  <si>
    <t>Gm39473</t>
  </si>
  <si>
    <t>Gm48799</t>
  </si>
  <si>
    <t>Gm47583</t>
  </si>
  <si>
    <t>Gm45949</t>
  </si>
  <si>
    <t>Gm6190</t>
  </si>
  <si>
    <t>Gm48381</t>
  </si>
  <si>
    <t>Gm47450</t>
  </si>
  <si>
    <t>Gm48349</t>
  </si>
  <si>
    <t>A030005L19Rik</t>
  </si>
  <si>
    <t>Gm48550</t>
  </si>
  <si>
    <t>Gm36500</t>
  </si>
  <si>
    <t>Gm48368</t>
  </si>
  <si>
    <t>Gm48605</t>
  </si>
  <si>
    <t>Gm48838</t>
  </si>
  <si>
    <t>Gm40437</t>
  </si>
  <si>
    <t>Gm5655</t>
  </si>
  <si>
    <t>Gm48872</t>
  </si>
  <si>
    <t>Gm48382</t>
  </si>
  <si>
    <t>Gm6566</t>
  </si>
  <si>
    <t>Gm48887</t>
  </si>
  <si>
    <t>5330409N07Rik</t>
  </si>
  <si>
    <t>Gm5928</t>
  </si>
  <si>
    <t>Gm8784</t>
  </si>
  <si>
    <t>Rpl17-ps3</t>
  </si>
  <si>
    <t>Gm46339</t>
  </si>
  <si>
    <t>Gm48498</t>
  </si>
  <si>
    <t>Gm47980</t>
  </si>
  <si>
    <t>Gm47011</t>
  </si>
  <si>
    <t>Gm48890</t>
  </si>
  <si>
    <t>9130015A21Rik</t>
  </si>
  <si>
    <t>Gm31333</t>
  </si>
  <si>
    <t>Gm40909</t>
  </si>
  <si>
    <t>Gm9616</t>
  </si>
  <si>
    <t>Gm24474</t>
  </si>
  <si>
    <t>Gm48350</t>
  </si>
  <si>
    <t>Gm47258</t>
  </si>
  <si>
    <t>Gm36495</t>
  </si>
  <si>
    <t>Gm6474</t>
  </si>
  <si>
    <t>Gm46336</t>
  </si>
  <si>
    <t>9630002D21Rik</t>
  </si>
  <si>
    <t>Gm9269</t>
  </si>
  <si>
    <t>Snapc1l</t>
  </si>
  <si>
    <t>Gm5668</t>
  </si>
  <si>
    <t>E130119H09Rik</t>
  </si>
  <si>
    <t>Gm48904</t>
  </si>
  <si>
    <t>Gm40383</t>
  </si>
  <si>
    <t>Gm47860</t>
  </si>
  <si>
    <t>Gm48375</t>
  </si>
  <si>
    <t>Gm48695</t>
  </si>
  <si>
    <t>Gm48048</t>
  </si>
  <si>
    <t>Gm47639</t>
  </si>
  <si>
    <t>Gm48829</t>
  </si>
  <si>
    <t>Gm47728</t>
  </si>
  <si>
    <t>Gm36423</t>
  </si>
  <si>
    <t>Gm20336</t>
  </si>
  <si>
    <t>Gm18939</t>
  </si>
  <si>
    <t>Gm48692</t>
  </si>
  <si>
    <t>Gm47870</t>
  </si>
  <si>
    <t>Gm32296</t>
  </si>
  <si>
    <t>Gm47513</t>
  </si>
  <si>
    <t>Gm7002</t>
  </si>
  <si>
    <t>Gm47075</t>
  </si>
  <si>
    <t>Eif1-ps2</t>
  </si>
  <si>
    <t>Gm46376</t>
  </si>
  <si>
    <t>Gm7143</t>
  </si>
  <si>
    <t>9330199G10Rik</t>
  </si>
  <si>
    <t>4930556H04Rik</t>
  </si>
  <si>
    <t>Gm30551</t>
  </si>
  <si>
    <t>Gm7054</t>
  </si>
  <si>
    <t>Gm10353</t>
  </si>
  <si>
    <t>Gm48239</t>
  </si>
  <si>
    <t>Gm40968</t>
  </si>
  <si>
    <t>Gm30108</t>
  </si>
  <si>
    <t>Percc1</t>
  </si>
  <si>
    <t>Gm10734</t>
  </si>
  <si>
    <t>Gm10403</t>
  </si>
  <si>
    <t>Gm48600</t>
  </si>
  <si>
    <t>Gm32224</t>
  </si>
  <si>
    <t>Gm47849</t>
  </si>
  <si>
    <t>H2bc14</t>
  </si>
  <si>
    <t>5330431K02Rik</t>
  </si>
  <si>
    <t>Gm3227</t>
  </si>
  <si>
    <t>Gm48602</t>
  </si>
  <si>
    <t>Gm31452</t>
  </si>
  <si>
    <t>Gm49873</t>
  </si>
  <si>
    <t>Gm30489</t>
  </si>
  <si>
    <t>Gm18643</t>
  </si>
  <si>
    <t>Gm18132</t>
  </si>
  <si>
    <t>Gm7591</t>
  </si>
  <si>
    <t>Gm34961</t>
  </si>
  <si>
    <t>4933433G19Rik</t>
  </si>
  <si>
    <t>Gm41077</t>
  </si>
  <si>
    <t>Gm49355</t>
  </si>
  <si>
    <t>Gm4241</t>
  </si>
  <si>
    <t>Gm4814</t>
  </si>
  <si>
    <t>Gm48510</t>
  </si>
  <si>
    <t>Gm47359</t>
  </si>
  <si>
    <t>Gm31227</t>
  </si>
  <si>
    <t>Gm47994</t>
  </si>
  <si>
    <t>Gm38604</t>
  </si>
  <si>
    <t>Gm9042</t>
  </si>
  <si>
    <t>5430414B19Rik</t>
  </si>
  <si>
    <t>Gm47414</t>
  </si>
  <si>
    <t>Gm33447</t>
  </si>
  <si>
    <t>Ncf2-rs.1</t>
  </si>
  <si>
    <t>Gm48601</t>
  </si>
  <si>
    <t>Gm49391</t>
  </si>
  <si>
    <t>Gm48488</t>
  </si>
  <si>
    <t>Gm48283</t>
  </si>
  <si>
    <t>Gm47505</t>
  </si>
  <si>
    <t>F630042J09Rik</t>
  </si>
  <si>
    <t>Gm33524</t>
  </si>
  <si>
    <t>C630044B11Rik</t>
  </si>
  <si>
    <t>A530001N23Rik</t>
  </si>
  <si>
    <t>H2bc9</t>
  </si>
  <si>
    <t>Gm36346</t>
  </si>
  <si>
    <t>Gm8371</t>
  </si>
  <si>
    <t>Gm49395</t>
  </si>
  <si>
    <t>Gm38397</t>
  </si>
  <si>
    <t>Gm34388</t>
  </si>
  <si>
    <t>Gm49375</t>
  </si>
  <si>
    <t>Gm49393</t>
  </si>
  <si>
    <t>Gm5802</t>
  </si>
  <si>
    <t>A230103O09Rik</t>
  </si>
  <si>
    <t>Gm9984</t>
  </si>
  <si>
    <t>Gm47071</t>
  </si>
  <si>
    <t>Gm8983</t>
  </si>
  <si>
    <t>Gm48582</t>
  </si>
  <si>
    <t>Gm20242</t>
  </si>
  <si>
    <t>Gm46440</t>
  </si>
  <si>
    <t>Gm48357</t>
  </si>
  <si>
    <t>A930015P04Rik</t>
  </si>
  <si>
    <t>Gm4939</t>
  </si>
  <si>
    <t>A530065N20Rik</t>
  </si>
  <si>
    <t>2610318M16Rik</t>
  </si>
  <si>
    <t>Gm47246</t>
  </si>
  <si>
    <t>Gm6421</t>
  </si>
  <si>
    <t>Gm32184</t>
  </si>
  <si>
    <t>Gm3226</t>
  </si>
  <si>
    <t>Gm6035</t>
  </si>
  <si>
    <t>Gm48570</t>
  </si>
  <si>
    <t>Gm48500</t>
  </si>
  <si>
    <t>Gm35595</t>
  </si>
  <si>
    <t>Gm47814</t>
  </si>
  <si>
    <t>Gm4130</t>
  </si>
  <si>
    <t>Gm32401</t>
  </si>
  <si>
    <t>5930438M14Rik</t>
  </si>
  <si>
    <t>D130062J10Rik</t>
  </si>
  <si>
    <t>Gm49223</t>
  </si>
  <si>
    <t>Gm17938</t>
  </si>
  <si>
    <t>C130051F05Rik</t>
  </si>
  <si>
    <t>Gm36161</t>
  </si>
  <si>
    <t>Cyp2c52-ps</t>
  </si>
  <si>
    <t>Gm48766</t>
  </si>
  <si>
    <t>Gm41183</t>
  </si>
  <si>
    <t>Gm49141</t>
  </si>
  <si>
    <t>Gm31107</t>
  </si>
  <si>
    <t>Gm18990</t>
  </si>
  <si>
    <t>Gm34788</t>
  </si>
  <si>
    <t>Gm48267</t>
  </si>
  <si>
    <t>Gm46416</t>
  </si>
  <si>
    <t>Gm49392</t>
  </si>
  <si>
    <t>Gm31834</t>
  </si>
  <si>
    <t>Gm31946</t>
  </si>
  <si>
    <t>Gm47888</t>
  </si>
  <si>
    <t>3110006O06Rik</t>
  </si>
  <si>
    <t>Gm31683</t>
  </si>
  <si>
    <t>Gm48639</t>
  </si>
  <si>
    <t>Gm5452</t>
  </si>
  <si>
    <t>Gm41177</t>
  </si>
  <si>
    <t>Gm47558</t>
  </si>
  <si>
    <t>Gm30177</t>
  </si>
  <si>
    <t>Gm47920</t>
  </si>
  <si>
    <t>Gm34471</t>
  </si>
  <si>
    <t>Gm18134</t>
  </si>
  <si>
    <t>Gm31392</t>
  </si>
  <si>
    <t>5530402G07Rik</t>
  </si>
  <si>
    <t>Gm4815</t>
  </si>
  <si>
    <t>Gm48397</t>
  </si>
  <si>
    <t>Gm8483</t>
  </si>
  <si>
    <t>Gm47936</t>
  </si>
  <si>
    <t>Gm34672</t>
  </si>
  <si>
    <t>Gm35110</t>
  </si>
  <si>
    <t>Galr3</t>
  </si>
  <si>
    <t>Gm10257</t>
  </si>
  <si>
    <t>Gm35281</t>
  </si>
  <si>
    <t>Gm47754</t>
  </si>
  <si>
    <t>4930455M05Rik</t>
  </si>
  <si>
    <t>Gm31577</t>
  </si>
  <si>
    <t>Gm36101</t>
  </si>
  <si>
    <t>Gm48356</t>
  </si>
  <si>
    <t>Gm4813</t>
  </si>
  <si>
    <t>Gm10000</t>
  </si>
  <si>
    <t>Gm47400</t>
  </si>
  <si>
    <t>Gm21388</t>
  </si>
  <si>
    <t>Gm41192</t>
  </si>
  <si>
    <t>Gm48194</t>
  </si>
  <si>
    <t>Gm18517</t>
  </si>
  <si>
    <t>Gm47797</t>
  </si>
  <si>
    <t>D030051J21Rik</t>
  </si>
  <si>
    <t>Gm5790</t>
  </si>
  <si>
    <t>Gm47735</t>
  </si>
  <si>
    <t>Gm49291</t>
  </si>
  <si>
    <t>Gm48824</t>
  </si>
  <si>
    <t>Gm41071</t>
  </si>
  <si>
    <t>Gm29776</t>
  </si>
  <si>
    <t>Gm30363</t>
  </si>
  <si>
    <t>Gm49098</t>
  </si>
  <si>
    <t>Gm48581</t>
  </si>
  <si>
    <t>Gm48860</t>
  </si>
  <si>
    <t>Gm48432</t>
  </si>
  <si>
    <t>Gm48684</t>
  </si>
  <si>
    <t>Gm4118</t>
  </si>
  <si>
    <t>Gm47794</t>
  </si>
  <si>
    <t>Gm38408</t>
  </si>
  <si>
    <t>Gm2379</t>
  </si>
  <si>
    <t>Gm48342</t>
  </si>
  <si>
    <t>Gm30054</t>
  </si>
  <si>
    <t>Gm21378</t>
  </si>
  <si>
    <t>4930519K11Rik</t>
  </si>
  <si>
    <t>G630093K05Rik</t>
  </si>
  <si>
    <t>A930002C04Rik</t>
  </si>
  <si>
    <t>A630019I02Rik</t>
  </si>
  <si>
    <t>Gm49069</t>
  </si>
  <si>
    <t>Gm9502</t>
  </si>
  <si>
    <t>Gm49303</t>
  </si>
  <si>
    <t>Gm6363</t>
  </si>
  <si>
    <t>Gm49097</t>
  </si>
  <si>
    <t>Gm7962</t>
  </si>
  <si>
    <t>Gm48933</t>
  </si>
  <si>
    <t>9630009A06Rik</t>
  </si>
  <si>
    <t>Gm2573</t>
  </si>
  <si>
    <t>Gm49041</t>
  </si>
  <si>
    <t>Gm48939</t>
  </si>
  <si>
    <t>Gm49306</t>
  </si>
  <si>
    <t>4930544F09Rik</t>
  </si>
  <si>
    <t>Gm4740</t>
  </si>
  <si>
    <t>Gm49283</t>
  </si>
  <si>
    <t>Gm48998</t>
  </si>
  <si>
    <t>Gm49165</t>
  </si>
  <si>
    <t>Gm49311</t>
  </si>
  <si>
    <t>Gm48940</t>
  </si>
  <si>
    <t>Gm34934</t>
  </si>
  <si>
    <t>Gm48930</t>
  </si>
  <si>
    <t>Gm49685</t>
  </si>
  <si>
    <t>Gm6852</t>
  </si>
  <si>
    <t>Gm49152</t>
  </si>
  <si>
    <t>Gm49256</t>
  </si>
  <si>
    <t>Gm4681</t>
  </si>
  <si>
    <t>Gm49182</t>
  </si>
  <si>
    <t>Gm49397</t>
  </si>
  <si>
    <t>Gm20555</t>
  </si>
  <si>
    <t>Gm30563</t>
  </si>
  <si>
    <t>Gm35996</t>
  </si>
  <si>
    <t>Gm49417</t>
  </si>
  <si>
    <t>Gm6533</t>
  </si>
  <si>
    <t>Gm16374</t>
  </si>
  <si>
    <t>Gm49308</t>
  </si>
  <si>
    <t>AU022793</t>
  </si>
  <si>
    <t>Gm49130</t>
  </si>
  <si>
    <t>Gm19236</t>
  </si>
  <si>
    <t>Gm5144</t>
  </si>
  <si>
    <t>Gm6201</t>
  </si>
  <si>
    <t>Gm49037</t>
  </si>
  <si>
    <t>Gm49085</t>
  </si>
  <si>
    <t>Gm35769</t>
  </si>
  <si>
    <t>9630050E16Rik</t>
  </si>
  <si>
    <t>Gm7107</t>
  </si>
  <si>
    <t>Gm49252</t>
  </si>
  <si>
    <t>Gm49164</t>
  </si>
  <si>
    <t>Gm49333</t>
  </si>
  <si>
    <t>Gm49168</t>
  </si>
  <si>
    <t>Gm49394</t>
  </si>
  <si>
    <t>Gm35823</t>
  </si>
  <si>
    <t>Gm8518</t>
  </si>
  <si>
    <t>Gm49096</t>
  </si>
  <si>
    <t>Gm35019</t>
  </si>
  <si>
    <t>Gm49272</t>
  </si>
  <si>
    <t>Gm34590</t>
  </si>
  <si>
    <t>Gm48913</t>
  </si>
  <si>
    <t>Gm49364</t>
  </si>
  <si>
    <t>Gm49083</t>
  </si>
  <si>
    <t>4930445E18Rik</t>
  </si>
  <si>
    <t>Gm15667</t>
  </si>
  <si>
    <t>Gm49266</t>
  </si>
  <si>
    <t>Gm49216</t>
  </si>
  <si>
    <t>Gm35909</t>
  </si>
  <si>
    <t>Gm48936</t>
  </si>
  <si>
    <t>Gm49300</t>
  </si>
  <si>
    <t>2810457G06Rik</t>
  </si>
  <si>
    <t>Gm48949</t>
  </si>
  <si>
    <t>Rmrp.1</t>
  </si>
  <si>
    <t>4930452G13Rik</t>
  </si>
  <si>
    <t>Gm3219</t>
  </si>
  <si>
    <t>Gm34759</t>
  </si>
  <si>
    <t>Gm21178</t>
  </si>
  <si>
    <t>Gm49025</t>
  </si>
  <si>
    <t>Gm49086</t>
  </si>
  <si>
    <t>Gm35248</t>
  </si>
  <si>
    <t>Gm2387</t>
  </si>
  <si>
    <t>Gm49356</t>
  </si>
  <si>
    <t>Gm49227</t>
  </si>
  <si>
    <t>C230086J09Rik</t>
  </si>
  <si>
    <t>Gm49249</t>
  </si>
  <si>
    <t>Gm49207</t>
  </si>
  <si>
    <t>Gm6392</t>
  </si>
  <si>
    <t>Gm9247</t>
  </si>
  <si>
    <t>Gm49786</t>
  </si>
  <si>
    <t>Rpl17-ps7</t>
  </si>
  <si>
    <t>Gm48954</t>
  </si>
  <si>
    <t>Gm10791</t>
  </si>
  <si>
    <t>4930413F20Rik</t>
  </si>
  <si>
    <t>B230362B09Rik</t>
  </si>
  <si>
    <t>Gm48908</t>
  </si>
  <si>
    <t>Gm49077</t>
  </si>
  <si>
    <t>5430440P10Rik</t>
  </si>
  <si>
    <t>Gm49124</t>
  </si>
  <si>
    <t>Tiaf2</t>
  </si>
  <si>
    <t>Gm48986</t>
  </si>
  <si>
    <t>Gm49024</t>
  </si>
  <si>
    <t>Gm41271</t>
  </si>
  <si>
    <t>Gm29697</t>
  </si>
  <si>
    <t>Gm4824</t>
  </si>
  <si>
    <t>Gm49154</t>
  </si>
  <si>
    <t>Gm7908</t>
  </si>
  <si>
    <t>Gm31251</t>
  </si>
  <si>
    <t>Gm45924</t>
  </si>
  <si>
    <t>Gm49271</t>
  </si>
  <si>
    <t>Gm30970</t>
  </si>
  <si>
    <t>Gm9891</t>
  </si>
  <si>
    <t>Gm49265</t>
  </si>
  <si>
    <t>Gm7232</t>
  </si>
  <si>
    <t>Gm32913</t>
  </si>
  <si>
    <t>Gm49297</t>
  </si>
  <si>
    <t>Gm35167</t>
  </si>
  <si>
    <t>Gm6087</t>
  </si>
  <si>
    <t>D730044K07Rik</t>
  </si>
  <si>
    <t>Gm48914</t>
  </si>
  <si>
    <t>Gm7517</t>
  </si>
  <si>
    <t>Gm5206</t>
  </si>
  <si>
    <t>Gm49179</t>
  </si>
  <si>
    <t>4930572G02Rik</t>
  </si>
  <si>
    <t>Rpl19-ps3</t>
  </si>
  <si>
    <t>Gm49042</t>
  </si>
  <si>
    <t>Gm34907</t>
  </si>
  <si>
    <t>Gm10366</t>
  </si>
  <si>
    <t>Dpep2nb</t>
  </si>
  <si>
    <t>Gm49312</t>
  </si>
  <si>
    <t>Gm48935</t>
  </si>
  <si>
    <t>Gm32815</t>
  </si>
  <si>
    <t>Gm30929</t>
  </si>
  <si>
    <t>Gm6740.1</t>
  </si>
  <si>
    <t>Gm48961</t>
  </si>
  <si>
    <t>ENSMUSG00000115801</t>
  </si>
  <si>
    <t>Gm18949</t>
  </si>
  <si>
    <t>Gm41293</t>
  </si>
  <si>
    <t>Gm34589</t>
  </si>
  <si>
    <t>6330576A10Rik</t>
  </si>
  <si>
    <t>4921515G04Rik</t>
  </si>
  <si>
    <t>Gm49196</t>
  </si>
  <si>
    <t>Gm52969</t>
  </si>
  <si>
    <t>Gm34643</t>
  </si>
  <si>
    <t>Gm18095</t>
  </si>
  <si>
    <t>Gm2999</t>
  </si>
  <si>
    <t>Gm5481</t>
  </si>
  <si>
    <t>Gm49524</t>
  </si>
  <si>
    <t>Gm3919</t>
  </si>
  <si>
    <t>Gm35569</t>
  </si>
  <si>
    <t>Gm18283</t>
  </si>
  <si>
    <t>Gm49521</t>
  </si>
  <si>
    <t>Gm18930</t>
  </si>
  <si>
    <t>4833415N18Rik</t>
  </si>
  <si>
    <t>9530056E24Rik</t>
  </si>
  <si>
    <t>Gm41409</t>
  </si>
  <si>
    <t>Gm46519</t>
  </si>
  <si>
    <t>8430426J06Rik</t>
  </si>
  <si>
    <t>Gm10856</t>
  </si>
  <si>
    <t>Gm49526</t>
  </si>
  <si>
    <t>Gm31462</t>
  </si>
  <si>
    <t>Gm49539</t>
  </si>
  <si>
    <t>Gm49503</t>
  </si>
  <si>
    <t>Gm49527</t>
  </si>
  <si>
    <t>Gm49442</t>
  </si>
  <si>
    <t>Gm4544</t>
  </si>
  <si>
    <t>Gm8843</t>
  </si>
  <si>
    <t>Gm49477</t>
  </si>
  <si>
    <t>Gm49476</t>
  </si>
  <si>
    <t>Gm5469</t>
  </si>
  <si>
    <t>Gm7859</t>
  </si>
  <si>
    <t>Rpl19-ps6</t>
  </si>
  <si>
    <t>Gm36738</t>
  </si>
  <si>
    <t>Gm35853</t>
  </si>
  <si>
    <t>Gm49486</t>
  </si>
  <si>
    <t>Gm41361</t>
  </si>
  <si>
    <t>Gm49495</t>
  </si>
  <si>
    <t>1110013H19Rik</t>
  </si>
  <si>
    <t>4632433K11Rik</t>
  </si>
  <si>
    <t>Gm49411</t>
  </si>
  <si>
    <t>Gm5470</t>
  </si>
  <si>
    <t>Gm41396</t>
  </si>
  <si>
    <t>Gm49513</t>
  </si>
  <si>
    <t>Gm49550</t>
  </si>
  <si>
    <t>Gm30339</t>
  </si>
  <si>
    <t>Gm49413</t>
  </si>
  <si>
    <t>Gm49552</t>
  </si>
  <si>
    <t>Gm20564</t>
  </si>
  <si>
    <t>Gm32405</t>
  </si>
  <si>
    <t>Gm49544</t>
  </si>
  <si>
    <t>Gm1600</t>
  </si>
  <si>
    <t>Gm49540</t>
  </si>
  <si>
    <t>Gm41349</t>
  </si>
  <si>
    <t>Gm49518</t>
  </si>
  <si>
    <t>Gm49415</t>
  </si>
  <si>
    <t>4833412C15Rik</t>
  </si>
  <si>
    <t>Gm49490</t>
  </si>
  <si>
    <t>Gm49416</t>
  </si>
  <si>
    <t>Gm18722</t>
  </si>
  <si>
    <t>Gm49450</t>
  </si>
  <si>
    <t>Tmem249</t>
  </si>
  <si>
    <t>Gcat.1</t>
  </si>
  <si>
    <t>Gm39556</t>
  </si>
  <si>
    <t>Gm49499</t>
  </si>
  <si>
    <t>Gm5216</t>
  </si>
  <si>
    <t>Gm44502</t>
  </si>
  <si>
    <t>Gm18890</t>
  </si>
  <si>
    <t>Gm49445</t>
  </si>
  <si>
    <t>Gm38563</t>
  </si>
  <si>
    <t>Gm36560</t>
  </si>
  <si>
    <t>I730030J21Rik</t>
  </si>
  <si>
    <t>Gm10865</t>
  </si>
  <si>
    <t>Gm49494</t>
  </si>
  <si>
    <t>Gm49731</t>
  </si>
  <si>
    <t>Gm2805</t>
  </si>
  <si>
    <t>Gm49698</t>
  </si>
  <si>
    <t>Gm38477</t>
  </si>
  <si>
    <t>Gm2808</t>
  </si>
  <si>
    <t>Gm49741</t>
  </si>
  <si>
    <t>Gm49701</t>
  </si>
  <si>
    <t>Gm9525</t>
  </si>
  <si>
    <t>Gm46565</t>
  </si>
  <si>
    <t>Gm31323</t>
  </si>
  <si>
    <t>Gm53028</t>
  </si>
  <si>
    <t>Gm536</t>
  </si>
  <si>
    <t>Gm49745</t>
  </si>
  <si>
    <t>Gm10479</t>
  </si>
  <si>
    <t>4930534H18Rik</t>
  </si>
  <si>
    <t>Gm41495</t>
  </si>
  <si>
    <t>Gm49767</t>
  </si>
  <si>
    <t>Gm49719</t>
  </si>
  <si>
    <t>Gm49705</t>
  </si>
  <si>
    <t>Gm30124</t>
  </si>
  <si>
    <t>Gm7366</t>
  </si>
  <si>
    <t>Gm49699</t>
  </si>
  <si>
    <t>Gm8670</t>
  </si>
  <si>
    <t>Gm41505</t>
  </si>
  <si>
    <t>Gm49584</t>
  </si>
  <si>
    <t>Rpl31-ps12</t>
  </si>
  <si>
    <t>Gm35455</t>
  </si>
  <si>
    <t>Gm49774</t>
  </si>
  <si>
    <t>Gm6551</t>
  </si>
  <si>
    <t>E130310I04Rik</t>
  </si>
  <si>
    <t>Pgk1-ps1</t>
  </si>
  <si>
    <t>Gm49795</t>
  </si>
  <si>
    <t>Gm49694</t>
  </si>
  <si>
    <t>Gm5491</t>
  </si>
  <si>
    <t>Gm29737</t>
  </si>
  <si>
    <t>Gm32431</t>
  </si>
  <si>
    <t>Gm49590</t>
  </si>
  <si>
    <t>Gm6557</t>
  </si>
  <si>
    <t>Gm40881</t>
  </si>
  <si>
    <t>Gm49668</t>
  </si>
  <si>
    <t>Gm29719</t>
  </si>
  <si>
    <t>Gm29686</t>
  </si>
  <si>
    <t>6330408M09Rik</t>
  </si>
  <si>
    <t>Gm49555</t>
  </si>
  <si>
    <t>Gm49733</t>
  </si>
  <si>
    <t>Gm49659</t>
  </si>
  <si>
    <t>Gm49573</t>
  </si>
  <si>
    <t>Gm36001</t>
  </si>
  <si>
    <t>6430553K19Rik</t>
  </si>
  <si>
    <t>Gm41492</t>
  </si>
  <si>
    <t>Gm49702</t>
  </si>
  <si>
    <t>Zfp520-ps</t>
  </si>
  <si>
    <t>Gm4829</t>
  </si>
  <si>
    <t>Dynlt2a3</t>
  </si>
  <si>
    <t>Gm49600</t>
  </si>
  <si>
    <t>2600002D14Rik</t>
  </si>
  <si>
    <t>A630036G19Rik</t>
  </si>
  <si>
    <t>Gm16385</t>
  </si>
  <si>
    <t>Gm2792</t>
  </si>
  <si>
    <t>Gm49760</t>
  </si>
  <si>
    <t>Gm49586</t>
  </si>
  <si>
    <t>Gm41504</t>
  </si>
  <si>
    <t>Rps2-ps7</t>
  </si>
  <si>
    <t>Gm49714</t>
  </si>
  <si>
    <t>Gm49658</t>
  </si>
  <si>
    <t>Gm49727</t>
  </si>
  <si>
    <t>Gm6475</t>
  </si>
  <si>
    <t>Gm21691</t>
  </si>
  <si>
    <t>Gm49588</t>
  </si>
  <si>
    <t>Gm35576</t>
  </si>
  <si>
    <t>1700102H20Rik</t>
  </si>
  <si>
    <t>Gm49677</t>
  </si>
  <si>
    <t>Gm49721</t>
  </si>
  <si>
    <t>Gm29880</t>
  </si>
  <si>
    <t>Gm49794</t>
  </si>
  <si>
    <t>Gm49674</t>
  </si>
  <si>
    <t>Gm49614</t>
  </si>
  <si>
    <t>C130040N14Rik</t>
  </si>
  <si>
    <t>Gm49785</t>
  </si>
  <si>
    <t>Gm49599</t>
  </si>
  <si>
    <t>Gm17809</t>
  </si>
  <si>
    <t>Gm49711</t>
  </si>
  <si>
    <t>Gm41442</t>
  </si>
  <si>
    <t>2410003I16Rik</t>
  </si>
  <si>
    <t>Gm34680</t>
  </si>
  <si>
    <t>Gm6705</t>
  </si>
  <si>
    <t>Gm6278</t>
  </si>
  <si>
    <t>Gm49625</t>
  </si>
  <si>
    <t>Gm32461</t>
  </si>
  <si>
    <t>Gm38593</t>
  </si>
  <si>
    <t>Gm7947</t>
  </si>
  <si>
    <t>Gm49874</t>
  </si>
  <si>
    <t>Gm32358</t>
  </si>
  <si>
    <t>Gm5230</t>
  </si>
  <si>
    <t>Gm41584</t>
  </si>
  <si>
    <t>Gm6540</t>
  </si>
  <si>
    <t>Gm9805</t>
  </si>
  <si>
    <t>Gm18270</t>
  </si>
  <si>
    <t>Gm49936</t>
  </si>
  <si>
    <t>Gm49894</t>
  </si>
  <si>
    <t>Gm41541</t>
  </si>
  <si>
    <t>Gm41611</t>
  </si>
  <si>
    <t>1700063J08Rik</t>
  </si>
  <si>
    <t>Gm49949</t>
  </si>
  <si>
    <t>A330072L02Rik</t>
  </si>
  <si>
    <t>Tpt1-ps7</t>
  </si>
  <si>
    <t>Gm9586</t>
  </si>
  <si>
    <t>Gm49901</t>
  </si>
  <si>
    <t>Gm50238</t>
  </si>
  <si>
    <t>Gm49902</t>
  </si>
  <si>
    <t>Gm9319</t>
  </si>
  <si>
    <t>Gm49890</t>
  </si>
  <si>
    <t>Gm49924</t>
  </si>
  <si>
    <t>Gm4356</t>
  </si>
  <si>
    <t>Gm11166</t>
  </si>
  <si>
    <t>Gm49946</t>
  </si>
  <si>
    <t>Gm31143</t>
  </si>
  <si>
    <t>Gm34510</t>
  </si>
  <si>
    <t>Gm4708</t>
  </si>
  <si>
    <t>Gm9349</t>
  </si>
  <si>
    <t>Gm4766</t>
  </si>
  <si>
    <t>Gm19283</t>
  </si>
  <si>
    <t>Gm49932</t>
  </si>
  <si>
    <t>Gm49877</t>
  </si>
  <si>
    <t>Gm41609</t>
  </si>
  <si>
    <t>ENSMUSG00000117238</t>
  </si>
  <si>
    <t>Gpr31c</t>
  </si>
  <si>
    <t>Gm17891</t>
  </si>
  <si>
    <t>Gm49871</t>
  </si>
  <si>
    <t>Gm49891</t>
  </si>
  <si>
    <t>Gm9514</t>
  </si>
  <si>
    <t>Gm49864</t>
  </si>
  <si>
    <t>Gm5497</t>
  </si>
  <si>
    <t>Gm4948</t>
  </si>
  <si>
    <t>Gm9316</t>
  </si>
  <si>
    <t>Gm35290</t>
  </si>
  <si>
    <t>4930452A19Rik</t>
  </si>
  <si>
    <t>1700093J21Rik</t>
  </si>
  <si>
    <t>Gm34883</t>
  </si>
  <si>
    <t>Gm5492</t>
  </si>
  <si>
    <t>Gm49889</t>
  </si>
  <si>
    <t>1600022D10Rik</t>
  </si>
  <si>
    <t>Gm6467</t>
  </si>
  <si>
    <t>A730006G06Rik</t>
  </si>
  <si>
    <t>Gm49870</t>
  </si>
  <si>
    <t>Gm34684</t>
  </si>
  <si>
    <t>Gm7926</t>
  </si>
  <si>
    <t>Gm49975</t>
  </si>
  <si>
    <t>Gm31615</t>
  </si>
  <si>
    <t>Gm46633</t>
  </si>
  <si>
    <t>ENSMUSG00000117357</t>
  </si>
  <si>
    <t>Gm31645</t>
  </si>
  <si>
    <t>Gm7466</t>
  </si>
  <si>
    <t>Gm30984</t>
  </si>
  <si>
    <t>Gm50019</t>
  </si>
  <si>
    <t>Gm18273</t>
  </si>
  <si>
    <t>Gm33373</t>
  </si>
  <si>
    <t>E430002N23Rik</t>
  </si>
  <si>
    <t>4930500A05Rik</t>
  </si>
  <si>
    <t>Gm36279</t>
  </si>
  <si>
    <t>Gm19689</t>
  </si>
  <si>
    <t>4833419F23Rik</t>
  </si>
  <si>
    <t>Rpl19-ps7</t>
  </si>
  <si>
    <t>Gm5064</t>
  </si>
  <si>
    <t>Gm50025</t>
  </si>
  <si>
    <t>Gm41639</t>
  </si>
  <si>
    <t>CJ186046Rik</t>
  </si>
  <si>
    <t>Gm33508</t>
  </si>
  <si>
    <t>Gm36199</t>
  </si>
  <si>
    <t>Gm4833</t>
  </si>
  <si>
    <t>Gm49968</t>
  </si>
  <si>
    <t>1810014P07Rik</t>
  </si>
  <si>
    <t>Gm33727</t>
  </si>
  <si>
    <t>Rpsa-ps7</t>
  </si>
  <si>
    <t>Gm50083</t>
  </si>
  <si>
    <t>Gm50087</t>
  </si>
  <si>
    <t>1810073O08Rik</t>
  </si>
  <si>
    <t>Gm6552</t>
  </si>
  <si>
    <t>Gm50081</t>
  </si>
  <si>
    <t>Gm50039</t>
  </si>
  <si>
    <t>Gm7059</t>
  </si>
  <si>
    <t>Gm33948</t>
  </si>
  <si>
    <t>BC051408</t>
  </si>
  <si>
    <t>Gm5500</t>
  </si>
  <si>
    <t>Gm49970</t>
  </si>
  <si>
    <t>Gm9993</t>
  </si>
  <si>
    <t>Gm50045</t>
  </si>
  <si>
    <t>Gm50024</t>
  </si>
  <si>
    <t>Gm41780</t>
  </si>
  <si>
    <t>Gm50048</t>
  </si>
  <si>
    <t>Gm30794</t>
  </si>
  <si>
    <t>ENSMUSG00000117546</t>
  </si>
  <si>
    <t>Gm50070</t>
  </si>
  <si>
    <t>Gm50043</t>
  </si>
  <si>
    <t>Gm36486</t>
  </si>
  <si>
    <t>Gm50023</t>
  </si>
  <si>
    <t>Gm46603</t>
  </si>
  <si>
    <t>Gm33228</t>
  </si>
  <si>
    <t>Gm35229</t>
  </si>
  <si>
    <t>Hspe1-rs1</t>
  </si>
  <si>
    <t>Tpi-rs10</t>
  </si>
  <si>
    <t>Gm50012</t>
  </si>
  <si>
    <t>Gm49990</t>
  </si>
  <si>
    <t>A830021F12Rik</t>
  </si>
  <si>
    <t>Gm49969</t>
  </si>
  <si>
    <t>Gm50009</t>
  </si>
  <si>
    <t>Gm50050</t>
  </si>
  <si>
    <t>6720468P15Rik</t>
  </si>
  <si>
    <t>4931439C15Rik</t>
  </si>
  <si>
    <t>Gm4013</t>
  </si>
  <si>
    <t>Gm50270</t>
  </si>
  <si>
    <t>Gm50128</t>
  </si>
  <si>
    <t>Gm6974</t>
  </si>
  <si>
    <t>Gm31087</t>
  </si>
  <si>
    <t>Gm50114</t>
  </si>
  <si>
    <t>Gm31912</t>
  </si>
  <si>
    <t>Gm50100</t>
  </si>
  <si>
    <t>Gm19159</t>
  </si>
  <si>
    <t>1500032F14Rik</t>
  </si>
  <si>
    <t>Gm3587</t>
  </si>
  <si>
    <t>Gm34299</t>
  </si>
  <si>
    <t>Gm50145</t>
  </si>
  <si>
    <t>ENSMUSG00000117733</t>
  </si>
  <si>
    <t>Gm36787</t>
  </si>
  <si>
    <t>Derpc</t>
  </si>
  <si>
    <t>Gm50169</t>
  </si>
  <si>
    <t>Gm50143</t>
  </si>
  <si>
    <t>Gm18786</t>
  </si>
  <si>
    <t>8030456M14Rik</t>
  </si>
  <si>
    <t>Gm25432</t>
  </si>
  <si>
    <t>Gm50375</t>
  </si>
  <si>
    <t>Gm19209</t>
  </si>
  <si>
    <t>Gm3734</t>
  </si>
  <si>
    <t>Gm46652</t>
  </si>
  <si>
    <t>4930588A03Rik</t>
  </si>
  <si>
    <t>Gm6252</t>
  </si>
  <si>
    <t>Gm7074</t>
  </si>
  <si>
    <t>Gm8934</t>
  </si>
  <si>
    <t>Gm5823</t>
  </si>
  <si>
    <t>Gm50105</t>
  </si>
  <si>
    <t>Eef1a1-ps1</t>
  </si>
  <si>
    <t>Gm50251</t>
  </si>
  <si>
    <t>Gm50399</t>
  </si>
  <si>
    <t>Gm18652</t>
  </si>
  <si>
    <t>Gm35867</t>
  </si>
  <si>
    <t>Vmn1r88</t>
  </si>
  <si>
    <t>A530088E08Rik</t>
  </si>
  <si>
    <t>Gm50318</t>
  </si>
  <si>
    <t>Gm6789</t>
  </si>
  <si>
    <t>Gm8184</t>
  </si>
  <si>
    <t>Gm2106</t>
  </si>
  <si>
    <t>Gm50351</t>
  </si>
  <si>
    <t>Gm46658</t>
  </si>
  <si>
    <t>Gm50218</t>
  </si>
  <si>
    <t>Gm50323</t>
  </si>
  <si>
    <t>Gm35460</t>
  </si>
  <si>
    <t>9630028I04Rik</t>
  </si>
  <si>
    <t>C030004G16Rik</t>
  </si>
  <si>
    <t>Gm6663</t>
  </si>
  <si>
    <t>Gm50436</t>
  </si>
  <si>
    <t>Gm8717</t>
  </si>
  <si>
    <t>Gm9067</t>
  </si>
  <si>
    <t>Gm50403</t>
  </si>
  <si>
    <t>Gm50376</t>
  </si>
  <si>
    <t>Gm50196</t>
  </si>
  <si>
    <t>Gm6402</t>
  </si>
  <si>
    <t>Gm6813</t>
  </si>
  <si>
    <t>Gm50341</t>
  </si>
  <si>
    <t>Gm30571</t>
  </si>
  <si>
    <t>Gm32027</t>
  </si>
  <si>
    <t>Gm5820</t>
  </si>
  <si>
    <t>Gm50348</t>
  </si>
  <si>
    <t>Gm34808</t>
  </si>
  <si>
    <t>Gm9618</t>
  </si>
  <si>
    <t>BC026513</t>
  </si>
  <si>
    <t>Gm31706</t>
  </si>
  <si>
    <t>Gm41708</t>
  </si>
  <si>
    <t>Gm35438</t>
  </si>
  <si>
    <t>Gm50130</t>
  </si>
  <si>
    <t>Gm50163</t>
  </si>
  <si>
    <t>Gm9895</t>
  </si>
  <si>
    <t>Gm50103</t>
  </si>
  <si>
    <t>Gm50432</t>
  </si>
  <si>
    <t>B020010K11Rik</t>
  </si>
  <si>
    <t>Rbfaos</t>
  </si>
  <si>
    <t>Gm50210</t>
  </si>
  <si>
    <t>Gm50209</t>
  </si>
  <si>
    <t>Gm50455</t>
  </si>
  <si>
    <t>Gm31907</t>
  </si>
  <si>
    <t>Gm38576</t>
  </si>
  <si>
    <t>Gm50315</t>
  </si>
  <si>
    <t>Gm52981</t>
  </si>
  <si>
    <t>Gm17802</t>
  </si>
  <si>
    <t>Gm52988</t>
  </si>
  <si>
    <t>Gm5237</t>
  </si>
  <si>
    <t>Gm50340</t>
  </si>
  <si>
    <t>Gm17814</t>
  </si>
  <si>
    <t>ENSMUSG00000118106</t>
  </si>
  <si>
    <t>Gm34455</t>
  </si>
  <si>
    <t>Gm50331</t>
  </si>
  <si>
    <t>4833408A19Rik</t>
  </si>
  <si>
    <t>Gm6978</t>
  </si>
  <si>
    <t>Gm50367</t>
  </si>
  <si>
    <t>Gm4949</t>
  </si>
  <si>
    <t>Gm50402</t>
  </si>
  <si>
    <t>Rps2-ps8</t>
  </si>
  <si>
    <t>Gm50390</t>
  </si>
  <si>
    <t>Gm50144</t>
  </si>
  <si>
    <t>Arhgap26.1</t>
  </si>
  <si>
    <t>Gm50370</t>
  </si>
  <si>
    <t>Gm31621</t>
  </si>
  <si>
    <t>Gm50358</t>
  </si>
  <si>
    <t>Gm50394</t>
  </si>
  <si>
    <t>Gm41836</t>
  </si>
  <si>
    <t>Lncbate10</t>
  </si>
  <si>
    <t>Gm50115</t>
  </si>
  <si>
    <t>Gm5824</t>
  </si>
  <si>
    <t>Gm50203</t>
  </si>
  <si>
    <t>Gm6052</t>
  </si>
  <si>
    <t>Gm36608</t>
  </si>
  <si>
    <t>Gm5521</t>
  </si>
  <si>
    <t>Gm50303</t>
  </si>
  <si>
    <t>Gm42064</t>
  </si>
  <si>
    <t>Rps15-ps3</t>
  </si>
  <si>
    <t>Gm4840</t>
  </si>
  <si>
    <t>Gm41562</t>
  </si>
  <si>
    <t>Gm10549</t>
  </si>
  <si>
    <t>Gm8437</t>
  </si>
  <si>
    <t>Gm30641</t>
  </si>
  <si>
    <t>Gm30042</t>
  </si>
  <si>
    <t>Gm50301</t>
  </si>
  <si>
    <t>Gm7105</t>
  </si>
  <si>
    <t>C330008A17Rik</t>
  </si>
  <si>
    <t>Nsa2-ps1</t>
  </si>
  <si>
    <t>Gm36315</t>
  </si>
  <si>
    <t>Gm9926</t>
  </si>
  <si>
    <t>Gm9276</t>
  </si>
  <si>
    <t>Gm36037</t>
  </si>
  <si>
    <t>Gm50475</t>
  </si>
  <si>
    <t>Gm19334</t>
  </si>
  <si>
    <t>Gm6336</t>
  </si>
  <si>
    <t>Gm2102</t>
  </si>
  <si>
    <t>Gm50471</t>
  </si>
  <si>
    <t>Gm50483</t>
  </si>
  <si>
    <t>Gm50477</t>
  </si>
  <si>
    <t>Gm41381</t>
  </si>
  <si>
    <t>Gm18126</t>
  </si>
  <si>
    <t>Gm53038</t>
  </si>
  <si>
    <t>Gm44505</t>
  </si>
  <si>
    <t>Gm52994</t>
  </si>
  <si>
    <t>Gm31332</t>
  </si>
  <si>
    <t>Gm53048</t>
  </si>
  <si>
    <t>Etv3l</t>
  </si>
  <si>
    <t>Gm31160</t>
  </si>
  <si>
    <t>Rplp2-ps1</t>
  </si>
  <si>
    <t>ENSMUSG00000118555</t>
  </si>
  <si>
    <t>Gm53007</t>
  </si>
  <si>
    <t>Gm53023</t>
  </si>
  <si>
    <t>Gm52997</t>
  </si>
  <si>
    <t>Gm53029</t>
  </si>
  <si>
    <t>Gm17695</t>
  </si>
  <si>
    <t>ENSMUSG00000118588</t>
  </si>
  <si>
    <t>Gm15433</t>
  </si>
  <si>
    <t>Gm52989</t>
  </si>
  <si>
    <t>Gm7592</t>
  </si>
  <si>
    <t>Gm53041</t>
  </si>
  <si>
    <t>Gm52968</t>
  </si>
  <si>
    <t>ENSMUSG00000118627</t>
  </si>
  <si>
    <t>Gm21104</t>
  </si>
  <si>
    <t>AY036118</t>
  </si>
  <si>
    <t>Gm17315</t>
  </si>
  <si>
    <t>Gm2296</t>
  </si>
  <si>
    <t>ENSMUSG00000118660</t>
  </si>
  <si>
    <t>Muc19</t>
  </si>
  <si>
    <t>Eppk1</t>
  </si>
  <si>
    <t>Muc4</t>
  </si>
  <si>
    <t>Gm25313</t>
  </si>
  <si>
    <t>Gm25939</t>
  </si>
  <si>
    <t>Gm22068</t>
  </si>
  <si>
    <t>Gm25360</t>
  </si>
  <si>
    <t>Gm25679</t>
  </si>
  <si>
    <t>Gm22614</t>
  </si>
  <si>
    <t>Gm25291</t>
  </si>
  <si>
    <t>Gm25099</t>
  </si>
  <si>
    <t>Snord3b1</t>
  </si>
  <si>
    <t>Rnu5g</t>
  </si>
  <si>
    <t>n-R5s194</t>
  </si>
  <si>
    <t>n-R5s130</t>
  </si>
  <si>
    <t>Gm24871</t>
  </si>
  <si>
    <t>Gm22988</t>
  </si>
  <si>
    <t>Gm23472</t>
  </si>
  <si>
    <t>n-R5s106</t>
  </si>
  <si>
    <t>Snord3b2</t>
  </si>
  <si>
    <t>Gm23444</t>
  </si>
  <si>
    <t>Snord3b4</t>
  </si>
  <si>
    <t>Gm24497</t>
  </si>
  <si>
    <t>ENSMUSG00000119941</t>
  </si>
  <si>
    <t>ENSMUSG00000119942</t>
  </si>
  <si>
    <t>ENSMUSG00000119944</t>
  </si>
  <si>
    <t>ENSMUSG00000119945</t>
  </si>
  <si>
    <t>ENSMUSG00000119946</t>
  </si>
  <si>
    <t>ENSMUSG00000119947</t>
  </si>
  <si>
    <t>Gm34758</t>
  </si>
  <si>
    <t>ENSMUSG00000119950</t>
  </si>
  <si>
    <t>ENSMUSG00000119952</t>
  </si>
  <si>
    <t>ENSMUSG00000119953</t>
  </si>
  <si>
    <t>Gm35546</t>
  </si>
  <si>
    <t>ENSMUSG00000119955</t>
  </si>
  <si>
    <t>ENSMUSG00000119956</t>
  </si>
  <si>
    <t>ENSMUSG00000119957</t>
  </si>
  <si>
    <t>ENSMUSG00000119961</t>
  </si>
  <si>
    <t>Gm46120</t>
  </si>
  <si>
    <t>ENSMUSG00000119966</t>
  </si>
  <si>
    <t>ENSMUSG00000119967</t>
  </si>
  <si>
    <t>ENSMUSG00000119970</t>
  </si>
  <si>
    <t>ENSMUSG00000119972</t>
  </si>
  <si>
    <t>ENSMUSG00000119979</t>
  </si>
  <si>
    <t>ENSMUSG00000119980</t>
  </si>
  <si>
    <t>ENSMUSG00000119982</t>
  </si>
  <si>
    <t>ENSMUSG00000119984</t>
  </si>
  <si>
    <t>ENSMUSG00000119985</t>
  </si>
  <si>
    <t>ENSMUSG00000119987</t>
  </si>
  <si>
    <t>ENSMUSG00000119988</t>
  </si>
  <si>
    <t>Gm39213</t>
  </si>
  <si>
    <t>ENSMUSG00000119990</t>
  </si>
  <si>
    <t>ENSMUSG00000119993</t>
  </si>
  <si>
    <t>ENSMUSG00000119995</t>
  </si>
  <si>
    <t>Gm31616</t>
  </si>
  <si>
    <t>ENSMUSG00000120001</t>
  </si>
  <si>
    <t>ENSMUSG00000120003</t>
  </si>
  <si>
    <t>ENSMUSG00000120004</t>
  </si>
  <si>
    <t>Gm17619</t>
  </si>
  <si>
    <t>ENSMUSG00000120016</t>
  </si>
  <si>
    <t>ENSMUSG00000120018</t>
  </si>
  <si>
    <t>ENSMUSG00000120019</t>
  </si>
  <si>
    <t>ENSMUSG00000120022</t>
  </si>
  <si>
    <t>ENSMUSG00000120023</t>
  </si>
  <si>
    <t>ENSMUSG00000120024</t>
  </si>
  <si>
    <t>ENSMUSG00000120025</t>
  </si>
  <si>
    <t>ENSMUSG00000120026</t>
  </si>
  <si>
    <t>ENSMUSG00000120029</t>
  </si>
  <si>
    <t>ENSMUSG00000120031</t>
  </si>
  <si>
    <t>ENSMUSG00000120032</t>
  </si>
  <si>
    <t>ENSMUSG00000120035</t>
  </si>
  <si>
    <t>ENSMUSG00000120039</t>
  </si>
  <si>
    <t>ENSMUSG00000120042</t>
  </si>
  <si>
    <t>ENSMUSG00000120043</t>
  </si>
  <si>
    <t>ENSMUSG00000120045</t>
  </si>
  <si>
    <t>Gm33318</t>
  </si>
  <si>
    <t>ENSMUSG00000120048</t>
  </si>
  <si>
    <t>ENSMUSG00000120051</t>
  </si>
  <si>
    <t>ENSMUSG00000120052</t>
  </si>
  <si>
    <t>ENSMUSG00000120055</t>
  </si>
  <si>
    <t>ENSMUSG00000120059</t>
  </si>
  <si>
    <t>ENSMUSG00000120060</t>
  </si>
  <si>
    <t>ENSMUSG00000120061</t>
  </si>
  <si>
    <t>ENSMUSG00000120062</t>
  </si>
  <si>
    <t>ENSMUSG00000120063</t>
  </si>
  <si>
    <t>ENSMUSG00000120064</t>
  </si>
  <si>
    <t>ENSMUSG00000120067</t>
  </si>
  <si>
    <t>ENSMUSG00000120068</t>
  </si>
  <si>
    <t>A330032P22Rik</t>
  </si>
  <si>
    <t>ENSMUSG00000120071</t>
  </si>
  <si>
    <t>ENSMUSG00000120072</t>
  </si>
  <si>
    <t>ENSMUSG00000120076</t>
  </si>
  <si>
    <t>ENSMUSG00000120079</t>
  </si>
  <si>
    <t>ENSMUSG00000120080</t>
  </si>
  <si>
    <t>ENSMUSG00000120082</t>
  </si>
  <si>
    <t>4930517G24Rik</t>
  </si>
  <si>
    <t>ENSMUSG00000120085</t>
  </si>
  <si>
    <t>ENSMUSG00000120086</t>
  </si>
  <si>
    <t>ENSMUSG00000120087</t>
  </si>
  <si>
    <t>ENSMUSG00000120092</t>
  </si>
  <si>
    <t>ENSMUSG00000120093</t>
  </si>
  <si>
    <t>ENSMUSG00000120094</t>
  </si>
  <si>
    <t>ENSMUSG00000120098</t>
  </si>
  <si>
    <t>ENSMUSG00000120099</t>
  </si>
  <si>
    <t>ENSMUSG00000120100</t>
  </si>
  <si>
    <t>ENSMUSG00000120101</t>
  </si>
  <si>
    <t>ENSMUSG00000120103</t>
  </si>
  <si>
    <t>ENSMUSG00000120105</t>
  </si>
  <si>
    <t>ENSMUSG00000120108</t>
  </si>
  <si>
    <t>ENSMUSG00000120111</t>
  </si>
  <si>
    <t>ENSMUSG00000120112</t>
  </si>
  <si>
    <t>ENSMUSG00000120117</t>
  </si>
  <si>
    <t>ENSMUSG00000120121</t>
  </si>
  <si>
    <t>ENSMUSG00000120123</t>
  </si>
  <si>
    <t>ENSMUSG00000120124</t>
  </si>
  <si>
    <t>ENSMUSG00000120129</t>
  </si>
  <si>
    <t>ENSMUSG00000120131</t>
  </si>
  <si>
    <t>ENSMUSG00000120133</t>
  </si>
  <si>
    <t>ENSMUSG00000120134</t>
  </si>
  <si>
    <t>ENSMUSG00000120136</t>
  </si>
  <si>
    <t>ENSMUSG00000120137</t>
  </si>
  <si>
    <t>ENSMUSG00000120138</t>
  </si>
  <si>
    <t>ENSMUSG00000120139</t>
  </si>
  <si>
    <t>Gm19765</t>
  </si>
  <si>
    <t>ENSMUSG00000120141</t>
  </si>
  <si>
    <t>ENSMUSG00000120142</t>
  </si>
  <si>
    <t>ENSMUSG00000120143</t>
  </si>
  <si>
    <t>ENSMUSG00000120148</t>
  </si>
  <si>
    <t>ENSMUSG00000120149</t>
  </si>
  <si>
    <t>ENSMUSG00000120150</t>
  </si>
  <si>
    <t>ENSMUSG00000120151</t>
  </si>
  <si>
    <t>ENSMUSG00000120154</t>
  </si>
  <si>
    <t>ENSMUSG00000120158</t>
  </si>
  <si>
    <t>ENSMUSG00000120163</t>
  </si>
  <si>
    <t>ENSMUSG00000120164</t>
  </si>
  <si>
    <t>ENSMUSG00000120167</t>
  </si>
  <si>
    <t>ENSMUSG00000120170</t>
  </si>
  <si>
    <t>ENSMUSG00000120172</t>
  </si>
  <si>
    <t>4931408D14Rik</t>
  </si>
  <si>
    <t>ENSMUSG00000120176</t>
  </si>
  <si>
    <t>ENSMUSG00000120179</t>
  </si>
  <si>
    <t>ENSMUSG00000120184</t>
  </si>
  <si>
    <t>ENSMUSG00000120187</t>
  </si>
  <si>
    <t>ENSMUSG00000120188</t>
  </si>
  <si>
    <t>ENSMUSG00000120189</t>
  </si>
  <si>
    <t>ENSMUSG00000120194</t>
  </si>
  <si>
    <t>ENSMUSG00000120195</t>
  </si>
  <si>
    <t>ENSMUSG00000120197</t>
  </si>
  <si>
    <t>ENSMUSG00000120198</t>
  </si>
  <si>
    <t>ENSMUSG00000120199</t>
  </si>
  <si>
    <t>ENSMUSG00000120203</t>
  </si>
  <si>
    <t>ENSMUSG00000120204</t>
  </si>
  <si>
    <t>ENSMUSG00000120220</t>
  </si>
  <si>
    <t>ENSMUSG00000120221</t>
  </si>
  <si>
    <t>ENSMUSG00000120222</t>
  </si>
  <si>
    <t>ENSMUSG00000120223</t>
  </si>
  <si>
    <t>ENSMUSG00000120225</t>
  </si>
  <si>
    <t>ENSMUSG00000120227</t>
  </si>
  <si>
    <t>ENSMUSG00000120228</t>
  </si>
  <si>
    <t>ENSMUSG00000120230</t>
  </si>
  <si>
    <t>ENSMUSG00000120231</t>
  </si>
  <si>
    <t>ENSMUSG00000120233</t>
  </si>
  <si>
    <t>ENSMUSG00000120240</t>
  </si>
  <si>
    <t>ENSMUSG00000120242</t>
  </si>
  <si>
    <t>ENSMUSG00000120244</t>
  </si>
  <si>
    <t>ENSMUSG00000120248</t>
  </si>
  <si>
    <t>ENSMUSG00000120254</t>
  </si>
  <si>
    <t>ENSMUSG00000120255</t>
  </si>
  <si>
    <t>ENSMUSG00000120258</t>
  </si>
  <si>
    <t>ENSMUSG00000120260</t>
  </si>
  <si>
    <t>ENSMUSG00000120262</t>
  </si>
  <si>
    <t>Gm26698</t>
  </si>
  <si>
    <t>ENSMUSG00000120266</t>
  </si>
  <si>
    <t>ENSMUSG00000120267</t>
  </si>
  <si>
    <t>ENSMUSG00000120268</t>
  </si>
  <si>
    <t>ENSMUSG00000120271</t>
  </si>
  <si>
    <t>ENSMUSG00000120272</t>
  </si>
  <si>
    <t>ENSMUSG00000120273</t>
  </si>
  <si>
    <t>ENSMUSG00000120274</t>
  </si>
  <si>
    <t>ENSMUSG00000120275</t>
  </si>
  <si>
    <t>ENSMUSG00000120276</t>
  </si>
  <si>
    <t>ENSMUSG00000120280</t>
  </si>
  <si>
    <t>ENSMUSG00000120282</t>
  </si>
  <si>
    <t>ENSMUSG00000120283</t>
  </si>
  <si>
    <t>ENSMUSG00000120286</t>
  </si>
  <si>
    <t>ENSMUSG00000120287</t>
  </si>
  <si>
    <t>ENSMUSG00000120288</t>
  </si>
  <si>
    <t>ENSMUSG00000120290</t>
  </si>
  <si>
    <t>ENSMUSG00000120301</t>
  </si>
  <si>
    <t>ENSMUSG00000120303</t>
  </si>
  <si>
    <t>ENSMUSG00000120304</t>
  </si>
  <si>
    <t>ENSMUSG00000120309</t>
  </si>
  <si>
    <t>ENSMUSG00000120315</t>
  </si>
  <si>
    <t>ENSMUSG00000120316</t>
  </si>
  <si>
    <t>ENSMUSG00000120324</t>
  </si>
  <si>
    <t>ENSMUSG00000120325</t>
  </si>
  <si>
    <t>ENSMUSG00000120326</t>
  </si>
  <si>
    <t>ENSMUSG00000120330</t>
  </si>
  <si>
    <t>ENSMUSG00000120331</t>
  </si>
  <si>
    <t>A330069E16Rik</t>
  </si>
  <si>
    <t>ENSMUSG00000120342</t>
  </si>
  <si>
    <t>ENSMUSG00000120346</t>
  </si>
  <si>
    <t>ENSMUSG00000120347</t>
  </si>
  <si>
    <t>ENSMUSG00000120351</t>
  </si>
  <si>
    <t>ENSMUSG00000120352</t>
  </si>
  <si>
    <t>ENSMUSG00000120353</t>
  </si>
  <si>
    <t>ENSMUSG00000120354</t>
  </si>
  <si>
    <t>ENSMUSG00000120357</t>
  </si>
  <si>
    <t>ENSMUSG00000120358</t>
  </si>
  <si>
    <t>ENSMUSG00000120360</t>
  </si>
  <si>
    <t>ENSMUSG00000120367</t>
  </si>
  <si>
    <t>ENSMUSG00000120371</t>
  </si>
  <si>
    <t>ENSMUSG00000120372</t>
  </si>
  <si>
    <t>ENSMUSG00000120374</t>
  </si>
  <si>
    <t>ENSMUSG00000120376</t>
  </si>
  <si>
    <t>ENSMUSG00000120378</t>
  </si>
  <si>
    <t>ENSMUSG00000120380</t>
  </si>
  <si>
    <t>ENSMUSG00000120391</t>
  </si>
  <si>
    <t>ENSMUSG00000120392</t>
  </si>
  <si>
    <t>ENSMUSG00000120393</t>
  </si>
  <si>
    <t>ENSMUSG00000120395</t>
  </si>
  <si>
    <t>ENSMUSG00000120396</t>
  </si>
  <si>
    <t>ENSMUSG00000120397</t>
  </si>
  <si>
    <t>ENSMUSG00000120399</t>
  </si>
  <si>
    <t>ENSMUSG00000120400</t>
  </si>
  <si>
    <t>ENSMUSG00000120402</t>
  </si>
  <si>
    <t>ENSMUSG00000120403</t>
  </si>
  <si>
    <t>ENSMUSG00000120406</t>
  </si>
  <si>
    <t>ENSMUSG00000120407</t>
  </si>
  <si>
    <t>ENSMUSG00000120409</t>
  </si>
  <si>
    <t>ENSMUSG00000120410</t>
  </si>
  <si>
    <t>ENSMUSG00000120413</t>
  </si>
  <si>
    <t>ENSMUSG00000120418</t>
  </si>
  <si>
    <t>ENSMUSG00000120419</t>
  </si>
  <si>
    <t>ENSMUSG00000120420</t>
  </si>
  <si>
    <t>ENSMUSG00000120422</t>
  </si>
  <si>
    <t>ENSMUSG00000120423</t>
  </si>
  <si>
    <t>ENSMUSG00000120424</t>
  </si>
  <si>
    <t>ENSMUSG00000120425</t>
  </si>
  <si>
    <t>ENSMUSG00000120426</t>
  </si>
  <si>
    <t>ENSMUSG00000120428</t>
  </si>
  <si>
    <t>ENSMUSG00000120435</t>
  </si>
  <si>
    <t>ENSMUSG00000120437</t>
  </si>
  <si>
    <t>ENSMUSG00000120441</t>
  </si>
  <si>
    <t>ENSMUSG00000120443</t>
  </si>
  <si>
    <t>ENSMUSG00000120444</t>
  </si>
  <si>
    <t>ENSMUSG00000120454</t>
  </si>
  <si>
    <t>ENSMUSG00000120456</t>
  </si>
  <si>
    <t>ENSMUSG00000120458</t>
  </si>
  <si>
    <t>ENSMUSG00000120459</t>
  </si>
  <si>
    <t>ENSMUSG00000120460</t>
  </si>
  <si>
    <t>ENSMUSG00000120461</t>
  </si>
  <si>
    <t>ENSMUSG00000120462</t>
  </si>
  <si>
    <t>ENSMUSG00000120463</t>
  </si>
  <si>
    <t>ENSMUSG00000120470</t>
  </si>
  <si>
    <t>ENSMUSG00000120471</t>
  </si>
  <si>
    <t>ENSMUSG00000120474</t>
  </si>
  <si>
    <t>ENSMUSG00000120476</t>
  </si>
  <si>
    <t>ENSMUSG00000120480</t>
  </si>
  <si>
    <t>ENSMUSG00000120482</t>
  </si>
  <si>
    <t>ENSMUSG00000120483</t>
  </si>
  <si>
    <t>ENSMUSG00000120484</t>
  </si>
  <si>
    <t>ENSMUSG00000120485</t>
  </si>
  <si>
    <t>ENSMUSG00000120486</t>
  </si>
  <si>
    <t>ENSMUSG00000120489</t>
  </si>
  <si>
    <t>ENSMUSG00000120490</t>
  </si>
  <si>
    <t>ENSMUSG00000120497</t>
  </si>
  <si>
    <t>ENSMUSG00000120499</t>
  </si>
  <si>
    <t>ENSMUSG00000120500</t>
  </si>
  <si>
    <t>ENSMUSG00000120503</t>
  </si>
  <si>
    <t>ENSMUSG00000120506</t>
  </si>
  <si>
    <t>ENSMUSG00000120511</t>
  </si>
  <si>
    <t>ENSMUSG00000120517</t>
  </si>
  <si>
    <t>ENSMUSG00000120523</t>
  </si>
  <si>
    <t>ENSMUSG00000120529</t>
  </si>
  <si>
    <t>ENSMUSG00000120530</t>
  </si>
  <si>
    <t>ENSMUSG00000120531</t>
  </si>
  <si>
    <t>ENSMUSG00000120533</t>
  </si>
  <si>
    <t>ENSMUSG00000120535</t>
  </si>
  <si>
    <t>ENSMUSG00000120538</t>
  </si>
  <si>
    <t>ENSMUSG00000120540</t>
  </si>
  <si>
    <t>ENSMUSG00000120543</t>
  </si>
  <si>
    <t>ENSMUSG00000120546</t>
  </si>
  <si>
    <t>ENSMUSG00000120551</t>
  </si>
  <si>
    <t>ENSMUSG00000120552</t>
  </si>
  <si>
    <t>ENSMUSG00000120554</t>
  </si>
  <si>
    <t>ENSMUSG00000120560</t>
  </si>
  <si>
    <t>ENSMUSG00000120563</t>
  </si>
  <si>
    <t>ENSMUSG00000120566</t>
  </si>
  <si>
    <t>ENSMUSG00000120568</t>
  </si>
  <si>
    <t>ENSMUSG00000120573</t>
  </si>
  <si>
    <t>ENSMUSG00000120574</t>
  </si>
  <si>
    <t>ENSMUSG00000120575</t>
  </si>
  <si>
    <t>ENSMUSG00000120583</t>
  </si>
  <si>
    <t>Gm26641</t>
  </si>
  <si>
    <t>ENSMUSG00000120586</t>
  </si>
  <si>
    <t>ENSMUSG00000120593</t>
  </si>
  <si>
    <t>ENSMUSG00000120594</t>
  </si>
  <si>
    <t>ENSMUSG00000120596</t>
  </si>
  <si>
    <t>ENSMUSG00000120597</t>
  </si>
  <si>
    <t>ENSMUSG00000120601</t>
  </si>
  <si>
    <t>ENSMUSG00000120602</t>
  </si>
  <si>
    <t>ENSMUSG00000120603</t>
  </si>
  <si>
    <t>ENSMUSG00000120606</t>
  </si>
  <si>
    <t>ENSMUSG00000120607</t>
  </si>
  <si>
    <t>ENSMUSG00000120608</t>
  </si>
  <si>
    <t>ENSMUSG00000120615</t>
  </si>
  <si>
    <t>ENSMUSG00000120621</t>
  </si>
  <si>
    <t>ENSMUSG00000120622</t>
  </si>
  <si>
    <t>ENSMUSG00000120625</t>
  </si>
  <si>
    <t>ENSMUSG00000120628</t>
  </si>
  <si>
    <t>ENSMUSG00000120631</t>
  </si>
  <si>
    <t>ENSMUSG00000120632</t>
  </si>
  <si>
    <t>ENSMUSG00000120633</t>
  </si>
  <si>
    <t>ENSMUSG00000120634</t>
  </si>
  <si>
    <t>ENSMUSG00000120636</t>
  </si>
  <si>
    <t>ENSMUSG00000120648</t>
  </si>
  <si>
    <t>ENSMUSG00000120649</t>
  </si>
  <si>
    <t>ENSMUSG00000120659</t>
  </si>
  <si>
    <t>ENSMUSG00000120660</t>
  </si>
  <si>
    <t>ENSMUSG00000120663</t>
  </si>
  <si>
    <t>ENSMUSG00000120665</t>
  </si>
  <si>
    <t>ENSMUSG00000120668</t>
  </si>
  <si>
    <t>ENSMUSG00000120669</t>
  </si>
  <si>
    <t>ENSMUSG00000120671</t>
  </si>
  <si>
    <t>ENSMUSG00000120673</t>
  </si>
  <si>
    <t>ENSMUSG00000120675</t>
  </si>
  <si>
    <t>ENSMUSG00000120676</t>
  </si>
  <si>
    <t>ENSMUSG00000120677</t>
  </si>
  <si>
    <t>ENSMUSG00000120678</t>
  </si>
  <si>
    <t>ENSMUSG00000120680</t>
  </si>
  <si>
    <t>ENSMUSG00000120684</t>
  </si>
  <si>
    <t>ENSMUSG00000120685</t>
  </si>
  <si>
    <t>ENSMUSG00000120688</t>
  </si>
  <si>
    <t>ENSMUSG00000120690</t>
  </si>
  <si>
    <t>ENSMUSG00000120693</t>
  </si>
  <si>
    <t>ENSMUSG00000120696</t>
  </si>
  <si>
    <t>ENSMUSG00000120697</t>
  </si>
  <si>
    <t>ENSMUSG00000120701</t>
  </si>
  <si>
    <t>ENSMUSG00000120705</t>
  </si>
  <si>
    <t>ENSMUSG00000120708</t>
  </si>
  <si>
    <t>ENSMUSG00000120709</t>
  </si>
  <si>
    <t>ENSMUSG00000120710</t>
  </si>
  <si>
    <t>ENSMUSG00000120711</t>
  </si>
  <si>
    <t>ENSMUSG00000120715</t>
  </si>
  <si>
    <t>ENSMUSG00000120716</t>
  </si>
  <si>
    <t>ENSMUSG00000120718</t>
  </si>
  <si>
    <t>ENSMUSG00000120722</t>
  </si>
  <si>
    <t>ENSMUSG00000120735</t>
  </si>
  <si>
    <t>ENSMUSG00000120740</t>
  </si>
  <si>
    <t>Gm33302</t>
  </si>
  <si>
    <t>ENSMUSG00000120747</t>
  </si>
  <si>
    <t>ENSMUSG00000120748</t>
  </si>
  <si>
    <t>ENSMUSG00000120749</t>
  </si>
  <si>
    <t>ENSMUSG00000120751</t>
  </si>
  <si>
    <t>ENSMUSG00000120754</t>
  </si>
  <si>
    <t>ENSMUSG00000120755</t>
  </si>
  <si>
    <t>ENSMUSG00000120757</t>
  </si>
  <si>
    <t>ENSMUSG00000120758</t>
  </si>
  <si>
    <t>ENSMUSG00000120760</t>
  </si>
  <si>
    <t>ENSMUSG00000120762</t>
  </si>
  <si>
    <t>ENSMUSG00000120764</t>
  </si>
  <si>
    <t>ENSMUSG00000120765</t>
  </si>
  <si>
    <t>ENSMUSG00000120766</t>
  </si>
  <si>
    <t>ENSMUSG00000120768</t>
  </si>
  <si>
    <t>ENSMUSG00000120769</t>
  </si>
  <si>
    <t>ENSMUSG00000120772</t>
  </si>
  <si>
    <t>ENSMUSG00000120775</t>
  </si>
  <si>
    <t>ENSMUSG00000120784</t>
  </si>
  <si>
    <t>ENSMUSG00000120785</t>
  </si>
  <si>
    <t>ENSMUSG00000120787</t>
  </si>
  <si>
    <t>ENSMUSG00000120790</t>
  </si>
  <si>
    <t>ENSMUSG00000120792</t>
  </si>
  <si>
    <t>ENSMUSG00000120796</t>
  </si>
  <si>
    <t>ENSMUSG00000120798</t>
  </si>
  <si>
    <t>ENSMUSG00000120801</t>
  </si>
  <si>
    <t>ENSMUSG00000120802</t>
  </si>
  <si>
    <t>ENSMUSG00000120803</t>
  </si>
  <si>
    <t>ENSMUSG00000120806</t>
  </si>
  <si>
    <t>ENSMUSG00000120808</t>
  </si>
  <si>
    <t>ENSMUSG00000120812</t>
  </si>
  <si>
    <t>ENSMUSG00000120813</t>
  </si>
  <si>
    <t>ENSMUSG00000120814</t>
  </si>
  <si>
    <t>ENSMUSG00000120818</t>
  </si>
  <si>
    <t>ENSMUSG00000120819</t>
  </si>
  <si>
    <t>ENSMUSG00000120820</t>
  </si>
  <si>
    <t>ENSMUSG00000120822</t>
  </si>
  <si>
    <t>ENSMUSG00000120823</t>
  </si>
  <si>
    <t>Gm46851</t>
  </si>
  <si>
    <t>ENSMUSG00000120831</t>
  </si>
  <si>
    <t>ENSMUSG00000120832</t>
  </si>
  <si>
    <t>ENSMUSG00000120833</t>
  </si>
  <si>
    <t>Gm36012</t>
  </si>
  <si>
    <t>ENSMUSG00000120835</t>
  </si>
  <si>
    <t>ENSMUSG00000120837</t>
  </si>
  <si>
    <t>ENSMUSG00000120839</t>
  </si>
  <si>
    <t>ENSMUSG00000120842</t>
  </si>
  <si>
    <t>ENSMUSG00000120846</t>
  </si>
  <si>
    <t>ENSMUSG00000120848</t>
  </si>
  <si>
    <t>ENSMUSG00000120849</t>
  </si>
  <si>
    <t>ENSMUSG00000120852</t>
  </si>
  <si>
    <t>ENSMUSG00000120854</t>
  </si>
  <si>
    <t>ENSMUSG00000120855</t>
  </si>
  <si>
    <t>ENSMUSG00000120857</t>
  </si>
  <si>
    <t>ENSMUSG00000120859</t>
  </si>
  <si>
    <t>ENSMUSG00000120861</t>
  </si>
  <si>
    <t>ENSMUSG00000120864</t>
  </si>
  <si>
    <t>ENSMUSG00000120866</t>
  </si>
  <si>
    <t>ENSMUSG00000120869</t>
  </si>
  <si>
    <t>ENSMUSG00000120870</t>
  </si>
  <si>
    <t>ENSMUSG00000120872</t>
  </si>
  <si>
    <t>ENSMUSG00000120877</t>
  </si>
  <si>
    <t>ENSMUSG00000120878</t>
  </si>
  <si>
    <t>ENSMUSG00000120881</t>
  </si>
  <si>
    <t>ENSMUSG00000120882</t>
  </si>
  <si>
    <t>ENSMUSG00000120885</t>
  </si>
  <si>
    <t>ENSMUSG00000120886</t>
  </si>
  <si>
    <t>ENSMUSG00000120887</t>
  </si>
  <si>
    <t>ENSMUSG00000120893</t>
  </si>
  <si>
    <t>ENSMUSG00000120896</t>
  </si>
  <si>
    <t>ENSMUSG00000120897</t>
  </si>
  <si>
    <t>ENSMUSG00000120899</t>
  </si>
  <si>
    <t>ENSMUSG00000120903</t>
  </si>
  <si>
    <t>ENSMUSG00000120905</t>
  </si>
  <si>
    <t>ENSMUSG00000120907</t>
  </si>
  <si>
    <t>ENSMUSG00000120910</t>
  </si>
  <si>
    <t>ENSMUSG00000120913</t>
  </si>
  <si>
    <t>ENSMUSG00000120914</t>
  </si>
  <si>
    <t>ENSMUSG00000120915</t>
  </si>
  <si>
    <t>ENSMUSG00000120922</t>
  </si>
  <si>
    <t>ENSMUSG00000120923</t>
  </si>
  <si>
    <t>ENSMUSG00000120928</t>
  </si>
  <si>
    <t>ENSMUSG00000120931</t>
  </si>
  <si>
    <t>ENSMUSG00000120939</t>
  </si>
  <si>
    <t>ENSMUSG00000120942</t>
  </si>
  <si>
    <t>ENSMUSG00000120945</t>
  </si>
  <si>
    <t>ENSMUSG00000120947</t>
  </si>
  <si>
    <t>ENSMUSG00000120949</t>
  </si>
  <si>
    <t>ENSMUSG00000120951</t>
  </si>
  <si>
    <t>ENSMUSG00000120952</t>
  </si>
  <si>
    <t>ENSMUSG00000120954</t>
  </si>
  <si>
    <t>ENSMUSG00000120960</t>
  </si>
  <si>
    <t>ENSMUSG00000120963</t>
  </si>
  <si>
    <t>ENSMUSG00000120969</t>
  </si>
  <si>
    <t>ENSMUSG00000120971</t>
  </si>
  <si>
    <t>ENSMUSG00000120974</t>
  </si>
  <si>
    <t>ENSMUSG00000120975</t>
  </si>
  <si>
    <t>ENSMUSG00000120978</t>
  </si>
  <si>
    <t>ENSMUSG00000120980</t>
  </si>
  <si>
    <t>ENSMUSG00000120981</t>
  </si>
  <si>
    <t>ENSMUSG00000120982</t>
  </si>
  <si>
    <t>ENSMUSG00000120984</t>
  </si>
  <si>
    <t>ENSMUSG00000120985</t>
  </si>
  <si>
    <t>ENSMUSG00000120986</t>
  </si>
  <si>
    <t>Gm33044</t>
  </si>
  <si>
    <t>ENSMUSG00000120990</t>
  </si>
  <si>
    <t>ENSMUSG00000120994</t>
  </si>
  <si>
    <t>ENSMUSG00000120998</t>
  </si>
  <si>
    <t>ENSMUSG00000121005</t>
  </si>
  <si>
    <t>ENSMUSG00000121006</t>
  </si>
  <si>
    <t>ENSMUSG00000121007</t>
  </si>
  <si>
    <t>ENSMUSG00000121008</t>
  </si>
  <si>
    <t>ENSMUSG00000121012</t>
  </si>
  <si>
    <t>ENSMUSG00000121016</t>
  </si>
  <si>
    <t>ENSMUSG00000121018</t>
  </si>
  <si>
    <t>ENSMUSG00000121019</t>
  </si>
  <si>
    <t>ENSMUSG00000121020</t>
  </si>
  <si>
    <t>ENSMUSG00000121021</t>
  </si>
  <si>
    <t>ENSMUSG00000121023</t>
  </si>
  <si>
    <t>ENSMUSG00000121024</t>
  </si>
  <si>
    <t>ENSMUSG00000121025</t>
  </si>
  <si>
    <t>ENSMUSG00000121027</t>
  </si>
  <si>
    <t>ENSMUSG00000121028</t>
  </si>
  <si>
    <t>ENSMUSG00000121035</t>
  </si>
  <si>
    <t>ENSMUSG00000121036</t>
  </si>
  <si>
    <t>ENSMUSG00000121039</t>
  </si>
  <si>
    <t>ENSMUSG00000121040</t>
  </si>
  <si>
    <t>ENSMUSG00000121043</t>
  </si>
  <si>
    <t>ENSMUSG00000121046</t>
  </si>
  <si>
    <t>ENSMUSG00000121048</t>
  </si>
  <si>
    <t>Gm39468</t>
  </si>
  <si>
    <t>ENSMUSG00000121056</t>
  </si>
  <si>
    <t>ENSMUSG00000121057</t>
  </si>
  <si>
    <t>ENSMUSG00000121059</t>
  </si>
  <si>
    <t>ENSMUSG00000121063</t>
  </si>
  <si>
    <t>ENSMUSG00000121064</t>
  </si>
  <si>
    <t>ENSMUSG00000121065</t>
  </si>
  <si>
    <t>ENSMUSG00000121068</t>
  </si>
  <si>
    <t>ENSMUSG00000121070</t>
  </si>
  <si>
    <t>ENSMUSG00000121071</t>
  </si>
  <si>
    <t>ENSMUSG00000121072</t>
  </si>
  <si>
    <t>ENSMUSG00000121075</t>
  </si>
  <si>
    <t>ENSMUSG00000121088</t>
  </si>
  <si>
    <t>ENSMUSG00000121090</t>
  </si>
  <si>
    <t>ENSMUSG00000121094</t>
  </si>
  <si>
    <t>ENSMUSG00000121097</t>
  </si>
  <si>
    <t>ENSMUSG00000121100</t>
  </si>
  <si>
    <t>ENSMUSG00000121103</t>
  </si>
  <si>
    <t>ENSMUSG00000121104</t>
  </si>
  <si>
    <t>ENSMUSG00000121109</t>
  </si>
  <si>
    <t>ENSMUSG00000121111</t>
  </si>
  <si>
    <t>ENSMUSG00000121112</t>
  </si>
  <si>
    <t>ENSMUSG00000121113</t>
  </si>
  <si>
    <t>ENSMUSG00000121116</t>
  </si>
  <si>
    <t>ENSMUSG00000121117</t>
  </si>
  <si>
    <t>ENSMUSG00000121118</t>
  </si>
  <si>
    <t>ENSMUSG00000121121</t>
  </si>
  <si>
    <t>ENSMUSG00000121123</t>
  </si>
  <si>
    <t>ENSMUSG00000121125</t>
  </si>
  <si>
    <t>ENSMUSG00000121130</t>
  </si>
  <si>
    <t>ENSMUSG00000121132</t>
  </si>
  <si>
    <t>ENSMUSG00000121133</t>
  </si>
  <si>
    <t>ENSMUSG00000121136</t>
  </si>
  <si>
    <t>ENSMUSG00000121142</t>
  </si>
  <si>
    <t>ENSMUSG00000121146</t>
  </si>
  <si>
    <t>ENSMUSG00000121148</t>
  </si>
  <si>
    <t>ENSMUSG00000121150</t>
  </si>
  <si>
    <t>ENSMUSG00000121153</t>
  </si>
  <si>
    <t>Gm35162</t>
  </si>
  <si>
    <t>ENSMUSG00000121163</t>
  </si>
  <si>
    <t>ENSMUSG00000121164</t>
  </si>
  <si>
    <t>ENSMUSG00000121166</t>
  </si>
  <si>
    <t>ENSMUSG00000121168</t>
  </si>
  <si>
    <t>ENSMUSG00000121170</t>
  </si>
  <si>
    <t>ENSMUSG00000121171</t>
  </si>
  <si>
    <t>ENSMUSG00000121172</t>
  </si>
  <si>
    <t>ENSMUSG00000121177</t>
  </si>
  <si>
    <t>ENSMUSG00000121178</t>
  </si>
  <si>
    <t>ENSMUSG00000121182</t>
  </si>
  <si>
    <t>ENSMUSG00000121185</t>
  </si>
  <si>
    <t>ENSMUSG00000121189</t>
  </si>
  <si>
    <t>ENSMUSG00000121190</t>
  </si>
  <si>
    <t>ENSMUSG00000121196</t>
  </si>
  <si>
    <t>ENSMUSG00000121202</t>
  </si>
  <si>
    <t>ENSMUSG00000121204</t>
  </si>
  <si>
    <t>ENSMUSG00000121207</t>
  </si>
  <si>
    <t>ENSMUSG00000121208</t>
  </si>
  <si>
    <t>ENSMUSG00000121210</t>
  </si>
  <si>
    <t>ENSMUSG00000121211</t>
  </si>
  <si>
    <t>ENSMUSG00000121215</t>
  </si>
  <si>
    <t>ENSMUSG00000121216</t>
  </si>
  <si>
    <t>ENSMUSG00000121218</t>
  </si>
  <si>
    <t>ENSMUSG00000121222</t>
  </si>
  <si>
    <t>ENSMUSG00000121224</t>
  </si>
  <si>
    <t>ENSMUSG00000121227</t>
  </si>
  <si>
    <t>ENSMUSG00000121229</t>
  </si>
  <si>
    <t>ENSMUSG00000121230</t>
  </si>
  <si>
    <t>ENSMUSG00000121235</t>
  </si>
  <si>
    <t>ENSMUSG00000121236</t>
  </si>
  <si>
    <t>ENSMUSG00000121251</t>
  </si>
  <si>
    <t>ENSMUSG00000121252</t>
  </si>
  <si>
    <t>ENSMUSG00000121255</t>
  </si>
  <si>
    <t>ENSMUSG00000121256</t>
  </si>
  <si>
    <t>ENSMUSG00000121258</t>
  </si>
  <si>
    <t>ENSMUSG00000121263</t>
  </si>
  <si>
    <t>ENSMUSG00000121266</t>
  </si>
  <si>
    <t>ENSMUSG00000121272</t>
  </si>
  <si>
    <t>ENSMUSG00000121274</t>
  </si>
  <si>
    <t>ENSMUSG00000121275</t>
  </si>
  <si>
    <t>ENSMUSG00000121280</t>
  </si>
  <si>
    <t>Vaultrc5</t>
  </si>
  <si>
    <t>7SK</t>
  </si>
  <si>
    <t>5S_rRNA.11</t>
  </si>
  <si>
    <t>ENSMUSG00002074947</t>
  </si>
  <si>
    <t>ENSMUSG00002075017</t>
  </si>
  <si>
    <t>7SK.42</t>
  </si>
  <si>
    <t>7SK.49</t>
  </si>
  <si>
    <t>ENSMUSG00002075231</t>
  </si>
  <si>
    <t>MIR628</t>
  </si>
  <si>
    <t>ENSMUSG00002075414</t>
  </si>
  <si>
    <t>ENSMUSG00002075486</t>
  </si>
  <si>
    <t>ENSMUSG00002075524</t>
  </si>
  <si>
    <t>7SK.118</t>
  </si>
  <si>
    <t>Telomerase-vert</t>
  </si>
  <si>
    <t>5_8S_rRNA</t>
  </si>
  <si>
    <t>5S_rRNA.113</t>
  </si>
  <si>
    <t>ENSMUSG00002075931</t>
  </si>
  <si>
    <t>7SK.157</t>
  </si>
  <si>
    <t>7SK.174</t>
  </si>
  <si>
    <t>7SK.186</t>
  </si>
  <si>
    <t>ENSMUSG00002076169</t>
  </si>
  <si>
    <t>SNORA2C</t>
  </si>
  <si>
    <t>7SK.215</t>
  </si>
  <si>
    <t>7SK.219</t>
  </si>
  <si>
    <t>U1.21</t>
  </si>
  <si>
    <t>7SK.238</t>
  </si>
  <si>
    <t>7SK.239</t>
  </si>
  <si>
    <t>ENSMUSG00002076545</t>
  </si>
  <si>
    <t>Scarna13</t>
  </si>
  <si>
    <t>7SK.266</t>
  </si>
  <si>
    <t>7SK.268</t>
  </si>
  <si>
    <t>ENSMUSG00002076896</t>
  </si>
  <si>
    <t>7SK.324</t>
  </si>
  <si>
    <t>Ensembl_gene_id</t>
  </si>
  <si>
    <t>Human_gene</t>
  </si>
  <si>
    <t>ENSMUSG00000023938</t>
  </si>
  <si>
    <t>AARS2</t>
  </si>
  <si>
    <t>ENSMUSG00000015243</t>
  </si>
  <si>
    <t>ABCA1</t>
  </si>
  <si>
    <t>ENSMUSG00000032849</t>
  </si>
  <si>
    <t>ABCC4</t>
  </si>
  <si>
    <t>ENSMUSG00000032131</t>
  </si>
  <si>
    <t>ABCG4</t>
  </si>
  <si>
    <t>ENSMUSG00000039202</t>
  </si>
  <si>
    <t>ABHD2</t>
  </si>
  <si>
    <t>ENSMUSG00000036880</t>
  </si>
  <si>
    <t>ACAA2</t>
  </si>
  <si>
    <t>ENSMUSG00000042010</t>
  </si>
  <si>
    <t>ACACB</t>
  </si>
  <si>
    <t>ENSMUSG00000028937</t>
  </si>
  <si>
    <t>ACOT7</t>
  </si>
  <si>
    <t>ENSMUSG00000032281</t>
  </si>
  <si>
    <t>ACSBG1</t>
  </si>
  <si>
    <t>ENSMUSG00000035948</t>
  </si>
  <si>
    <t>ACSS3</t>
  </si>
  <si>
    <t>ENSMUSG00000029712</t>
  </si>
  <si>
    <t>ACTL6B</t>
  </si>
  <si>
    <t>ENSMUSG00000020926</t>
  </si>
  <si>
    <t>ADAM11</t>
  </si>
  <si>
    <t>ENSMUSG00000052593</t>
  </si>
  <si>
    <t>ADAM17</t>
  </si>
  <si>
    <t>ENSMUSG00000025473</t>
  </si>
  <si>
    <t>ADAM8</t>
  </si>
  <si>
    <t>ENSMUSG00000069170</t>
  </si>
  <si>
    <t>ADGRV1</t>
  </si>
  <si>
    <t>ENSMUSG00000027335</t>
  </si>
  <si>
    <t>ADRA1D</t>
  </si>
  <si>
    <t>ENSMUSG00000020473</t>
  </si>
  <si>
    <t>AEBP1</t>
  </si>
  <si>
    <t>ENSMUSG00000105987</t>
  </si>
  <si>
    <t/>
  </si>
  <si>
    <t>ENSMUSG00000047804</t>
  </si>
  <si>
    <t>AKAP10</t>
  </si>
  <si>
    <t>ENSMUSG00000040407</t>
  </si>
  <si>
    <t>AKAP9</t>
  </si>
  <si>
    <t>ENSMUSG00000017390</t>
  </si>
  <si>
    <t>ALDOC</t>
  </si>
  <si>
    <t>ENSMUSG00000063810</t>
  </si>
  <si>
    <t>ALMS1</t>
  </si>
  <si>
    <t>ENSMUSG00000020892</t>
  </si>
  <si>
    <t>ALOXE3</t>
  </si>
  <si>
    <t>ENSMUSG00000028766</t>
  </si>
  <si>
    <t>ALPL</t>
  </si>
  <si>
    <t>ENSMUSG00000013076</t>
  </si>
  <si>
    <t>AMOTL1</t>
  </si>
  <si>
    <t>ENSMUSG00000048307</t>
  </si>
  <si>
    <t>ANKRD46</t>
  </si>
  <si>
    <t>ENSMUSG00000064210</t>
  </si>
  <si>
    <t>ANO6</t>
  </si>
  <si>
    <t>ENSMUSG00000063558</t>
  </si>
  <si>
    <t>AOX1</t>
  </si>
  <si>
    <t>ENSMUSG00000064294</t>
  </si>
  <si>
    <t>ENSMUSG00000004849</t>
  </si>
  <si>
    <t>AP1S1</t>
  </si>
  <si>
    <t>ENSMUSG00000032812</t>
  </si>
  <si>
    <t>ARAP1</t>
  </si>
  <si>
    <t>ENSMUSG00000074582</t>
  </si>
  <si>
    <t>ARFGEF2</t>
  </si>
  <si>
    <t>ENSMUSG00000039031</t>
  </si>
  <si>
    <t>ARHGAP18</t>
  </si>
  <si>
    <t>ENSMUSG00000036882</t>
  </si>
  <si>
    <t>ARHGAP33</t>
  </si>
  <si>
    <t>ENSMUSG00000019467</t>
  </si>
  <si>
    <t>ARHGEF25</t>
  </si>
  <si>
    <t>ENSMUSG00000037509</t>
  </si>
  <si>
    <t>ENSMUSG00000033542</t>
  </si>
  <si>
    <t>ARHGEF5</t>
  </si>
  <si>
    <t>ENSMUSG00000047446</t>
  </si>
  <si>
    <t>ARL4A</t>
  </si>
  <si>
    <t>ENSMUSG00000020604</t>
  </si>
  <si>
    <t>ARSG</t>
  </si>
  <si>
    <t>ENSMUSG00000024887</t>
  </si>
  <si>
    <t>ASAH2</t>
  </si>
  <si>
    <t>ASAH2B</t>
  </si>
  <si>
    <t>ENSMUSG00000029348</t>
  </si>
  <si>
    <t>ASPHD2</t>
  </si>
  <si>
    <t>ENSMUSG00000015461</t>
  </si>
  <si>
    <t>ATF6B</t>
  </si>
  <si>
    <t>ENSMUSG00000031441</t>
  </si>
  <si>
    <t>ATP11A</t>
  </si>
  <si>
    <t>ENSMUSG00000062949</t>
  </si>
  <si>
    <t>ATP11C</t>
  </si>
  <si>
    <t>ENSMUSG00000031376</t>
  </si>
  <si>
    <t>ATP2B3</t>
  </si>
  <si>
    <t>ENSMUSG00000026463</t>
  </si>
  <si>
    <t>ATP2B4</t>
  </si>
  <si>
    <t>ENSMUSG00000039347</t>
  </si>
  <si>
    <t>ATP6V0E2</t>
  </si>
  <si>
    <t>ENSMUSG00000033792</t>
  </si>
  <si>
    <t>ATP7A</t>
  </si>
  <si>
    <t>ENSMUSG00000006731</t>
  </si>
  <si>
    <t>B4GALNT1</t>
  </si>
  <si>
    <t>ENSMUSG00000028413</t>
  </si>
  <si>
    <t>B4GALT1</t>
  </si>
  <si>
    <t>ENSMUSG00000022296</t>
  </si>
  <si>
    <t>BAALC</t>
  </si>
  <si>
    <t>ENSMUSG00000024959</t>
  </si>
  <si>
    <t>BAD</t>
  </si>
  <si>
    <t>ENSMUSG00000038859</t>
  </si>
  <si>
    <t>BAIAP2L1</t>
  </si>
  <si>
    <t>ENSMUSG00000045763</t>
  </si>
  <si>
    <t>BASP1</t>
  </si>
  <si>
    <t>ENSMUSG00000022641</t>
  </si>
  <si>
    <t>BBX</t>
  </si>
  <si>
    <t>ENSMUSG00000020169</t>
  </si>
  <si>
    <t>BEST3</t>
  </si>
  <si>
    <t>ENSMUSG00000042750</t>
  </si>
  <si>
    <t>BEX1</t>
  </si>
  <si>
    <t>BEX2</t>
  </si>
  <si>
    <t>ENSMUSG00000014329</t>
  </si>
  <si>
    <t>BICC1</t>
  </si>
  <si>
    <t>ENSMUSG00000026278</t>
  </si>
  <si>
    <t>BOK</t>
  </si>
  <si>
    <t>ENSMUSG00000063663</t>
  </si>
  <si>
    <t>BRWD3</t>
  </si>
  <si>
    <t>ENSMUSG00000040565</t>
  </si>
  <si>
    <t>BTAF1</t>
  </si>
  <si>
    <t>ENSMUSG00000062098</t>
  </si>
  <si>
    <t>BTBD3</t>
  </si>
  <si>
    <t>ENSMUSG00000021900</t>
  </si>
  <si>
    <t>BTD</t>
  </si>
  <si>
    <t>ENSMUSG00000036887</t>
  </si>
  <si>
    <t>C1QA</t>
  </si>
  <si>
    <t>ENSMUSG00000036907</t>
  </si>
  <si>
    <t>C1QL2</t>
  </si>
  <si>
    <t>ENSMUSG00000021981</t>
  </si>
  <si>
    <t>CAB39L</t>
  </si>
  <si>
    <t>ENSMUSG00000009075</t>
  </si>
  <si>
    <t>CABP7</t>
  </si>
  <si>
    <t>ENSMUSG00000028532</t>
  </si>
  <si>
    <t>CACHD1</t>
  </si>
  <si>
    <t>ENSMUSG00000003352</t>
  </si>
  <si>
    <t>CACNB3</t>
  </si>
  <si>
    <t>ENSMUSG00000032246</t>
  </si>
  <si>
    <t>CALML4</t>
  </si>
  <si>
    <t>ENSMUSG00000025468</t>
  </si>
  <si>
    <t>CALY</t>
  </si>
  <si>
    <t>ENSMUSG00000024617</t>
  </si>
  <si>
    <t>CAMK2A</t>
  </si>
  <si>
    <t>ENSMUSG00000020785</t>
  </si>
  <si>
    <t>CAMKK1</t>
  </si>
  <si>
    <t>ENSMUSG00000058626</t>
  </si>
  <si>
    <t>CAPN11</t>
  </si>
  <si>
    <t>ENSMUSG00000038526</t>
  </si>
  <si>
    <t>CA14</t>
  </si>
  <si>
    <t>ENSMUSG00000073650</t>
  </si>
  <si>
    <t>CATIP</t>
  </si>
  <si>
    <t>ENSMUSG00000045954</t>
  </si>
  <si>
    <t>CAVIN2</t>
  </si>
  <si>
    <t>ENSMUSG00000063605</t>
  </si>
  <si>
    <t>CCDC102A</t>
  </si>
  <si>
    <t>ENSMUSG00000044033</t>
  </si>
  <si>
    <t>CCDC141</t>
  </si>
  <si>
    <t>ENSMUSG00000078588</t>
  </si>
  <si>
    <t>CCDC24</t>
  </si>
  <si>
    <t>ENSMUSG00000027676</t>
  </si>
  <si>
    <t>CCDC39</t>
  </si>
  <si>
    <t>ENSMUSG00000022665</t>
  </si>
  <si>
    <t>CCDC80</t>
  </si>
  <si>
    <t>ENSMUSG00000032532</t>
  </si>
  <si>
    <t>CCK</t>
  </si>
  <si>
    <t>ENSMUSG00000019818</t>
  </si>
  <si>
    <t>CD164</t>
  </si>
  <si>
    <t>ENSMUSG00000026399</t>
  </si>
  <si>
    <t>CD55</t>
  </si>
  <si>
    <t>ENSMUSG00000032679</t>
  </si>
  <si>
    <t>CD59</t>
  </si>
  <si>
    <t>ENSMUSG00000027215</t>
  </si>
  <si>
    <t>CD82</t>
  </si>
  <si>
    <t>ENSMUSG00000030342</t>
  </si>
  <si>
    <t>CD9</t>
  </si>
  <si>
    <t>ENSMUSG00000033102</t>
  </si>
  <si>
    <t>CDC14C</t>
  </si>
  <si>
    <t>CDC14B</t>
  </si>
  <si>
    <t>ENSMUSG00000016028</t>
  </si>
  <si>
    <t>CELSR1</t>
  </si>
  <si>
    <t>ENSMUSG00000056919</t>
  </si>
  <si>
    <t>CEP162</t>
  </si>
  <si>
    <t>ENSMUSG00000019971</t>
  </si>
  <si>
    <t>CEP290</t>
  </si>
  <si>
    <t>ENSMUSG00000033671</t>
  </si>
  <si>
    <t>CEP350</t>
  </si>
  <si>
    <t>ENSMUSG00000040774</t>
  </si>
  <si>
    <t>CEPT1</t>
  </si>
  <si>
    <t>ENSMUSG00000026649</t>
  </si>
  <si>
    <t>CFAP126</t>
  </si>
  <si>
    <t>ENSMUSG00000028294</t>
  </si>
  <si>
    <t>CFAP206</t>
  </si>
  <si>
    <t>ENSMUSG00000044948</t>
  </si>
  <si>
    <t>CFAP43</t>
  </si>
  <si>
    <t>ENSMUSG00000071550</t>
  </si>
  <si>
    <t>CFAP44</t>
  </si>
  <si>
    <t>ENSMUSG00000020014</t>
  </si>
  <si>
    <t>CFAP54</t>
  </si>
  <si>
    <t>ENSMUSG00000037143</t>
  </si>
  <si>
    <t>CFAP61</t>
  </si>
  <si>
    <t>ENSMUSG00000047021</t>
  </si>
  <si>
    <t>CFAP65</t>
  </si>
  <si>
    <t>ENSMUSG00000040473</t>
  </si>
  <si>
    <t>CFAP69</t>
  </si>
  <si>
    <t>ENSMUSG00000039543</t>
  </si>
  <si>
    <t>CFAP70</t>
  </si>
  <si>
    <t>ENSMUSG00000022805</t>
  </si>
  <si>
    <t>CFAP91</t>
  </si>
  <si>
    <t>ENSMUSG00000026031</t>
  </si>
  <si>
    <t>CFLAR</t>
  </si>
  <si>
    <t>ENSMUSG00000068876</t>
  </si>
  <si>
    <t>CGN</t>
  </si>
  <si>
    <t>ENSMUSG00000032232</t>
  </si>
  <si>
    <t>CGNL1</t>
  </si>
  <si>
    <t>ENSMUSG00000015970</t>
  </si>
  <si>
    <t>CHDH</t>
  </si>
  <si>
    <t>ENSMUSG00000006958</t>
  </si>
  <si>
    <t>CHRD</t>
  </si>
  <si>
    <t>ENSMUSG00000004317</t>
  </si>
  <si>
    <t>CLCN5</t>
  </si>
  <si>
    <t>ENSMUSG00000022132</t>
  </si>
  <si>
    <t>CLDN10</t>
  </si>
  <si>
    <t>ENSMUSG00000021610</t>
  </si>
  <si>
    <t>CLPTM1L</t>
  </si>
  <si>
    <t>ENSMUSG00000032452</t>
  </si>
  <si>
    <t>CLSTN2</t>
  </si>
  <si>
    <t>ENSMUSG00000056162</t>
  </si>
  <si>
    <t>CNDP1</t>
  </si>
  <si>
    <t>ENSMUSG00000024873</t>
  </si>
  <si>
    <t>CNIH2</t>
  </si>
  <si>
    <t>ENSMUSG00000015202</t>
  </si>
  <si>
    <t>ENSMUSG00000020166</t>
  </si>
  <si>
    <t>CNOT2</t>
  </si>
  <si>
    <t>ENSMUSG00000017167</t>
  </si>
  <si>
    <t>CNTNAP1</t>
  </si>
  <si>
    <t>ENSMUSG00000034903</t>
  </si>
  <si>
    <t>COBLL1</t>
  </si>
  <si>
    <t>ENSMUSG00000022371</t>
  </si>
  <si>
    <t>COL14A1</t>
  </si>
  <si>
    <t>ENSMUSG00000001435</t>
  </si>
  <si>
    <t>COL18A1</t>
  </si>
  <si>
    <t>ENSMUSG00000031274</t>
  </si>
  <si>
    <t>COL4A5</t>
  </si>
  <si>
    <t>ENSMUSG00000019494</t>
  </si>
  <si>
    <t>COPS6</t>
  </si>
  <si>
    <t>ENSMUSG00000041729</t>
  </si>
  <si>
    <t>CORO2B</t>
  </si>
  <si>
    <t>ENSMUSG00000023020</t>
  </si>
  <si>
    <t>COX14</t>
  </si>
  <si>
    <t>ENSMUSG00000033615</t>
  </si>
  <si>
    <t>CPLX1</t>
  </si>
  <si>
    <t>ENSMUSG00000025867</t>
  </si>
  <si>
    <t>CPLX2</t>
  </si>
  <si>
    <t>ENSMUSG00000022212</t>
  </si>
  <si>
    <t>CPNE6</t>
  </si>
  <si>
    <t>ENSMUSG00000039007</t>
  </si>
  <si>
    <t>CPQ</t>
  </si>
  <si>
    <t>ENSMUSG00000024900</t>
  </si>
  <si>
    <t>CPT1A</t>
  </si>
  <si>
    <t>ENSMUSG00000078937</t>
  </si>
  <si>
    <t>CPT1B</t>
  </si>
  <si>
    <t>ENSMUSG00000028607</t>
  </si>
  <si>
    <t>CPT2</t>
  </si>
  <si>
    <t>ENSMUSG00000035403</t>
  </si>
  <si>
    <t>CRB2</t>
  </si>
  <si>
    <t>ENSMUSG00000003476</t>
  </si>
  <si>
    <t>CRHR2</t>
  </si>
  <si>
    <t>ENSMUSG00000042401</t>
  </si>
  <si>
    <t>CRTAC1</t>
  </si>
  <si>
    <t>ENSMUSG00000020186</t>
  </si>
  <si>
    <t>CSRP2</t>
  </si>
  <si>
    <t>ENSMUSG00000037815</t>
  </si>
  <si>
    <t>CTNNA1</t>
  </si>
  <si>
    <t>ENSMUSG00000038816</t>
  </si>
  <si>
    <t>CTNNAL1</t>
  </si>
  <si>
    <t>ENSMUSG00000030560</t>
  </si>
  <si>
    <t>CTSC</t>
  </si>
  <si>
    <t>ENSMUSG00000031095</t>
  </si>
  <si>
    <t>CUL4B</t>
  </si>
  <si>
    <t>ENSMUSG00000031778</t>
  </si>
  <si>
    <t>CX3CL1</t>
  </si>
  <si>
    <t>ENSMUSG00000022865</t>
  </si>
  <si>
    <t>CXADR</t>
  </si>
  <si>
    <t>ENSMUSG00000015224</t>
  </si>
  <si>
    <t>CYP2J2</t>
  </si>
  <si>
    <t>ENSMUSG00000041134</t>
  </si>
  <si>
    <t>CYYR1</t>
  </si>
  <si>
    <t>ENSMUSG00000052563</t>
  </si>
  <si>
    <t>ENSMUSG00000022150</t>
  </si>
  <si>
    <t>DAB2</t>
  </si>
  <si>
    <t>ENSMUSG00000019039</t>
  </si>
  <si>
    <t>DALRD3</t>
  </si>
  <si>
    <t>ENSMUSG00000034675</t>
  </si>
  <si>
    <t>DBN1</t>
  </si>
  <si>
    <t>ENSMUSG00000059213</t>
  </si>
  <si>
    <t>DDN</t>
  </si>
  <si>
    <t>ENSMUSG00000026674</t>
  </si>
  <si>
    <t>DDR2</t>
  </si>
  <si>
    <t>ENSMUSG00000038024</t>
  </si>
  <si>
    <t>DENND4C</t>
  </si>
  <si>
    <t>ENSMUSG00000022419</t>
  </si>
  <si>
    <t>DEPTOR</t>
  </si>
  <si>
    <t>ENSMUSG00000038665</t>
  </si>
  <si>
    <t>DGKI</t>
  </si>
  <si>
    <t>ENSMUSG00000075707</t>
  </si>
  <si>
    <t>DIO3</t>
  </si>
  <si>
    <t>ENSMUSG00000055809</t>
  </si>
  <si>
    <t>DNAAF3</t>
  </si>
  <si>
    <t>ENSMUSG00000018581</t>
  </si>
  <si>
    <t>DNAH11</t>
  </si>
  <si>
    <t>ENSMUSG00000052861</t>
  </si>
  <si>
    <t>DNAH6</t>
  </si>
  <si>
    <t>ENSMUSG00000041144</t>
  </si>
  <si>
    <t>DNAH7</t>
  </si>
  <si>
    <t>ENSMUSG00000043020</t>
  </si>
  <si>
    <t>DNAI3</t>
  </si>
  <si>
    <t>ENSMUSG00000022136</t>
  </si>
  <si>
    <t>DNAJC3</t>
  </si>
  <si>
    <t>ENSMUSG00000020848</t>
  </si>
  <si>
    <t>DOC2B</t>
  </si>
  <si>
    <t>ENSMUSG00000044447</t>
  </si>
  <si>
    <t>DOCK5</t>
  </si>
  <si>
    <t>ENSMUSG00000028556</t>
  </si>
  <si>
    <t>DOCK7</t>
  </si>
  <si>
    <t>ENSMUSG00000030584</t>
  </si>
  <si>
    <t>DPF1</t>
  </si>
  <si>
    <t>ENSMUSG00000001229</t>
  </si>
  <si>
    <t>DPP9</t>
  </si>
  <si>
    <t>ENSMUSG00000032087</t>
  </si>
  <si>
    <t>DSCAML1</t>
  </si>
  <si>
    <t>ENSMUSG00000022122</t>
  </si>
  <si>
    <t>EDNRB</t>
  </si>
  <si>
    <t>ENSMUSG00000016349</t>
  </si>
  <si>
    <t>EEF1A2</t>
  </si>
  <si>
    <t>ENSMUSG00000024909</t>
  </si>
  <si>
    <t>EFEMP2</t>
  </si>
  <si>
    <t>ENSMUSG00000022203</t>
  </si>
  <si>
    <t>EFS</t>
  </si>
  <si>
    <t>ENSMUSG00000009406</t>
  </si>
  <si>
    <t>ELK1</t>
  </si>
  <si>
    <t>ENSMUSG00000014791</t>
  </si>
  <si>
    <t>ELMO3</t>
  </si>
  <si>
    <t>ENSMUSG00000021696</t>
  </si>
  <si>
    <t>ELOVL7</t>
  </si>
  <si>
    <t>ENSMUSG00000008140</t>
  </si>
  <si>
    <t>EMC10</t>
  </si>
  <si>
    <t>ENSMUSG00000041773</t>
  </si>
  <si>
    <t>ENC1</t>
  </si>
  <si>
    <t>ENSMUSG00000048029</t>
  </si>
  <si>
    <t>ENO4</t>
  </si>
  <si>
    <t>ENSMUSG00000095463</t>
  </si>
  <si>
    <t>ENTPD4</t>
  </si>
  <si>
    <t>ENSMUSG00000002808</t>
  </si>
  <si>
    <t>EPDR1</t>
  </si>
  <si>
    <t>ENSMUSG00000038776</t>
  </si>
  <si>
    <t>EPHX1</t>
  </si>
  <si>
    <t>ENSMUSG00000075302</t>
  </si>
  <si>
    <t>ERICH2</t>
  </si>
  <si>
    <t>ENSMUSG00000031483</t>
  </si>
  <si>
    <t>ERLIN2</t>
  </si>
  <si>
    <t>ENSMUSG00000020715</t>
  </si>
  <si>
    <t>ERN1</t>
  </si>
  <si>
    <t>ENSMUSG00000032705</t>
  </si>
  <si>
    <t>EXD2</t>
  </si>
  <si>
    <t>ENSMUSG00000052397</t>
  </si>
  <si>
    <t>EZR</t>
  </si>
  <si>
    <t>ENSMUSG00000038235</t>
  </si>
  <si>
    <t>F11R</t>
  </si>
  <si>
    <t>ENSMUSG00000023011</t>
  </si>
  <si>
    <t>FAIM2</t>
  </si>
  <si>
    <t>ENSMUSG00000021750</t>
  </si>
  <si>
    <t>FAM107A</t>
  </si>
  <si>
    <t>ENSMUSG00000026655</t>
  </si>
  <si>
    <t>FAM107B</t>
  </si>
  <si>
    <t>ENSMUSG00000034066</t>
  </si>
  <si>
    <t>FARP2</t>
  </si>
  <si>
    <t>ENSMUSG00000070047</t>
  </si>
  <si>
    <t>FAT1</t>
  </si>
  <si>
    <t>ENSMUSG00000051062</t>
  </si>
  <si>
    <t>FBLL1</t>
  </si>
  <si>
    <t>ENSMUSG00000027204</t>
  </si>
  <si>
    <t>FBN1</t>
  </si>
  <si>
    <t>ENSMUSG00000022788</t>
  </si>
  <si>
    <t>FGD4</t>
  </si>
  <si>
    <t>ENSMUSG00000051435</t>
  </si>
  <si>
    <t>FHAD1</t>
  </si>
  <si>
    <t>ENSMUSG00000051000</t>
  </si>
  <si>
    <t>FHIP1A</t>
  </si>
  <si>
    <t>ENSMUSG00000029781</t>
  </si>
  <si>
    <t>FKBP9</t>
  </si>
  <si>
    <t>ENSMUSG00000031328</t>
  </si>
  <si>
    <t>FLNA</t>
  </si>
  <si>
    <t>ENSMUSG00000025278</t>
  </si>
  <si>
    <t>FLNB</t>
  </si>
  <si>
    <t>ENSMUSG00000047787</t>
  </si>
  <si>
    <t>FLRT1</t>
  </si>
  <si>
    <t>ENSMUSG00000047414</t>
  </si>
  <si>
    <t>FLRT2</t>
  </si>
  <si>
    <t>ENSMUSG00000051379</t>
  </si>
  <si>
    <t>FLRT3</t>
  </si>
  <si>
    <t>ENSMUSG00000044042</t>
  </si>
  <si>
    <t>FMN1</t>
  </si>
  <si>
    <t>ENSMUSG00000055805</t>
  </si>
  <si>
    <t>FMNL1</t>
  </si>
  <si>
    <t>ENSMUSG00000039735</t>
  </si>
  <si>
    <t>FNBP1L</t>
  </si>
  <si>
    <t>ENSMUSG00000039286</t>
  </si>
  <si>
    <t>FNDC3B</t>
  </si>
  <si>
    <t>ENSMUSG00000020950</t>
  </si>
  <si>
    <t>FOXG1</t>
  </si>
  <si>
    <t>ENSMUSG00000034227</t>
  </si>
  <si>
    <t>FOXJ1</t>
  </si>
  <si>
    <t>ENSMUSG00000034687</t>
  </si>
  <si>
    <t>FRAS1</t>
  </si>
  <si>
    <t>ENSMUSG00000059049</t>
  </si>
  <si>
    <t>FREM1</t>
  </si>
  <si>
    <t>ENSMUSG00000033386</t>
  </si>
  <si>
    <t>FRRS1</t>
  </si>
  <si>
    <t>ENSMUSG00000029581</t>
  </si>
  <si>
    <t>FSCN1</t>
  </si>
  <si>
    <t>ENSMUSG00000054752</t>
  </si>
  <si>
    <t>FSD1L</t>
  </si>
  <si>
    <t>ENSMUSG00000019843</t>
  </si>
  <si>
    <t>FYN</t>
  </si>
  <si>
    <t>ENSMUSG00000049791</t>
  </si>
  <si>
    <t>FZD4</t>
  </si>
  <si>
    <t>ENSMUSG00000045005</t>
  </si>
  <si>
    <t>FZD5</t>
  </si>
  <si>
    <t>ENSMUSG00000039809</t>
  </si>
  <si>
    <t>GABBR2</t>
  </si>
  <si>
    <t>ENSMUSG00000006344</t>
  </si>
  <si>
    <t>GGT5</t>
  </si>
  <si>
    <t>ENSMUSG00000055737</t>
  </si>
  <si>
    <t>GHR</t>
  </si>
  <si>
    <t>ENSMUSG00000036395</t>
  </si>
  <si>
    <t>GLB1L2</t>
  </si>
  <si>
    <t>ENSMUSG00000078862</t>
  </si>
  <si>
    <t>ENSMUSG00000086742</t>
  </si>
  <si>
    <t>ENSMUSG00000105843</t>
  </si>
  <si>
    <t>ENSMUSG00000117864</t>
  </si>
  <si>
    <t>ENSMUSG00000095334</t>
  </si>
  <si>
    <t>ENSMUSG00000096056</t>
  </si>
  <si>
    <t>ENSMUSG00000097286</t>
  </si>
  <si>
    <t>ENSMUSG00000099564</t>
  </si>
  <si>
    <t>ENSMUSG00000102496</t>
  </si>
  <si>
    <t>ENSMUSG00000102559</t>
  </si>
  <si>
    <t>ENSMUSG00000103839</t>
  </si>
  <si>
    <t>ENSMUSG00000093909</t>
  </si>
  <si>
    <t>ENSMUSG00000108297</t>
  </si>
  <si>
    <t>ENSMUSG00000111340</t>
  </si>
  <si>
    <t>ENSMUSG00000117819</t>
  </si>
  <si>
    <t>ENSMUSG00000048240</t>
  </si>
  <si>
    <t>GNG7</t>
  </si>
  <si>
    <t>ENSMUSG00000034243</t>
  </si>
  <si>
    <t>GOLGB1</t>
  </si>
  <si>
    <t>ENSMUSG00000034220</t>
  </si>
  <si>
    <t>GPC1</t>
  </si>
  <si>
    <t>ENSMUSG00000023019</t>
  </si>
  <si>
    <t>GPD1</t>
  </si>
  <si>
    <t>ENSMUSG00000026424</t>
  </si>
  <si>
    <t>GPR37L1</t>
  </si>
  <si>
    <t>ENSMUSG00000032017</t>
  </si>
  <si>
    <t>GRIK4</t>
  </si>
  <si>
    <t>ENSMUSG00000026879</t>
  </si>
  <si>
    <t>GSN</t>
  </si>
  <si>
    <t>ENSMUSG00000058135</t>
  </si>
  <si>
    <t>GSTM1</t>
  </si>
  <si>
    <t>ENSMUSG00000040562</t>
  </si>
  <si>
    <t>ENSMUSG00000056870</t>
  </si>
  <si>
    <t>GULP1</t>
  </si>
  <si>
    <t>ENSMUSG00000044927</t>
  </si>
  <si>
    <t>H1-10</t>
  </si>
  <si>
    <t>ENSMUSG00000036594</t>
  </si>
  <si>
    <t>ENSMUSG00000060586</t>
  </si>
  <si>
    <t>ENSMUSG00000020331</t>
  </si>
  <si>
    <t>HCN2</t>
  </si>
  <si>
    <t>ENSMUSG00000075254</t>
  </si>
  <si>
    <t>HEG1</t>
  </si>
  <si>
    <t>ENSMUSG00000006611</t>
  </si>
  <si>
    <t>HFE</t>
  </si>
  <si>
    <t>ENSMUSG00000061436</t>
  </si>
  <si>
    <t>HIPK2</t>
  </si>
  <si>
    <t>ENSMUSG00000027177</t>
  </si>
  <si>
    <t>HIPK3</t>
  </si>
  <si>
    <t>ENSMUSG00000060373</t>
  </si>
  <si>
    <t>HNRNPCL2</t>
  </si>
  <si>
    <t>HNRNPCL4</t>
  </si>
  <si>
    <t>HNRNPCL1</t>
  </si>
  <si>
    <t>HNRNPCL3</t>
  </si>
  <si>
    <t>ENSMUSG00000029328</t>
  </si>
  <si>
    <t>HNRNPDL</t>
  </si>
  <si>
    <t>ENSMUSG00000046093</t>
  </si>
  <si>
    <t>HPCAL4</t>
  </si>
  <si>
    <t>ENSMUSG00000046607</t>
  </si>
  <si>
    <t>HRK</t>
  </si>
  <si>
    <t>ENSMUSG00000062184</t>
  </si>
  <si>
    <t>HS6ST2</t>
  </si>
  <si>
    <t>ENSMUSG00000028763</t>
  </si>
  <si>
    <t>HSPG2</t>
  </si>
  <si>
    <t>ENSMUSG00000041380</t>
  </si>
  <si>
    <t>HTR2C</t>
  </si>
  <si>
    <t>ENSMUSG00000032174</t>
  </si>
  <si>
    <t>ICAM5</t>
  </si>
  <si>
    <t>ENSMUSG00000023830</t>
  </si>
  <si>
    <t>IGF2R</t>
  </si>
  <si>
    <t>ENSMUSG00000076617</t>
  </si>
  <si>
    <t>IGHM</t>
  </si>
  <si>
    <t>ENSMUSG00000048458</t>
  </si>
  <si>
    <t>INKA2</t>
  </si>
  <si>
    <t>ENSMUSG00000003477</t>
  </si>
  <si>
    <t>INMT</t>
  </si>
  <si>
    <t>ENSMUSG00000060798</t>
  </si>
  <si>
    <t>INTU</t>
  </si>
  <si>
    <t>ENSMUSG00000029601</t>
  </si>
  <si>
    <t>IQCD</t>
  </si>
  <si>
    <t>ENSMUSG00000030536</t>
  </si>
  <si>
    <t>IQGAP1</t>
  </si>
  <si>
    <t>ENSMUSG00000046192</t>
  </si>
  <si>
    <t>IQUB</t>
  </si>
  <si>
    <t>ENSMUSG00000042284</t>
  </si>
  <si>
    <t>ITGA1</t>
  </si>
  <si>
    <t>ENSMUSG00000025321</t>
  </si>
  <si>
    <t>ITGB8</t>
  </si>
  <si>
    <t>ENSMUSG00000025780</t>
  </si>
  <si>
    <t>ITIH5</t>
  </si>
  <si>
    <t>ENSMUSG00000027007</t>
  </si>
  <si>
    <t>ITPRID2</t>
  </si>
  <si>
    <t>ENSMUSG00000074825</t>
  </si>
  <si>
    <t>ITPRIPL1</t>
  </si>
  <si>
    <t>ENSMUSG00000032702</t>
  </si>
  <si>
    <t>KANK1</t>
  </si>
  <si>
    <t>ENSMUSG00000000708</t>
  </si>
  <si>
    <t>KAT2B</t>
  </si>
  <si>
    <t>ENSMUSG00000031540</t>
  </si>
  <si>
    <t>KAT6A</t>
  </si>
  <si>
    <t>ENSMUSG00000025221</t>
  </si>
  <si>
    <t>KCNIP2</t>
  </si>
  <si>
    <t>ENSMUSG00000000794</t>
  </si>
  <si>
    <t>KCNN3</t>
  </si>
  <si>
    <t>ENSMUSG00000042599</t>
  </si>
  <si>
    <t>KDM7A</t>
  </si>
  <si>
    <t>ENSMUSG00000022332</t>
  </si>
  <si>
    <t>KHDRBS3</t>
  </si>
  <si>
    <t>ENSMUSG00000032489</t>
  </si>
  <si>
    <t>KIF9</t>
  </si>
  <si>
    <t>ENSMUSG00000032036</t>
  </si>
  <si>
    <t>KIRREL3</t>
  </si>
  <si>
    <t>ENSMUSG00000035606</t>
  </si>
  <si>
    <t>KY</t>
  </si>
  <si>
    <t>ENSMUSG00000002900</t>
  </si>
  <si>
    <t>LAMB1</t>
  </si>
  <si>
    <t>ENSMUSG00000026840</t>
  </si>
  <si>
    <t>LAMC3</t>
  </si>
  <si>
    <t>ENSMUSG00000016534</t>
  </si>
  <si>
    <t>LAMP2</t>
  </si>
  <si>
    <t>ENSMUSG00000045275</t>
  </si>
  <si>
    <t>LCA5L</t>
  </si>
  <si>
    <t>ENSMUSG00000074890</t>
  </si>
  <si>
    <t>LCMT2</t>
  </si>
  <si>
    <t>ENSMUSG00000037295</t>
  </si>
  <si>
    <t>LDLRAP1</t>
  </si>
  <si>
    <t>ENSMUSG00000078173</t>
  </si>
  <si>
    <t>LENEP</t>
  </si>
  <si>
    <t>ENSMUSG00000057722</t>
  </si>
  <si>
    <t>LEPR</t>
  </si>
  <si>
    <t>ENSMUSG00000068220</t>
  </si>
  <si>
    <t>LGALS1</t>
  </si>
  <si>
    <t>ENSMUSG00000050335</t>
  </si>
  <si>
    <t>LGALS3</t>
  </si>
  <si>
    <t>ENSMUSG00000000247</t>
  </si>
  <si>
    <t>LHX2</t>
  </si>
  <si>
    <t>ENSMUSG00000026686</t>
  </si>
  <si>
    <t>LMX1A</t>
  </si>
  <si>
    <t>ENSMUSG00000034205</t>
  </si>
  <si>
    <t>LOXL2</t>
  </si>
  <si>
    <t>ENSMUSG00000072568</t>
  </si>
  <si>
    <t>LRATD2</t>
  </si>
  <si>
    <t>ENSMUSG00000019796</t>
  </si>
  <si>
    <t>LRP11</t>
  </si>
  <si>
    <t>ENSMUSG00000030201</t>
  </si>
  <si>
    <t>LRP6</t>
  </si>
  <si>
    <t>ENSMUSG00000090291</t>
  </si>
  <si>
    <t>LRRC10B</t>
  </si>
  <si>
    <t>ENSMUSG00000030125</t>
  </si>
  <si>
    <t>LRRC23</t>
  </si>
  <si>
    <t>ENSMUSG00000019892</t>
  </si>
  <si>
    <t>LRRIQ1</t>
  </si>
  <si>
    <t>ENSMUSG00000036273</t>
  </si>
  <si>
    <t>LRRK2</t>
  </si>
  <si>
    <t>ENSMUSG00000024940</t>
  </si>
  <si>
    <t>LTBP3</t>
  </si>
  <si>
    <t>ENSMUSG00000030339</t>
  </si>
  <si>
    <t>LTBR</t>
  </si>
  <si>
    <t>ENSMUSG00000036446</t>
  </si>
  <si>
    <t>LUM</t>
  </si>
  <si>
    <t>ENSMUSG00000022587</t>
  </si>
  <si>
    <t>LY6E</t>
  </si>
  <si>
    <t>ENSMUSG00000022594</t>
  </si>
  <si>
    <t>LYNX1</t>
  </si>
  <si>
    <t>ENSMUSG00000031232</t>
  </si>
  <si>
    <t>MAGT1</t>
  </si>
  <si>
    <t>ENSMUSG00000021363</t>
  </si>
  <si>
    <t>MAK</t>
  </si>
  <si>
    <t>ENSMUSG00000029119</t>
  </si>
  <si>
    <t>MAN2B2</t>
  </si>
  <si>
    <t>ENSMUSG00000031812</t>
  </si>
  <si>
    <t>ENSMUSG00000031303</t>
  </si>
  <si>
    <t>MAP3K15</t>
  </si>
  <si>
    <t>ENSMUSG00000051590</t>
  </si>
  <si>
    <t>MAP3K19</t>
  </si>
  <si>
    <t>ENSMUSG00000024383</t>
  </si>
  <si>
    <t>MAP3K2</t>
  </si>
  <si>
    <t>ENSMUSG00000024558</t>
  </si>
  <si>
    <t>MAPK4</t>
  </si>
  <si>
    <t>ENSMUSG00000022619</t>
  </si>
  <si>
    <t>MAPK8IP2</t>
  </si>
  <si>
    <t>ENSMUSG00000027709</t>
  </si>
  <si>
    <t>MCCC1</t>
  </si>
  <si>
    <t>ENSMUSG00000038244</t>
  </si>
  <si>
    <t>MICAL2</t>
  </si>
  <si>
    <t>ENSMUSG00000035158</t>
  </si>
  <si>
    <t>MITF</t>
  </si>
  <si>
    <t>ENSMUSG00000003948</t>
  </si>
  <si>
    <t>MMD</t>
  </si>
  <si>
    <t>ENSMUSG00000039533</t>
  </si>
  <si>
    <t>MMD2</t>
  </si>
  <si>
    <t>ENSMUSG00000029436</t>
  </si>
  <si>
    <t>MMP17</t>
  </si>
  <si>
    <t>ENSMUSG00000006262</t>
  </si>
  <si>
    <t>MOB1B</t>
  </si>
  <si>
    <t>ENSMUSG00000023074</t>
  </si>
  <si>
    <t>MOSPD1</t>
  </si>
  <si>
    <t>ENSMUSG00000057440</t>
  </si>
  <si>
    <t>MPP7</t>
  </si>
  <si>
    <t>ENSMUSG00000026471</t>
  </si>
  <si>
    <t>MR1</t>
  </si>
  <si>
    <t>ENSMUSG00000055302</t>
  </si>
  <si>
    <t>MRFAP1</t>
  </si>
  <si>
    <t>MRFAP1L2</t>
  </si>
  <si>
    <t>MRFAP1L1</t>
  </si>
  <si>
    <t>ENSMUSG00000048450</t>
  </si>
  <si>
    <t>MSX1</t>
  </si>
  <si>
    <t>ENSMUSG00000030522</t>
  </si>
  <si>
    <t>MTMR10</t>
  </si>
  <si>
    <t>ENSMUSG00000022272</t>
  </si>
  <si>
    <t>MYO10</t>
  </si>
  <si>
    <t>ENSMUSG00000030761</t>
  </si>
  <si>
    <t>MYO7A</t>
  </si>
  <si>
    <t>ENSMUSG00000048612</t>
  </si>
  <si>
    <t>MYOF</t>
  </si>
  <si>
    <t>ENSMUSG00000037795</t>
  </si>
  <si>
    <t>N4BP2</t>
  </si>
  <si>
    <t>ENSMUSG00000102758</t>
  </si>
  <si>
    <t>NAALADL2</t>
  </si>
  <si>
    <t>ENSMUSG00000035285</t>
  </si>
  <si>
    <t>NAT14</t>
  </si>
  <si>
    <t>ENSMUSG00000020181</t>
  </si>
  <si>
    <t>NAV3</t>
  </si>
  <si>
    <t>ENSMUSG00000073664</t>
  </si>
  <si>
    <t>NBEAL1</t>
  </si>
  <si>
    <t>ENSMUSG00000028833</t>
  </si>
  <si>
    <t>NCDN</t>
  </si>
  <si>
    <t>ENSMUSG00000062661</t>
  </si>
  <si>
    <t>NCS1</t>
  </si>
  <si>
    <t>ENSMUSG00000004558</t>
  </si>
  <si>
    <t>NDRG2</t>
  </si>
  <si>
    <t>ENSMUSG00000022055</t>
  </si>
  <si>
    <t>NEFL</t>
  </si>
  <si>
    <t>ENSMUSG00000037738</t>
  </si>
  <si>
    <t>NEK5</t>
  </si>
  <si>
    <t>ENSMUSG00000015839</t>
  </si>
  <si>
    <t>NFE2L2</t>
  </si>
  <si>
    <t>ENSMUSG00000059493</t>
  </si>
  <si>
    <t>NHS</t>
  </si>
  <si>
    <t>ENSMUSG00000021068</t>
  </si>
  <si>
    <t>NIN</t>
  </si>
  <si>
    <t>ENSMUSG00000022141</t>
  </si>
  <si>
    <t>NIPBL</t>
  </si>
  <si>
    <t>ENSMUSG00000037601</t>
  </si>
  <si>
    <t>NME1</t>
  </si>
  <si>
    <t>ENSMUSG00000027878</t>
  </si>
  <si>
    <t>NOTCH2</t>
  </si>
  <si>
    <t>ENSMUSG00000027931</t>
  </si>
  <si>
    <t>NPR1</t>
  </si>
  <si>
    <t>ENSMUSG00000022206</t>
  </si>
  <si>
    <t>NPR3</t>
  </si>
  <si>
    <t>ENSMUSG00000025582</t>
  </si>
  <si>
    <t>NPTX1</t>
  </si>
  <si>
    <t>ENSMUSG00000022421</t>
  </si>
  <si>
    <t>NPTXR</t>
  </si>
  <si>
    <t>ENSMUSG00000003849</t>
  </si>
  <si>
    <t>NQO1</t>
  </si>
  <si>
    <t>ENSMUSG00000053310</t>
  </si>
  <si>
    <t>NRGN</t>
  </si>
  <si>
    <t>ENSMUSG00000039114</t>
  </si>
  <si>
    <t>NRN1</t>
  </si>
  <si>
    <t>ENSMUSG00000048978</t>
  </si>
  <si>
    <t>NRSN1</t>
  </si>
  <si>
    <t>ENSMUSG00000034187</t>
  </si>
  <si>
    <t>NSF</t>
  </si>
  <si>
    <t>ENSMUSG00000006476</t>
  </si>
  <si>
    <t>NSMF</t>
  </si>
  <si>
    <t>ENSMUSG00000037857</t>
  </si>
  <si>
    <t>NUFIP2</t>
  </si>
  <si>
    <t>ENSMUSG00000075592</t>
  </si>
  <si>
    <t>NYNRIN</t>
  </si>
  <si>
    <t>ENSMUSG00000040189</t>
  </si>
  <si>
    <t>ENSMUSG00000026833</t>
  </si>
  <si>
    <t>OLFM1</t>
  </si>
  <si>
    <t>ENSMUSG00000046160</t>
  </si>
  <si>
    <t>OLIG1</t>
  </si>
  <si>
    <t>ENSMUSG00000039830</t>
  </si>
  <si>
    <t>OLIG2</t>
  </si>
  <si>
    <t>ENSMUSG00000018906</t>
  </si>
  <si>
    <t>P4HA2</t>
  </si>
  <si>
    <t>ENSMUSG00000027508</t>
  </si>
  <si>
    <t>PAG1</t>
  </si>
  <si>
    <t>ENSMUSG00000054509</t>
  </si>
  <si>
    <t>PARP4</t>
  </si>
  <si>
    <t>ENSMUSG00000061859</t>
  </si>
  <si>
    <t>PATJ</t>
  </si>
  <si>
    <t>ENSMUSG00000042613</t>
  </si>
  <si>
    <t>PBXIP1</t>
  </si>
  <si>
    <t>ENSMUSG00000051375</t>
  </si>
  <si>
    <t>PCDH1</t>
  </si>
  <si>
    <t>ENSMUSG00000103677</t>
  </si>
  <si>
    <t>PCDHGA4</t>
  </si>
  <si>
    <t>ENSMUSG00000015354</t>
  </si>
  <si>
    <t>PCOLCE2</t>
  </si>
  <si>
    <t>ENSMUSG00000053965</t>
  </si>
  <si>
    <t>PDE5A</t>
  </si>
  <si>
    <t>ENSMUSG00000116165</t>
  </si>
  <si>
    <t>PDXP</t>
  </si>
  <si>
    <t>ENSMUSG00000027400</t>
  </si>
  <si>
    <t>PDYN</t>
  </si>
  <si>
    <t>ENSMUSG00000050751</t>
  </si>
  <si>
    <t>PGBD5</t>
  </si>
  <si>
    <t>ENSMUSG00000062866</t>
  </si>
  <si>
    <t>PHACTR2</t>
  </si>
  <si>
    <t>ENSMUSG00000032253</t>
  </si>
  <si>
    <t>PHIP</t>
  </si>
  <si>
    <t>ENSMUSG00000033149</t>
  </si>
  <si>
    <t>PHLDB2</t>
  </si>
  <si>
    <t>ENSMUSG00000000167</t>
  </si>
  <si>
    <t>PIH1D2</t>
  </si>
  <si>
    <t>ENSMUSG00000004591</t>
  </si>
  <si>
    <t>PKN2</t>
  </si>
  <si>
    <t>ENSMUSG00000023913</t>
  </si>
  <si>
    <t>PLA2G7</t>
  </si>
  <si>
    <t>ENSMUSG00000060675</t>
  </si>
  <si>
    <t>PLAAT3</t>
  </si>
  <si>
    <t>ENSMUSG00000024998</t>
  </si>
  <si>
    <t>PLCE1</t>
  </si>
  <si>
    <t>ENSMUSG00000029055</t>
  </si>
  <si>
    <t>PLCH2</t>
  </si>
  <si>
    <t>ENSMUSG00000052609</t>
  </si>
  <si>
    <t>PLEKHG3</t>
  </si>
  <si>
    <t>ENSMUSG00000032372</t>
  </si>
  <si>
    <t>PLSCR1</t>
  </si>
  <si>
    <t>ENSMUSG00000017754</t>
  </si>
  <si>
    <t>PLTP</t>
  </si>
  <si>
    <t>ENSMUSG00000034845</t>
  </si>
  <si>
    <t>PLVAP</t>
  </si>
  <si>
    <t>ENSMUSG00000036606</t>
  </si>
  <si>
    <t>PLXNB2</t>
  </si>
  <si>
    <t>ENSMUSG00000041141</t>
  </si>
  <si>
    <t>PNMA8A</t>
  </si>
  <si>
    <t>ENSMUSG00000070802</t>
  </si>
  <si>
    <t>PNMA8B</t>
  </si>
  <si>
    <t>ENSMUSG00000036833</t>
  </si>
  <si>
    <t>PNPLA7</t>
  </si>
  <si>
    <t>ENSMUSG00000049553</t>
  </si>
  <si>
    <t>POLR1A</t>
  </si>
  <si>
    <t>ENSMUSG00000027750</t>
  </si>
  <si>
    <t>POSTN</t>
  </si>
  <si>
    <t>ENSMUSG00000033871</t>
  </si>
  <si>
    <t>PPARGC1B</t>
  </si>
  <si>
    <t>ENSMUSG00000036528</t>
  </si>
  <si>
    <t>PPFIBP2</t>
  </si>
  <si>
    <t>ENSMUSG00000061718</t>
  </si>
  <si>
    <t>PPP1R1B</t>
  </si>
  <si>
    <t>ENSMUSG00000046794</t>
  </si>
  <si>
    <t>PPP1R3B</t>
  </si>
  <si>
    <t>ENSMUSG00000075028</t>
  </si>
  <si>
    <t>PRDM11</t>
  </si>
  <si>
    <t>ENSMUSG00000028518</t>
  </si>
  <si>
    <t>PRKAA2</t>
  </si>
  <si>
    <t>ENSMUSG00000026778</t>
  </si>
  <si>
    <t>PRKCQ</t>
  </si>
  <si>
    <t>ENSMUSG00000025742</t>
  </si>
  <si>
    <t>PRPS2</t>
  </si>
  <si>
    <t>ENSMUSG00000027171</t>
  </si>
  <si>
    <t>PRRG4</t>
  </si>
  <si>
    <t>ENSMUSG00000015476</t>
  </si>
  <si>
    <t>PRRT1</t>
  </si>
  <si>
    <t>ENSMUSG00000024347</t>
  </si>
  <si>
    <t>PSD2</t>
  </si>
  <si>
    <t>ENSMUSG00000021466</t>
  </si>
  <si>
    <t>PTCH1</t>
  </si>
  <si>
    <t>ENSMUSG00000034573</t>
  </si>
  <si>
    <t>PTPN13</t>
  </si>
  <si>
    <t>ENSMUSG00000020154</t>
  </si>
  <si>
    <t>PTPRB</t>
  </si>
  <si>
    <t>ENSMUSG00000030223</t>
  </si>
  <si>
    <t>PTPRO</t>
  </si>
  <si>
    <t>ENSMUSG00000074994</t>
  </si>
  <si>
    <t>QSER1</t>
  </si>
  <si>
    <t>ENSMUSG00000022246</t>
  </si>
  <si>
    <t>RAI14</t>
  </si>
  <si>
    <t>ENSMUSG00000039717</t>
  </si>
  <si>
    <t>RALYL</t>
  </si>
  <si>
    <t>ENSMUSG00000070565</t>
  </si>
  <si>
    <t>RASAL2</t>
  </si>
  <si>
    <t>ENSMUSG00000030259</t>
  </si>
  <si>
    <t>RASSF8</t>
  </si>
  <si>
    <t>ENSMUSG00000044921</t>
  </si>
  <si>
    <t>RASSF9</t>
  </si>
  <si>
    <t>ENSMUSG00000026970</t>
  </si>
  <si>
    <t>RBMS1</t>
  </si>
  <si>
    <t>ENSMUSG00000046402</t>
  </si>
  <si>
    <t>RBP1</t>
  </si>
  <si>
    <t>ENSMUSG00000025158</t>
  </si>
  <si>
    <t>RFNG</t>
  </si>
  <si>
    <t>ENSMUSG00000036202</t>
  </si>
  <si>
    <t>RIF1</t>
  </si>
  <si>
    <t>ENSMUSG00000005251</t>
  </si>
  <si>
    <t>RIPK4</t>
  </si>
  <si>
    <t>ENSMUSG00000112117</t>
  </si>
  <si>
    <t>ENSMUSG00000094724</t>
  </si>
  <si>
    <t>RNASET2</t>
  </si>
  <si>
    <t>ENSMUSG00000010086</t>
  </si>
  <si>
    <t>RNF112</t>
  </si>
  <si>
    <t>ENSMUSG00000047496</t>
  </si>
  <si>
    <t>RNF152</t>
  </si>
  <si>
    <t>ENSMUSG00000052949</t>
  </si>
  <si>
    <t>RNF157</t>
  </si>
  <si>
    <t>ENSMUSG00000024290</t>
  </si>
  <si>
    <t>ROCK1</t>
  </si>
  <si>
    <t>ENSMUSG00000022540</t>
  </si>
  <si>
    <t>ROGDI</t>
  </si>
  <si>
    <t>ENSMUSG00000035305</t>
  </si>
  <si>
    <t>ROR1</t>
  </si>
  <si>
    <t>ENSMUSG00000047215</t>
  </si>
  <si>
    <t>ENSMUSG00000034892</t>
  </si>
  <si>
    <t>RPS29</t>
  </si>
  <si>
    <t>ENSMUSG00000031293</t>
  </si>
  <si>
    <t>RS1</t>
  </si>
  <si>
    <t>ENSMUSG00000024033</t>
  </si>
  <si>
    <t>RSPH1</t>
  </si>
  <si>
    <t>ENSMUSG00000039552</t>
  </si>
  <si>
    <t>RSPH4A</t>
  </si>
  <si>
    <t>ENSMUSG00000023966</t>
  </si>
  <si>
    <t>RSPH9</t>
  </si>
  <si>
    <t>ENSMUSG00000037266</t>
  </si>
  <si>
    <t>RSRP1</t>
  </si>
  <si>
    <t>ENSMUSG00000055745</t>
  </si>
  <si>
    <t>RTL6</t>
  </si>
  <si>
    <t>ENSMUSG00000021087</t>
  </si>
  <si>
    <t>RTN1</t>
  </si>
  <si>
    <t>ENSMUSG00000070304</t>
  </si>
  <si>
    <t>SCN2B</t>
  </si>
  <si>
    <t>ENSMUSG00000008226</t>
  </si>
  <si>
    <t>SCRN3</t>
  </si>
  <si>
    <t>ENSMUSG00000038677</t>
  </si>
  <si>
    <t>SCUBE3</t>
  </si>
  <si>
    <t>ENSMUSG00000025743</t>
  </si>
  <si>
    <t>SDC3</t>
  </si>
  <si>
    <t>ENSMUSG00000019368</t>
  </si>
  <si>
    <t>SEC14L4</t>
  </si>
  <si>
    <t>ENSMUSG00000019917</t>
  </si>
  <si>
    <t>SEPTIN10</t>
  </si>
  <si>
    <t>ENSMUSG00000072214</t>
  </si>
  <si>
    <t>SEPTIN5</t>
  </si>
  <si>
    <t>ENSMUSG00000021091</t>
  </si>
  <si>
    <t>SERPINA3</t>
  </si>
  <si>
    <t>ENSMUSG00000030683</t>
  </si>
  <si>
    <t>SEZ6L2</t>
  </si>
  <si>
    <t>ENSMUSG00000025915</t>
  </si>
  <si>
    <t>SGK3</t>
  </si>
  <si>
    <t>ENSMUSG00000040451</t>
  </si>
  <si>
    <t>SGMS1</t>
  </si>
  <si>
    <t>ENSMUSG00000004937</t>
  </si>
  <si>
    <t>SGTA</t>
  </si>
  <si>
    <t>ENSMUSG00000028082</t>
  </si>
  <si>
    <t>SH3D19</t>
  </si>
  <si>
    <t>ENSMUSG00000038884</t>
  </si>
  <si>
    <t>SHFL</t>
  </si>
  <si>
    <t>ENSMUSG00000037112</t>
  </si>
  <si>
    <t>SIK2</t>
  </si>
  <si>
    <t>ENSMUSG00000038805</t>
  </si>
  <si>
    <t>SIX3</t>
  </si>
  <si>
    <t>ENSMUSG00000093460</t>
  </si>
  <si>
    <t>ENSMUSG00000024597</t>
  </si>
  <si>
    <t>SLC12A2</t>
  </si>
  <si>
    <t>ENSMUSG00000017756</t>
  </si>
  <si>
    <t>SLC12A7</t>
  </si>
  <si>
    <t>ENSMUSG00000009378</t>
  </si>
  <si>
    <t>SLC16A12</t>
  </si>
  <si>
    <t>ENSMUSG00000033965</t>
  </si>
  <si>
    <t>SLC16A2</t>
  </si>
  <si>
    <t>ENSMUSG00000027896</t>
  </si>
  <si>
    <t>SLC16A4</t>
  </si>
  <si>
    <t>ENSMUSG00000041920</t>
  </si>
  <si>
    <t>SLC16A6</t>
  </si>
  <si>
    <t>ENSMUSG00000037762</t>
  </si>
  <si>
    <t>SLC16A9</t>
  </si>
  <si>
    <t>ENSMUSG00000063796</t>
  </si>
  <si>
    <t>SLC22A8</t>
  </si>
  <si>
    <t>ENSMUSG00000027340</t>
  </si>
  <si>
    <t>SLC23A2</t>
  </si>
  <si>
    <t>ENSMUSG00000041771</t>
  </si>
  <si>
    <t>SLC24A4</t>
  </si>
  <si>
    <t>ENSMUSG00000063354</t>
  </si>
  <si>
    <t>SLC39A4</t>
  </si>
  <si>
    <t>ENSMUSG00000026904</t>
  </si>
  <si>
    <t>SLC4A10</t>
  </si>
  <si>
    <t>ENSMUSG00000089774</t>
  </si>
  <si>
    <t>SLC5A3</t>
  </si>
  <si>
    <t>ENSMUSG00000025243</t>
  </si>
  <si>
    <t>SLC6A20</t>
  </si>
  <si>
    <t>ENSMUSG00000027737</t>
  </si>
  <si>
    <t>SLC7A11</t>
  </si>
  <si>
    <t>ENSMUSG00000030376</t>
  </si>
  <si>
    <t>SLC8A2</t>
  </si>
  <si>
    <t>ENSMUSG00000030237</t>
  </si>
  <si>
    <t>SLCO1A2</t>
  </si>
  <si>
    <t>ENSMUSG00000030235</t>
  </si>
  <si>
    <t>SLCO1C1</t>
  </si>
  <si>
    <t>ENSMUSG00000027287</t>
  </si>
  <si>
    <t>SNAP23</t>
  </si>
  <si>
    <t>ENSMUSG00000047793</t>
  </si>
  <si>
    <t>SNED1</t>
  </si>
  <si>
    <t>ENSMUSG00000027457</t>
  </si>
  <si>
    <t>SNPH</t>
  </si>
  <si>
    <t>ENSMUSG00000060429</t>
  </si>
  <si>
    <t>SNTB1</t>
  </si>
  <si>
    <t>ENSMUSG00000072941</t>
  </si>
  <si>
    <t>SOD3</t>
  </si>
  <si>
    <t>ENSMUSG00000022091</t>
  </si>
  <si>
    <t>SORBS3</t>
  </si>
  <si>
    <t>ENSMUSG00000098188</t>
  </si>
  <si>
    <t>SOWAHC</t>
  </si>
  <si>
    <t>ENSMUSG00000053153</t>
  </si>
  <si>
    <t>SPAG16</t>
  </si>
  <si>
    <t>ENSMUSG00000022783</t>
  </si>
  <si>
    <t>SPAG6</t>
  </si>
  <si>
    <t>ENSMUSG00000029155</t>
  </si>
  <si>
    <t>SPATA18</t>
  </si>
  <si>
    <t>ENSMUSG00000034401</t>
  </si>
  <si>
    <t>SPATA6</t>
  </si>
  <si>
    <t>ENSMUSG00000040761</t>
  </si>
  <si>
    <t>SPEN</t>
  </si>
  <si>
    <t>ENSMUSG00000015653</t>
  </si>
  <si>
    <t>STEAP2</t>
  </si>
  <si>
    <t>ENSMUSG00000012428</t>
  </si>
  <si>
    <t>STEAP4</t>
  </si>
  <si>
    <t>ENSMUSG00000026277</t>
  </si>
  <si>
    <t>STK25</t>
  </si>
  <si>
    <t>ENSMUSG00000027581</t>
  </si>
  <si>
    <t>STMN3</t>
  </si>
  <si>
    <t>ENSMUSG00000033855</t>
  </si>
  <si>
    <t>STON1</t>
  </si>
  <si>
    <t>ENSMUSG00000009394</t>
  </si>
  <si>
    <t>SYN2</t>
  </si>
  <si>
    <t>ENSMUSG00000085957</t>
  </si>
  <si>
    <t>ERVFRD-1</t>
  </si>
  <si>
    <t>ENSMUSG00000063450</t>
  </si>
  <si>
    <t>SYNE2</t>
  </si>
  <si>
    <t>ENSMUSG00000054150</t>
  </si>
  <si>
    <t>SYNE3</t>
  </si>
  <si>
    <t>ENSMUSG00000027220</t>
  </si>
  <si>
    <t>SYT13</t>
  </si>
  <si>
    <t>ENSMUSG00000022658</t>
  </si>
  <si>
    <t>TAGLN3</t>
  </si>
  <si>
    <t>ENSMUSG00000039813</t>
  </si>
  <si>
    <t>TBC1D2</t>
  </si>
  <si>
    <t>ENSMUSG00000037410</t>
  </si>
  <si>
    <t>TBC1D2B</t>
  </si>
  <si>
    <t>ENSMUSG00000031709</t>
  </si>
  <si>
    <t>TBC1D9</t>
  </si>
  <si>
    <t>ENSMUSG00000037287</t>
  </si>
  <si>
    <t>TBCEL</t>
  </si>
  <si>
    <t>ENSMUSG00000001604</t>
  </si>
  <si>
    <t>TCEA3</t>
  </si>
  <si>
    <t>ENSMUSG00000055320</t>
  </si>
  <si>
    <t>TEAD1</t>
  </si>
  <si>
    <t>ENSMUSG00000020799</t>
  </si>
  <si>
    <t>TEKT1</t>
  </si>
  <si>
    <t>ENSMUSG00000032411</t>
  </si>
  <si>
    <t>TFDP2</t>
  </si>
  <si>
    <t>ENSMUSG00000035493</t>
  </si>
  <si>
    <t>TGFBI</t>
  </si>
  <si>
    <t>ENSMUSG00000029287</t>
  </si>
  <si>
    <t>TGFBR3</t>
  </si>
  <si>
    <t>ENSMUSG00000035686</t>
  </si>
  <si>
    <t>THRSP</t>
  </si>
  <si>
    <t>ENSMUSG00000020044</t>
  </si>
  <si>
    <t>TIMP3</t>
  </si>
  <si>
    <t>ENSMUSG00000034917</t>
  </si>
  <si>
    <t>TJP3</t>
  </si>
  <si>
    <t>ENSMUSG00000042066</t>
  </si>
  <si>
    <t>TMCC2</t>
  </si>
  <si>
    <t>ENSMUSG00000028857</t>
  </si>
  <si>
    <t>TMEM222</t>
  </si>
  <si>
    <t>ENSMUSG00000038079</t>
  </si>
  <si>
    <t>TMEM237</t>
  </si>
  <si>
    <t>ENSMUSG00000035964</t>
  </si>
  <si>
    <t>TMEM59L</t>
  </si>
  <si>
    <t>ENSMUSG00000035413</t>
  </si>
  <si>
    <t>TMEM98</t>
  </si>
  <si>
    <t>ENSMUSG00000049775</t>
  </si>
  <si>
    <t>TMSB4Y</t>
  </si>
  <si>
    <t>ENSMUSG00000030306</t>
  </si>
  <si>
    <t>TMTC1</t>
  </si>
  <si>
    <t>ENSMUSG00000009470</t>
  </si>
  <si>
    <t>TNPO1</t>
  </si>
  <si>
    <t>ENSMUSG00000017607</t>
  </si>
  <si>
    <t>TNS4</t>
  </si>
  <si>
    <t>ENSMUSG00000019842</t>
  </si>
  <si>
    <t>TRAF3IP2</t>
  </si>
  <si>
    <t>ENSMUSG00000042766</t>
  </si>
  <si>
    <t>TRIM46</t>
  </si>
  <si>
    <t>ENSMUSG00000043279</t>
  </si>
  <si>
    <t>TRIM56</t>
  </si>
  <si>
    <t>ENSMUSG00000019487</t>
  </si>
  <si>
    <t>TRIP10</t>
  </si>
  <si>
    <t>ENSMUSG00000021188</t>
  </si>
  <si>
    <t>TRIP11</t>
  </si>
  <si>
    <t>ENSMUSG00000052387</t>
  </si>
  <si>
    <t>TRPM3</t>
  </si>
  <si>
    <t>ENSMUSG00000038984</t>
  </si>
  <si>
    <t>TSPYL5</t>
  </si>
  <si>
    <t>ENSMUSG00000040219</t>
  </si>
  <si>
    <t>TTC12</t>
  </si>
  <si>
    <t>ENSMUSG00000032514</t>
  </si>
  <si>
    <t>TTC21A</t>
  </si>
  <si>
    <t>ENSMUSG00000033257</t>
  </si>
  <si>
    <t>TTLL4</t>
  </si>
  <si>
    <t>ENSMUSG00000058672</t>
  </si>
  <si>
    <t>TUBB2A</t>
  </si>
  <si>
    <t>ENSMUSG00000045136</t>
  </si>
  <si>
    <t>TUBB2B</t>
  </si>
  <si>
    <t>ENSMUSG00000015290</t>
  </si>
  <si>
    <t>UBL4A</t>
  </si>
  <si>
    <t>ENSMUSG00000008604</t>
  </si>
  <si>
    <t>UBQLN4</t>
  </si>
  <si>
    <t>ENSMUSG00000033685</t>
  </si>
  <si>
    <t>UCP2</t>
  </si>
  <si>
    <t>ENSMUSG00000034235</t>
  </si>
  <si>
    <t>USP54</t>
  </si>
  <si>
    <t>ENSMUSG00000019820</t>
  </si>
  <si>
    <t>UTRN</t>
  </si>
  <si>
    <t>ENSMUSG00000050732</t>
  </si>
  <si>
    <t>VAMP8</t>
  </si>
  <si>
    <t>ENSMUSG00000027962</t>
  </si>
  <si>
    <t>VCAM1</t>
  </si>
  <si>
    <t>ENSMUSG00000024924</t>
  </si>
  <si>
    <t>VLDLR</t>
  </si>
  <si>
    <t>ENSMUSG00000028753</t>
  </si>
  <si>
    <t>VWA5B1</t>
  </si>
  <si>
    <t>ENSMUSG00000044177</t>
  </si>
  <si>
    <t>WFIKKN2</t>
  </si>
  <si>
    <t>ENSMUSG00000028173</t>
  </si>
  <si>
    <t>WLS</t>
  </si>
  <si>
    <t>ENSMUSG00000053110</t>
  </si>
  <si>
    <t>YAP1</t>
  </si>
  <si>
    <t>ENSMUSG00000039770</t>
  </si>
  <si>
    <t>YPEL5</t>
  </si>
  <si>
    <t>ENSMUSG00000035164</t>
  </si>
  <si>
    <t>ZC3H12C</t>
  </si>
  <si>
    <t>ENSMUSG00000039130</t>
  </si>
  <si>
    <t>ZC3HC1</t>
  </si>
  <si>
    <t>ENSMUSG00000027520</t>
  </si>
  <si>
    <t>ZDBF2</t>
  </si>
  <si>
    <t>ENSMUSG00000038872</t>
  </si>
  <si>
    <t>ZFHX3</t>
  </si>
  <si>
    <t>ENSMUSG00000031351</t>
  </si>
  <si>
    <t>ZNF185</t>
  </si>
  <si>
    <t>ENSMUSG00000060206</t>
  </si>
  <si>
    <t>ZNF462</t>
  </si>
  <si>
    <t>ENSMUSG00000068551</t>
  </si>
  <si>
    <t>ZNF467</t>
  </si>
  <si>
    <t>ENSMUSG00000058881</t>
  </si>
  <si>
    <t>ZNF516</t>
  </si>
  <si>
    <t>ENSMUSG00000051341</t>
  </si>
  <si>
    <t>ENSMUSG00000060314</t>
  </si>
  <si>
    <t>ENSMUSG00000089756</t>
  </si>
  <si>
    <t>ENSMUSG00000021706</t>
  </si>
  <si>
    <t>ENSMUSG00000036972</t>
  </si>
  <si>
    <t>ZIC4</t>
  </si>
  <si>
    <t>ENSMUSG00000021327</t>
  </si>
  <si>
    <t>ZKSCAN4</t>
  </si>
  <si>
    <r>
      <rPr>
        <b/>
        <sz val="14"/>
        <color theme="1"/>
        <rFont val="Calibri"/>
        <family val="2"/>
        <scheme val="minor"/>
      </rPr>
      <t>Table S4.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 xml:space="preserve">Differential expression analysis between hippocampi RNA-seq samples from adult AETA-m (n=4) and WT (n=4) mice, performed using DESeq2 </t>
    </r>
  </si>
  <si>
    <t>Table S5. List of the 567 genes significantly modulated in hippocampi from adult AETA-m mice. The thresholds used for selection are:  Minimal Base Mean &gt; 10, Log2 FC&lt;-0.1 or &gt; 0.2 and adj.Pval &lt;0.05.</t>
  </si>
  <si>
    <t>Table S6. List of genes associated to IPA pathways highlighted in Figure 2c</t>
  </si>
  <si>
    <t>Table S7 : Statistics Table for Figure 1</t>
  </si>
  <si>
    <t>Table S8: Statistics Table for Figure S1</t>
  </si>
  <si>
    <t>Table S9 : Statistics Table for Figure 2</t>
  </si>
  <si>
    <t>Table S10 : Statistics Table for Figure S2</t>
  </si>
  <si>
    <t>Table S11 : Statistics Table for Figure S3</t>
  </si>
  <si>
    <t>Table S12 : Statistics Table for Figure 3</t>
  </si>
  <si>
    <t>Table S13 : Statistics Table for Figure S4</t>
  </si>
  <si>
    <t>Table S14 : Statistics Table for Figure 4</t>
  </si>
  <si>
    <t>Table S15 : Statistics Table for Figure S5</t>
  </si>
  <si>
    <t>Table S15 - Statistics of Figure S5</t>
  </si>
  <si>
    <t>Table S14 - Statistics of Figure 4</t>
  </si>
  <si>
    <t>Table S13 - Statistics of Figure S4</t>
  </si>
  <si>
    <t>Table S12 - Statistics of Figure 3</t>
  </si>
  <si>
    <t>Table S11 - Statistics of Figure S3</t>
  </si>
  <si>
    <t>Table S10 - Statistics of Figure S2</t>
  </si>
  <si>
    <t>Table S9- Statistics of Figure 2</t>
  </si>
  <si>
    <t>Table S8- Statistics of Figure S1</t>
  </si>
  <si>
    <t>Table S7- Statistics of Figure 1</t>
  </si>
  <si>
    <t>Table S3: Primers for qPCR experiments</t>
  </si>
  <si>
    <t>1b</t>
  </si>
  <si>
    <t>1c</t>
  </si>
  <si>
    <t>S1b</t>
  </si>
  <si>
    <t>S1c</t>
  </si>
  <si>
    <t>AETA levels : ctl vs AD</t>
  </si>
  <si>
    <t>APP levels: ctl vs AD</t>
  </si>
  <si>
    <t>p=0,1448</t>
  </si>
  <si>
    <t>U=74</t>
  </si>
  <si>
    <t>1d</t>
  </si>
  <si>
    <t>Welch's test</t>
  </si>
  <si>
    <t>p=0,0070</t>
  </si>
  <si>
    <t>t(10,29)=3,354</t>
  </si>
  <si>
    <t>AETA levels: ctl vs AD</t>
  </si>
  <si>
    <t>t(28,97)=6,876</t>
  </si>
  <si>
    <t xml:space="preserve">Human Hippocampus </t>
  </si>
  <si>
    <t>APP transcript: ctl vs AD</t>
  </si>
  <si>
    <t>p=0,6801</t>
  </si>
  <si>
    <t>U=100</t>
  </si>
  <si>
    <t>p=0,6643</t>
  </si>
  <si>
    <t>t(8,193)=0,4501</t>
  </si>
  <si>
    <t>S1d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</si>
</sst>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Arial Narrow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sz val="9"/>
      <color theme="1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sz val="8"/>
      <name val="Calibri"/>
      <family val="2"/>
      <scheme val="minor"/>
    </font>
    <font>
      <b/>
      <sz val="9"/>
      <color rgb="FF00000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189">
    <xf numFmtId="0" fontId="0" fillId="0" borderId="0" xfId="0"/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1" fillId="0" borderId="0" xfId="0" applyFont="1"/>
    <xf numFmtId="0" fontId="3" fillId="0" borderId="0" xfId="0" applyFont="1"/>
    <xf numFmtId="0" fontId="4" fillId="0" borderId="10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wrapText="1" readingOrder="1"/>
    </xf>
    <xf numFmtId="0" fontId="4" fillId="0" borderId="11" xfId="0" applyFont="1" applyBorder="1" applyAlignment="1">
      <alignment horizontal="center" wrapText="1" readingOrder="1"/>
    </xf>
    <xf numFmtId="0" fontId="5" fillId="3" borderId="10" xfId="0" applyFont="1" applyFill="1" applyBorder="1" applyAlignment="1">
      <alignment horizontal="center" wrapText="1" readingOrder="1"/>
    </xf>
    <xf numFmtId="0" fontId="0" fillId="0" borderId="12" xfId="0" applyBorder="1" applyAlignment="1">
      <alignment horizontal="center" readingOrder="1"/>
    </xf>
    <xf numFmtId="0" fontId="4" fillId="0" borderId="10" xfId="0" applyFont="1" applyBorder="1" applyAlignment="1">
      <alignment horizontal="center" wrapText="1" readingOrder="1"/>
    </xf>
    <xf numFmtId="2" fontId="0" fillId="0" borderId="0" xfId="0" applyNumberFormat="1"/>
    <xf numFmtId="11" fontId="0" fillId="0" borderId="0" xfId="0" applyNumberFormat="1"/>
    <xf numFmtId="0" fontId="1" fillId="0" borderId="13" xfId="0" applyFont="1" applyBorder="1"/>
    <xf numFmtId="2" fontId="1" fillId="0" borderId="13" xfId="0" applyNumberFormat="1" applyFont="1" applyBorder="1"/>
    <xf numFmtId="11" fontId="1" fillId="0" borderId="13" xfId="0" applyNumberFormat="1" applyFont="1" applyBorder="1"/>
    <xf numFmtId="2" fontId="0" fillId="0" borderId="0" xfId="0" applyNumberFormat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6" fillId="0" borderId="0" xfId="0" applyFont="1"/>
    <xf numFmtId="11" fontId="1" fillId="0" borderId="0" xfId="0" applyNumberFormat="1" applyFont="1"/>
    <xf numFmtId="0" fontId="7" fillId="0" borderId="0" xfId="0" applyFont="1"/>
    <xf numFmtId="0" fontId="9" fillId="0" borderId="1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2" fontId="9" fillId="0" borderId="21" xfId="0" applyNumberFormat="1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2" fillId="0" borderId="3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2" fontId="12" fillId="0" borderId="1" xfId="0" applyNumberFormat="1" applyFont="1" applyBorder="1" applyAlignment="1">
      <alignment horizontal="center"/>
    </xf>
    <xf numFmtId="0" fontId="11" fillId="0" borderId="8" xfId="0" applyFont="1" applyBorder="1" applyAlignment="1">
      <alignment horizontal="center" vertical="center" wrapText="1"/>
    </xf>
    <xf numFmtId="2" fontId="12" fillId="0" borderId="8" xfId="0" applyNumberFormat="1" applyFont="1" applyBorder="1" applyAlignment="1">
      <alignment horizontal="center"/>
    </xf>
    <xf numFmtId="0" fontId="11" fillId="0" borderId="23" xfId="0" applyFont="1" applyBorder="1" applyAlignment="1">
      <alignment horizontal="center" vertical="center" wrapText="1"/>
    </xf>
    <xf numFmtId="2" fontId="12" fillId="0" borderId="1" xfId="0" applyNumberFormat="1" applyFont="1" applyBorder="1" applyAlignment="1">
      <alignment horizontal="center" vertical="center"/>
    </xf>
    <xf numFmtId="2" fontId="12" fillId="0" borderId="8" xfId="0" applyNumberFormat="1" applyFont="1" applyBorder="1" applyAlignment="1">
      <alignment horizontal="center" vertical="center"/>
    </xf>
    <xf numFmtId="49" fontId="9" fillId="0" borderId="28" xfId="0" applyNumberFormat="1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2" fontId="9" fillId="0" borderId="28" xfId="0" applyNumberFormat="1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2" fontId="12" fillId="0" borderId="3" xfId="0" applyNumberFormat="1" applyFont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49" fontId="11" fillId="0" borderId="3" xfId="0" applyNumberFormat="1" applyFont="1" applyBorder="1" applyAlignment="1">
      <alignment horizontal="center" vertical="center" wrapText="1"/>
    </xf>
    <xf numFmtId="2" fontId="11" fillId="0" borderId="3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 wrapText="1"/>
    </xf>
    <xf numFmtId="49" fontId="11" fillId="0" borderId="8" xfId="0" applyNumberFormat="1" applyFont="1" applyBorder="1" applyAlignment="1">
      <alignment horizontal="center" vertical="center" wrapText="1"/>
    </xf>
    <xf numFmtId="2" fontId="11" fillId="0" borderId="8" xfId="0" applyNumberFormat="1" applyFont="1" applyBorder="1" applyAlignment="1">
      <alignment horizontal="center" vertical="center" wrapText="1"/>
    </xf>
    <xf numFmtId="49" fontId="11" fillId="0" borderId="23" xfId="0" applyNumberFormat="1" applyFont="1" applyBorder="1" applyAlignment="1">
      <alignment horizontal="center" vertical="center" wrapText="1"/>
    </xf>
    <xf numFmtId="2" fontId="11" fillId="0" borderId="23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2" fontId="15" fillId="0" borderId="3" xfId="0" applyNumberFormat="1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2" fontId="15" fillId="0" borderId="8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164" fontId="12" fillId="0" borderId="3" xfId="0" applyNumberFormat="1" applyFon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0" fontId="9" fillId="0" borderId="8" xfId="0" applyFont="1" applyBorder="1" applyAlignment="1">
      <alignment horizontal="center" vertical="center" wrapText="1"/>
    </xf>
    <xf numFmtId="0" fontId="18" fillId="0" borderId="0" xfId="0" applyFont="1"/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 wrapText="1"/>
    </xf>
    <xf numFmtId="49" fontId="20" fillId="0" borderId="28" xfId="0" applyNumberFormat="1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2" fontId="20" fillId="0" borderId="28" xfId="0" applyNumberFormat="1" applyFont="1" applyBorder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165" fontId="14" fillId="0" borderId="3" xfId="0" applyNumberFormat="1" applyFont="1" applyBorder="1" applyAlignment="1">
      <alignment horizontal="center" vertical="center"/>
    </xf>
    <xf numFmtId="165" fontId="14" fillId="0" borderId="1" xfId="0" applyNumberFormat="1" applyFont="1" applyBorder="1" applyAlignment="1">
      <alignment horizontal="center" vertical="center"/>
    </xf>
    <xf numFmtId="0" fontId="0" fillId="4" borderId="0" xfId="0" applyFill="1"/>
    <xf numFmtId="0" fontId="0" fillId="5" borderId="0" xfId="0" applyFill="1"/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49" fontId="9" fillId="0" borderId="18" xfId="0" applyNumberFormat="1" applyFont="1" applyBorder="1" applyAlignment="1">
      <alignment horizontal="center" vertical="center" wrapText="1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textRotation="90" wrapText="1"/>
    </xf>
    <xf numFmtId="0" fontId="0" fillId="0" borderId="5" xfId="0" applyBorder="1" applyAlignment="1">
      <alignment horizontal="center" vertical="center" textRotation="90" wrapText="1"/>
    </xf>
    <xf numFmtId="0" fontId="0" fillId="0" borderId="7" xfId="0" applyBorder="1" applyAlignment="1">
      <alignment horizontal="center" vertical="center" textRotation="90" wrapText="1"/>
    </xf>
    <xf numFmtId="0" fontId="14" fillId="0" borderId="4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49" fontId="9" fillId="0" borderId="28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textRotation="90" wrapText="1"/>
    </xf>
    <xf numFmtId="0" fontId="0" fillId="0" borderId="35" xfId="0" applyBorder="1" applyAlignment="1">
      <alignment horizontal="center" vertical="center" textRotation="90" wrapText="1"/>
    </xf>
    <xf numFmtId="0" fontId="0" fillId="0" borderId="36" xfId="0" applyBorder="1" applyAlignment="1">
      <alignment horizontal="center" vertical="center" textRotation="90" wrapText="1"/>
    </xf>
    <xf numFmtId="49" fontId="9" fillId="0" borderId="30" xfId="0" applyNumberFormat="1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center" vertical="center" wrapText="1"/>
    </xf>
    <xf numFmtId="49" fontId="11" fillId="0" borderId="3" xfId="0" applyNumberFormat="1" applyFont="1" applyBorder="1" applyAlignment="1">
      <alignment horizontal="center" vertical="center" wrapText="1"/>
    </xf>
    <xf numFmtId="49" fontId="11" fillId="0" borderId="5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 vertical="center" wrapText="1"/>
    </xf>
    <xf numFmtId="49" fontId="11" fillId="0" borderId="8" xfId="0" applyNumberFormat="1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49" fontId="20" fillId="0" borderId="28" xfId="0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" xfId="0" quotePrefix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2"/>
  <sheetViews>
    <sheetView zoomScaleNormal="100" workbookViewId="0"/>
  </sheetViews>
  <sheetFormatPr baseColWidth="10" defaultRowHeight="15" x14ac:dyDescent="0.2"/>
  <cols>
    <col min="3" max="4" width="13.6640625" customWidth="1"/>
    <col min="5" max="5" width="16.1640625" customWidth="1"/>
    <col min="8" max="8" width="34.5" bestFit="1" customWidth="1"/>
  </cols>
  <sheetData>
    <row r="1" spans="1:10" ht="20" thickBot="1" x14ac:dyDescent="0.3">
      <c r="A1" s="16" t="s">
        <v>144</v>
      </c>
    </row>
    <row r="2" spans="1:10" x14ac:dyDescent="0.2">
      <c r="B2" s="3" t="s">
        <v>2</v>
      </c>
      <c r="C2" s="3" t="s">
        <v>102</v>
      </c>
      <c r="D2" s="3" t="s">
        <v>112</v>
      </c>
      <c r="E2" s="5" t="s">
        <v>111</v>
      </c>
      <c r="F2" s="3" t="s">
        <v>68</v>
      </c>
      <c r="G2" s="3" t="s">
        <v>69</v>
      </c>
      <c r="H2" s="3" t="s">
        <v>70</v>
      </c>
      <c r="I2" s="3" t="s">
        <v>0</v>
      </c>
      <c r="J2" s="3" t="s">
        <v>1</v>
      </c>
    </row>
    <row r="3" spans="1:10" x14ac:dyDescent="0.2">
      <c r="B3" s="93" t="s">
        <v>71</v>
      </c>
      <c r="C3" s="93" t="s">
        <v>72</v>
      </c>
      <c r="D3" s="1" t="s">
        <v>114</v>
      </c>
      <c r="E3" s="1" t="s">
        <v>73</v>
      </c>
      <c r="F3" s="1" t="s">
        <v>15</v>
      </c>
      <c r="G3" s="1" t="s">
        <v>78</v>
      </c>
      <c r="H3" s="1" t="s">
        <v>75</v>
      </c>
      <c r="I3" s="1" t="s">
        <v>26</v>
      </c>
      <c r="J3" s="1">
        <v>4.5</v>
      </c>
    </row>
    <row r="4" spans="1:10" x14ac:dyDescent="0.2">
      <c r="B4" s="93"/>
      <c r="C4" s="93"/>
      <c r="D4" s="1" t="s">
        <v>115</v>
      </c>
      <c r="E4" s="1" t="s">
        <v>4</v>
      </c>
      <c r="F4" s="1" t="s">
        <v>15</v>
      </c>
      <c r="G4" s="1" t="s">
        <v>79</v>
      </c>
      <c r="H4" s="1" t="s">
        <v>75</v>
      </c>
      <c r="I4" s="1" t="s">
        <v>26</v>
      </c>
      <c r="J4" s="1">
        <v>6.5</v>
      </c>
    </row>
    <row r="5" spans="1:10" x14ac:dyDescent="0.2">
      <c r="B5" s="93"/>
      <c r="C5" s="93"/>
      <c r="D5" s="1" t="s">
        <v>116</v>
      </c>
      <c r="E5" s="1" t="s">
        <v>5</v>
      </c>
      <c r="F5" s="1" t="s">
        <v>15</v>
      </c>
      <c r="G5" s="1" t="s">
        <v>80</v>
      </c>
      <c r="H5" s="1" t="s">
        <v>75</v>
      </c>
      <c r="I5" s="1" t="s">
        <v>26</v>
      </c>
      <c r="J5" s="1">
        <v>7.5</v>
      </c>
    </row>
    <row r="6" spans="1:10" x14ac:dyDescent="0.2">
      <c r="B6" s="93"/>
      <c r="C6" s="93"/>
      <c r="D6" s="1" t="s">
        <v>135</v>
      </c>
      <c r="E6" s="1" t="s">
        <v>11</v>
      </c>
      <c r="F6" s="1" t="s">
        <v>15</v>
      </c>
      <c r="G6" s="1" t="s">
        <v>81</v>
      </c>
      <c r="H6" s="1" t="s">
        <v>75</v>
      </c>
      <c r="I6" s="1" t="s">
        <v>24</v>
      </c>
      <c r="J6" s="1">
        <v>7.5</v>
      </c>
    </row>
    <row r="7" spans="1:10" x14ac:dyDescent="0.2">
      <c r="B7" s="93"/>
      <c r="C7" s="93"/>
      <c r="D7" s="1" t="s">
        <v>136</v>
      </c>
      <c r="E7" s="1" t="s">
        <v>74</v>
      </c>
      <c r="F7" s="1" t="s">
        <v>15</v>
      </c>
      <c r="G7" s="1" t="s">
        <v>82</v>
      </c>
      <c r="H7" s="1" t="s">
        <v>76</v>
      </c>
      <c r="I7" s="1" t="s">
        <v>24</v>
      </c>
      <c r="J7" s="1">
        <v>3.5</v>
      </c>
    </row>
    <row r="8" spans="1:10" x14ac:dyDescent="0.2">
      <c r="B8" s="93"/>
      <c r="C8" s="93"/>
      <c r="D8" s="1" t="s">
        <v>137</v>
      </c>
      <c r="E8" s="1" t="s">
        <v>6</v>
      </c>
      <c r="F8" s="1" t="s">
        <v>15</v>
      </c>
      <c r="G8" s="1" t="s">
        <v>25</v>
      </c>
      <c r="H8" s="1" t="s">
        <v>77</v>
      </c>
      <c r="I8" s="1" t="s">
        <v>17</v>
      </c>
      <c r="J8" s="1">
        <v>4.75</v>
      </c>
    </row>
    <row r="9" spans="1:10" x14ac:dyDescent="0.2">
      <c r="B9" s="93"/>
      <c r="C9" s="93"/>
      <c r="D9" s="1" t="s">
        <v>138</v>
      </c>
      <c r="E9" s="1" t="s">
        <v>7</v>
      </c>
      <c r="F9" s="1" t="s">
        <v>15</v>
      </c>
      <c r="G9" s="1" t="s">
        <v>83</v>
      </c>
      <c r="H9" s="1" t="s">
        <v>77</v>
      </c>
      <c r="I9" s="1" t="s">
        <v>24</v>
      </c>
      <c r="J9" s="1">
        <v>5.75</v>
      </c>
    </row>
    <row r="10" spans="1:10" x14ac:dyDescent="0.2">
      <c r="B10" s="93"/>
      <c r="C10" s="93"/>
      <c r="D10" s="1" t="s">
        <v>123</v>
      </c>
      <c r="E10" s="1" t="s">
        <v>12</v>
      </c>
      <c r="F10" s="1" t="s">
        <v>15</v>
      </c>
      <c r="G10" s="1" t="s">
        <v>27</v>
      </c>
      <c r="H10" s="1" t="s">
        <v>75</v>
      </c>
      <c r="I10" s="1" t="s">
        <v>26</v>
      </c>
      <c r="J10" s="1">
        <v>4</v>
      </c>
    </row>
    <row r="11" spans="1:10" x14ac:dyDescent="0.2">
      <c r="B11" s="93"/>
      <c r="C11" s="93"/>
      <c r="D11" s="1" t="s">
        <v>124</v>
      </c>
      <c r="E11" s="1" t="s">
        <v>8</v>
      </c>
      <c r="F11" s="1" t="s">
        <v>15</v>
      </c>
      <c r="G11" s="1" t="s">
        <v>85</v>
      </c>
      <c r="H11" s="1" t="s">
        <v>75</v>
      </c>
      <c r="I11" s="1" t="s">
        <v>26</v>
      </c>
      <c r="J11" s="1">
        <v>4.3499999999999996</v>
      </c>
    </row>
    <row r="12" spans="1:10" x14ac:dyDescent="0.2">
      <c r="B12" s="93"/>
      <c r="C12" s="93"/>
      <c r="D12" s="1" t="s">
        <v>125</v>
      </c>
      <c r="E12" s="1" t="s">
        <v>9</v>
      </c>
      <c r="F12" s="1" t="s">
        <v>15</v>
      </c>
      <c r="G12" s="1" t="s">
        <v>86</v>
      </c>
      <c r="H12" s="1" t="s">
        <v>75</v>
      </c>
      <c r="I12" s="1" t="s">
        <v>26</v>
      </c>
      <c r="J12" s="1">
        <v>4</v>
      </c>
    </row>
    <row r="13" spans="1:10" x14ac:dyDescent="0.2">
      <c r="B13" s="93"/>
      <c r="C13" s="93"/>
      <c r="D13" s="1" t="s">
        <v>117</v>
      </c>
      <c r="E13" s="1" t="s">
        <v>10</v>
      </c>
      <c r="F13" s="1" t="s">
        <v>15</v>
      </c>
      <c r="G13" s="1" t="s">
        <v>87</v>
      </c>
      <c r="H13" s="1" t="s">
        <v>75</v>
      </c>
      <c r="I13" s="1" t="s">
        <v>17</v>
      </c>
      <c r="J13" s="1">
        <v>4</v>
      </c>
    </row>
    <row r="14" spans="1:10" x14ac:dyDescent="0.2">
      <c r="B14" s="93"/>
      <c r="C14" s="93"/>
      <c r="D14" s="1" t="s">
        <v>118</v>
      </c>
      <c r="E14" s="1" t="s">
        <v>13</v>
      </c>
      <c r="F14" s="1" t="s">
        <v>15</v>
      </c>
      <c r="G14" s="1" t="s">
        <v>86</v>
      </c>
      <c r="H14" s="1" t="s">
        <v>75</v>
      </c>
      <c r="I14" s="1" t="s">
        <v>17</v>
      </c>
      <c r="J14" s="1">
        <v>5</v>
      </c>
    </row>
    <row r="15" spans="1:10" x14ac:dyDescent="0.2">
      <c r="B15" s="93"/>
      <c r="C15" s="93"/>
      <c r="D15" s="1" t="s">
        <v>119</v>
      </c>
      <c r="E15" s="1" t="s">
        <v>84</v>
      </c>
      <c r="F15" s="1" t="s">
        <v>15</v>
      </c>
      <c r="G15" s="1" t="s">
        <v>27</v>
      </c>
      <c r="H15" s="1" t="s">
        <v>75</v>
      </c>
      <c r="I15" s="1" t="s">
        <v>17</v>
      </c>
      <c r="J15" s="1">
        <v>4.5</v>
      </c>
    </row>
    <row r="16" spans="1:10" ht="16" x14ac:dyDescent="0.2">
      <c r="B16" s="93"/>
      <c r="C16" s="93"/>
      <c r="D16" s="1" t="s">
        <v>142</v>
      </c>
      <c r="E16" s="8" t="s">
        <v>28</v>
      </c>
      <c r="F16" s="8" t="s">
        <v>51</v>
      </c>
      <c r="G16" s="8" t="s">
        <v>22</v>
      </c>
      <c r="H16" s="9" t="s">
        <v>52</v>
      </c>
      <c r="I16" s="8" t="s">
        <v>92</v>
      </c>
      <c r="J16" s="8">
        <v>6</v>
      </c>
    </row>
    <row r="17" spans="2:10" ht="16" x14ac:dyDescent="0.2">
      <c r="B17" s="93"/>
      <c r="C17" s="93"/>
      <c r="D17" s="1" t="s">
        <v>143</v>
      </c>
      <c r="E17" s="8" t="s">
        <v>29</v>
      </c>
      <c r="F17" s="8" t="s">
        <v>51</v>
      </c>
      <c r="G17" s="8" t="s">
        <v>88</v>
      </c>
      <c r="H17" s="9" t="s">
        <v>52</v>
      </c>
      <c r="I17" s="8" t="s">
        <v>92</v>
      </c>
      <c r="J17" s="8">
        <v>6.3</v>
      </c>
    </row>
    <row r="18" spans="2:10" ht="16" x14ac:dyDescent="0.2">
      <c r="B18" s="93"/>
      <c r="C18" s="93"/>
      <c r="D18" s="1" t="s">
        <v>139</v>
      </c>
      <c r="E18" s="8" t="s">
        <v>30</v>
      </c>
      <c r="F18" s="8" t="s">
        <v>51</v>
      </c>
      <c r="G18" s="8" t="s">
        <v>89</v>
      </c>
      <c r="H18" s="9" t="s">
        <v>52</v>
      </c>
      <c r="I18" s="8" t="s">
        <v>92</v>
      </c>
      <c r="J18" s="8">
        <v>5.2</v>
      </c>
    </row>
    <row r="19" spans="2:10" ht="16" x14ac:dyDescent="0.2">
      <c r="B19" s="93"/>
      <c r="C19" s="93"/>
      <c r="D19" s="1" t="s">
        <v>140</v>
      </c>
      <c r="E19" s="8" t="s">
        <v>31</v>
      </c>
      <c r="F19" s="8" t="s">
        <v>51</v>
      </c>
      <c r="G19" s="8" t="s">
        <v>90</v>
      </c>
      <c r="H19" s="9" t="s">
        <v>52</v>
      </c>
      <c r="I19" s="8" t="s">
        <v>53</v>
      </c>
      <c r="J19" s="8">
        <v>4.75</v>
      </c>
    </row>
    <row r="20" spans="2:10" ht="16" x14ac:dyDescent="0.2">
      <c r="B20" s="93"/>
      <c r="C20" s="93"/>
      <c r="D20" s="1" t="s">
        <v>120</v>
      </c>
      <c r="E20" s="8" t="s">
        <v>32</v>
      </c>
      <c r="F20" s="8" t="s">
        <v>51</v>
      </c>
      <c r="G20" s="8" t="s">
        <v>61</v>
      </c>
      <c r="H20" s="9" t="s">
        <v>52</v>
      </c>
      <c r="I20" s="8" t="s">
        <v>53</v>
      </c>
      <c r="J20" s="8">
        <v>4.5</v>
      </c>
    </row>
    <row r="21" spans="2:10" ht="16" x14ac:dyDescent="0.2">
      <c r="B21" s="93"/>
      <c r="C21" s="93"/>
      <c r="D21" s="1" t="s">
        <v>141</v>
      </c>
      <c r="E21" s="8" t="s">
        <v>33</v>
      </c>
      <c r="F21" s="8" t="s">
        <v>51</v>
      </c>
      <c r="G21" s="8" t="s">
        <v>91</v>
      </c>
      <c r="H21" s="9" t="s">
        <v>52</v>
      </c>
      <c r="I21" s="8" t="s">
        <v>53</v>
      </c>
      <c r="J21" s="8">
        <v>6.2</v>
      </c>
    </row>
    <row r="22" spans="2:10" ht="16" x14ac:dyDescent="0.2">
      <c r="B22" s="93"/>
      <c r="C22" s="93"/>
      <c r="D22" s="1" t="s">
        <v>126</v>
      </c>
      <c r="E22" s="8" t="s">
        <v>43</v>
      </c>
      <c r="F22" s="8" t="s">
        <v>51</v>
      </c>
      <c r="G22" s="8" t="s">
        <v>94</v>
      </c>
      <c r="H22" s="9" t="s">
        <v>52</v>
      </c>
      <c r="I22" s="8" t="s">
        <v>92</v>
      </c>
      <c r="J22" s="8">
        <v>5</v>
      </c>
    </row>
    <row r="23" spans="2:10" ht="16" x14ac:dyDescent="0.2">
      <c r="B23" s="93"/>
      <c r="C23" s="93"/>
      <c r="D23" s="1" t="s">
        <v>127</v>
      </c>
      <c r="E23" s="8" t="s">
        <v>34</v>
      </c>
      <c r="F23" s="8" t="s">
        <v>51</v>
      </c>
      <c r="G23" s="8" t="s">
        <v>95</v>
      </c>
      <c r="H23" s="9" t="s">
        <v>52</v>
      </c>
      <c r="I23" s="8" t="s">
        <v>92</v>
      </c>
      <c r="J23" s="8">
        <v>6.2</v>
      </c>
    </row>
    <row r="24" spans="2:10" ht="16" x14ac:dyDescent="0.2">
      <c r="B24" s="93"/>
      <c r="C24" s="93"/>
      <c r="D24" s="1" t="s">
        <v>128</v>
      </c>
      <c r="E24" s="8" t="s">
        <v>93</v>
      </c>
      <c r="F24" s="8" t="s">
        <v>51</v>
      </c>
      <c r="G24" s="8" t="s">
        <v>96</v>
      </c>
      <c r="H24" s="9" t="s">
        <v>52</v>
      </c>
      <c r="I24" s="8" t="s">
        <v>92</v>
      </c>
      <c r="J24" s="8">
        <v>6</v>
      </c>
    </row>
    <row r="25" spans="2:10" ht="16" x14ac:dyDescent="0.2">
      <c r="B25" s="93"/>
      <c r="C25" s="93"/>
      <c r="D25" s="1" t="s">
        <v>129</v>
      </c>
      <c r="E25" s="8" t="s">
        <v>44</v>
      </c>
      <c r="F25" s="8" t="s">
        <v>51</v>
      </c>
      <c r="G25" s="8" t="s">
        <v>66</v>
      </c>
      <c r="H25" s="9" t="s">
        <v>52</v>
      </c>
      <c r="I25" s="8" t="s">
        <v>92</v>
      </c>
      <c r="J25" s="8">
        <v>5.5</v>
      </c>
    </row>
    <row r="26" spans="2:10" ht="16" x14ac:dyDescent="0.2">
      <c r="B26" s="93"/>
      <c r="C26" s="93"/>
      <c r="D26" s="1" t="s">
        <v>121</v>
      </c>
      <c r="E26" s="8" t="s">
        <v>35</v>
      </c>
      <c r="F26" s="8" t="s">
        <v>51</v>
      </c>
      <c r="G26" s="8" t="s">
        <v>54</v>
      </c>
      <c r="H26" s="9" t="s">
        <v>52</v>
      </c>
      <c r="I26" s="8" t="s">
        <v>53</v>
      </c>
      <c r="J26" s="8">
        <v>5.25</v>
      </c>
    </row>
    <row r="27" spans="2:10" ht="16" x14ac:dyDescent="0.2">
      <c r="B27" s="93"/>
      <c r="C27" s="93"/>
      <c r="D27" s="1" t="s">
        <v>130</v>
      </c>
      <c r="E27" s="8" t="s">
        <v>36</v>
      </c>
      <c r="F27" s="8" t="s">
        <v>51</v>
      </c>
      <c r="G27" s="8" t="s">
        <v>97</v>
      </c>
      <c r="H27" s="9" t="s">
        <v>52</v>
      </c>
      <c r="I27" s="8" t="s">
        <v>53</v>
      </c>
      <c r="J27" s="8">
        <v>5</v>
      </c>
    </row>
    <row r="28" spans="2:10" ht="16" x14ac:dyDescent="0.2">
      <c r="B28" s="93"/>
      <c r="C28" s="93"/>
      <c r="D28" s="1" t="s">
        <v>122</v>
      </c>
      <c r="E28" s="8" t="s">
        <v>37</v>
      </c>
      <c r="F28" s="8" t="s">
        <v>51</v>
      </c>
      <c r="G28" s="8" t="s">
        <v>98</v>
      </c>
      <c r="H28" s="9" t="s">
        <v>52</v>
      </c>
      <c r="I28" s="8" t="s">
        <v>92</v>
      </c>
      <c r="J28" s="8">
        <v>3.85</v>
      </c>
    </row>
    <row r="29" spans="2:10" ht="16" x14ac:dyDescent="0.2">
      <c r="B29" s="93"/>
      <c r="C29" s="93"/>
      <c r="D29" s="1" t="s">
        <v>131</v>
      </c>
      <c r="E29" s="8" t="s">
        <v>38</v>
      </c>
      <c r="F29" s="8" t="s">
        <v>51</v>
      </c>
      <c r="G29" s="8" t="s">
        <v>96</v>
      </c>
      <c r="H29" s="9" t="s">
        <v>52</v>
      </c>
      <c r="I29" s="8" t="s">
        <v>92</v>
      </c>
      <c r="J29" s="8">
        <v>4</v>
      </c>
    </row>
    <row r="30" spans="2:10" ht="16" x14ac:dyDescent="0.2">
      <c r="B30" s="93"/>
      <c r="C30" s="93"/>
      <c r="D30" s="1" t="s">
        <v>132</v>
      </c>
      <c r="E30" s="8" t="s">
        <v>39</v>
      </c>
      <c r="F30" s="8" t="s">
        <v>51</v>
      </c>
      <c r="G30" s="8" t="s">
        <v>99</v>
      </c>
      <c r="H30" s="9" t="s">
        <v>52</v>
      </c>
      <c r="I30" s="8" t="s">
        <v>92</v>
      </c>
      <c r="J30" s="8">
        <v>4.25</v>
      </c>
    </row>
    <row r="31" spans="2:10" ht="16" x14ac:dyDescent="0.2">
      <c r="B31" s="93"/>
      <c r="C31" s="93"/>
      <c r="D31" s="1" t="s">
        <v>133</v>
      </c>
      <c r="E31" s="8" t="s">
        <v>40</v>
      </c>
      <c r="F31" s="8" t="s">
        <v>51</v>
      </c>
      <c r="G31" s="8" t="s">
        <v>100</v>
      </c>
      <c r="H31" s="9" t="s">
        <v>52</v>
      </c>
      <c r="I31" s="8" t="s">
        <v>92</v>
      </c>
      <c r="J31" s="8">
        <v>3</v>
      </c>
    </row>
    <row r="32" spans="2:10" ht="16" x14ac:dyDescent="0.2">
      <c r="B32" s="93"/>
      <c r="C32" s="93"/>
      <c r="D32" s="1" t="s">
        <v>134</v>
      </c>
      <c r="E32" s="8" t="s">
        <v>41</v>
      </c>
      <c r="F32" s="8" t="s">
        <v>51</v>
      </c>
      <c r="G32" s="8" t="s">
        <v>101</v>
      </c>
      <c r="H32" s="9" t="s">
        <v>52</v>
      </c>
      <c r="I32" s="8" t="s">
        <v>92</v>
      </c>
      <c r="J32" s="8">
        <v>3.2</v>
      </c>
    </row>
  </sheetData>
  <mergeCells count="2">
    <mergeCell ref="C3:C32"/>
    <mergeCell ref="B3:B32"/>
  </mergeCells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9"/>
  <sheetViews>
    <sheetView workbookViewId="0">
      <selection activeCell="L12" sqref="L12:L13"/>
    </sheetView>
  </sheetViews>
  <sheetFormatPr baseColWidth="10" defaultRowHeight="15" x14ac:dyDescent="0.2"/>
  <sheetData>
    <row r="1" spans="1:15" ht="19" x14ac:dyDescent="0.25">
      <c r="A1" s="16" t="s">
        <v>27458</v>
      </c>
    </row>
    <row r="4" spans="1:15" ht="16" thickBot="1" x14ac:dyDescent="0.25"/>
    <row r="5" spans="1:15" ht="17" thickBot="1" x14ac:dyDescent="0.25">
      <c r="C5" s="112" t="s">
        <v>27469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4"/>
    </row>
    <row r="6" spans="1:15" ht="27" thickBot="1" x14ac:dyDescent="0.25">
      <c r="C6" s="33" t="s">
        <v>1333</v>
      </c>
      <c r="D6" s="115" t="s">
        <v>1334</v>
      </c>
      <c r="E6" s="116"/>
      <c r="F6" s="55" t="s">
        <v>1361</v>
      </c>
      <c r="G6" s="35" t="s">
        <v>1336</v>
      </c>
      <c r="H6" s="35" t="s">
        <v>1365</v>
      </c>
      <c r="I6" s="36" t="s">
        <v>1337</v>
      </c>
      <c r="J6" s="37" t="s">
        <v>1338</v>
      </c>
      <c r="K6" s="37" t="s">
        <v>1339</v>
      </c>
      <c r="L6" s="36" t="s">
        <v>1340</v>
      </c>
      <c r="M6" s="36" t="s">
        <v>1341</v>
      </c>
      <c r="N6" s="36" t="s">
        <v>1342</v>
      </c>
      <c r="O6" s="38" t="s">
        <v>1343</v>
      </c>
    </row>
    <row r="7" spans="1:15" ht="15" customHeight="1" x14ac:dyDescent="0.2">
      <c r="C7" s="138" t="s">
        <v>1366</v>
      </c>
      <c r="D7" s="137" t="s">
        <v>1367</v>
      </c>
      <c r="E7" s="106"/>
      <c r="F7" s="39">
        <v>15</v>
      </c>
      <c r="G7" s="98" t="s">
        <v>1368</v>
      </c>
      <c r="H7" s="98" t="s">
        <v>1369</v>
      </c>
      <c r="I7" s="39" t="s">
        <v>1370</v>
      </c>
      <c r="J7" s="40">
        <v>8.4</v>
      </c>
      <c r="K7" s="40">
        <v>0.28449999999999998</v>
      </c>
      <c r="L7" s="98" t="s">
        <v>1371</v>
      </c>
      <c r="M7" s="98" t="s">
        <v>1372</v>
      </c>
      <c r="N7" s="98" t="s">
        <v>1373</v>
      </c>
      <c r="O7" s="100" t="s">
        <v>1382</v>
      </c>
    </row>
    <row r="8" spans="1:15" x14ac:dyDescent="0.2">
      <c r="C8" s="139"/>
      <c r="D8" s="135"/>
      <c r="E8" s="102"/>
      <c r="F8" s="41">
        <v>17</v>
      </c>
      <c r="G8" s="99"/>
      <c r="H8" s="99"/>
      <c r="I8" s="41" t="s">
        <v>1353</v>
      </c>
      <c r="J8" s="42">
        <v>7.84</v>
      </c>
      <c r="K8" s="42">
        <v>0.29820000000000002</v>
      </c>
      <c r="L8" s="99"/>
      <c r="M8" s="99"/>
      <c r="N8" s="99"/>
      <c r="O8" s="101"/>
    </row>
    <row r="9" spans="1:15" x14ac:dyDescent="0.2">
      <c r="C9" s="139"/>
      <c r="D9" s="135" t="s">
        <v>1374</v>
      </c>
      <c r="E9" s="102"/>
      <c r="F9" s="41">
        <v>9</v>
      </c>
      <c r="G9" s="99" t="s">
        <v>1368</v>
      </c>
      <c r="H9" s="99" t="s">
        <v>1369</v>
      </c>
      <c r="I9" s="41" t="s">
        <v>1370</v>
      </c>
      <c r="J9" s="42">
        <v>27.07</v>
      </c>
      <c r="K9" s="42">
        <v>0.75700000000000001</v>
      </c>
      <c r="L9" s="99" t="s">
        <v>1371</v>
      </c>
      <c r="M9" s="109" t="s">
        <v>1375</v>
      </c>
      <c r="N9" s="109" t="s">
        <v>1376</v>
      </c>
      <c r="O9" s="101" t="s">
        <v>1383</v>
      </c>
    </row>
    <row r="10" spans="1:15" ht="16" thickBot="1" x14ac:dyDescent="0.25">
      <c r="C10" s="139"/>
      <c r="D10" s="136"/>
      <c r="E10" s="103"/>
      <c r="F10" s="43">
        <v>11</v>
      </c>
      <c r="G10" s="104"/>
      <c r="H10" s="104"/>
      <c r="I10" s="43" t="s">
        <v>1353</v>
      </c>
      <c r="J10" s="44">
        <v>25.69</v>
      </c>
      <c r="K10" s="44">
        <v>1.1830000000000001</v>
      </c>
      <c r="L10" s="104"/>
      <c r="M10" s="110"/>
      <c r="N10" s="110"/>
      <c r="O10" s="105"/>
    </row>
    <row r="11" spans="1:15" ht="27" thickBot="1" x14ac:dyDescent="0.25">
      <c r="C11" s="139"/>
      <c r="D11" s="141" t="s">
        <v>1334</v>
      </c>
      <c r="E11" s="128"/>
      <c r="F11" s="48" t="s">
        <v>1361</v>
      </c>
      <c r="G11" s="49" t="s">
        <v>1335</v>
      </c>
      <c r="H11" s="49" t="s">
        <v>1336</v>
      </c>
      <c r="I11" s="49" t="s">
        <v>1337</v>
      </c>
      <c r="J11" s="50" t="s">
        <v>1338</v>
      </c>
      <c r="K11" s="50" t="s">
        <v>1339</v>
      </c>
      <c r="L11" s="49" t="s">
        <v>1340</v>
      </c>
      <c r="M11" s="49" t="s">
        <v>1341</v>
      </c>
      <c r="N11" s="49" t="s">
        <v>1342</v>
      </c>
      <c r="O11" s="51" t="s">
        <v>1343</v>
      </c>
    </row>
    <row r="12" spans="1:15" x14ac:dyDescent="0.2">
      <c r="C12" s="139"/>
      <c r="D12" s="137" t="s">
        <v>1377</v>
      </c>
      <c r="E12" s="106"/>
      <c r="F12" s="39">
        <v>3</v>
      </c>
      <c r="G12" s="39">
        <v>19</v>
      </c>
      <c r="H12" s="98" t="s">
        <v>1378</v>
      </c>
      <c r="I12" s="39" t="s">
        <v>1370</v>
      </c>
      <c r="J12" s="54">
        <v>37.07</v>
      </c>
      <c r="K12" s="54">
        <v>0.41599999999999998</v>
      </c>
      <c r="L12" s="98" t="s">
        <v>1379</v>
      </c>
      <c r="M12" s="98" t="s">
        <v>1380</v>
      </c>
      <c r="N12" s="98" t="s">
        <v>1381</v>
      </c>
      <c r="O12" s="100" t="s">
        <v>1384</v>
      </c>
    </row>
    <row r="13" spans="1:15" x14ac:dyDescent="0.2">
      <c r="C13" s="139"/>
      <c r="D13" s="135"/>
      <c r="E13" s="102"/>
      <c r="F13" s="41">
        <v>3</v>
      </c>
      <c r="G13" s="41">
        <v>19</v>
      </c>
      <c r="H13" s="99"/>
      <c r="I13" s="41" t="s">
        <v>1353</v>
      </c>
      <c r="J13" s="46">
        <v>36.89</v>
      </c>
      <c r="K13" s="46">
        <v>0.4249</v>
      </c>
      <c r="L13" s="99"/>
      <c r="M13" s="99"/>
      <c r="N13" s="99"/>
      <c r="O13" s="101"/>
    </row>
    <row r="14" spans="1:15" x14ac:dyDescent="0.2">
      <c r="C14" s="139"/>
      <c r="D14" s="135" t="s">
        <v>1385</v>
      </c>
      <c r="E14" s="102"/>
      <c r="F14" s="57">
        <v>3</v>
      </c>
      <c r="G14" s="41">
        <v>9</v>
      </c>
      <c r="H14" s="99" t="s">
        <v>1344</v>
      </c>
      <c r="I14" s="41" t="s">
        <v>1370</v>
      </c>
      <c r="J14" s="42">
        <v>1</v>
      </c>
      <c r="K14" s="42">
        <v>0.1158</v>
      </c>
      <c r="L14" s="99" t="s">
        <v>1371</v>
      </c>
      <c r="M14" s="99" t="s">
        <v>1386</v>
      </c>
      <c r="N14" s="99" t="s">
        <v>1387</v>
      </c>
      <c r="O14" s="101" t="s">
        <v>1395</v>
      </c>
    </row>
    <row r="15" spans="1:15" x14ac:dyDescent="0.2">
      <c r="C15" s="139"/>
      <c r="D15" s="135"/>
      <c r="E15" s="102"/>
      <c r="F15" s="57">
        <v>3</v>
      </c>
      <c r="G15" s="41">
        <v>9</v>
      </c>
      <c r="H15" s="99"/>
      <c r="I15" s="41" t="s">
        <v>1353</v>
      </c>
      <c r="J15" s="42">
        <v>0.95479999999999998</v>
      </c>
      <c r="K15" s="42">
        <v>0.21729999999999999</v>
      </c>
      <c r="L15" s="99"/>
      <c r="M15" s="99"/>
      <c r="N15" s="99"/>
      <c r="O15" s="101"/>
    </row>
    <row r="16" spans="1:15" x14ac:dyDescent="0.2">
      <c r="C16" s="139"/>
      <c r="D16" s="135" t="s">
        <v>1388</v>
      </c>
      <c r="E16" s="102"/>
      <c r="F16" s="57">
        <v>3</v>
      </c>
      <c r="G16" s="41">
        <v>8</v>
      </c>
      <c r="H16" s="99" t="s">
        <v>1344</v>
      </c>
      <c r="I16" s="41" t="s">
        <v>1370</v>
      </c>
      <c r="J16" s="42">
        <v>1</v>
      </c>
      <c r="K16" s="42">
        <v>4.0969999999999999E-2</v>
      </c>
      <c r="L16" s="99" t="s">
        <v>1389</v>
      </c>
      <c r="M16" s="109" t="s">
        <v>1390</v>
      </c>
      <c r="N16" s="109" t="s">
        <v>1391</v>
      </c>
      <c r="O16" s="101" t="s">
        <v>1396</v>
      </c>
    </row>
    <row r="17" spans="3:15" x14ac:dyDescent="0.2">
      <c r="C17" s="139"/>
      <c r="D17" s="135"/>
      <c r="E17" s="102"/>
      <c r="F17" s="57">
        <v>3</v>
      </c>
      <c r="G17" s="41">
        <v>9</v>
      </c>
      <c r="H17" s="99"/>
      <c r="I17" s="41" t="s">
        <v>1353</v>
      </c>
      <c r="J17" s="42">
        <v>0.99309999999999998</v>
      </c>
      <c r="K17" s="42">
        <v>0.12139999999999999</v>
      </c>
      <c r="L17" s="99"/>
      <c r="M17" s="109"/>
      <c r="N17" s="109"/>
      <c r="O17" s="101"/>
    </row>
    <row r="18" spans="3:15" x14ac:dyDescent="0.2">
      <c r="C18" s="139"/>
      <c r="D18" s="135" t="s">
        <v>1392</v>
      </c>
      <c r="E18" s="102"/>
      <c r="F18" s="57">
        <v>3</v>
      </c>
      <c r="G18" s="41">
        <v>9</v>
      </c>
      <c r="H18" s="99" t="s">
        <v>1344</v>
      </c>
      <c r="I18" s="41" t="s">
        <v>1370</v>
      </c>
      <c r="J18" s="42">
        <v>1</v>
      </c>
      <c r="K18" s="42">
        <v>0.1236</v>
      </c>
      <c r="L18" s="99" t="s">
        <v>1371</v>
      </c>
      <c r="M18" s="99" t="s">
        <v>1393</v>
      </c>
      <c r="N18" s="99" t="s">
        <v>1394</v>
      </c>
      <c r="O18" s="101" t="s">
        <v>1397</v>
      </c>
    </row>
    <row r="19" spans="3:15" ht="16" thickBot="1" x14ac:dyDescent="0.25">
      <c r="C19" s="140"/>
      <c r="D19" s="136"/>
      <c r="E19" s="103"/>
      <c r="F19" s="58">
        <v>3</v>
      </c>
      <c r="G19" s="43">
        <v>9</v>
      </c>
      <c r="H19" s="104"/>
      <c r="I19" s="43" t="s">
        <v>1353</v>
      </c>
      <c r="J19" s="44">
        <v>1.125</v>
      </c>
      <c r="K19" s="44">
        <v>0.24</v>
      </c>
      <c r="L19" s="104"/>
      <c r="M19" s="104"/>
      <c r="N19" s="104"/>
      <c r="O19" s="105"/>
    </row>
  </sheetData>
  <mergeCells count="42">
    <mergeCell ref="C5:O5"/>
    <mergeCell ref="D6:E6"/>
    <mergeCell ref="D7:E8"/>
    <mergeCell ref="G7:G8"/>
    <mergeCell ref="H7:H8"/>
    <mergeCell ref="L7:L8"/>
    <mergeCell ref="M7:M8"/>
    <mergeCell ref="N7:N8"/>
    <mergeCell ref="O7:O8"/>
    <mergeCell ref="C7:C19"/>
    <mergeCell ref="L18:L19"/>
    <mergeCell ref="M18:M19"/>
    <mergeCell ref="O9:O10"/>
    <mergeCell ref="D11:E11"/>
    <mergeCell ref="D12:E13"/>
    <mergeCell ref="H12:H13"/>
    <mergeCell ref="L12:L13"/>
    <mergeCell ref="M12:M13"/>
    <mergeCell ref="N12:N13"/>
    <mergeCell ref="O12:O13"/>
    <mergeCell ref="D9:E10"/>
    <mergeCell ref="G9:G10"/>
    <mergeCell ref="H9:H10"/>
    <mergeCell ref="L9:L10"/>
    <mergeCell ref="M9:M10"/>
    <mergeCell ref="N9:N10"/>
    <mergeCell ref="N18:N19"/>
    <mergeCell ref="O18:O19"/>
    <mergeCell ref="O14:O15"/>
    <mergeCell ref="D16:E17"/>
    <mergeCell ref="H16:H17"/>
    <mergeCell ref="L16:L17"/>
    <mergeCell ref="M16:M17"/>
    <mergeCell ref="N16:N17"/>
    <mergeCell ref="O16:O17"/>
    <mergeCell ref="D14:E15"/>
    <mergeCell ref="H14:H15"/>
    <mergeCell ref="L14:L15"/>
    <mergeCell ref="M14:M15"/>
    <mergeCell ref="N14:N15"/>
    <mergeCell ref="D18:E19"/>
    <mergeCell ref="H18:H1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25"/>
  <sheetViews>
    <sheetView workbookViewId="0">
      <selection activeCell="C4" sqref="C4:O4"/>
    </sheetView>
  </sheetViews>
  <sheetFormatPr baseColWidth="10" defaultRowHeight="15" x14ac:dyDescent="0.2"/>
  <sheetData>
    <row r="1" spans="1:15" ht="19" x14ac:dyDescent="0.25">
      <c r="A1" s="16" t="s">
        <v>27459</v>
      </c>
    </row>
    <row r="3" spans="1:15" ht="16" thickBot="1" x14ac:dyDescent="0.25"/>
    <row r="4" spans="1:15" ht="17" thickBot="1" x14ac:dyDescent="0.25">
      <c r="C4" s="112" t="s">
        <v>27468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4"/>
    </row>
    <row r="5" spans="1:15" ht="27" thickBot="1" x14ac:dyDescent="0.25">
      <c r="C5" s="33" t="s">
        <v>1333</v>
      </c>
      <c r="D5" s="115" t="s">
        <v>1334</v>
      </c>
      <c r="E5" s="116"/>
      <c r="F5" s="55" t="s">
        <v>1361</v>
      </c>
      <c r="G5" s="35" t="s">
        <v>1336</v>
      </c>
      <c r="H5" s="35" t="s">
        <v>1365</v>
      </c>
      <c r="I5" s="36" t="s">
        <v>1337</v>
      </c>
      <c r="J5" s="37" t="s">
        <v>1338</v>
      </c>
      <c r="K5" s="37" t="s">
        <v>1339</v>
      </c>
      <c r="L5" s="36" t="s">
        <v>1340</v>
      </c>
      <c r="M5" s="36" t="s">
        <v>1341</v>
      </c>
      <c r="N5" s="36" t="s">
        <v>1342</v>
      </c>
      <c r="O5" s="38" t="s">
        <v>1343</v>
      </c>
    </row>
    <row r="6" spans="1:15" x14ac:dyDescent="0.2">
      <c r="C6" s="154" t="s">
        <v>1398</v>
      </c>
      <c r="D6" s="148" t="s">
        <v>1399</v>
      </c>
      <c r="E6" s="149"/>
      <c r="F6" s="59" t="s">
        <v>1400</v>
      </c>
      <c r="G6" s="98" t="s">
        <v>1401</v>
      </c>
      <c r="H6" s="98" t="s">
        <v>1402</v>
      </c>
      <c r="I6" s="39" t="s">
        <v>1370</v>
      </c>
      <c r="J6" s="60">
        <v>100</v>
      </c>
      <c r="K6" s="60">
        <v>7.2430000000000003</v>
      </c>
      <c r="L6" s="98" t="s">
        <v>1379</v>
      </c>
      <c r="M6" s="98" t="s">
        <v>1403</v>
      </c>
      <c r="N6" s="98" t="s">
        <v>1404</v>
      </c>
      <c r="O6" s="100" t="s">
        <v>1431</v>
      </c>
    </row>
    <row r="7" spans="1:15" x14ac:dyDescent="0.2">
      <c r="C7" s="155"/>
      <c r="D7" s="150"/>
      <c r="E7" s="151"/>
      <c r="F7" s="61" t="s">
        <v>1400</v>
      </c>
      <c r="G7" s="99"/>
      <c r="H7" s="99"/>
      <c r="I7" s="41" t="s">
        <v>1353</v>
      </c>
      <c r="J7" s="62">
        <v>92.71</v>
      </c>
      <c r="K7" s="62">
        <v>4.0490000000000004</v>
      </c>
      <c r="L7" s="99"/>
      <c r="M7" s="99"/>
      <c r="N7" s="99"/>
      <c r="O7" s="101"/>
    </row>
    <row r="8" spans="1:15" x14ac:dyDescent="0.2">
      <c r="C8" s="155"/>
      <c r="D8" s="150"/>
      <c r="E8" s="151"/>
      <c r="F8" s="61" t="s">
        <v>1400</v>
      </c>
      <c r="G8" s="99" t="s">
        <v>1011</v>
      </c>
      <c r="H8" s="99" t="s">
        <v>1402</v>
      </c>
      <c r="I8" s="41" t="s">
        <v>1370</v>
      </c>
      <c r="J8" s="62">
        <v>100</v>
      </c>
      <c r="K8" s="62">
        <v>17.45</v>
      </c>
      <c r="L8" s="99" t="s">
        <v>1379</v>
      </c>
      <c r="M8" s="99" t="s">
        <v>1405</v>
      </c>
      <c r="N8" s="99" t="s">
        <v>1406</v>
      </c>
      <c r="O8" s="101"/>
    </row>
    <row r="9" spans="1:15" x14ac:dyDescent="0.2">
      <c r="C9" s="155"/>
      <c r="D9" s="150"/>
      <c r="E9" s="151"/>
      <c r="F9" s="61" t="s">
        <v>1400</v>
      </c>
      <c r="G9" s="99"/>
      <c r="H9" s="99"/>
      <c r="I9" s="41" t="s">
        <v>1353</v>
      </c>
      <c r="J9" s="62">
        <v>75.11</v>
      </c>
      <c r="K9" s="62">
        <v>9.82</v>
      </c>
      <c r="L9" s="99"/>
      <c r="M9" s="99"/>
      <c r="N9" s="99"/>
      <c r="O9" s="101"/>
    </row>
    <row r="10" spans="1:15" x14ac:dyDescent="0.2">
      <c r="C10" s="155"/>
      <c r="D10" s="150"/>
      <c r="E10" s="151"/>
      <c r="F10" s="61" t="s">
        <v>1400</v>
      </c>
      <c r="G10" s="99" t="s">
        <v>1407</v>
      </c>
      <c r="H10" s="99" t="s">
        <v>1402</v>
      </c>
      <c r="I10" s="41" t="s">
        <v>1370</v>
      </c>
      <c r="J10" s="62">
        <v>100</v>
      </c>
      <c r="K10" s="62">
        <v>16.14</v>
      </c>
      <c r="L10" s="99" t="s">
        <v>1379</v>
      </c>
      <c r="M10" s="99" t="s">
        <v>1408</v>
      </c>
      <c r="N10" s="99" t="s">
        <v>1409</v>
      </c>
      <c r="O10" s="101"/>
    </row>
    <row r="11" spans="1:15" x14ac:dyDescent="0.2">
      <c r="C11" s="155"/>
      <c r="D11" s="150"/>
      <c r="E11" s="151"/>
      <c r="F11" s="61" t="s">
        <v>1400</v>
      </c>
      <c r="G11" s="99"/>
      <c r="H11" s="99"/>
      <c r="I11" s="41" t="s">
        <v>1353</v>
      </c>
      <c r="J11" s="62">
        <v>98.72</v>
      </c>
      <c r="K11" s="62">
        <v>12.61</v>
      </c>
      <c r="L11" s="99"/>
      <c r="M11" s="99"/>
      <c r="N11" s="99"/>
      <c r="O11" s="101"/>
    </row>
    <row r="12" spans="1:15" x14ac:dyDescent="0.2">
      <c r="C12" s="155"/>
      <c r="D12" s="150"/>
      <c r="E12" s="151"/>
      <c r="F12" s="61" t="s">
        <v>1400</v>
      </c>
      <c r="G12" s="99" t="s">
        <v>156</v>
      </c>
      <c r="H12" s="99" t="s">
        <v>1402</v>
      </c>
      <c r="I12" s="41" t="s">
        <v>1370</v>
      </c>
      <c r="J12" s="62">
        <v>100</v>
      </c>
      <c r="K12" s="62">
        <v>9.7550000000000008</v>
      </c>
      <c r="L12" s="99" t="s">
        <v>1379</v>
      </c>
      <c r="M12" s="99" t="s">
        <v>1411</v>
      </c>
      <c r="N12" s="99" t="s">
        <v>1412</v>
      </c>
      <c r="O12" s="101"/>
    </row>
    <row r="13" spans="1:15" ht="16" thickBot="1" x14ac:dyDescent="0.25">
      <c r="C13" s="155"/>
      <c r="D13" s="152"/>
      <c r="E13" s="153"/>
      <c r="F13" s="63" t="s">
        <v>1400</v>
      </c>
      <c r="G13" s="104"/>
      <c r="H13" s="104"/>
      <c r="I13" s="43" t="s">
        <v>1353</v>
      </c>
      <c r="J13" s="64">
        <v>100.4</v>
      </c>
      <c r="K13" s="64">
        <v>19.489999999999998</v>
      </c>
      <c r="L13" s="104"/>
      <c r="M13" s="104"/>
      <c r="N13" s="104"/>
      <c r="O13" s="105"/>
    </row>
    <row r="14" spans="1:15" x14ac:dyDescent="0.2">
      <c r="C14" s="155"/>
      <c r="D14" s="148" t="s">
        <v>1413</v>
      </c>
      <c r="E14" s="149"/>
      <c r="F14" s="59" t="s">
        <v>1400</v>
      </c>
      <c r="G14" s="98" t="s">
        <v>1401</v>
      </c>
      <c r="H14" s="98" t="s">
        <v>1402</v>
      </c>
      <c r="I14" s="39" t="s">
        <v>1370</v>
      </c>
      <c r="J14" s="60">
        <v>100</v>
      </c>
      <c r="K14" s="60" t="s">
        <v>1414</v>
      </c>
      <c r="L14" s="98" t="s">
        <v>1379</v>
      </c>
      <c r="M14" s="98" t="s">
        <v>1415</v>
      </c>
      <c r="N14" s="98" t="s">
        <v>1416</v>
      </c>
      <c r="O14" s="100" t="s">
        <v>1432</v>
      </c>
    </row>
    <row r="15" spans="1:15" x14ac:dyDescent="0.2">
      <c r="C15" s="155"/>
      <c r="D15" s="150"/>
      <c r="E15" s="151"/>
      <c r="F15" s="61" t="s">
        <v>1400</v>
      </c>
      <c r="G15" s="99"/>
      <c r="H15" s="99"/>
      <c r="I15" s="41" t="s">
        <v>1353</v>
      </c>
      <c r="J15" s="62">
        <v>103.6</v>
      </c>
      <c r="K15" s="62">
        <v>4.367</v>
      </c>
      <c r="L15" s="99"/>
      <c r="M15" s="99"/>
      <c r="N15" s="99"/>
      <c r="O15" s="101"/>
    </row>
    <row r="16" spans="1:15" x14ac:dyDescent="0.2">
      <c r="C16" s="155"/>
      <c r="D16" s="150"/>
      <c r="E16" s="151"/>
      <c r="F16" s="61" t="s">
        <v>1400</v>
      </c>
      <c r="G16" s="99" t="s">
        <v>1011</v>
      </c>
      <c r="H16" s="99" t="s">
        <v>1402</v>
      </c>
      <c r="I16" s="41" t="s">
        <v>1370</v>
      </c>
      <c r="J16" s="62">
        <v>100</v>
      </c>
      <c r="K16" s="62">
        <v>3.8069999999999999</v>
      </c>
      <c r="L16" s="99" t="s">
        <v>1379</v>
      </c>
      <c r="M16" s="99" t="s">
        <v>1417</v>
      </c>
      <c r="N16" s="99" t="s">
        <v>1418</v>
      </c>
      <c r="O16" s="101"/>
    </row>
    <row r="17" spans="3:15" x14ac:dyDescent="0.2">
      <c r="C17" s="155"/>
      <c r="D17" s="150"/>
      <c r="E17" s="151"/>
      <c r="F17" s="61" t="s">
        <v>1400</v>
      </c>
      <c r="G17" s="99"/>
      <c r="H17" s="99"/>
      <c r="I17" s="41" t="s">
        <v>1353</v>
      </c>
      <c r="J17" s="62">
        <v>112.6</v>
      </c>
      <c r="K17" s="62">
        <v>8.6110000000000007</v>
      </c>
      <c r="L17" s="99"/>
      <c r="M17" s="99"/>
      <c r="N17" s="99"/>
      <c r="O17" s="101"/>
    </row>
    <row r="18" spans="3:15" x14ac:dyDescent="0.2">
      <c r="C18" s="155"/>
      <c r="D18" s="150"/>
      <c r="E18" s="151"/>
      <c r="F18" s="61" t="s">
        <v>1400</v>
      </c>
      <c r="G18" s="99" t="s">
        <v>1407</v>
      </c>
      <c r="H18" s="99" t="s">
        <v>1402</v>
      </c>
      <c r="I18" s="41" t="s">
        <v>1370</v>
      </c>
      <c r="J18" s="62">
        <v>100</v>
      </c>
      <c r="K18" s="62">
        <v>11.16</v>
      </c>
      <c r="L18" s="99" t="s">
        <v>1379</v>
      </c>
      <c r="M18" s="99" t="s">
        <v>1419</v>
      </c>
      <c r="N18" s="99" t="s">
        <v>1420</v>
      </c>
      <c r="O18" s="101"/>
    </row>
    <row r="19" spans="3:15" x14ac:dyDescent="0.2">
      <c r="C19" s="155"/>
      <c r="D19" s="150"/>
      <c r="E19" s="151"/>
      <c r="F19" s="61" t="s">
        <v>1400</v>
      </c>
      <c r="G19" s="99"/>
      <c r="H19" s="99"/>
      <c r="I19" s="41" t="s">
        <v>1353</v>
      </c>
      <c r="J19" s="62">
        <v>101.2</v>
      </c>
      <c r="K19" s="62">
        <v>12.44</v>
      </c>
      <c r="L19" s="99"/>
      <c r="M19" s="99"/>
      <c r="N19" s="99"/>
      <c r="O19" s="101"/>
    </row>
    <row r="20" spans="3:15" x14ac:dyDescent="0.2">
      <c r="C20" s="155"/>
      <c r="D20" s="150"/>
      <c r="E20" s="151"/>
      <c r="F20" s="61" t="s">
        <v>1400</v>
      </c>
      <c r="G20" s="99" t="s">
        <v>156</v>
      </c>
      <c r="H20" s="99" t="s">
        <v>1402</v>
      </c>
      <c r="I20" s="41" t="s">
        <v>1370</v>
      </c>
      <c r="J20" s="62">
        <v>100</v>
      </c>
      <c r="K20" s="62">
        <v>8.9390000000000001</v>
      </c>
      <c r="L20" s="99" t="s">
        <v>1421</v>
      </c>
      <c r="M20" s="99" t="s">
        <v>1422</v>
      </c>
      <c r="N20" s="99" t="s">
        <v>1423</v>
      </c>
      <c r="O20" s="101"/>
    </row>
    <row r="21" spans="3:15" ht="16" thickBot="1" x14ac:dyDescent="0.25">
      <c r="C21" s="155"/>
      <c r="D21" s="152"/>
      <c r="E21" s="153"/>
      <c r="F21" s="63" t="s">
        <v>1400</v>
      </c>
      <c r="G21" s="104"/>
      <c r="H21" s="104"/>
      <c r="I21" s="43" t="s">
        <v>1353</v>
      </c>
      <c r="J21" s="64">
        <v>130.9</v>
      </c>
      <c r="K21" s="64">
        <v>18.95</v>
      </c>
      <c r="L21" s="104"/>
      <c r="M21" s="104"/>
      <c r="N21" s="104"/>
      <c r="O21" s="105"/>
    </row>
    <row r="22" spans="3:15" x14ac:dyDescent="0.2">
      <c r="C22" s="155"/>
      <c r="D22" s="144" t="s">
        <v>1424</v>
      </c>
      <c r="E22" s="145"/>
      <c r="F22" s="65" t="s">
        <v>1400</v>
      </c>
      <c r="G22" s="111" t="s">
        <v>1425</v>
      </c>
      <c r="H22" s="111" t="s">
        <v>1402</v>
      </c>
      <c r="I22" s="45" t="s">
        <v>1370</v>
      </c>
      <c r="J22" s="66">
        <v>100</v>
      </c>
      <c r="K22" s="66">
        <v>7.1859999999999999</v>
      </c>
      <c r="L22" s="111" t="s">
        <v>1379</v>
      </c>
      <c r="M22" s="143" t="s">
        <v>1426</v>
      </c>
      <c r="N22" s="143" t="s">
        <v>1427</v>
      </c>
      <c r="O22" s="142" t="s">
        <v>1433</v>
      </c>
    </row>
    <row r="23" spans="3:15" x14ac:dyDescent="0.2">
      <c r="C23" s="155"/>
      <c r="D23" s="146"/>
      <c r="E23" s="130"/>
      <c r="F23" s="61" t="s">
        <v>1400</v>
      </c>
      <c r="G23" s="99"/>
      <c r="H23" s="99"/>
      <c r="I23" s="41" t="s">
        <v>1353</v>
      </c>
      <c r="J23" s="62">
        <v>65.959999999999994</v>
      </c>
      <c r="K23" s="62">
        <v>6.0140000000000002</v>
      </c>
      <c r="L23" s="99"/>
      <c r="M23" s="118"/>
      <c r="N23" s="118"/>
      <c r="O23" s="101"/>
    </row>
    <row r="24" spans="3:15" x14ac:dyDescent="0.2">
      <c r="C24" s="155"/>
      <c r="D24" s="146"/>
      <c r="E24" s="130"/>
      <c r="F24" s="61" t="s">
        <v>1400</v>
      </c>
      <c r="G24" s="99" t="s">
        <v>1428</v>
      </c>
      <c r="H24" s="99" t="s">
        <v>1402</v>
      </c>
      <c r="I24" s="41" t="s">
        <v>1370</v>
      </c>
      <c r="J24" s="62">
        <v>100</v>
      </c>
      <c r="K24" s="62">
        <v>7.4610000000000003</v>
      </c>
      <c r="L24" s="99" t="s">
        <v>1379</v>
      </c>
      <c r="M24" s="99" t="s">
        <v>1429</v>
      </c>
      <c r="N24" s="99" t="s">
        <v>1430</v>
      </c>
      <c r="O24" s="101" t="s">
        <v>1434</v>
      </c>
    </row>
    <row r="25" spans="3:15" ht="16" thickBot="1" x14ac:dyDescent="0.25">
      <c r="C25" s="156"/>
      <c r="D25" s="147"/>
      <c r="E25" s="131"/>
      <c r="F25" s="63" t="s">
        <v>1400</v>
      </c>
      <c r="G25" s="104"/>
      <c r="H25" s="104"/>
      <c r="I25" s="43" t="s">
        <v>1353</v>
      </c>
      <c r="J25" s="64">
        <v>97.93</v>
      </c>
      <c r="K25" s="64">
        <v>3.3359999999999999</v>
      </c>
      <c r="L25" s="104"/>
      <c r="M25" s="104"/>
      <c r="N25" s="104"/>
      <c r="O25" s="105"/>
    </row>
  </sheetData>
  <mergeCells count="60">
    <mergeCell ref="C4:O4"/>
    <mergeCell ref="D5:E5"/>
    <mergeCell ref="C6:C25"/>
    <mergeCell ref="D6:E13"/>
    <mergeCell ref="G6:G7"/>
    <mergeCell ref="H6:H7"/>
    <mergeCell ref="L6:L7"/>
    <mergeCell ref="M6:M7"/>
    <mergeCell ref="N6:N7"/>
    <mergeCell ref="O6:O13"/>
    <mergeCell ref="G10:G11"/>
    <mergeCell ref="H10:H11"/>
    <mergeCell ref="L10:L11"/>
    <mergeCell ref="M10:M11"/>
    <mergeCell ref="N10:N11"/>
    <mergeCell ref="G8:G9"/>
    <mergeCell ref="H8:H9"/>
    <mergeCell ref="L8:L9"/>
    <mergeCell ref="M8:M9"/>
    <mergeCell ref="N8:N9"/>
    <mergeCell ref="G12:G13"/>
    <mergeCell ref="H12:H13"/>
    <mergeCell ref="L12:L13"/>
    <mergeCell ref="M12:M13"/>
    <mergeCell ref="N12:N13"/>
    <mergeCell ref="O14:O21"/>
    <mergeCell ref="G16:G17"/>
    <mergeCell ref="H16:H17"/>
    <mergeCell ref="L16:L17"/>
    <mergeCell ref="M16:M17"/>
    <mergeCell ref="N16:N17"/>
    <mergeCell ref="G18:G19"/>
    <mergeCell ref="H18:H19"/>
    <mergeCell ref="L18:L19"/>
    <mergeCell ref="M18:M19"/>
    <mergeCell ref="N14:N15"/>
    <mergeCell ref="N18:N19"/>
    <mergeCell ref="G20:G21"/>
    <mergeCell ref="H20:H21"/>
    <mergeCell ref="L20:L21"/>
    <mergeCell ref="M20:M21"/>
    <mergeCell ref="N20:N21"/>
    <mergeCell ref="D22:E25"/>
    <mergeCell ref="G22:G23"/>
    <mergeCell ref="H22:H23"/>
    <mergeCell ref="L22:L23"/>
    <mergeCell ref="M22:M23"/>
    <mergeCell ref="D14:E21"/>
    <mergeCell ref="G14:G15"/>
    <mergeCell ref="H14:H15"/>
    <mergeCell ref="L14:L15"/>
    <mergeCell ref="M14:M15"/>
    <mergeCell ref="O22:O23"/>
    <mergeCell ref="G24:G25"/>
    <mergeCell ref="H24:H25"/>
    <mergeCell ref="L24:L25"/>
    <mergeCell ref="M24:M25"/>
    <mergeCell ref="N24:N25"/>
    <mergeCell ref="O24:O25"/>
    <mergeCell ref="N22:N2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23"/>
  <sheetViews>
    <sheetView workbookViewId="0">
      <selection activeCell="C5" sqref="C5:O5"/>
    </sheetView>
  </sheetViews>
  <sheetFormatPr baseColWidth="10" defaultRowHeight="15" x14ac:dyDescent="0.2"/>
  <cols>
    <col min="8" max="8" width="20.33203125" customWidth="1"/>
  </cols>
  <sheetData>
    <row r="1" spans="1:15" ht="19" x14ac:dyDescent="0.25">
      <c r="A1" s="16" t="s">
        <v>27460</v>
      </c>
    </row>
    <row r="4" spans="1:15" ht="16" thickBot="1" x14ac:dyDescent="0.25"/>
    <row r="5" spans="1:15" ht="17" thickBot="1" x14ac:dyDescent="0.25">
      <c r="C5" s="125" t="s">
        <v>27467</v>
      </c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7"/>
    </row>
    <row r="6" spans="1:15" ht="27" thickBot="1" x14ac:dyDescent="0.25">
      <c r="C6" s="53" t="s">
        <v>1333</v>
      </c>
      <c r="D6" s="128" t="s">
        <v>1334</v>
      </c>
      <c r="E6" s="128"/>
      <c r="F6" s="48" t="s">
        <v>1361</v>
      </c>
      <c r="G6" s="49" t="s">
        <v>1435</v>
      </c>
      <c r="H6" s="49" t="s">
        <v>1336</v>
      </c>
      <c r="I6" s="49" t="s">
        <v>1337</v>
      </c>
      <c r="J6" s="50" t="s">
        <v>1338</v>
      </c>
      <c r="K6" s="50" t="s">
        <v>1339</v>
      </c>
      <c r="L6" s="49" t="s">
        <v>1340</v>
      </c>
      <c r="M6" s="49" t="s">
        <v>1341</v>
      </c>
      <c r="N6" s="49" t="s">
        <v>1342</v>
      </c>
      <c r="O6" s="51" t="s">
        <v>1343</v>
      </c>
    </row>
    <row r="7" spans="1:15" ht="15" customHeight="1" x14ac:dyDescent="0.2">
      <c r="C7" s="138" t="s">
        <v>1366</v>
      </c>
      <c r="D7" s="137" t="s">
        <v>1443</v>
      </c>
      <c r="E7" s="106"/>
      <c r="F7" s="56">
        <v>3</v>
      </c>
      <c r="G7" s="39">
        <v>13</v>
      </c>
      <c r="H7" s="98" t="s">
        <v>1436</v>
      </c>
      <c r="I7" s="39" t="s">
        <v>1370</v>
      </c>
      <c r="J7" s="40">
        <v>144.69999999999999</v>
      </c>
      <c r="K7" s="40">
        <v>3.9449999999999998</v>
      </c>
      <c r="L7" s="98" t="s">
        <v>1389</v>
      </c>
      <c r="M7" s="117" t="s">
        <v>1441</v>
      </c>
      <c r="N7" s="117" t="s">
        <v>1442</v>
      </c>
      <c r="O7" s="100" t="s">
        <v>1444</v>
      </c>
    </row>
    <row r="8" spans="1:15" ht="16" thickBot="1" x14ac:dyDescent="0.25">
      <c r="C8" s="139"/>
      <c r="D8" s="136"/>
      <c r="E8" s="103"/>
      <c r="F8" s="58">
        <v>3</v>
      </c>
      <c r="G8" s="43">
        <v>15</v>
      </c>
      <c r="H8" s="104"/>
      <c r="I8" s="43" t="s">
        <v>1353</v>
      </c>
      <c r="J8" s="44">
        <v>124.1</v>
      </c>
      <c r="K8" s="44">
        <v>4.8170000000000002</v>
      </c>
      <c r="L8" s="104"/>
      <c r="M8" s="165"/>
      <c r="N8" s="165"/>
      <c r="O8" s="105"/>
    </row>
    <row r="9" spans="1:15" x14ac:dyDescent="0.2">
      <c r="C9" s="139"/>
      <c r="D9" s="137" t="s">
        <v>1445</v>
      </c>
      <c r="E9" s="106"/>
      <c r="F9" s="56">
        <v>9</v>
      </c>
      <c r="G9" s="39">
        <v>19</v>
      </c>
      <c r="H9" s="98" t="s">
        <v>1439</v>
      </c>
      <c r="I9" s="39" t="s">
        <v>1370</v>
      </c>
      <c r="J9" s="40">
        <v>87.84</v>
      </c>
      <c r="K9" s="40">
        <v>2.4279999999999999</v>
      </c>
      <c r="L9" s="98" t="s">
        <v>1389</v>
      </c>
      <c r="M9" s="166" t="s">
        <v>1347</v>
      </c>
      <c r="N9" s="166" t="s">
        <v>1440</v>
      </c>
      <c r="O9" s="100" t="s">
        <v>1446</v>
      </c>
    </row>
    <row r="10" spans="1:15" ht="16" thickBot="1" x14ac:dyDescent="0.25">
      <c r="C10" s="139"/>
      <c r="D10" s="136"/>
      <c r="E10" s="103"/>
      <c r="F10" s="58">
        <v>7</v>
      </c>
      <c r="G10" s="43">
        <v>14</v>
      </c>
      <c r="H10" s="104"/>
      <c r="I10" s="43" t="s">
        <v>1353</v>
      </c>
      <c r="J10" s="44">
        <v>70.55</v>
      </c>
      <c r="K10" s="44">
        <v>2.125</v>
      </c>
      <c r="L10" s="104"/>
      <c r="M10" s="108"/>
      <c r="N10" s="108"/>
      <c r="O10" s="105"/>
    </row>
    <row r="11" spans="1:15" ht="15" customHeight="1" x14ac:dyDescent="0.2">
      <c r="C11" s="139"/>
      <c r="D11" s="137" t="s">
        <v>1447</v>
      </c>
      <c r="E11" s="106"/>
      <c r="F11" s="56">
        <v>3</v>
      </c>
      <c r="G11" s="39">
        <v>11</v>
      </c>
      <c r="H11" s="98" t="s">
        <v>1448</v>
      </c>
      <c r="I11" s="39" t="s">
        <v>1370</v>
      </c>
      <c r="J11" s="40">
        <v>14.85</v>
      </c>
      <c r="K11" s="40">
        <v>1.64</v>
      </c>
      <c r="L11" s="98" t="s">
        <v>1389</v>
      </c>
      <c r="M11" s="98" t="s">
        <v>1449</v>
      </c>
      <c r="N11" s="98" t="s">
        <v>1450</v>
      </c>
      <c r="O11" s="100" t="s">
        <v>1455</v>
      </c>
    </row>
    <row r="12" spans="1:15" x14ac:dyDescent="0.2">
      <c r="C12" s="139"/>
      <c r="D12" s="135"/>
      <c r="E12" s="102"/>
      <c r="F12" s="57">
        <v>3</v>
      </c>
      <c r="G12" s="41">
        <v>16</v>
      </c>
      <c r="H12" s="99"/>
      <c r="I12" s="41" t="s">
        <v>1353</v>
      </c>
      <c r="J12" s="42">
        <v>13.86</v>
      </c>
      <c r="K12" s="42">
        <v>0.76449999999999996</v>
      </c>
      <c r="L12" s="99"/>
      <c r="M12" s="99"/>
      <c r="N12" s="99"/>
      <c r="O12" s="101"/>
    </row>
    <row r="13" spans="1:15" x14ac:dyDescent="0.2">
      <c r="C13" s="139"/>
      <c r="D13" s="135"/>
      <c r="E13" s="102"/>
      <c r="F13" s="57">
        <v>3</v>
      </c>
      <c r="G13" s="41">
        <v>11</v>
      </c>
      <c r="H13" s="99" t="s">
        <v>1451</v>
      </c>
      <c r="I13" s="41" t="s">
        <v>1370</v>
      </c>
      <c r="J13" s="42">
        <v>0.33090000000000003</v>
      </c>
      <c r="K13" s="42">
        <v>5.5E-2</v>
      </c>
      <c r="L13" s="99" t="s">
        <v>1452</v>
      </c>
      <c r="M13" s="109" t="s">
        <v>1453</v>
      </c>
      <c r="N13" s="109" t="s">
        <v>1454</v>
      </c>
      <c r="O13" s="101" t="s">
        <v>1456</v>
      </c>
    </row>
    <row r="14" spans="1:15" ht="16" thickBot="1" x14ac:dyDescent="0.25">
      <c r="C14" s="139"/>
      <c r="D14" s="136"/>
      <c r="E14" s="103"/>
      <c r="F14" s="58">
        <v>3</v>
      </c>
      <c r="G14" s="43">
        <v>16</v>
      </c>
      <c r="H14" s="104"/>
      <c r="I14" s="43" t="s">
        <v>1353</v>
      </c>
      <c r="J14" s="44">
        <v>0.33789999999999998</v>
      </c>
      <c r="K14" s="44">
        <v>4.9000000000000002E-2</v>
      </c>
      <c r="L14" s="104"/>
      <c r="M14" s="110"/>
      <c r="N14" s="110"/>
      <c r="O14" s="105"/>
    </row>
    <row r="15" spans="1:15" ht="15" customHeight="1" x14ac:dyDescent="0.2">
      <c r="C15" s="139"/>
      <c r="D15" s="137" t="s">
        <v>1457</v>
      </c>
      <c r="E15" s="106"/>
      <c r="F15" s="56">
        <v>3</v>
      </c>
      <c r="G15" s="39">
        <v>17</v>
      </c>
      <c r="H15" s="98" t="s">
        <v>1448</v>
      </c>
      <c r="I15" s="39" t="s">
        <v>1370</v>
      </c>
      <c r="J15" s="40">
        <v>34.700000000000003</v>
      </c>
      <c r="K15" s="40">
        <v>2.0089999999999999</v>
      </c>
      <c r="L15" s="98" t="s">
        <v>1389</v>
      </c>
      <c r="M15" s="98" t="s">
        <v>1458</v>
      </c>
      <c r="N15" s="98" t="s">
        <v>1459</v>
      </c>
      <c r="O15" s="100" t="s">
        <v>1462</v>
      </c>
    </row>
    <row r="16" spans="1:15" x14ac:dyDescent="0.2">
      <c r="C16" s="139"/>
      <c r="D16" s="135"/>
      <c r="E16" s="102"/>
      <c r="F16" s="57">
        <v>3</v>
      </c>
      <c r="G16" s="41">
        <v>17</v>
      </c>
      <c r="H16" s="99"/>
      <c r="I16" s="41" t="s">
        <v>1353</v>
      </c>
      <c r="J16" s="42">
        <v>35.94</v>
      </c>
      <c r="K16" s="42">
        <v>1.6220000000000001</v>
      </c>
      <c r="L16" s="99"/>
      <c r="M16" s="99"/>
      <c r="N16" s="99"/>
      <c r="O16" s="101"/>
    </row>
    <row r="17" spans="3:15" x14ac:dyDescent="0.2">
      <c r="C17" s="139"/>
      <c r="D17" s="135"/>
      <c r="E17" s="102"/>
      <c r="F17" s="57">
        <v>3</v>
      </c>
      <c r="G17" s="41">
        <v>17</v>
      </c>
      <c r="H17" s="99" t="s">
        <v>1451</v>
      </c>
      <c r="I17" s="41" t="s">
        <v>1370</v>
      </c>
      <c r="J17" s="42">
        <v>0.23780000000000001</v>
      </c>
      <c r="K17" s="42">
        <v>2.8000000000000001E-2</v>
      </c>
      <c r="L17" s="99" t="s">
        <v>1389</v>
      </c>
      <c r="M17" s="109" t="s">
        <v>1460</v>
      </c>
      <c r="N17" s="109" t="s">
        <v>1461</v>
      </c>
      <c r="O17" s="101" t="s">
        <v>1463</v>
      </c>
    </row>
    <row r="18" spans="3:15" ht="16" thickBot="1" x14ac:dyDescent="0.25">
      <c r="C18" s="140"/>
      <c r="D18" s="136"/>
      <c r="E18" s="103"/>
      <c r="F18" s="58">
        <v>3</v>
      </c>
      <c r="G18" s="43">
        <v>17</v>
      </c>
      <c r="H18" s="104"/>
      <c r="I18" s="43" t="s">
        <v>1353</v>
      </c>
      <c r="J18" s="44">
        <v>0.1163</v>
      </c>
      <c r="K18" s="44">
        <v>1.4999999999999999E-2</v>
      </c>
      <c r="L18" s="104"/>
      <c r="M18" s="110"/>
      <c r="N18" s="110"/>
      <c r="O18" s="105"/>
    </row>
    <row r="19" spans="3:15" ht="27" thickBot="1" x14ac:dyDescent="0.25">
      <c r="C19" s="53" t="s">
        <v>1333</v>
      </c>
      <c r="D19" s="128" t="s">
        <v>1334</v>
      </c>
      <c r="E19" s="128"/>
      <c r="F19" s="48" t="s">
        <v>1361</v>
      </c>
      <c r="G19" s="49" t="s">
        <v>1464</v>
      </c>
      <c r="H19" s="49" t="s">
        <v>1336</v>
      </c>
      <c r="I19" s="49" t="s">
        <v>1337</v>
      </c>
      <c r="J19" s="50" t="s">
        <v>1338</v>
      </c>
      <c r="K19" s="50" t="s">
        <v>1339</v>
      </c>
      <c r="L19" s="49" t="s">
        <v>1340</v>
      </c>
      <c r="M19" s="49" t="s">
        <v>1341</v>
      </c>
      <c r="N19" s="49" t="s">
        <v>1342</v>
      </c>
      <c r="O19" s="51" t="s">
        <v>1343</v>
      </c>
    </row>
    <row r="20" spans="3:15" x14ac:dyDescent="0.2">
      <c r="C20" s="138" t="s">
        <v>1366</v>
      </c>
      <c r="D20" s="163" t="s">
        <v>1465</v>
      </c>
      <c r="E20" s="129"/>
      <c r="F20" s="67">
        <v>5</v>
      </c>
      <c r="G20" s="67">
        <v>20</v>
      </c>
      <c r="H20" s="132" t="s">
        <v>1402</v>
      </c>
      <c r="I20" s="67" t="s">
        <v>1370</v>
      </c>
      <c r="J20" s="68">
        <v>100</v>
      </c>
      <c r="K20" s="68">
        <v>8.7029999999999994</v>
      </c>
      <c r="L20" s="129" t="s">
        <v>1466</v>
      </c>
      <c r="M20" s="161" t="s">
        <v>1467</v>
      </c>
      <c r="N20" s="161" t="s">
        <v>1468</v>
      </c>
      <c r="O20" s="122" t="s">
        <v>1469</v>
      </c>
    </row>
    <row r="21" spans="3:15" ht="16" thickBot="1" x14ac:dyDescent="0.25">
      <c r="C21" s="139"/>
      <c r="D21" s="164"/>
      <c r="E21" s="131"/>
      <c r="F21" s="69">
        <v>7</v>
      </c>
      <c r="G21" s="69">
        <v>28</v>
      </c>
      <c r="H21" s="134"/>
      <c r="I21" s="69" t="s">
        <v>1353</v>
      </c>
      <c r="J21" s="70">
        <v>183.7</v>
      </c>
      <c r="K21" s="70">
        <v>19.96</v>
      </c>
      <c r="L21" s="131"/>
      <c r="M21" s="162"/>
      <c r="N21" s="162"/>
      <c r="O21" s="124"/>
    </row>
    <row r="22" spans="3:15" x14ac:dyDescent="0.2">
      <c r="C22" s="139"/>
      <c r="D22" s="157" t="s">
        <v>1470</v>
      </c>
      <c r="E22" s="158"/>
      <c r="F22" s="71">
        <v>4</v>
      </c>
      <c r="G22" s="71">
        <v>189</v>
      </c>
      <c r="H22" s="132" t="s">
        <v>1471</v>
      </c>
      <c r="I22" s="67" t="s">
        <v>1370</v>
      </c>
      <c r="J22" s="71">
        <v>0.54590000000000005</v>
      </c>
      <c r="K22" s="71">
        <v>7.4000000000000003E-3</v>
      </c>
      <c r="L22" s="129" t="s">
        <v>1466</v>
      </c>
      <c r="M22" s="161" t="s">
        <v>1347</v>
      </c>
      <c r="N22" s="161" t="s">
        <v>1472</v>
      </c>
      <c r="O22" s="122" t="s">
        <v>1473</v>
      </c>
    </row>
    <row r="23" spans="3:15" ht="16" thickBot="1" x14ac:dyDescent="0.25">
      <c r="C23" s="140"/>
      <c r="D23" s="159"/>
      <c r="E23" s="160"/>
      <c r="F23" s="74">
        <v>4</v>
      </c>
      <c r="G23" s="74">
        <v>147</v>
      </c>
      <c r="H23" s="134"/>
      <c r="I23" s="69" t="s">
        <v>1353</v>
      </c>
      <c r="J23" s="74">
        <v>0.48520000000000002</v>
      </c>
      <c r="K23" s="74">
        <v>7.1000000000000004E-3</v>
      </c>
      <c r="L23" s="131"/>
      <c r="M23" s="162"/>
      <c r="N23" s="162"/>
      <c r="O23" s="124"/>
    </row>
  </sheetData>
  <mergeCells count="51">
    <mergeCell ref="D9:E10"/>
    <mergeCell ref="C5:O5"/>
    <mergeCell ref="D6:E6"/>
    <mergeCell ref="D7:E8"/>
    <mergeCell ref="H7:H8"/>
    <mergeCell ref="L7:L8"/>
    <mergeCell ref="M7:M8"/>
    <mergeCell ref="N7:N8"/>
    <mergeCell ref="O7:O8"/>
    <mergeCell ref="H9:H10"/>
    <mergeCell ref="L9:L10"/>
    <mergeCell ref="M9:M10"/>
    <mergeCell ref="N9:N10"/>
    <mergeCell ref="O9:O10"/>
    <mergeCell ref="D11:E14"/>
    <mergeCell ref="H11:H12"/>
    <mergeCell ref="L11:L12"/>
    <mergeCell ref="M11:M12"/>
    <mergeCell ref="N11:N12"/>
    <mergeCell ref="O11:O12"/>
    <mergeCell ref="H13:H14"/>
    <mergeCell ref="L13:L14"/>
    <mergeCell ref="M13:M14"/>
    <mergeCell ref="N13:N14"/>
    <mergeCell ref="O13:O14"/>
    <mergeCell ref="N20:N21"/>
    <mergeCell ref="D15:E18"/>
    <mergeCell ref="H15:H16"/>
    <mergeCell ref="L15:L16"/>
    <mergeCell ref="M15:M16"/>
    <mergeCell ref="N15:N16"/>
    <mergeCell ref="H17:H18"/>
    <mergeCell ref="L17:L18"/>
    <mergeCell ref="M17:M18"/>
    <mergeCell ref="N17:N18"/>
    <mergeCell ref="O15:O16"/>
    <mergeCell ref="O17:O18"/>
    <mergeCell ref="C20:C23"/>
    <mergeCell ref="C7:C18"/>
    <mergeCell ref="O20:O21"/>
    <mergeCell ref="D22:E23"/>
    <mergeCell ref="H22:H23"/>
    <mergeCell ref="L22:L23"/>
    <mergeCell ref="M22:M23"/>
    <mergeCell ref="N22:N23"/>
    <mergeCell ref="O22:O23"/>
    <mergeCell ref="D19:E19"/>
    <mergeCell ref="D20:E21"/>
    <mergeCell ref="H20:H21"/>
    <mergeCell ref="L20:L21"/>
    <mergeCell ref="M20:M2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22"/>
  <sheetViews>
    <sheetView workbookViewId="0">
      <selection activeCell="I26" sqref="I26"/>
    </sheetView>
  </sheetViews>
  <sheetFormatPr baseColWidth="10" defaultRowHeight="15" x14ac:dyDescent="0.2"/>
  <cols>
    <col min="8" max="8" width="20.33203125" customWidth="1"/>
  </cols>
  <sheetData>
    <row r="1" spans="1:15" ht="19" x14ac:dyDescent="0.25">
      <c r="A1" s="16" t="s">
        <v>27461</v>
      </c>
    </row>
    <row r="4" spans="1:15" ht="16" thickBot="1" x14ac:dyDescent="0.25"/>
    <row r="5" spans="1:15" ht="17" thickBot="1" x14ac:dyDescent="0.25">
      <c r="C5" s="112" t="s">
        <v>27466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4"/>
    </row>
    <row r="6" spans="1:15" ht="27" thickBot="1" x14ac:dyDescent="0.25">
      <c r="C6" s="33" t="s">
        <v>1333</v>
      </c>
      <c r="D6" s="115" t="s">
        <v>1334</v>
      </c>
      <c r="E6" s="116"/>
      <c r="F6" s="55" t="s">
        <v>1361</v>
      </c>
      <c r="G6" s="34" t="s">
        <v>1435</v>
      </c>
      <c r="H6" s="35" t="s">
        <v>1336</v>
      </c>
      <c r="I6" s="36" t="s">
        <v>1337</v>
      </c>
      <c r="J6" s="37" t="s">
        <v>1338</v>
      </c>
      <c r="K6" s="37" t="s">
        <v>1339</v>
      </c>
      <c r="L6" s="36" t="s">
        <v>1340</v>
      </c>
      <c r="M6" s="36" t="s">
        <v>1341</v>
      </c>
      <c r="N6" s="36" t="s">
        <v>1342</v>
      </c>
      <c r="O6" s="38" t="s">
        <v>1343</v>
      </c>
    </row>
    <row r="7" spans="1:15" ht="24" customHeight="1" x14ac:dyDescent="0.2">
      <c r="C7" s="119" t="s">
        <v>1366</v>
      </c>
      <c r="D7" s="106" t="s">
        <v>1474</v>
      </c>
      <c r="E7" s="106"/>
      <c r="F7" s="56">
        <v>3</v>
      </c>
      <c r="G7" s="39">
        <v>10</v>
      </c>
      <c r="H7" s="98" t="s">
        <v>1436</v>
      </c>
      <c r="I7" s="39" t="s">
        <v>1370</v>
      </c>
      <c r="J7" s="40">
        <v>158.30000000000001</v>
      </c>
      <c r="K7" s="40">
        <v>5.601</v>
      </c>
      <c r="L7" s="98" t="s">
        <v>1389</v>
      </c>
      <c r="M7" s="117" t="s">
        <v>1437</v>
      </c>
      <c r="N7" s="117" t="s">
        <v>1438</v>
      </c>
      <c r="O7" s="100" t="s">
        <v>1475</v>
      </c>
    </row>
    <row r="8" spans="1:15" ht="21" customHeight="1" thickBot="1" x14ac:dyDescent="0.25">
      <c r="C8" s="121"/>
      <c r="D8" s="103"/>
      <c r="E8" s="103"/>
      <c r="F8" s="58">
        <v>4</v>
      </c>
      <c r="G8" s="43">
        <v>12</v>
      </c>
      <c r="H8" s="104"/>
      <c r="I8" s="43" t="s">
        <v>1353</v>
      </c>
      <c r="J8" s="44">
        <v>133.4</v>
      </c>
      <c r="K8" s="44">
        <v>2.052</v>
      </c>
      <c r="L8" s="104"/>
      <c r="M8" s="165"/>
      <c r="N8" s="165"/>
      <c r="O8" s="105"/>
    </row>
    <row r="9" spans="1:15" ht="27" customHeight="1" thickBot="1" x14ac:dyDescent="0.25">
      <c r="C9" s="53" t="s">
        <v>1333</v>
      </c>
      <c r="D9" s="128" t="s">
        <v>1334</v>
      </c>
      <c r="E9" s="128"/>
      <c r="F9" s="48" t="s">
        <v>1361</v>
      </c>
      <c r="G9" s="49" t="s">
        <v>1435</v>
      </c>
      <c r="H9" s="49" t="s">
        <v>1476</v>
      </c>
      <c r="I9" s="49" t="s">
        <v>1337</v>
      </c>
      <c r="J9" s="50" t="s">
        <v>1338</v>
      </c>
      <c r="K9" s="50" t="s">
        <v>1477</v>
      </c>
      <c r="L9" s="49" t="s">
        <v>1340</v>
      </c>
      <c r="M9" s="49" t="s">
        <v>1478</v>
      </c>
      <c r="N9" s="49" t="s">
        <v>1341</v>
      </c>
      <c r="O9" s="51" t="s">
        <v>1343</v>
      </c>
    </row>
    <row r="10" spans="1:15" x14ac:dyDescent="0.2">
      <c r="C10" s="119" t="s">
        <v>1366</v>
      </c>
      <c r="D10" s="168" t="s">
        <v>1479</v>
      </c>
      <c r="E10" s="168"/>
      <c r="F10" s="56">
        <v>3</v>
      </c>
      <c r="G10" s="39">
        <v>16</v>
      </c>
      <c r="H10" s="132" t="s">
        <v>1480</v>
      </c>
      <c r="I10" s="39" t="s">
        <v>1370</v>
      </c>
      <c r="J10" s="75">
        <v>1.151</v>
      </c>
      <c r="K10" s="98">
        <v>-0.1166</v>
      </c>
      <c r="L10" s="129" t="s">
        <v>1481</v>
      </c>
      <c r="M10" s="98" t="s">
        <v>1482</v>
      </c>
      <c r="N10" s="98" t="s">
        <v>1483</v>
      </c>
      <c r="O10" s="122" t="s">
        <v>1490</v>
      </c>
    </row>
    <row r="11" spans="1:15" x14ac:dyDescent="0.2">
      <c r="C11" s="120"/>
      <c r="D11" s="172"/>
      <c r="E11" s="172"/>
      <c r="F11" s="57">
        <v>3</v>
      </c>
      <c r="G11" s="41">
        <v>16</v>
      </c>
      <c r="H11" s="133"/>
      <c r="I11" s="41" t="s">
        <v>1353</v>
      </c>
      <c r="J11" s="76">
        <v>1.268</v>
      </c>
      <c r="K11" s="99"/>
      <c r="L11" s="130"/>
      <c r="M11" s="99"/>
      <c r="N11" s="99"/>
      <c r="O11" s="123"/>
    </row>
    <row r="12" spans="1:15" x14ac:dyDescent="0.2">
      <c r="C12" s="120"/>
      <c r="D12" s="172"/>
      <c r="E12" s="172"/>
      <c r="F12" s="57">
        <v>3</v>
      </c>
      <c r="G12" s="41">
        <v>16</v>
      </c>
      <c r="H12" s="133" t="s">
        <v>1484</v>
      </c>
      <c r="I12" s="41" t="s">
        <v>1370</v>
      </c>
      <c r="J12" s="76">
        <v>0.9849</v>
      </c>
      <c r="K12" s="99">
        <v>2.7619999999999999E-2</v>
      </c>
      <c r="L12" s="130"/>
      <c r="M12" s="99" t="s">
        <v>1485</v>
      </c>
      <c r="N12" s="99" t="s">
        <v>1486</v>
      </c>
      <c r="O12" s="123"/>
    </row>
    <row r="13" spans="1:15" x14ac:dyDescent="0.2">
      <c r="C13" s="120"/>
      <c r="D13" s="172"/>
      <c r="E13" s="172"/>
      <c r="F13" s="57">
        <v>3</v>
      </c>
      <c r="G13" s="41">
        <v>16</v>
      </c>
      <c r="H13" s="133"/>
      <c r="I13" s="41" t="s">
        <v>1353</v>
      </c>
      <c r="J13" s="76">
        <v>0.95720000000000005</v>
      </c>
      <c r="K13" s="99"/>
      <c r="L13" s="130"/>
      <c r="M13" s="99"/>
      <c r="N13" s="99"/>
      <c r="O13" s="123"/>
    </row>
    <row r="14" spans="1:15" x14ac:dyDescent="0.2">
      <c r="C14" s="120"/>
      <c r="D14" s="172"/>
      <c r="E14" s="172"/>
      <c r="F14" s="57">
        <v>3</v>
      </c>
      <c r="G14" s="41">
        <v>16</v>
      </c>
      <c r="H14" s="133" t="s">
        <v>1487</v>
      </c>
      <c r="I14" s="41" t="s">
        <v>1370</v>
      </c>
      <c r="J14" s="76">
        <v>0.96589999999999998</v>
      </c>
      <c r="K14" s="99">
        <v>5.2979999999999999E-2</v>
      </c>
      <c r="L14" s="130"/>
      <c r="M14" s="99" t="s">
        <v>1476</v>
      </c>
      <c r="N14" s="99" t="s">
        <v>1347</v>
      </c>
      <c r="O14" s="123"/>
    </row>
    <row r="15" spans="1:15" x14ac:dyDescent="0.2">
      <c r="C15" s="120"/>
      <c r="D15" s="172"/>
      <c r="E15" s="172"/>
      <c r="F15" s="57">
        <v>3</v>
      </c>
      <c r="G15" s="41">
        <v>16</v>
      </c>
      <c r="H15" s="133"/>
      <c r="I15" s="41" t="s">
        <v>1353</v>
      </c>
      <c r="J15" s="76">
        <v>0.91290000000000004</v>
      </c>
      <c r="K15" s="99"/>
      <c r="L15" s="130"/>
      <c r="M15" s="99"/>
      <c r="N15" s="99"/>
      <c r="O15" s="123"/>
    </row>
    <row r="16" spans="1:15" x14ac:dyDescent="0.2">
      <c r="C16" s="120"/>
      <c r="D16" s="172"/>
      <c r="E16" s="172"/>
      <c r="F16" s="57">
        <v>3</v>
      </c>
      <c r="G16" s="41">
        <v>16</v>
      </c>
      <c r="H16" s="133" t="s">
        <v>1488</v>
      </c>
      <c r="I16" s="41" t="s">
        <v>1370</v>
      </c>
      <c r="J16" s="76">
        <v>0.94279999999999997</v>
      </c>
      <c r="K16" s="99">
        <v>2.5190000000000001E-2</v>
      </c>
      <c r="L16" s="130"/>
      <c r="M16" s="99" t="s">
        <v>1489</v>
      </c>
      <c r="N16" s="99" t="s">
        <v>1347</v>
      </c>
      <c r="O16" s="123"/>
    </row>
    <row r="17" spans="3:15" ht="16" thickBot="1" x14ac:dyDescent="0.25">
      <c r="C17" s="121"/>
      <c r="D17" s="170"/>
      <c r="E17" s="170"/>
      <c r="F17" s="58">
        <v>3</v>
      </c>
      <c r="G17" s="43">
        <v>16</v>
      </c>
      <c r="H17" s="134"/>
      <c r="I17" s="43" t="s">
        <v>1353</v>
      </c>
      <c r="J17" s="77">
        <v>0.91759999999999997</v>
      </c>
      <c r="K17" s="104"/>
      <c r="L17" s="131"/>
      <c r="M17" s="104"/>
      <c r="N17" s="104"/>
      <c r="O17" s="124"/>
    </row>
    <row r="18" spans="3:15" ht="27" thickBot="1" x14ac:dyDescent="0.25">
      <c r="C18" s="53" t="s">
        <v>1333</v>
      </c>
      <c r="D18" s="128" t="s">
        <v>1334</v>
      </c>
      <c r="E18" s="128"/>
      <c r="F18" s="48" t="s">
        <v>1361</v>
      </c>
      <c r="G18" s="49" t="s">
        <v>1435</v>
      </c>
      <c r="H18" s="49" t="s">
        <v>1336</v>
      </c>
      <c r="I18" s="49" t="s">
        <v>1337</v>
      </c>
      <c r="J18" s="50" t="s">
        <v>1338</v>
      </c>
      <c r="K18" s="50" t="s">
        <v>1339</v>
      </c>
      <c r="L18" s="49" t="s">
        <v>1340</v>
      </c>
      <c r="M18" s="49" t="s">
        <v>1341</v>
      </c>
      <c r="N18" s="49" t="s">
        <v>1342</v>
      </c>
      <c r="O18" s="51" t="s">
        <v>1343</v>
      </c>
    </row>
    <row r="19" spans="3:15" ht="15" customHeight="1" x14ac:dyDescent="0.2">
      <c r="C19" s="138" t="s">
        <v>1366</v>
      </c>
      <c r="D19" s="137" t="s">
        <v>1491</v>
      </c>
      <c r="E19" s="106"/>
      <c r="F19" s="56">
        <v>10</v>
      </c>
      <c r="G19" s="39">
        <v>27</v>
      </c>
      <c r="H19" s="98" t="s">
        <v>1436</v>
      </c>
      <c r="I19" s="39" t="s">
        <v>1370</v>
      </c>
      <c r="J19" s="40">
        <v>147.4</v>
      </c>
      <c r="K19" s="40">
        <v>3.867</v>
      </c>
      <c r="L19" s="98" t="s">
        <v>1389</v>
      </c>
      <c r="M19" s="171" t="s">
        <v>1492</v>
      </c>
      <c r="N19" s="171" t="s">
        <v>1493</v>
      </c>
      <c r="O19" s="100" t="s">
        <v>1494</v>
      </c>
    </row>
    <row r="20" spans="3:15" ht="28.5" customHeight="1" thickBot="1" x14ac:dyDescent="0.25">
      <c r="C20" s="139"/>
      <c r="D20" s="136"/>
      <c r="E20" s="103"/>
      <c r="F20" s="58">
        <v>8</v>
      </c>
      <c r="G20" s="43">
        <v>25</v>
      </c>
      <c r="H20" s="104"/>
      <c r="I20" s="43" t="s">
        <v>1353</v>
      </c>
      <c r="J20" s="44">
        <v>144.30000000000001</v>
      </c>
      <c r="K20" s="44">
        <v>4.3920000000000003</v>
      </c>
      <c r="L20" s="104"/>
      <c r="M20" s="110"/>
      <c r="N20" s="110"/>
      <c r="O20" s="105"/>
    </row>
    <row r="21" spans="3:15" x14ac:dyDescent="0.2">
      <c r="C21" s="139"/>
      <c r="D21" s="167" t="s">
        <v>1495</v>
      </c>
      <c r="E21" s="168"/>
      <c r="F21" s="71">
        <v>4</v>
      </c>
      <c r="G21" s="71">
        <v>125</v>
      </c>
      <c r="H21" s="132" t="s">
        <v>1471</v>
      </c>
      <c r="I21" s="67" t="s">
        <v>1370</v>
      </c>
      <c r="J21" s="71">
        <v>0.45600000000000002</v>
      </c>
      <c r="K21" s="71">
        <v>6.4999999999999997E-3</v>
      </c>
      <c r="L21" s="129" t="s">
        <v>1466</v>
      </c>
      <c r="M21" s="161" t="s">
        <v>1347</v>
      </c>
      <c r="N21" s="161" t="s">
        <v>1496</v>
      </c>
      <c r="O21" s="122" t="s">
        <v>1497</v>
      </c>
    </row>
    <row r="22" spans="3:15" ht="16" thickBot="1" x14ac:dyDescent="0.25">
      <c r="C22" s="140"/>
      <c r="D22" s="169"/>
      <c r="E22" s="170"/>
      <c r="F22" s="74">
        <v>3</v>
      </c>
      <c r="G22" s="74">
        <v>120</v>
      </c>
      <c r="H22" s="134"/>
      <c r="I22" s="69" t="s">
        <v>1353</v>
      </c>
      <c r="J22" s="74">
        <v>0.41799999999999998</v>
      </c>
      <c r="K22" s="74">
        <v>7.0000000000000001E-3</v>
      </c>
      <c r="L22" s="131"/>
      <c r="M22" s="162"/>
      <c r="N22" s="162"/>
      <c r="O22" s="124"/>
    </row>
  </sheetData>
  <mergeCells count="44">
    <mergeCell ref="C5:O5"/>
    <mergeCell ref="D6:E6"/>
    <mergeCell ref="C7:C8"/>
    <mergeCell ref="D7:E8"/>
    <mergeCell ref="H7:H8"/>
    <mergeCell ref="L7:L8"/>
    <mergeCell ref="M7:M8"/>
    <mergeCell ref="N7:N8"/>
    <mergeCell ref="O7:O8"/>
    <mergeCell ref="D9:E9"/>
    <mergeCell ref="N10:N11"/>
    <mergeCell ref="O10:O17"/>
    <mergeCell ref="N12:N13"/>
    <mergeCell ref="K14:K15"/>
    <mergeCell ref="M10:M11"/>
    <mergeCell ref="H12:H13"/>
    <mergeCell ref="K12:K13"/>
    <mergeCell ref="M12:M13"/>
    <mergeCell ref="H14:H15"/>
    <mergeCell ref="M14:M15"/>
    <mergeCell ref="N14:N15"/>
    <mergeCell ref="M16:M17"/>
    <mergeCell ref="N16:N17"/>
    <mergeCell ref="C10:C17"/>
    <mergeCell ref="D10:E17"/>
    <mergeCell ref="H10:H11"/>
    <mergeCell ref="K10:K11"/>
    <mergeCell ref="L10:L17"/>
    <mergeCell ref="H16:H17"/>
    <mergeCell ref="K16:K17"/>
    <mergeCell ref="D18:E18"/>
    <mergeCell ref="D19:E20"/>
    <mergeCell ref="H19:H20"/>
    <mergeCell ref="L19:L20"/>
    <mergeCell ref="M19:M20"/>
    <mergeCell ref="C19:C22"/>
    <mergeCell ref="O19:O20"/>
    <mergeCell ref="D21:E22"/>
    <mergeCell ref="H21:H22"/>
    <mergeCell ref="L21:L22"/>
    <mergeCell ref="M21:M22"/>
    <mergeCell ref="N21:N22"/>
    <mergeCell ref="O21:O22"/>
    <mergeCell ref="N19:N2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8"/>
  <sheetViews>
    <sheetView workbookViewId="0">
      <selection activeCell="C5" sqref="C5:Q5"/>
    </sheetView>
  </sheetViews>
  <sheetFormatPr baseColWidth="10" defaultRowHeight="15" x14ac:dyDescent="0.2"/>
  <cols>
    <col min="15" max="15" width="24" customWidth="1"/>
  </cols>
  <sheetData>
    <row r="1" spans="1:17" ht="19" x14ac:dyDescent="0.25">
      <c r="A1" s="16" t="s">
        <v>27462</v>
      </c>
    </row>
    <row r="4" spans="1:17" ht="16" thickBot="1" x14ac:dyDescent="0.25"/>
    <row r="5" spans="1:17" ht="17" customHeight="1" thickBot="1" x14ac:dyDescent="0.25">
      <c r="C5" s="125" t="s">
        <v>27465</v>
      </c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7"/>
    </row>
    <row r="6" spans="1:17" ht="27" thickBot="1" x14ac:dyDescent="0.25">
      <c r="C6" s="53" t="s">
        <v>1361</v>
      </c>
      <c r="D6" s="128" t="s">
        <v>1334</v>
      </c>
      <c r="E6" s="128"/>
      <c r="F6" s="48" t="s">
        <v>1478</v>
      </c>
      <c r="G6" s="48" t="s">
        <v>1361</v>
      </c>
      <c r="H6" s="49" t="s">
        <v>1336</v>
      </c>
      <c r="I6" s="49" t="s">
        <v>1501</v>
      </c>
      <c r="J6" s="49" t="s">
        <v>1337</v>
      </c>
      <c r="K6" s="50" t="s">
        <v>1338</v>
      </c>
      <c r="L6" s="49" t="s">
        <v>1340</v>
      </c>
      <c r="M6" s="49" t="s">
        <v>1505</v>
      </c>
      <c r="N6" s="49" t="s">
        <v>1508</v>
      </c>
      <c r="O6" s="49" t="s">
        <v>1685</v>
      </c>
      <c r="P6" s="49" t="s">
        <v>1341</v>
      </c>
      <c r="Q6" s="51" t="s">
        <v>1343</v>
      </c>
    </row>
    <row r="7" spans="1:17" ht="16" customHeight="1" x14ac:dyDescent="0.2">
      <c r="C7" s="174" t="s">
        <v>1398</v>
      </c>
      <c r="D7" s="106" t="s">
        <v>1498</v>
      </c>
      <c r="E7" s="177"/>
      <c r="F7" s="137" t="s">
        <v>1499</v>
      </c>
      <c r="G7" s="56">
        <v>12</v>
      </c>
      <c r="H7" s="98" t="s">
        <v>1500</v>
      </c>
      <c r="I7" s="39" t="s">
        <v>1502</v>
      </c>
      <c r="J7" s="39" t="s">
        <v>1370</v>
      </c>
      <c r="K7" s="40">
        <v>48.83</v>
      </c>
      <c r="L7" s="98" t="s">
        <v>1504</v>
      </c>
      <c r="M7" s="39" t="s">
        <v>1506</v>
      </c>
      <c r="N7" s="39" t="s">
        <v>1509</v>
      </c>
      <c r="O7" s="98" t="s">
        <v>1513</v>
      </c>
      <c r="P7" s="186" t="s">
        <v>1347</v>
      </c>
      <c r="Q7" s="100" t="s">
        <v>1527</v>
      </c>
    </row>
    <row r="8" spans="1:17" x14ac:dyDescent="0.2">
      <c r="C8" s="175"/>
      <c r="D8" s="102"/>
      <c r="E8" s="178"/>
      <c r="F8" s="135"/>
      <c r="G8" s="57">
        <v>13</v>
      </c>
      <c r="H8" s="99"/>
      <c r="I8" s="41" t="s">
        <v>1502</v>
      </c>
      <c r="J8" s="41" t="s">
        <v>1353</v>
      </c>
      <c r="K8" s="42">
        <v>41.44</v>
      </c>
      <c r="L8" s="99"/>
      <c r="M8" s="41" t="s">
        <v>1501</v>
      </c>
      <c r="N8" s="52" t="s">
        <v>1347</v>
      </c>
      <c r="O8" s="99"/>
      <c r="P8" s="184"/>
      <c r="Q8" s="101"/>
    </row>
    <row r="9" spans="1:17" x14ac:dyDescent="0.2">
      <c r="C9" s="175"/>
      <c r="D9" s="102"/>
      <c r="E9" s="178"/>
      <c r="F9" s="135"/>
      <c r="G9" s="57">
        <v>12</v>
      </c>
      <c r="H9" s="99"/>
      <c r="I9" s="41" t="s">
        <v>1503</v>
      </c>
      <c r="J9" s="41" t="s">
        <v>1370</v>
      </c>
      <c r="K9" s="42">
        <v>13.83</v>
      </c>
      <c r="L9" s="99"/>
      <c r="M9" s="41" t="s">
        <v>1485</v>
      </c>
      <c r="N9" s="41" t="s">
        <v>1510</v>
      </c>
      <c r="O9" s="99" t="s">
        <v>1514</v>
      </c>
      <c r="P9" s="184" t="s">
        <v>1347</v>
      </c>
      <c r="Q9" s="101"/>
    </row>
    <row r="10" spans="1:17" ht="16" thickBot="1" x14ac:dyDescent="0.25">
      <c r="C10" s="175"/>
      <c r="D10" s="102"/>
      <c r="E10" s="178"/>
      <c r="F10" s="136"/>
      <c r="G10" s="58">
        <v>13</v>
      </c>
      <c r="H10" s="104"/>
      <c r="I10" s="43" t="s">
        <v>1503</v>
      </c>
      <c r="J10" s="43" t="s">
        <v>1353</v>
      </c>
      <c r="K10" s="44">
        <v>15.83</v>
      </c>
      <c r="L10" s="104"/>
      <c r="M10" s="43" t="s">
        <v>1507</v>
      </c>
      <c r="N10" s="43" t="s">
        <v>1511</v>
      </c>
      <c r="O10" s="104"/>
      <c r="P10" s="185"/>
      <c r="Q10" s="101"/>
    </row>
    <row r="11" spans="1:17" ht="15" customHeight="1" x14ac:dyDescent="0.2">
      <c r="C11" s="175"/>
      <c r="D11" s="102"/>
      <c r="E11" s="178"/>
      <c r="F11" s="174" t="s">
        <v>1520</v>
      </c>
      <c r="G11" s="56">
        <v>12</v>
      </c>
      <c r="H11" s="132" t="s">
        <v>1500</v>
      </c>
      <c r="I11" s="39" t="s">
        <v>1502</v>
      </c>
      <c r="J11" s="39" t="s">
        <v>1370</v>
      </c>
      <c r="K11" s="40">
        <v>44.46</v>
      </c>
      <c r="L11" s="132" t="s">
        <v>1504</v>
      </c>
      <c r="M11" s="132" t="s">
        <v>1506</v>
      </c>
      <c r="N11" s="161" t="s">
        <v>1521</v>
      </c>
      <c r="O11" s="132" t="s">
        <v>1524</v>
      </c>
      <c r="P11" s="186" t="s">
        <v>1347</v>
      </c>
      <c r="Q11" s="101"/>
    </row>
    <row r="12" spans="1:17" x14ac:dyDescent="0.2">
      <c r="C12" s="175"/>
      <c r="D12" s="102"/>
      <c r="E12" s="178"/>
      <c r="F12" s="175"/>
      <c r="G12" s="57">
        <v>13</v>
      </c>
      <c r="H12" s="133"/>
      <c r="I12" s="41" t="s">
        <v>1502</v>
      </c>
      <c r="J12" s="41" t="s">
        <v>1353</v>
      </c>
      <c r="K12" s="42">
        <v>32.64</v>
      </c>
      <c r="L12" s="133"/>
      <c r="M12" s="133"/>
      <c r="N12" s="173"/>
      <c r="O12" s="133"/>
      <c r="P12" s="184"/>
      <c r="Q12" s="101"/>
    </row>
    <row r="13" spans="1:17" x14ac:dyDescent="0.2">
      <c r="C13" s="175"/>
      <c r="D13" s="102"/>
      <c r="E13" s="178"/>
      <c r="F13" s="175"/>
      <c r="G13" s="57">
        <v>12</v>
      </c>
      <c r="H13" s="133"/>
      <c r="I13" s="41" t="s">
        <v>1503</v>
      </c>
      <c r="J13" s="41" t="s">
        <v>1370</v>
      </c>
      <c r="K13" s="42">
        <v>27.08</v>
      </c>
      <c r="L13" s="133"/>
      <c r="M13" s="133"/>
      <c r="N13" s="173"/>
      <c r="O13" s="133"/>
      <c r="P13" s="184"/>
      <c r="Q13" s="101"/>
    </row>
    <row r="14" spans="1:17" x14ac:dyDescent="0.2">
      <c r="C14" s="175"/>
      <c r="D14" s="102"/>
      <c r="E14" s="178"/>
      <c r="F14" s="175"/>
      <c r="G14" s="57">
        <v>13</v>
      </c>
      <c r="H14" s="133"/>
      <c r="I14" s="41" t="s">
        <v>1503</v>
      </c>
      <c r="J14" s="41" t="s">
        <v>1353</v>
      </c>
      <c r="K14" s="42">
        <v>28.1</v>
      </c>
      <c r="L14" s="133"/>
      <c r="M14" s="133" t="s">
        <v>1501</v>
      </c>
      <c r="N14" s="173" t="s">
        <v>1347</v>
      </c>
      <c r="O14" s="133"/>
      <c r="P14" s="184"/>
      <c r="Q14" s="101"/>
    </row>
    <row r="15" spans="1:17" x14ac:dyDescent="0.2">
      <c r="C15" s="175"/>
      <c r="D15" s="102"/>
      <c r="E15" s="178"/>
      <c r="F15" s="175"/>
      <c r="G15" s="57">
        <v>12</v>
      </c>
      <c r="H15" s="133"/>
      <c r="I15" s="41" t="s">
        <v>1515</v>
      </c>
      <c r="J15" s="41" t="s">
        <v>1370</v>
      </c>
      <c r="K15" s="42">
        <v>20.9</v>
      </c>
      <c r="L15" s="133"/>
      <c r="M15" s="133"/>
      <c r="N15" s="173"/>
      <c r="O15" s="133"/>
      <c r="P15" s="184"/>
      <c r="Q15" s="101"/>
    </row>
    <row r="16" spans="1:17" x14ac:dyDescent="0.2">
      <c r="C16" s="175"/>
      <c r="D16" s="102"/>
      <c r="E16" s="178"/>
      <c r="F16" s="175"/>
      <c r="G16" s="57">
        <v>13</v>
      </c>
      <c r="H16" s="133"/>
      <c r="I16" s="41" t="s">
        <v>1515</v>
      </c>
      <c r="J16" s="41" t="s">
        <v>1353</v>
      </c>
      <c r="K16" s="42">
        <v>34.590000000000003</v>
      </c>
      <c r="L16" s="133"/>
      <c r="M16" s="133"/>
      <c r="N16" s="173"/>
      <c r="O16" s="133"/>
      <c r="P16" s="184"/>
      <c r="Q16" s="101"/>
    </row>
    <row r="17" spans="3:20" x14ac:dyDescent="0.2">
      <c r="C17" s="175"/>
      <c r="D17" s="102"/>
      <c r="E17" s="178"/>
      <c r="F17" s="175"/>
      <c r="G17" s="57">
        <v>12</v>
      </c>
      <c r="H17" s="133"/>
      <c r="I17" s="41" t="s">
        <v>1516</v>
      </c>
      <c r="J17" s="41" t="s">
        <v>1370</v>
      </c>
      <c r="K17" s="42">
        <v>17.14</v>
      </c>
      <c r="L17" s="133"/>
      <c r="M17" s="133"/>
      <c r="N17" s="173"/>
      <c r="O17" s="133"/>
      <c r="P17" s="184"/>
      <c r="Q17" s="101"/>
    </row>
    <row r="18" spans="3:20" x14ac:dyDescent="0.2">
      <c r="C18" s="175"/>
      <c r="D18" s="102"/>
      <c r="E18" s="178"/>
      <c r="F18" s="175"/>
      <c r="G18" s="57">
        <v>13</v>
      </c>
      <c r="H18" s="133"/>
      <c r="I18" s="41" t="s">
        <v>1516</v>
      </c>
      <c r="J18" s="41" t="s">
        <v>1353</v>
      </c>
      <c r="K18" s="42">
        <v>28.83</v>
      </c>
      <c r="L18" s="133"/>
      <c r="M18" s="133" t="s">
        <v>1485</v>
      </c>
      <c r="N18" s="133" t="s">
        <v>1522</v>
      </c>
      <c r="O18" s="133" t="s">
        <v>1525</v>
      </c>
      <c r="P18" s="183" t="s">
        <v>1526</v>
      </c>
      <c r="Q18" s="101"/>
    </row>
    <row r="19" spans="3:20" x14ac:dyDescent="0.2">
      <c r="C19" s="175"/>
      <c r="D19" s="102"/>
      <c r="E19" s="178"/>
      <c r="F19" s="175"/>
      <c r="G19" s="57">
        <v>12</v>
      </c>
      <c r="H19" s="133"/>
      <c r="I19" s="41" t="s">
        <v>1517</v>
      </c>
      <c r="J19" s="41" t="s">
        <v>1370</v>
      </c>
      <c r="K19" s="42">
        <v>22.64</v>
      </c>
      <c r="L19" s="133"/>
      <c r="M19" s="133"/>
      <c r="N19" s="133"/>
      <c r="O19" s="133"/>
      <c r="P19" s="183"/>
      <c r="Q19" s="101"/>
    </row>
    <row r="20" spans="3:20" x14ac:dyDescent="0.2">
      <c r="C20" s="175"/>
      <c r="D20" s="102"/>
      <c r="E20" s="178"/>
      <c r="F20" s="175"/>
      <c r="G20" s="57">
        <v>13</v>
      </c>
      <c r="H20" s="133"/>
      <c r="I20" s="41" t="s">
        <v>1517</v>
      </c>
      <c r="J20" s="41" t="s">
        <v>1353</v>
      </c>
      <c r="K20" s="42">
        <v>24.85</v>
      </c>
      <c r="L20" s="133"/>
      <c r="M20" s="133"/>
      <c r="N20" s="133"/>
      <c r="O20" s="133"/>
      <c r="P20" s="183"/>
      <c r="Q20" s="101"/>
    </row>
    <row r="21" spans="3:20" x14ac:dyDescent="0.2">
      <c r="C21" s="175"/>
      <c r="D21" s="102"/>
      <c r="E21" s="178"/>
      <c r="F21" s="175"/>
      <c r="G21" s="57">
        <v>12</v>
      </c>
      <c r="H21" s="133"/>
      <c r="I21" s="41" t="s">
        <v>1518</v>
      </c>
      <c r="J21" s="41" t="s">
        <v>1370</v>
      </c>
      <c r="K21" s="42">
        <v>19.29</v>
      </c>
      <c r="L21" s="133"/>
      <c r="M21" s="133"/>
      <c r="N21" s="133"/>
      <c r="O21" s="133"/>
      <c r="P21" s="183"/>
      <c r="Q21" s="101"/>
    </row>
    <row r="22" spans="3:20" x14ac:dyDescent="0.2">
      <c r="C22" s="175"/>
      <c r="D22" s="102"/>
      <c r="E22" s="178"/>
      <c r="F22" s="175"/>
      <c r="G22" s="57">
        <v>13</v>
      </c>
      <c r="H22" s="133"/>
      <c r="I22" s="41" t="s">
        <v>1518</v>
      </c>
      <c r="J22" s="41" t="s">
        <v>1353</v>
      </c>
      <c r="K22" s="42">
        <v>20.62</v>
      </c>
      <c r="L22" s="133"/>
      <c r="M22" s="133" t="s">
        <v>1507</v>
      </c>
      <c r="N22" s="173" t="s">
        <v>1523</v>
      </c>
      <c r="O22" s="133"/>
      <c r="P22" s="183"/>
      <c r="Q22" s="101"/>
    </row>
    <row r="23" spans="3:20" x14ac:dyDescent="0.2">
      <c r="C23" s="175"/>
      <c r="D23" s="102"/>
      <c r="E23" s="178"/>
      <c r="F23" s="175"/>
      <c r="G23" s="57">
        <v>12</v>
      </c>
      <c r="H23" s="133"/>
      <c r="I23" s="41" t="s">
        <v>1519</v>
      </c>
      <c r="J23" s="41" t="s">
        <v>1370</v>
      </c>
      <c r="K23" s="42">
        <v>15.88</v>
      </c>
      <c r="L23" s="133"/>
      <c r="M23" s="133"/>
      <c r="N23" s="173"/>
      <c r="O23" s="133"/>
      <c r="P23" s="183"/>
      <c r="Q23" s="101"/>
    </row>
    <row r="24" spans="3:20" ht="16" thickBot="1" x14ac:dyDescent="0.25">
      <c r="C24" s="176"/>
      <c r="D24" s="103"/>
      <c r="E24" s="179"/>
      <c r="F24" s="176"/>
      <c r="G24" s="58">
        <v>13</v>
      </c>
      <c r="H24" s="134"/>
      <c r="I24" s="43" t="s">
        <v>1519</v>
      </c>
      <c r="J24" s="43" t="s">
        <v>1353</v>
      </c>
      <c r="K24" s="44">
        <v>23.28</v>
      </c>
      <c r="L24" s="134"/>
      <c r="M24" s="134"/>
      <c r="N24" s="162"/>
      <c r="O24" s="134"/>
      <c r="P24" s="187"/>
      <c r="Q24" s="105"/>
    </row>
    <row r="25" spans="3:20" ht="27" thickBot="1" x14ac:dyDescent="0.25">
      <c r="C25" s="53" t="s">
        <v>1361</v>
      </c>
      <c r="D25" s="128" t="s">
        <v>1334</v>
      </c>
      <c r="E25" s="128"/>
      <c r="F25" s="48" t="s">
        <v>1478</v>
      </c>
      <c r="G25" s="48" t="s">
        <v>1361</v>
      </c>
      <c r="H25" s="49" t="s">
        <v>1336</v>
      </c>
      <c r="I25" s="49" t="s">
        <v>1549</v>
      </c>
      <c r="J25" s="49" t="s">
        <v>1337</v>
      </c>
      <c r="K25" s="50" t="s">
        <v>1338</v>
      </c>
      <c r="L25" s="49" t="s">
        <v>1340</v>
      </c>
      <c r="M25" s="49" t="s">
        <v>1505</v>
      </c>
      <c r="N25" s="49" t="s">
        <v>1508</v>
      </c>
      <c r="O25" s="49" t="s">
        <v>1512</v>
      </c>
      <c r="P25" s="49" t="s">
        <v>1341</v>
      </c>
      <c r="Q25" s="51" t="s">
        <v>1343</v>
      </c>
    </row>
    <row r="26" spans="3:20" x14ac:dyDescent="0.2">
      <c r="C26" s="174" t="s">
        <v>1398</v>
      </c>
      <c r="D26" s="132" t="s">
        <v>1498</v>
      </c>
      <c r="E26" s="182"/>
      <c r="F26" s="174" t="s">
        <v>1534</v>
      </c>
      <c r="G26" s="56">
        <v>12</v>
      </c>
      <c r="H26" s="129" t="s">
        <v>1533</v>
      </c>
      <c r="I26" s="71" t="s">
        <v>1529</v>
      </c>
      <c r="J26" s="39" t="s">
        <v>1370</v>
      </c>
      <c r="K26" s="40">
        <v>26.38</v>
      </c>
      <c r="L26" s="132" t="s">
        <v>1504</v>
      </c>
      <c r="M26" s="132" t="s">
        <v>1506</v>
      </c>
      <c r="N26" s="132" t="s">
        <v>1535</v>
      </c>
      <c r="O26" s="129" t="s">
        <v>1538</v>
      </c>
      <c r="P26" s="161" t="s">
        <v>1540</v>
      </c>
      <c r="Q26" s="122" t="s">
        <v>1541</v>
      </c>
    </row>
    <row r="27" spans="3:20" x14ac:dyDescent="0.2">
      <c r="C27" s="175"/>
      <c r="D27" s="133"/>
      <c r="E27" s="183"/>
      <c r="F27" s="175"/>
      <c r="G27" s="57">
        <v>13</v>
      </c>
      <c r="H27" s="130"/>
      <c r="I27" s="72" t="s">
        <v>1529</v>
      </c>
      <c r="J27" s="41" t="s">
        <v>1353</v>
      </c>
      <c r="K27" s="42">
        <v>23.91</v>
      </c>
      <c r="L27" s="133"/>
      <c r="M27" s="133"/>
      <c r="N27" s="133"/>
      <c r="O27" s="130"/>
      <c r="P27" s="173"/>
      <c r="Q27" s="123"/>
    </row>
    <row r="28" spans="3:20" ht="16" x14ac:dyDescent="0.2">
      <c r="C28" s="175"/>
      <c r="D28" s="133"/>
      <c r="E28" s="183"/>
      <c r="F28" s="175"/>
      <c r="G28" s="57">
        <v>12</v>
      </c>
      <c r="H28" s="130"/>
      <c r="I28" s="72" t="s">
        <v>1530</v>
      </c>
      <c r="J28" s="41" t="s">
        <v>1370</v>
      </c>
      <c r="K28" s="42">
        <v>38.82</v>
      </c>
      <c r="L28" s="133"/>
      <c r="M28" s="133" t="s">
        <v>1528</v>
      </c>
      <c r="N28" s="173" t="s">
        <v>1347</v>
      </c>
      <c r="O28" s="130"/>
      <c r="P28" s="173"/>
      <c r="Q28" s="123"/>
      <c r="T28" s="79"/>
    </row>
    <row r="29" spans="3:20" ht="16" x14ac:dyDescent="0.2">
      <c r="C29" s="175"/>
      <c r="D29" s="133"/>
      <c r="E29" s="183"/>
      <c r="F29" s="175"/>
      <c r="G29" s="57">
        <v>13</v>
      </c>
      <c r="H29" s="130"/>
      <c r="I29" s="72" t="s">
        <v>1530</v>
      </c>
      <c r="J29" s="41" t="s">
        <v>1353</v>
      </c>
      <c r="K29" s="42">
        <v>38.090000000000003</v>
      </c>
      <c r="L29" s="133"/>
      <c r="M29" s="133"/>
      <c r="N29" s="173"/>
      <c r="O29" s="130"/>
      <c r="P29" s="173"/>
      <c r="Q29" s="123"/>
      <c r="T29" s="79"/>
    </row>
    <row r="30" spans="3:20" ht="16" x14ac:dyDescent="0.2">
      <c r="C30" s="175"/>
      <c r="D30" s="133"/>
      <c r="E30" s="183"/>
      <c r="F30" s="175"/>
      <c r="G30" s="57">
        <v>12</v>
      </c>
      <c r="H30" s="130"/>
      <c r="I30" s="72" t="s">
        <v>1531</v>
      </c>
      <c r="J30" s="41" t="s">
        <v>1370</v>
      </c>
      <c r="K30" s="42">
        <v>18.309999999999999</v>
      </c>
      <c r="L30" s="133"/>
      <c r="M30" s="133" t="s">
        <v>1485</v>
      </c>
      <c r="N30" s="133" t="s">
        <v>1536</v>
      </c>
      <c r="O30" s="130" t="s">
        <v>1539</v>
      </c>
      <c r="P30" s="173" t="s">
        <v>1437</v>
      </c>
      <c r="Q30" s="123"/>
      <c r="T30" s="79"/>
    </row>
    <row r="31" spans="3:20" ht="16" x14ac:dyDescent="0.2">
      <c r="C31" s="175"/>
      <c r="D31" s="133"/>
      <c r="E31" s="183"/>
      <c r="F31" s="175"/>
      <c r="G31" s="57">
        <v>13</v>
      </c>
      <c r="H31" s="130"/>
      <c r="I31" s="72" t="s">
        <v>1531</v>
      </c>
      <c r="J31" s="41" t="s">
        <v>1353</v>
      </c>
      <c r="K31" s="42">
        <v>19.88</v>
      </c>
      <c r="L31" s="133"/>
      <c r="M31" s="133"/>
      <c r="N31" s="133"/>
      <c r="O31" s="130"/>
      <c r="P31" s="173"/>
      <c r="Q31" s="123"/>
      <c r="T31" s="79"/>
    </row>
    <row r="32" spans="3:20" x14ac:dyDescent="0.2">
      <c r="C32" s="175"/>
      <c r="D32" s="133"/>
      <c r="E32" s="183"/>
      <c r="F32" s="175"/>
      <c r="G32" s="57">
        <v>12</v>
      </c>
      <c r="H32" s="130"/>
      <c r="I32" s="72" t="s">
        <v>1532</v>
      </c>
      <c r="J32" s="41" t="s">
        <v>1370</v>
      </c>
      <c r="K32" s="42">
        <v>16.47</v>
      </c>
      <c r="L32" s="133"/>
      <c r="M32" s="133" t="s">
        <v>1507</v>
      </c>
      <c r="N32" s="133" t="s">
        <v>1537</v>
      </c>
      <c r="O32" s="130"/>
      <c r="P32" s="173"/>
      <c r="Q32" s="123"/>
    </row>
    <row r="33" spans="3:19" ht="16" thickBot="1" x14ac:dyDescent="0.25">
      <c r="C33" s="175"/>
      <c r="D33" s="133"/>
      <c r="E33" s="183"/>
      <c r="F33" s="176"/>
      <c r="G33" s="58">
        <v>13</v>
      </c>
      <c r="H33" s="131"/>
      <c r="I33" s="74" t="s">
        <v>1532</v>
      </c>
      <c r="J33" s="43" t="s">
        <v>1353</v>
      </c>
      <c r="K33" s="44">
        <v>18.12</v>
      </c>
      <c r="L33" s="134"/>
      <c r="M33" s="134"/>
      <c r="N33" s="134"/>
      <c r="O33" s="131"/>
      <c r="P33" s="162"/>
      <c r="Q33" s="124"/>
    </row>
    <row r="34" spans="3:19" ht="16" x14ac:dyDescent="0.2">
      <c r="C34" s="175"/>
      <c r="D34" s="133"/>
      <c r="E34" s="183"/>
      <c r="F34" s="174" t="s">
        <v>1542</v>
      </c>
      <c r="G34" s="56">
        <v>12</v>
      </c>
      <c r="H34" s="129" t="s">
        <v>1533</v>
      </c>
      <c r="I34" s="71" t="s">
        <v>1529</v>
      </c>
      <c r="J34" s="39" t="s">
        <v>1370</v>
      </c>
      <c r="K34" s="40">
        <v>24.93</v>
      </c>
      <c r="L34" s="132" t="s">
        <v>1504</v>
      </c>
      <c r="M34" s="132" t="s">
        <v>1506</v>
      </c>
      <c r="N34" s="132" t="s">
        <v>1543</v>
      </c>
      <c r="O34" s="129" t="s">
        <v>1538</v>
      </c>
      <c r="P34" s="161" t="s">
        <v>1437</v>
      </c>
      <c r="Q34" s="188" t="s">
        <v>1547</v>
      </c>
      <c r="S34" s="79"/>
    </row>
    <row r="35" spans="3:19" ht="16" x14ac:dyDescent="0.2">
      <c r="C35" s="175"/>
      <c r="D35" s="133"/>
      <c r="E35" s="183"/>
      <c r="F35" s="175"/>
      <c r="G35" s="57">
        <v>13</v>
      </c>
      <c r="H35" s="130"/>
      <c r="I35" s="72" t="s">
        <v>1529</v>
      </c>
      <c r="J35" s="41" t="s">
        <v>1353</v>
      </c>
      <c r="K35" s="42">
        <v>19.64</v>
      </c>
      <c r="L35" s="133"/>
      <c r="M35" s="133"/>
      <c r="N35" s="133"/>
      <c r="O35" s="130"/>
      <c r="P35" s="173"/>
      <c r="Q35" s="123"/>
      <c r="S35" s="79"/>
    </row>
    <row r="36" spans="3:19" ht="16" x14ac:dyDescent="0.2">
      <c r="C36" s="175"/>
      <c r="D36" s="133"/>
      <c r="E36" s="183"/>
      <c r="F36" s="175"/>
      <c r="G36" s="57">
        <v>12</v>
      </c>
      <c r="H36" s="130"/>
      <c r="I36" s="72" t="s">
        <v>1530</v>
      </c>
      <c r="J36" s="41" t="s">
        <v>1370</v>
      </c>
      <c r="K36" s="42">
        <v>36.700000000000003</v>
      </c>
      <c r="L36" s="133"/>
      <c r="M36" s="133" t="s">
        <v>1528</v>
      </c>
      <c r="N36" s="173" t="s">
        <v>1544</v>
      </c>
      <c r="O36" s="130"/>
      <c r="P36" s="173"/>
      <c r="Q36" s="123"/>
      <c r="S36" s="79"/>
    </row>
    <row r="37" spans="3:19" ht="16" x14ac:dyDescent="0.2">
      <c r="C37" s="175"/>
      <c r="D37" s="133"/>
      <c r="E37" s="183"/>
      <c r="F37" s="175"/>
      <c r="G37" s="57">
        <v>13</v>
      </c>
      <c r="H37" s="130"/>
      <c r="I37" s="72" t="s">
        <v>1530</v>
      </c>
      <c r="J37" s="41" t="s">
        <v>1353</v>
      </c>
      <c r="K37" s="42">
        <v>31.5</v>
      </c>
      <c r="L37" s="133"/>
      <c r="M37" s="133"/>
      <c r="N37" s="173"/>
      <c r="O37" s="130"/>
      <c r="P37" s="173"/>
      <c r="Q37" s="123"/>
      <c r="S37" s="79"/>
    </row>
    <row r="38" spans="3:19" x14ac:dyDescent="0.2">
      <c r="C38" s="175"/>
      <c r="D38" s="133"/>
      <c r="E38" s="183"/>
      <c r="F38" s="175"/>
      <c r="G38" s="57">
        <v>12</v>
      </c>
      <c r="H38" s="130"/>
      <c r="I38" s="72" t="s">
        <v>1531</v>
      </c>
      <c r="J38" s="41" t="s">
        <v>1370</v>
      </c>
      <c r="K38" s="42">
        <v>19.02</v>
      </c>
      <c r="L38" s="133"/>
      <c r="M38" s="133" t="s">
        <v>1485</v>
      </c>
      <c r="N38" s="133" t="s">
        <v>1545</v>
      </c>
      <c r="O38" s="130" t="s">
        <v>1539</v>
      </c>
      <c r="P38" s="173" t="s">
        <v>1546</v>
      </c>
      <c r="Q38" s="123"/>
    </row>
    <row r="39" spans="3:19" x14ac:dyDescent="0.2">
      <c r="C39" s="175"/>
      <c r="D39" s="133"/>
      <c r="E39" s="183"/>
      <c r="F39" s="175"/>
      <c r="G39" s="57">
        <v>13</v>
      </c>
      <c r="H39" s="130"/>
      <c r="I39" s="72" t="s">
        <v>1531</v>
      </c>
      <c r="J39" s="41" t="s">
        <v>1353</v>
      </c>
      <c r="K39" s="42">
        <v>26.21</v>
      </c>
      <c r="L39" s="133"/>
      <c r="M39" s="133"/>
      <c r="N39" s="133"/>
      <c r="O39" s="130"/>
      <c r="P39" s="173"/>
      <c r="Q39" s="123"/>
    </row>
    <row r="40" spans="3:19" x14ac:dyDescent="0.2">
      <c r="C40" s="175"/>
      <c r="D40" s="133"/>
      <c r="E40" s="183"/>
      <c r="F40" s="175"/>
      <c r="G40" s="57">
        <v>12</v>
      </c>
      <c r="H40" s="130"/>
      <c r="I40" s="72" t="s">
        <v>1532</v>
      </c>
      <c r="J40" s="41" t="s">
        <v>1370</v>
      </c>
      <c r="K40" s="42">
        <v>19.36</v>
      </c>
      <c r="L40" s="133"/>
      <c r="M40" s="133" t="s">
        <v>1507</v>
      </c>
      <c r="N40" s="133" t="s">
        <v>1537</v>
      </c>
      <c r="O40" s="130"/>
      <c r="P40" s="173"/>
      <c r="Q40" s="123"/>
    </row>
    <row r="41" spans="3:19" ht="16" thickBot="1" x14ac:dyDescent="0.25">
      <c r="C41" s="176"/>
      <c r="D41" s="134"/>
      <c r="E41" s="187"/>
      <c r="F41" s="176"/>
      <c r="G41" s="58">
        <v>13</v>
      </c>
      <c r="H41" s="131"/>
      <c r="I41" s="74" t="s">
        <v>1532</v>
      </c>
      <c r="J41" s="43" t="s">
        <v>1353</v>
      </c>
      <c r="K41" s="44">
        <v>22.66</v>
      </c>
      <c r="L41" s="134"/>
      <c r="M41" s="134"/>
      <c r="N41" s="134"/>
      <c r="O41" s="131"/>
      <c r="P41" s="162"/>
      <c r="Q41" s="124"/>
    </row>
    <row r="42" spans="3:19" ht="27" thickBot="1" x14ac:dyDescent="0.25">
      <c r="C42" s="53" t="s">
        <v>1361</v>
      </c>
      <c r="D42" s="128" t="s">
        <v>1334</v>
      </c>
      <c r="E42" s="128"/>
      <c r="F42" s="48" t="s">
        <v>1478</v>
      </c>
      <c r="G42" s="48" t="s">
        <v>1361</v>
      </c>
      <c r="H42" s="49" t="s">
        <v>1336</v>
      </c>
      <c r="I42" s="49" t="s">
        <v>1548</v>
      </c>
      <c r="J42" s="49" t="s">
        <v>1337</v>
      </c>
      <c r="K42" s="50" t="s">
        <v>1338</v>
      </c>
      <c r="L42" s="49" t="s">
        <v>1340</v>
      </c>
      <c r="M42" s="49" t="s">
        <v>1505</v>
      </c>
      <c r="N42" s="49" t="s">
        <v>1508</v>
      </c>
      <c r="O42" s="49" t="s">
        <v>1512</v>
      </c>
      <c r="P42" s="49" t="s">
        <v>1341</v>
      </c>
      <c r="Q42" s="51" t="s">
        <v>1343</v>
      </c>
    </row>
    <row r="43" spans="3:19" ht="16" x14ac:dyDescent="0.2">
      <c r="C43" s="174" t="s">
        <v>1398</v>
      </c>
      <c r="D43" s="132" t="s">
        <v>1578</v>
      </c>
      <c r="E43" s="182"/>
      <c r="F43" s="163" t="s">
        <v>1553</v>
      </c>
      <c r="G43" s="56">
        <v>12</v>
      </c>
      <c r="H43" s="129" t="s">
        <v>1552</v>
      </c>
      <c r="I43" s="71" t="s">
        <v>1550</v>
      </c>
      <c r="J43" s="39" t="s">
        <v>1370</v>
      </c>
      <c r="K43" s="71">
        <v>9.7899999999999991</v>
      </c>
      <c r="L43" s="132" t="s">
        <v>1504</v>
      </c>
      <c r="M43" s="71" t="s">
        <v>1506</v>
      </c>
      <c r="N43" s="39" t="s">
        <v>1555</v>
      </c>
      <c r="O43" s="71" t="s">
        <v>1559</v>
      </c>
      <c r="P43" s="71" t="s">
        <v>1563</v>
      </c>
      <c r="Q43" s="122" t="s">
        <v>1567</v>
      </c>
      <c r="S43" s="79"/>
    </row>
    <row r="44" spans="3:19" ht="16" x14ac:dyDescent="0.2">
      <c r="C44" s="175"/>
      <c r="D44" s="133"/>
      <c r="E44" s="183"/>
      <c r="F44" s="181"/>
      <c r="G44" s="57">
        <v>13</v>
      </c>
      <c r="H44" s="130"/>
      <c r="I44" s="72" t="s">
        <v>1550</v>
      </c>
      <c r="J44" s="41" t="s">
        <v>1353</v>
      </c>
      <c r="K44" s="72">
        <v>10.09</v>
      </c>
      <c r="L44" s="133"/>
      <c r="M44" s="72" t="s">
        <v>1554</v>
      </c>
      <c r="N44" s="52" t="s">
        <v>1556</v>
      </c>
      <c r="O44" s="72" t="s">
        <v>1560</v>
      </c>
      <c r="P44" s="81" t="s">
        <v>1564</v>
      </c>
      <c r="Q44" s="123"/>
      <c r="S44" s="79"/>
    </row>
    <row r="45" spans="3:19" ht="16" x14ac:dyDescent="0.2">
      <c r="C45" s="175"/>
      <c r="D45" s="133"/>
      <c r="E45" s="183"/>
      <c r="F45" s="181"/>
      <c r="G45" s="57">
        <v>12</v>
      </c>
      <c r="H45" s="130"/>
      <c r="I45" s="72" t="s">
        <v>1551</v>
      </c>
      <c r="J45" s="41" t="s">
        <v>1370</v>
      </c>
      <c r="K45" s="72">
        <v>8.1020000000000003</v>
      </c>
      <c r="L45" s="133"/>
      <c r="M45" s="72" t="s">
        <v>1485</v>
      </c>
      <c r="N45" s="41" t="s">
        <v>1557</v>
      </c>
      <c r="O45" s="72" t="s">
        <v>1561</v>
      </c>
      <c r="P45" s="72" t="s">
        <v>1565</v>
      </c>
      <c r="Q45" s="123"/>
      <c r="S45" s="79"/>
    </row>
    <row r="46" spans="3:19" ht="17" thickBot="1" x14ac:dyDescent="0.25">
      <c r="C46" s="175"/>
      <c r="D46" s="133"/>
      <c r="E46" s="183"/>
      <c r="F46" s="164"/>
      <c r="G46" s="58">
        <v>13</v>
      </c>
      <c r="H46" s="131"/>
      <c r="I46" s="74" t="s">
        <v>1551</v>
      </c>
      <c r="J46" s="43" t="s">
        <v>1353</v>
      </c>
      <c r="K46" s="74">
        <v>3.3929999999999998</v>
      </c>
      <c r="L46" s="134"/>
      <c r="M46" s="74" t="s">
        <v>1507</v>
      </c>
      <c r="N46" s="43" t="s">
        <v>1558</v>
      </c>
      <c r="O46" s="74" t="s">
        <v>1562</v>
      </c>
      <c r="P46" s="82" t="s">
        <v>1566</v>
      </c>
      <c r="Q46" s="124"/>
      <c r="S46" s="79"/>
    </row>
    <row r="47" spans="3:19" ht="16" x14ac:dyDescent="0.2">
      <c r="C47" s="175"/>
      <c r="D47" s="133"/>
      <c r="E47" s="183"/>
      <c r="F47" s="163" t="s">
        <v>1553</v>
      </c>
      <c r="G47" s="56">
        <v>12</v>
      </c>
      <c r="H47" s="129" t="s">
        <v>1568</v>
      </c>
      <c r="I47" s="71" t="s">
        <v>1550</v>
      </c>
      <c r="J47" s="39" t="s">
        <v>1370</v>
      </c>
      <c r="K47" s="71">
        <v>4.1669999999999998</v>
      </c>
      <c r="L47" s="132" t="s">
        <v>1504</v>
      </c>
      <c r="M47" s="71" t="s">
        <v>1506</v>
      </c>
      <c r="N47" s="39" t="s">
        <v>1569</v>
      </c>
      <c r="O47" s="71" t="s">
        <v>1559</v>
      </c>
      <c r="P47" s="71" t="s">
        <v>1573</v>
      </c>
      <c r="Q47" s="122" t="s">
        <v>1577</v>
      </c>
      <c r="S47" s="79"/>
    </row>
    <row r="48" spans="3:19" ht="16" x14ac:dyDescent="0.2">
      <c r="C48" s="175"/>
      <c r="D48" s="133"/>
      <c r="E48" s="183"/>
      <c r="F48" s="181"/>
      <c r="G48" s="57">
        <v>13</v>
      </c>
      <c r="H48" s="130"/>
      <c r="I48" s="72" t="s">
        <v>1550</v>
      </c>
      <c r="J48" s="41" t="s">
        <v>1353</v>
      </c>
      <c r="K48" s="72">
        <v>4.1539999999999999</v>
      </c>
      <c r="L48" s="133"/>
      <c r="M48" s="72" t="s">
        <v>1554</v>
      </c>
      <c r="N48" s="52" t="s">
        <v>1570</v>
      </c>
      <c r="O48" s="72" t="s">
        <v>1560</v>
      </c>
      <c r="P48" s="81" t="s">
        <v>1574</v>
      </c>
      <c r="Q48" s="123"/>
      <c r="S48" s="79"/>
    </row>
    <row r="49" spans="3:19" ht="16" x14ac:dyDescent="0.2">
      <c r="C49" s="175"/>
      <c r="D49" s="133"/>
      <c r="E49" s="183"/>
      <c r="F49" s="181"/>
      <c r="G49" s="57">
        <v>12</v>
      </c>
      <c r="H49" s="130"/>
      <c r="I49" s="72" t="s">
        <v>1551</v>
      </c>
      <c r="J49" s="41" t="s">
        <v>1370</v>
      </c>
      <c r="K49" s="72">
        <v>3.8330000000000002</v>
      </c>
      <c r="L49" s="133"/>
      <c r="M49" s="72" t="s">
        <v>1485</v>
      </c>
      <c r="N49" s="41" t="s">
        <v>1571</v>
      </c>
      <c r="O49" s="72" t="s">
        <v>1561</v>
      </c>
      <c r="P49" s="72" t="s">
        <v>1575</v>
      </c>
      <c r="Q49" s="123"/>
      <c r="S49" s="79"/>
    </row>
    <row r="50" spans="3:19" ht="17" thickBot="1" x14ac:dyDescent="0.25">
      <c r="C50" s="176"/>
      <c r="D50" s="134"/>
      <c r="E50" s="187"/>
      <c r="F50" s="164"/>
      <c r="G50" s="58">
        <v>13</v>
      </c>
      <c r="H50" s="131"/>
      <c r="I50" s="74" t="s">
        <v>1551</v>
      </c>
      <c r="J50" s="43" t="s">
        <v>1353</v>
      </c>
      <c r="K50" s="74">
        <v>1.8460000000000001</v>
      </c>
      <c r="L50" s="134"/>
      <c r="M50" s="74" t="s">
        <v>1507</v>
      </c>
      <c r="N50" s="43" t="s">
        <v>1572</v>
      </c>
      <c r="O50" s="74" t="s">
        <v>1562</v>
      </c>
      <c r="P50" s="82" t="s">
        <v>1576</v>
      </c>
      <c r="Q50" s="124"/>
      <c r="S50" s="79"/>
    </row>
    <row r="51" spans="3:19" ht="27" thickBot="1" x14ac:dyDescent="0.25">
      <c r="C51" s="83" t="s">
        <v>1361</v>
      </c>
      <c r="D51" s="180" t="s">
        <v>1334</v>
      </c>
      <c r="E51" s="180"/>
      <c r="F51" s="84" t="s">
        <v>1478</v>
      </c>
      <c r="G51" s="84" t="s">
        <v>1361</v>
      </c>
      <c r="H51" s="85" t="s">
        <v>1336</v>
      </c>
      <c r="I51" s="85" t="s">
        <v>1501</v>
      </c>
      <c r="J51" s="85" t="s">
        <v>1337</v>
      </c>
      <c r="K51" s="86" t="s">
        <v>1338</v>
      </c>
      <c r="L51" s="85" t="s">
        <v>1340</v>
      </c>
      <c r="M51" s="85" t="s">
        <v>1505</v>
      </c>
      <c r="N51" s="85" t="s">
        <v>1508</v>
      </c>
      <c r="O51" s="85" t="s">
        <v>1512</v>
      </c>
      <c r="P51" s="85" t="s">
        <v>1341</v>
      </c>
      <c r="Q51" s="87" t="s">
        <v>1343</v>
      </c>
      <c r="S51" s="79"/>
    </row>
    <row r="52" spans="3:19" ht="16" customHeight="1" x14ac:dyDescent="0.2">
      <c r="C52" s="174" t="s">
        <v>1398</v>
      </c>
      <c r="D52" s="106" t="s">
        <v>1579</v>
      </c>
      <c r="E52" s="177"/>
      <c r="F52" s="137" t="s">
        <v>1499</v>
      </c>
      <c r="G52" s="56">
        <v>7</v>
      </c>
      <c r="H52" s="98" t="s">
        <v>1500</v>
      </c>
      <c r="I52" s="39" t="s">
        <v>1580</v>
      </c>
      <c r="J52" s="39" t="s">
        <v>1370</v>
      </c>
      <c r="K52" s="40">
        <v>66.52</v>
      </c>
      <c r="L52" s="98" t="s">
        <v>1504</v>
      </c>
      <c r="M52" s="39" t="s">
        <v>1506</v>
      </c>
      <c r="N52" s="39" t="s">
        <v>1582</v>
      </c>
      <c r="O52" s="98" t="s">
        <v>1586</v>
      </c>
      <c r="P52" s="186" t="s">
        <v>1588</v>
      </c>
      <c r="Q52" s="100" t="s">
        <v>1597</v>
      </c>
      <c r="S52" s="79"/>
    </row>
    <row r="53" spans="3:19" ht="16" x14ac:dyDescent="0.2">
      <c r="C53" s="175"/>
      <c r="D53" s="102"/>
      <c r="E53" s="178"/>
      <c r="F53" s="135"/>
      <c r="G53" s="57">
        <v>7</v>
      </c>
      <c r="H53" s="99"/>
      <c r="I53" s="41" t="s">
        <v>1580</v>
      </c>
      <c r="J53" s="41" t="s">
        <v>1353</v>
      </c>
      <c r="K53" s="42">
        <v>45.04</v>
      </c>
      <c r="L53" s="99"/>
      <c r="M53" s="41" t="s">
        <v>1501</v>
      </c>
      <c r="N53" s="52" t="s">
        <v>1583</v>
      </c>
      <c r="O53" s="99"/>
      <c r="P53" s="184"/>
      <c r="Q53" s="101"/>
      <c r="S53" s="79"/>
    </row>
    <row r="54" spans="3:19" ht="16" x14ac:dyDescent="0.2">
      <c r="C54" s="175"/>
      <c r="D54" s="102"/>
      <c r="E54" s="178"/>
      <c r="F54" s="135"/>
      <c r="G54" s="57">
        <v>7</v>
      </c>
      <c r="H54" s="99"/>
      <c r="I54" s="41" t="s">
        <v>1581</v>
      </c>
      <c r="J54" s="41" t="s">
        <v>1370</v>
      </c>
      <c r="K54" s="42">
        <v>41.14</v>
      </c>
      <c r="L54" s="99"/>
      <c r="M54" s="41" t="s">
        <v>1485</v>
      </c>
      <c r="N54" s="41" t="s">
        <v>1584</v>
      </c>
      <c r="O54" s="99" t="s">
        <v>1587</v>
      </c>
      <c r="P54" s="183" t="s">
        <v>1589</v>
      </c>
      <c r="Q54" s="101"/>
      <c r="S54" s="79"/>
    </row>
    <row r="55" spans="3:19" ht="17" thickBot="1" x14ac:dyDescent="0.25">
      <c r="C55" s="175"/>
      <c r="D55" s="102"/>
      <c r="E55" s="178"/>
      <c r="F55" s="136"/>
      <c r="G55" s="58">
        <v>7</v>
      </c>
      <c r="H55" s="104"/>
      <c r="I55" s="43" t="s">
        <v>1581</v>
      </c>
      <c r="J55" s="43" t="s">
        <v>1353</v>
      </c>
      <c r="K55" s="44">
        <v>33.71</v>
      </c>
      <c r="L55" s="104"/>
      <c r="M55" s="43" t="s">
        <v>1507</v>
      </c>
      <c r="N55" s="78" t="s">
        <v>1585</v>
      </c>
      <c r="O55" s="104"/>
      <c r="P55" s="187"/>
      <c r="Q55" s="101"/>
      <c r="S55" s="79"/>
    </row>
    <row r="56" spans="3:19" ht="16" x14ac:dyDescent="0.2">
      <c r="C56" s="175"/>
      <c r="D56" s="102"/>
      <c r="E56" s="178"/>
      <c r="F56" s="174" t="s">
        <v>1520</v>
      </c>
      <c r="G56" s="56">
        <v>7</v>
      </c>
      <c r="H56" s="132" t="s">
        <v>1500</v>
      </c>
      <c r="I56" s="39" t="s">
        <v>1502</v>
      </c>
      <c r="J56" s="39" t="s">
        <v>1370</v>
      </c>
      <c r="K56" s="40">
        <v>70.86</v>
      </c>
      <c r="L56" s="132" t="s">
        <v>1504</v>
      </c>
      <c r="M56" s="132" t="s">
        <v>1506</v>
      </c>
      <c r="N56" s="132" t="s">
        <v>1591</v>
      </c>
      <c r="O56" s="132" t="s">
        <v>1593</v>
      </c>
      <c r="P56" s="182" t="s">
        <v>1595</v>
      </c>
      <c r="Q56" s="101"/>
      <c r="S56" s="79"/>
    </row>
    <row r="57" spans="3:19" x14ac:dyDescent="0.2">
      <c r="C57" s="175"/>
      <c r="D57" s="102"/>
      <c r="E57" s="178"/>
      <c r="F57" s="175"/>
      <c r="G57" s="57">
        <v>7</v>
      </c>
      <c r="H57" s="133"/>
      <c r="I57" s="41" t="s">
        <v>1502</v>
      </c>
      <c r="J57" s="41" t="s">
        <v>1353</v>
      </c>
      <c r="K57" s="42">
        <v>81.5</v>
      </c>
      <c r="L57" s="133"/>
      <c r="M57" s="133"/>
      <c r="N57" s="133"/>
      <c r="O57" s="133"/>
      <c r="P57" s="183"/>
      <c r="Q57" s="101"/>
    </row>
    <row r="58" spans="3:19" ht="16" x14ac:dyDescent="0.2">
      <c r="C58" s="175"/>
      <c r="D58" s="102"/>
      <c r="E58" s="178"/>
      <c r="F58" s="175"/>
      <c r="G58" s="57">
        <v>7</v>
      </c>
      <c r="H58" s="133"/>
      <c r="I58" s="41" t="s">
        <v>1503</v>
      </c>
      <c r="J58" s="41" t="s">
        <v>1370</v>
      </c>
      <c r="K58" s="42">
        <v>69.64</v>
      </c>
      <c r="L58" s="133"/>
      <c r="M58" s="133"/>
      <c r="N58" s="133"/>
      <c r="O58" s="133"/>
      <c r="P58" s="183"/>
      <c r="Q58" s="101"/>
      <c r="R58" s="79"/>
    </row>
    <row r="59" spans="3:19" ht="16" x14ac:dyDescent="0.2">
      <c r="C59" s="175"/>
      <c r="D59" s="102"/>
      <c r="E59" s="178"/>
      <c r="F59" s="175"/>
      <c r="G59" s="57">
        <v>7</v>
      </c>
      <c r="H59" s="133"/>
      <c r="I59" s="41" t="s">
        <v>1503</v>
      </c>
      <c r="J59" s="41" t="s">
        <v>1353</v>
      </c>
      <c r="K59" s="42">
        <v>62.97</v>
      </c>
      <c r="L59" s="133"/>
      <c r="M59" s="133"/>
      <c r="N59" s="133"/>
      <c r="O59" s="133"/>
      <c r="P59" s="183"/>
      <c r="Q59" s="101"/>
      <c r="R59" s="79"/>
    </row>
    <row r="60" spans="3:19" ht="16" x14ac:dyDescent="0.2">
      <c r="C60" s="175"/>
      <c r="D60" s="102"/>
      <c r="E60" s="178"/>
      <c r="F60" s="175"/>
      <c r="G60" s="57">
        <v>7</v>
      </c>
      <c r="H60" s="133"/>
      <c r="I60" s="41" t="s">
        <v>1515</v>
      </c>
      <c r="J60" s="41" t="s">
        <v>1370</v>
      </c>
      <c r="K60" s="42">
        <v>39.75</v>
      </c>
      <c r="L60" s="133"/>
      <c r="M60" s="133" t="s">
        <v>1501</v>
      </c>
      <c r="N60" s="173" t="s">
        <v>1347</v>
      </c>
      <c r="O60" s="133"/>
      <c r="P60" s="183"/>
      <c r="Q60" s="101"/>
      <c r="R60" s="79"/>
    </row>
    <row r="61" spans="3:19" ht="16" x14ac:dyDescent="0.2">
      <c r="C61" s="175"/>
      <c r="D61" s="102"/>
      <c r="E61" s="178"/>
      <c r="F61" s="175"/>
      <c r="G61" s="57">
        <v>7</v>
      </c>
      <c r="H61" s="133"/>
      <c r="I61" s="41" t="s">
        <v>1515</v>
      </c>
      <c r="J61" s="41" t="s">
        <v>1353</v>
      </c>
      <c r="K61" s="42">
        <v>64.5</v>
      </c>
      <c r="L61" s="133"/>
      <c r="M61" s="133"/>
      <c r="N61" s="173"/>
      <c r="O61" s="133"/>
      <c r="P61" s="183"/>
      <c r="Q61" s="101"/>
      <c r="R61" s="79"/>
    </row>
    <row r="62" spans="3:19" x14ac:dyDescent="0.2">
      <c r="C62" s="175"/>
      <c r="D62" s="102"/>
      <c r="E62" s="178"/>
      <c r="F62" s="175"/>
      <c r="G62" s="57">
        <v>7</v>
      </c>
      <c r="H62" s="133"/>
      <c r="I62" s="41" t="s">
        <v>1516</v>
      </c>
      <c r="J62" s="41" t="s">
        <v>1370</v>
      </c>
      <c r="K62" s="42">
        <v>47.75</v>
      </c>
      <c r="L62" s="133"/>
      <c r="M62" s="133"/>
      <c r="N62" s="173"/>
      <c r="O62" s="133"/>
      <c r="P62" s="183"/>
      <c r="Q62" s="101"/>
    </row>
    <row r="63" spans="3:19" x14ac:dyDescent="0.2">
      <c r="C63" s="175"/>
      <c r="D63" s="102"/>
      <c r="E63" s="178"/>
      <c r="F63" s="175"/>
      <c r="G63" s="57">
        <v>7</v>
      </c>
      <c r="H63" s="133"/>
      <c r="I63" s="41" t="s">
        <v>1516</v>
      </c>
      <c r="J63" s="41" t="s">
        <v>1353</v>
      </c>
      <c r="K63" s="42">
        <v>40.28</v>
      </c>
      <c r="L63" s="133"/>
      <c r="M63" s="133"/>
      <c r="N63" s="173"/>
      <c r="O63" s="133"/>
      <c r="P63" s="183"/>
      <c r="Q63" s="101"/>
    </row>
    <row r="64" spans="3:19" x14ac:dyDescent="0.2">
      <c r="C64" s="175"/>
      <c r="D64" s="102"/>
      <c r="E64" s="178"/>
      <c r="F64" s="175"/>
      <c r="G64" s="57">
        <v>7</v>
      </c>
      <c r="H64" s="133"/>
      <c r="I64" s="41" t="s">
        <v>1517</v>
      </c>
      <c r="J64" s="41" t="s">
        <v>1370</v>
      </c>
      <c r="K64" s="42">
        <v>38.64</v>
      </c>
      <c r="L64" s="133"/>
      <c r="M64" s="133" t="s">
        <v>1485</v>
      </c>
      <c r="N64" s="133" t="s">
        <v>1592</v>
      </c>
      <c r="O64" s="133" t="s">
        <v>1594</v>
      </c>
      <c r="P64" s="184" t="s">
        <v>1596</v>
      </c>
      <c r="Q64" s="101"/>
    </row>
    <row r="65" spans="3:19" x14ac:dyDescent="0.2">
      <c r="C65" s="175"/>
      <c r="D65" s="102"/>
      <c r="E65" s="178"/>
      <c r="F65" s="175"/>
      <c r="G65" s="57">
        <v>7</v>
      </c>
      <c r="H65" s="133"/>
      <c r="I65" s="41" t="s">
        <v>1517</v>
      </c>
      <c r="J65" s="41" t="s">
        <v>1353</v>
      </c>
      <c r="K65" s="42">
        <v>43.78</v>
      </c>
      <c r="L65" s="133"/>
      <c r="M65" s="133"/>
      <c r="N65" s="133"/>
      <c r="O65" s="133"/>
      <c r="P65" s="184"/>
      <c r="Q65" s="101"/>
    </row>
    <row r="66" spans="3:19" x14ac:dyDescent="0.2">
      <c r="C66" s="175"/>
      <c r="D66" s="102"/>
      <c r="E66" s="178"/>
      <c r="F66" s="175"/>
      <c r="G66" s="57">
        <v>7</v>
      </c>
      <c r="H66" s="133"/>
      <c r="I66" s="41" t="s">
        <v>1518</v>
      </c>
      <c r="J66" s="41" t="s">
        <v>1370</v>
      </c>
      <c r="K66" s="42">
        <v>32.07</v>
      </c>
      <c r="L66" s="133"/>
      <c r="M66" s="133"/>
      <c r="N66" s="133"/>
      <c r="O66" s="133"/>
      <c r="P66" s="184"/>
      <c r="Q66" s="101"/>
    </row>
    <row r="67" spans="3:19" x14ac:dyDescent="0.2">
      <c r="C67" s="175"/>
      <c r="D67" s="102"/>
      <c r="E67" s="178"/>
      <c r="F67" s="175"/>
      <c r="G67" s="57">
        <v>7</v>
      </c>
      <c r="H67" s="133"/>
      <c r="I67" s="41" t="s">
        <v>1518</v>
      </c>
      <c r="J67" s="41" t="s">
        <v>1353</v>
      </c>
      <c r="K67" s="42">
        <v>37.840000000000003</v>
      </c>
      <c r="L67" s="133"/>
      <c r="M67" s="133"/>
      <c r="N67" s="133"/>
      <c r="O67" s="133"/>
      <c r="P67" s="184"/>
      <c r="Q67" s="101"/>
    </row>
    <row r="68" spans="3:19" x14ac:dyDescent="0.2">
      <c r="C68" s="175"/>
      <c r="D68" s="102"/>
      <c r="E68" s="178"/>
      <c r="F68" s="175"/>
      <c r="G68" s="57">
        <v>7</v>
      </c>
      <c r="H68" s="133"/>
      <c r="I68" s="41" t="s">
        <v>1519</v>
      </c>
      <c r="J68" s="41" t="s">
        <v>1370</v>
      </c>
      <c r="K68" s="42">
        <v>30.11</v>
      </c>
      <c r="L68" s="133"/>
      <c r="M68" s="133" t="s">
        <v>1507</v>
      </c>
      <c r="N68" s="173" t="s">
        <v>1347</v>
      </c>
      <c r="O68" s="133"/>
      <c r="P68" s="184"/>
      <c r="Q68" s="101"/>
    </row>
    <row r="69" spans="3:19" x14ac:dyDescent="0.2">
      <c r="C69" s="175"/>
      <c r="D69" s="102"/>
      <c r="E69" s="178"/>
      <c r="F69" s="175"/>
      <c r="G69" s="57">
        <v>7</v>
      </c>
      <c r="H69" s="133"/>
      <c r="I69" s="41" t="s">
        <v>1519</v>
      </c>
      <c r="J69" s="41" t="s">
        <v>1353</v>
      </c>
      <c r="K69" s="42">
        <v>29.44</v>
      </c>
      <c r="L69" s="133"/>
      <c r="M69" s="133"/>
      <c r="N69" s="173"/>
      <c r="O69" s="133"/>
      <c r="P69" s="184"/>
      <c r="Q69" s="101"/>
    </row>
    <row r="70" spans="3:19" x14ac:dyDescent="0.2">
      <c r="C70" s="175"/>
      <c r="D70" s="102"/>
      <c r="E70" s="178"/>
      <c r="F70" s="175"/>
      <c r="G70" s="57">
        <v>7</v>
      </c>
      <c r="H70" s="133"/>
      <c r="I70" s="41" t="s">
        <v>1590</v>
      </c>
      <c r="J70" s="41" t="s">
        <v>1370</v>
      </c>
      <c r="K70" s="72">
        <v>28.82</v>
      </c>
      <c r="L70" s="133"/>
      <c r="M70" s="133"/>
      <c r="N70" s="173"/>
      <c r="O70" s="133"/>
      <c r="P70" s="184"/>
      <c r="Q70" s="101"/>
    </row>
    <row r="71" spans="3:19" ht="16" thickBot="1" x14ac:dyDescent="0.25">
      <c r="C71" s="176"/>
      <c r="D71" s="103"/>
      <c r="E71" s="179"/>
      <c r="F71" s="176"/>
      <c r="G71" s="58">
        <v>7</v>
      </c>
      <c r="H71" s="134"/>
      <c r="I71" s="43" t="s">
        <v>1590</v>
      </c>
      <c r="J71" s="43" t="s">
        <v>1353</v>
      </c>
      <c r="K71" s="74">
        <v>41.56</v>
      </c>
      <c r="L71" s="134"/>
      <c r="M71" s="134"/>
      <c r="N71" s="162"/>
      <c r="O71" s="134"/>
      <c r="P71" s="185"/>
      <c r="Q71" s="105"/>
    </row>
    <row r="72" spans="3:19" ht="27" thickBot="1" x14ac:dyDescent="0.25">
      <c r="C72" s="53" t="s">
        <v>1361</v>
      </c>
      <c r="D72" s="128" t="s">
        <v>1334</v>
      </c>
      <c r="E72" s="128"/>
      <c r="F72" s="48" t="s">
        <v>1478</v>
      </c>
      <c r="G72" s="48" t="s">
        <v>1361</v>
      </c>
      <c r="H72" s="49" t="s">
        <v>1336</v>
      </c>
      <c r="I72" s="49" t="s">
        <v>1549</v>
      </c>
      <c r="J72" s="49" t="s">
        <v>1337</v>
      </c>
      <c r="K72" s="50" t="s">
        <v>1338</v>
      </c>
      <c r="L72" s="49" t="s">
        <v>1340</v>
      </c>
      <c r="M72" s="49" t="s">
        <v>1505</v>
      </c>
      <c r="N72" s="49" t="s">
        <v>1508</v>
      </c>
      <c r="O72" s="49" t="s">
        <v>1512</v>
      </c>
      <c r="P72" s="49" t="s">
        <v>1341</v>
      </c>
      <c r="Q72" s="51" t="s">
        <v>1343</v>
      </c>
    </row>
    <row r="73" spans="3:19" ht="15" customHeight="1" x14ac:dyDescent="0.2">
      <c r="C73" s="174" t="s">
        <v>1398</v>
      </c>
      <c r="D73" s="132" t="s">
        <v>1579</v>
      </c>
      <c r="E73" s="132"/>
      <c r="F73" s="132" t="s">
        <v>1534</v>
      </c>
      <c r="G73" s="56">
        <v>7</v>
      </c>
      <c r="H73" s="129" t="s">
        <v>1533</v>
      </c>
      <c r="I73" s="71" t="s">
        <v>1529</v>
      </c>
      <c r="J73" s="39" t="s">
        <v>1370</v>
      </c>
      <c r="K73" s="40">
        <v>20.100000000000001</v>
      </c>
      <c r="L73" s="132" t="s">
        <v>1504</v>
      </c>
      <c r="M73" s="132" t="s">
        <v>1506</v>
      </c>
      <c r="N73" s="161" t="s">
        <v>1598</v>
      </c>
      <c r="O73" s="88" t="s">
        <v>1600</v>
      </c>
      <c r="P73" s="71" t="s">
        <v>1604</v>
      </c>
      <c r="Q73" s="122" t="s">
        <v>1609</v>
      </c>
      <c r="R73" s="79"/>
    </row>
    <row r="74" spans="3:19" ht="16" x14ac:dyDescent="0.2">
      <c r="C74" s="175"/>
      <c r="D74" s="133"/>
      <c r="E74" s="133"/>
      <c r="F74" s="133"/>
      <c r="G74" s="57">
        <v>7</v>
      </c>
      <c r="H74" s="130"/>
      <c r="I74" s="72" t="s">
        <v>1529</v>
      </c>
      <c r="J74" s="41" t="s">
        <v>1353</v>
      </c>
      <c r="K74" s="42">
        <v>24.83</v>
      </c>
      <c r="L74" s="133"/>
      <c r="M74" s="133"/>
      <c r="N74" s="173"/>
      <c r="O74" s="73" t="s">
        <v>1601</v>
      </c>
      <c r="P74" s="81" t="s">
        <v>1605</v>
      </c>
      <c r="Q74" s="123"/>
      <c r="R74" s="79"/>
      <c r="S74" s="79"/>
    </row>
    <row r="75" spans="3:19" ht="16" x14ac:dyDescent="0.2">
      <c r="C75" s="175"/>
      <c r="D75" s="133"/>
      <c r="E75" s="133"/>
      <c r="F75" s="133"/>
      <c r="G75" s="57">
        <v>7</v>
      </c>
      <c r="H75" s="130"/>
      <c r="I75" s="72" t="s">
        <v>1530</v>
      </c>
      <c r="J75" s="41" t="s">
        <v>1370</v>
      </c>
      <c r="K75" s="42">
        <v>46.86</v>
      </c>
      <c r="L75" s="133"/>
      <c r="M75" s="133" t="s">
        <v>1528</v>
      </c>
      <c r="N75" s="173" t="s">
        <v>1347</v>
      </c>
      <c r="O75" s="73" t="s">
        <v>1602</v>
      </c>
      <c r="P75" s="72" t="s">
        <v>1537</v>
      </c>
      <c r="Q75" s="123"/>
      <c r="R75" s="79"/>
      <c r="S75" s="79"/>
    </row>
    <row r="76" spans="3:19" ht="16" customHeight="1" x14ac:dyDescent="0.2">
      <c r="C76" s="175"/>
      <c r="D76" s="133"/>
      <c r="E76" s="133"/>
      <c r="F76" s="133"/>
      <c r="G76" s="57">
        <v>7</v>
      </c>
      <c r="H76" s="130"/>
      <c r="I76" s="72" t="s">
        <v>1530</v>
      </c>
      <c r="J76" s="41" t="s">
        <v>1353</v>
      </c>
      <c r="K76" s="42">
        <v>33.46</v>
      </c>
      <c r="L76" s="133"/>
      <c r="M76" s="133"/>
      <c r="N76" s="173"/>
      <c r="O76" s="73" t="s">
        <v>1603</v>
      </c>
      <c r="P76" s="72" t="s">
        <v>1606</v>
      </c>
      <c r="Q76" s="123"/>
      <c r="R76" s="79"/>
      <c r="S76" s="79"/>
    </row>
    <row r="77" spans="3:19" ht="16" customHeight="1" x14ac:dyDescent="0.2">
      <c r="C77" s="175"/>
      <c r="D77" s="133"/>
      <c r="E77" s="133"/>
      <c r="F77" s="133"/>
      <c r="G77" s="57">
        <v>7</v>
      </c>
      <c r="H77" s="130"/>
      <c r="I77" s="72" t="s">
        <v>1531</v>
      </c>
      <c r="J77" s="41" t="s">
        <v>1370</v>
      </c>
      <c r="K77" s="42">
        <v>21.07</v>
      </c>
      <c r="L77" s="133"/>
      <c r="M77" s="133" t="s">
        <v>1485</v>
      </c>
      <c r="N77" s="133" t="s">
        <v>1599</v>
      </c>
      <c r="O77" s="130" t="s">
        <v>1538</v>
      </c>
      <c r="P77" s="173" t="s">
        <v>1607</v>
      </c>
      <c r="Q77" s="123"/>
      <c r="S77" s="79"/>
    </row>
    <row r="78" spans="3:19" x14ac:dyDescent="0.2">
      <c r="C78" s="175"/>
      <c r="D78" s="133"/>
      <c r="E78" s="133"/>
      <c r="F78" s="133"/>
      <c r="G78" s="57">
        <v>7</v>
      </c>
      <c r="H78" s="130"/>
      <c r="I78" s="72" t="s">
        <v>1531</v>
      </c>
      <c r="J78" s="41" t="s">
        <v>1353</v>
      </c>
      <c r="K78" s="42">
        <v>21.33</v>
      </c>
      <c r="L78" s="133"/>
      <c r="M78" s="133"/>
      <c r="N78" s="133"/>
      <c r="O78" s="130"/>
      <c r="P78" s="173"/>
      <c r="Q78" s="123"/>
    </row>
    <row r="79" spans="3:19" x14ac:dyDescent="0.2">
      <c r="C79" s="175"/>
      <c r="D79" s="133"/>
      <c r="E79" s="133"/>
      <c r="F79" s="133"/>
      <c r="G79" s="57">
        <v>7</v>
      </c>
      <c r="H79" s="130"/>
      <c r="I79" s="72" t="s">
        <v>1532</v>
      </c>
      <c r="J79" s="41" t="s">
        <v>1370</v>
      </c>
      <c r="K79" s="42">
        <v>11.98</v>
      </c>
      <c r="L79" s="133"/>
      <c r="M79" s="133" t="s">
        <v>1507</v>
      </c>
      <c r="N79" s="133" t="s">
        <v>1537</v>
      </c>
      <c r="O79" s="130" t="s">
        <v>1539</v>
      </c>
      <c r="P79" s="173" t="s">
        <v>1608</v>
      </c>
      <c r="Q79" s="123"/>
    </row>
    <row r="80" spans="3:19" ht="16" thickBot="1" x14ac:dyDescent="0.25">
      <c r="C80" s="176"/>
      <c r="D80" s="134"/>
      <c r="E80" s="134"/>
      <c r="F80" s="134"/>
      <c r="G80" s="58">
        <v>7</v>
      </c>
      <c r="H80" s="131"/>
      <c r="I80" s="74" t="s">
        <v>1532</v>
      </c>
      <c r="J80" s="43" t="s">
        <v>1353</v>
      </c>
      <c r="K80" s="44">
        <v>20.420000000000002</v>
      </c>
      <c r="L80" s="134"/>
      <c r="M80" s="134"/>
      <c r="N80" s="134"/>
      <c r="O80" s="131"/>
      <c r="P80" s="162"/>
      <c r="Q80" s="124"/>
    </row>
    <row r="81" spans="3:17" x14ac:dyDescent="0.2"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</row>
    <row r="82" spans="3:17" x14ac:dyDescent="0.2"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</row>
    <row r="83" spans="3:17" x14ac:dyDescent="0.2"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</row>
    <row r="84" spans="3:17" x14ac:dyDescent="0.2"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</row>
    <row r="85" spans="3:17" x14ac:dyDescent="0.2"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</row>
    <row r="86" spans="3:17" x14ac:dyDescent="0.2"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</row>
    <row r="87" spans="3:17" x14ac:dyDescent="0.2"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</row>
    <row r="88" spans="3:17" x14ac:dyDescent="0.2"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</row>
    <row r="89" spans="3:17" x14ac:dyDescent="0.2"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</row>
    <row r="90" spans="3:17" x14ac:dyDescent="0.2"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</row>
    <row r="91" spans="3:17" x14ac:dyDescent="0.2"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</row>
    <row r="92" spans="3:17" x14ac:dyDescent="0.2"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</row>
    <row r="93" spans="3:17" x14ac:dyDescent="0.2"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</row>
    <row r="94" spans="3:17" x14ac:dyDescent="0.2"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</row>
    <row r="95" spans="3:17" x14ac:dyDescent="0.2"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</row>
    <row r="96" spans="3:17" x14ac:dyDescent="0.2"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</row>
    <row r="97" spans="3:17" x14ac:dyDescent="0.2"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</row>
    <row r="98" spans="3:17" x14ac:dyDescent="0.2"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</row>
    <row r="99" spans="3:17" x14ac:dyDescent="0.2"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</row>
    <row r="100" spans="3:17" x14ac:dyDescent="0.2"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</row>
    <row r="101" spans="3:17" x14ac:dyDescent="0.2"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</row>
    <row r="102" spans="3:17" x14ac:dyDescent="0.2"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</row>
    <row r="103" spans="3:17" x14ac:dyDescent="0.2"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</row>
    <row r="104" spans="3:17" x14ac:dyDescent="0.2"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</row>
    <row r="105" spans="3:17" x14ac:dyDescent="0.2"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</row>
    <row r="106" spans="3:17" x14ac:dyDescent="0.2"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</row>
    <row r="107" spans="3:17" x14ac:dyDescent="0.2"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</row>
    <row r="108" spans="3:17" x14ac:dyDescent="0.2"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</row>
  </sheetData>
  <mergeCells count="118">
    <mergeCell ref="D6:E6"/>
    <mergeCell ref="L7:L10"/>
    <mergeCell ref="P18:P24"/>
    <mergeCell ref="Q7:Q24"/>
    <mergeCell ref="C5:Q5"/>
    <mergeCell ref="D25:E25"/>
    <mergeCell ref="C7:C24"/>
    <mergeCell ref="O11:O17"/>
    <mergeCell ref="O18:O24"/>
    <mergeCell ref="P11:P17"/>
    <mergeCell ref="L11:L24"/>
    <mergeCell ref="M11:M13"/>
    <mergeCell ref="M14:M17"/>
    <mergeCell ref="M18:M21"/>
    <mergeCell ref="M22:M24"/>
    <mergeCell ref="N11:N13"/>
    <mergeCell ref="N14:N17"/>
    <mergeCell ref="N18:N21"/>
    <mergeCell ref="N22:N24"/>
    <mergeCell ref="F11:F24"/>
    <mergeCell ref="H11:H24"/>
    <mergeCell ref="O7:O8"/>
    <mergeCell ref="O9:O10"/>
    <mergeCell ref="P7:P8"/>
    <mergeCell ref="P9:P10"/>
    <mergeCell ref="F7:F10"/>
    <mergeCell ref="O26:O29"/>
    <mergeCell ref="O30:O33"/>
    <mergeCell ref="H26:H33"/>
    <mergeCell ref="F26:F33"/>
    <mergeCell ref="L26:L33"/>
    <mergeCell ref="M26:M27"/>
    <mergeCell ref="M28:M29"/>
    <mergeCell ref="M30:M31"/>
    <mergeCell ref="M32:M33"/>
    <mergeCell ref="H7:H10"/>
    <mergeCell ref="L34:L41"/>
    <mergeCell ref="M34:M35"/>
    <mergeCell ref="N34:N35"/>
    <mergeCell ref="M36:M37"/>
    <mergeCell ref="N36:N37"/>
    <mergeCell ref="N26:N27"/>
    <mergeCell ref="N28:N29"/>
    <mergeCell ref="N30:N31"/>
    <mergeCell ref="N32:N33"/>
    <mergeCell ref="D7:E24"/>
    <mergeCell ref="C26:C41"/>
    <mergeCell ref="D26:E41"/>
    <mergeCell ref="D43:E50"/>
    <mergeCell ref="C43:C50"/>
    <mergeCell ref="P34:P37"/>
    <mergeCell ref="P38:P41"/>
    <mergeCell ref="Q34:Q41"/>
    <mergeCell ref="D42:E42"/>
    <mergeCell ref="H43:H46"/>
    <mergeCell ref="F43:F46"/>
    <mergeCell ref="L43:L46"/>
    <mergeCell ref="Q43:Q46"/>
    <mergeCell ref="M38:M39"/>
    <mergeCell ref="N38:N39"/>
    <mergeCell ref="M40:M41"/>
    <mergeCell ref="N40:N41"/>
    <mergeCell ref="O34:O37"/>
    <mergeCell ref="O38:O41"/>
    <mergeCell ref="P26:P29"/>
    <mergeCell ref="P30:P33"/>
    <mergeCell ref="Q26:Q33"/>
    <mergeCell ref="F34:F41"/>
    <mergeCell ref="H34:H41"/>
    <mergeCell ref="D51:E51"/>
    <mergeCell ref="F52:F55"/>
    <mergeCell ref="H52:H55"/>
    <mergeCell ref="L52:L55"/>
    <mergeCell ref="L56:L71"/>
    <mergeCell ref="F47:F50"/>
    <mergeCell ref="H47:H50"/>
    <mergeCell ref="L47:L50"/>
    <mergeCell ref="Q47:Q50"/>
    <mergeCell ref="P56:P63"/>
    <mergeCell ref="P64:P71"/>
    <mergeCell ref="Q52:Q71"/>
    <mergeCell ref="O52:O53"/>
    <mergeCell ref="P52:P53"/>
    <mergeCell ref="O54:O55"/>
    <mergeCell ref="P54:P55"/>
    <mergeCell ref="C52:C71"/>
    <mergeCell ref="D52:E71"/>
    <mergeCell ref="F56:F71"/>
    <mergeCell ref="H56:H71"/>
    <mergeCell ref="M68:M71"/>
    <mergeCell ref="M64:M67"/>
    <mergeCell ref="M60:M63"/>
    <mergeCell ref="M56:M59"/>
    <mergeCell ref="N56:N59"/>
    <mergeCell ref="N60:N63"/>
    <mergeCell ref="N64:N67"/>
    <mergeCell ref="N68:N71"/>
    <mergeCell ref="D72:E72"/>
    <mergeCell ref="F73:F80"/>
    <mergeCell ref="H73:H80"/>
    <mergeCell ref="L73:L80"/>
    <mergeCell ref="M73:M74"/>
    <mergeCell ref="N73:N74"/>
    <mergeCell ref="N79:N80"/>
    <mergeCell ref="O56:O63"/>
    <mergeCell ref="O64:O71"/>
    <mergeCell ref="O77:O78"/>
    <mergeCell ref="O79:O80"/>
    <mergeCell ref="P77:P78"/>
    <mergeCell ref="P79:P80"/>
    <mergeCell ref="C73:C80"/>
    <mergeCell ref="D73:E80"/>
    <mergeCell ref="Q73:Q80"/>
    <mergeCell ref="M75:M76"/>
    <mergeCell ref="N75:N76"/>
    <mergeCell ref="M77:M78"/>
    <mergeCell ref="N77:N78"/>
    <mergeCell ref="M79:M80"/>
  </mergeCells>
  <phoneticPr fontId="19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97"/>
  <sheetViews>
    <sheetView workbookViewId="0">
      <selection activeCell="S14" sqref="S14"/>
    </sheetView>
  </sheetViews>
  <sheetFormatPr baseColWidth="10" defaultRowHeight="15" x14ac:dyDescent="0.2"/>
  <cols>
    <col min="15" max="15" width="24.5" customWidth="1"/>
  </cols>
  <sheetData>
    <row r="1" spans="1:19" ht="19" x14ac:dyDescent="0.25">
      <c r="A1" s="16" t="s">
        <v>27463</v>
      </c>
    </row>
    <row r="4" spans="1:19" ht="16" thickBot="1" x14ac:dyDescent="0.25"/>
    <row r="5" spans="1:19" ht="17" thickBot="1" x14ac:dyDescent="0.25">
      <c r="C5" s="125" t="s">
        <v>27464</v>
      </c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7"/>
    </row>
    <row r="6" spans="1:19" ht="27" thickBot="1" x14ac:dyDescent="0.25">
      <c r="C6" s="53" t="s">
        <v>1361</v>
      </c>
      <c r="D6" s="128" t="s">
        <v>1334</v>
      </c>
      <c r="E6" s="128"/>
      <c r="F6" s="48" t="s">
        <v>1478</v>
      </c>
      <c r="G6" s="48" t="s">
        <v>1361</v>
      </c>
      <c r="H6" s="49" t="s">
        <v>1336</v>
      </c>
      <c r="I6" s="49" t="s">
        <v>1501</v>
      </c>
      <c r="J6" s="49" t="s">
        <v>1337</v>
      </c>
      <c r="K6" s="50" t="s">
        <v>1338</v>
      </c>
      <c r="L6" s="49" t="s">
        <v>1340</v>
      </c>
      <c r="M6" s="49" t="s">
        <v>1505</v>
      </c>
      <c r="N6" s="49" t="s">
        <v>1508</v>
      </c>
      <c r="O6" s="49" t="s">
        <v>1685</v>
      </c>
      <c r="P6" s="49" t="s">
        <v>1341</v>
      </c>
      <c r="Q6" s="51" t="s">
        <v>1343</v>
      </c>
    </row>
    <row r="7" spans="1:19" ht="16" x14ac:dyDescent="0.2">
      <c r="C7" s="174" t="s">
        <v>1398</v>
      </c>
      <c r="D7" s="106" t="s">
        <v>1610</v>
      </c>
      <c r="E7" s="177"/>
      <c r="F7" s="137" t="s">
        <v>1499</v>
      </c>
      <c r="G7" s="56">
        <v>11</v>
      </c>
      <c r="H7" s="98" t="s">
        <v>1500</v>
      </c>
      <c r="I7" s="39" t="s">
        <v>1502</v>
      </c>
      <c r="J7" s="39" t="s">
        <v>1370</v>
      </c>
      <c r="K7" s="40">
        <v>36.4</v>
      </c>
      <c r="L7" s="98" t="s">
        <v>1504</v>
      </c>
      <c r="M7" s="39" t="s">
        <v>1506</v>
      </c>
      <c r="N7" s="39" t="s">
        <v>1611</v>
      </c>
      <c r="O7" s="98" t="s">
        <v>1513</v>
      </c>
      <c r="P7" s="186" t="s">
        <v>1347</v>
      </c>
      <c r="Q7" s="100" t="s">
        <v>1619</v>
      </c>
      <c r="S7" s="79"/>
    </row>
    <row r="8" spans="1:19" ht="16" x14ac:dyDescent="0.2">
      <c r="C8" s="175"/>
      <c r="D8" s="102"/>
      <c r="E8" s="178"/>
      <c r="F8" s="135"/>
      <c r="G8" s="57">
        <v>12</v>
      </c>
      <c r="H8" s="99"/>
      <c r="I8" s="41" t="s">
        <v>1502</v>
      </c>
      <c r="J8" s="41" t="s">
        <v>1353</v>
      </c>
      <c r="K8" s="42">
        <v>31.04</v>
      </c>
      <c r="L8" s="99"/>
      <c r="M8" s="41" t="s">
        <v>1501</v>
      </c>
      <c r="N8" s="52" t="s">
        <v>1347</v>
      </c>
      <c r="O8" s="99"/>
      <c r="P8" s="184"/>
      <c r="Q8" s="101"/>
      <c r="S8" s="79"/>
    </row>
    <row r="9" spans="1:19" ht="16" x14ac:dyDescent="0.2">
      <c r="C9" s="175"/>
      <c r="D9" s="102"/>
      <c r="E9" s="178"/>
      <c r="F9" s="135"/>
      <c r="G9" s="57">
        <v>11</v>
      </c>
      <c r="H9" s="99"/>
      <c r="I9" s="41" t="s">
        <v>1503</v>
      </c>
      <c r="J9" s="41" t="s">
        <v>1370</v>
      </c>
      <c r="K9" s="42">
        <v>6.95</v>
      </c>
      <c r="L9" s="99"/>
      <c r="M9" s="41" t="s">
        <v>1485</v>
      </c>
      <c r="N9" s="41" t="s">
        <v>1612</v>
      </c>
      <c r="O9" s="99" t="s">
        <v>1514</v>
      </c>
      <c r="P9" s="184" t="s">
        <v>1347</v>
      </c>
      <c r="Q9" s="101"/>
      <c r="S9" s="79"/>
    </row>
    <row r="10" spans="1:19" ht="17" thickBot="1" x14ac:dyDescent="0.25">
      <c r="C10" s="175"/>
      <c r="D10" s="102"/>
      <c r="E10" s="178"/>
      <c r="F10" s="136"/>
      <c r="G10" s="58">
        <v>12</v>
      </c>
      <c r="H10" s="104"/>
      <c r="I10" s="43" t="s">
        <v>1503</v>
      </c>
      <c r="J10" s="43" t="s">
        <v>1353</v>
      </c>
      <c r="K10" s="44">
        <v>8.0399999999999991</v>
      </c>
      <c r="L10" s="104"/>
      <c r="M10" s="43" t="s">
        <v>1507</v>
      </c>
      <c r="N10" s="78" t="s">
        <v>1613</v>
      </c>
      <c r="O10" s="104"/>
      <c r="P10" s="185"/>
      <c r="Q10" s="101"/>
      <c r="S10" s="79"/>
    </row>
    <row r="11" spans="1:19" x14ac:dyDescent="0.2">
      <c r="C11" s="175"/>
      <c r="D11" s="102"/>
      <c r="E11" s="178"/>
      <c r="F11" s="174" t="s">
        <v>1520</v>
      </c>
      <c r="G11" s="56">
        <v>11</v>
      </c>
      <c r="H11" s="132" t="s">
        <v>1500</v>
      </c>
      <c r="I11" s="39" t="s">
        <v>1502</v>
      </c>
      <c r="J11" s="39" t="s">
        <v>1370</v>
      </c>
      <c r="K11" s="40">
        <v>32.35</v>
      </c>
      <c r="L11" s="132" t="s">
        <v>1504</v>
      </c>
      <c r="M11" s="132" t="s">
        <v>1506</v>
      </c>
      <c r="N11" s="132" t="s">
        <v>1614</v>
      </c>
      <c r="O11" s="132" t="s">
        <v>1524</v>
      </c>
      <c r="P11" s="186" t="s">
        <v>1617</v>
      </c>
      <c r="Q11" s="101"/>
    </row>
    <row r="12" spans="1:19" ht="16" x14ac:dyDescent="0.2">
      <c r="C12" s="175"/>
      <c r="D12" s="102"/>
      <c r="E12" s="178"/>
      <c r="F12" s="175"/>
      <c r="G12" s="57">
        <v>12</v>
      </c>
      <c r="H12" s="133"/>
      <c r="I12" s="41" t="s">
        <v>1502</v>
      </c>
      <c r="J12" s="41" t="s">
        <v>1353</v>
      </c>
      <c r="K12" s="42">
        <v>24.12</v>
      </c>
      <c r="L12" s="133"/>
      <c r="M12" s="133"/>
      <c r="N12" s="133"/>
      <c r="O12" s="133"/>
      <c r="P12" s="184"/>
      <c r="Q12" s="101"/>
      <c r="R12" s="79"/>
    </row>
    <row r="13" spans="1:19" ht="16" x14ac:dyDescent="0.2">
      <c r="C13" s="175"/>
      <c r="D13" s="102"/>
      <c r="E13" s="178"/>
      <c r="F13" s="175"/>
      <c r="G13" s="57">
        <v>11</v>
      </c>
      <c r="H13" s="133"/>
      <c r="I13" s="41" t="s">
        <v>1503</v>
      </c>
      <c r="J13" s="41" t="s">
        <v>1370</v>
      </c>
      <c r="K13" s="42">
        <v>17.43</v>
      </c>
      <c r="L13" s="133"/>
      <c r="M13" s="133"/>
      <c r="N13" s="133"/>
      <c r="O13" s="133"/>
      <c r="P13" s="184"/>
      <c r="Q13" s="101"/>
      <c r="R13" s="79"/>
    </row>
    <row r="14" spans="1:19" ht="16" x14ac:dyDescent="0.2">
      <c r="C14" s="175"/>
      <c r="D14" s="102"/>
      <c r="E14" s="178"/>
      <c r="F14" s="175"/>
      <c r="G14" s="57">
        <v>12</v>
      </c>
      <c r="H14" s="133"/>
      <c r="I14" s="41" t="s">
        <v>1503</v>
      </c>
      <c r="J14" s="41" t="s">
        <v>1353</v>
      </c>
      <c r="K14" s="42">
        <v>21.34</v>
      </c>
      <c r="L14" s="133"/>
      <c r="M14" s="133" t="s">
        <v>1501</v>
      </c>
      <c r="N14" s="173" t="s">
        <v>1347</v>
      </c>
      <c r="O14" s="133"/>
      <c r="P14" s="184"/>
      <c r="Q14" s="101"/>
      <c r="R14" s="79"/>
    </row>
    <row r="15" spans="1:19" ht="16" x14ac:dyDescent="0.2">
      <c r="C15" s="175"/>
      <c r="D15" s="102"/>
      <c r="E15" s="178"/>
      <c r="F15" s="175"/>
      <c r="G15" s="57">
        <v>11</v>
      </c>
      <c r="H15" s="133"/>
      <c r="I15" s="41" t="s">
        <v>1515</v>
      </c>
      <c r="J15" s="41" t="s">
        <v>1370</v>
      </c>
      <c r="K15" s="42">
        <v>25.16</v>
      </c>
      <c r="L15" s="133"/>
      <c r="M15" s="133"/>
      <c r="N15" s="173"/>
      <c r="O15" s="133"/>
      <c r="P15" s="184"/>
      <c r="Q15" s="101"/>
      <c r="R15" s="79"/>
    </row>
    <row r="16" spans="1:19" x14ac:dyDescent="0.2">
      <c r="C16" s="175"/>
      <c r="D16" s="102"/>
      <c r="E16" s="178"/>
      <c r="F16" s="175"/>
      <c r="G16" s="57">
        <v>12</v>
      </c>
      <c r="H16" s="133"/>
      <c r="I16" s="41" t="s">
        <v>1515</v>
      </c>
      <c r="J16" s="41" t="s">
        <v>1353</v>
      </c>
      <c r="K16" s="42">
        <v>22.36</v>
      </c>
      <c r="L16" s="133"/>
      <c r="M16" s="133"/>
      <c r="N16" s="173"/>
      <c r="O16" s="133"/>
      <c r="P16" s="184"/>
      <c r="Q16" s="101"/>
    </row>
    <row r="17" spans="3:18" x14ac:dyDescent="0.2">
      <c r="C17" s="175"/>
      <c r="D17" s="102"/>
      <c r="E17" s="178"/>
      <c r="F17" s="175"/>
      <c r="G17" s="57">
        <v>11</v>
      </c>
      <c r="H17" s="133"/>
      <c r="I17" s="41" t="s">
        <v>1516</v>
      </c>
      <c r="J17" s="41" t="s">
        <v>1370</v>
      </c>
      <c r="K17" s="42">
        <v>22.76</v>
      </c>
      <c r="L17" s="133"/>
      <c r="M17" s="133"/>
      <c r="N17" s="173"/>
      <c r="O17" s="133"/>
      <c r="P17" s="184"/>
      <c r="Q17" s="101"/>
    </row>
    <row r="18" spans="3:18" x14ac:dyDescent="0.2">
      <c r="C18" s="175"/>
      <c r="D18" s="102"/>
      <c r="E18" s="178"/>
      <c r="F18" s="175"/>
      <c r="G18" s="57">
        <v>12</v>
      </c>
      <c r="H18" s="133"/>
      <c r="I18" s="41" t="s">
        <v>1516</v>
      </c>
      <c r="J18" s="41" t="s">
        <v>1353</v>
      </c>
      <c r="K18" s="42">
        <v>22.45</v>
      </c>
      <c r="L18" s="133"/>
      <c r="M18" s="133" t="s">
        <v>1485</v>
      </c>
      <c r="N18" s="133" t="s">
        <v>1615</v>
      </c>
      <c r="O18" s="133" t="s">
        <v>1525</v>
      </c>
      <c r="P18" s="183" t="s">
        <v>1618</v>
      </c>
      <c r="Q18" s="101"/>
    </row>
    <row r="19" spans="3:18" x14ac:dyDescent="0.2">
      <c r="C19" s="175"/>
      <c r="D19" s="102"/>
      <c r="E19" s="178"/>
      <c r="F19" s="175"/>
      <c r="G19" s="57">
        <v>11</v>
      </c>
      <c r="H19" s="133"/>
      <c r="I19" s="41" t="s">
        <v>1517</v>
      </c>
      <c r="J19" s="41" t="s">
        <v>1370</v>
      </c>
      <c r="K19" s="42">
        <v>18.690000000000001</v>
      </c>
      <c r="L19" s="133"/>
      <c r="M19" s="133"/>
      <c r="N19" s="133"/>
      <c r="O19" s="133"/>
      <c r="P19" s="183"/>
      <c r="Q19" s="101"/>
    </row>
    <row r="20" spans="3:18" x14ac:dyDescent="0.2">
      <c r="C20" s="175"/>
      <c r="D20" s="102"/>
      <c r="E20" s="178"/>
      <c r="F20" s="175"/>
      <c r="G20" s="57">
        <v>12</v>
      </c>
      <c r="H20" s="133"/>
      <c r="I20" s="41" t="s">
        <v>1517</v>
      </c>
      <c r="J20" s="41" t="s">
        <v>1353</v>
      </c>
      <c r="K20" s="42">
        <v>19.36</v>
      </c>
      <c r="L20" s="133"/>
      <c r="M20" s="133"/>
      <c r="N20" s="133"/>
      <c r="O20" s="133"/>
      <c r="P20" s="183"/>
      <c r="Q20" s="101"/>
    </row>
    <row r="21" spans="3:18" x14ac:dyDescent="0.2">
      <c r="C21" s="175"/>
      <c r="D21" s="102"/>
      <c r="E21" s="178"/>
      <c r="F21" s="175"/>
      <c r="G21" s="57">
        <v>11</v>
      </c>
      <c r="H21" s="133"/>
      <c r="I21" s="41" t="s">
        <v>1518</v>
      </c>
      <c r="J21" s="41" t="s">
        <v>1370</v>
      </c>
      <c r="K21" s="42">
        <v>14.91</v>
      </c>
      <c r="L21" s="133"/>
      <c r="M21" s="133"/>
      <c r="N21" s="133"/>
      <c r="O21" s="133"/>
      <c r="P21" s="183"/>
      <c r="Q21" s="101"/>
    </row>
    <row r="22" spans="3:18" x14ac:dyDescent="0.2">
      <c r="C22" s="175"/>
      <c r="D22" s="102"/>
      <c r="E22" s="178"/>
      <c r="F22" s="175"/>
      <c r="G22" s="57">
        <v>12</v>
      </c>
      <c r="H22" s="133"/>
      <c r="I22" s="41" t="s">
        <v>1518</v>
      </c>
      <c r="J22" s="41" t="s">
        <v>1353</v>
      </c>
      <c r="K22" s="42">
        <v>15.06</v>
      </c>
      <c r="L22" s="133"/>
      <c r="M22" s="133" t="s">
        <v>1507</v>
      </c>
      <c r="N22" s="133" t="s">
        <v>1616</v>
      </c>
      <c r="O22" s="133"/>
      <c r="P22" s="183"/>
      <c r="Q22" s="101"/>
    </row>
    <row r="23" spans="3:18" x14ac:dyDescent="0.2">
      <c r="C23" s="175"/>
      <c r="D23" s="102"/>
      <c r="E23" s="178"/>
      <c r="F23" s="175"/>
      <c r="G23" s="57">
        <v>11</v>
      </c>
      <c r="H23" s="133"/>
      <c r="I23" s="41" t="s">
        <v>1519</v>
      </c>
      <c r="J23" s="41" t="s">
        <v>1370</v>
      </c>
      <c r="K23" s="42">
        <v>12.36</v>
      </c>
      <c r="L23" s="133"/>
      <c r="M23" s="133"/>
      <c r="N23" s="133"/>
      <c r="O23" s="133"/>
      <c r="P23" s="183"/>
      <c r="Q23" s="101"/>
    </row>
    <row r="24" spans="3:18" ht="16" thickBot="1" x14ac:dyDescent="0.25">
      <c r="C24" s="176"/>
      <c r="D24" s="103"/>
      <c r="E24" s="179"/>
      <c r="F24" s="176"/>
      <c r="G24" s="58">
        <v>12</v>
      </c>
      <c r="H24" s="134"/>
      <c r="I24" s="43" t="s">
        <v>1519</v>
      </c>
      <c r="J24" s="43" t="s">
        <v>1353</v>
      </c>
      <c r="K24" s="44">
        <v>14.04</v>
      </c>
      <c r="L24" s="134"/>
      <c r="M24" s="134"/>
      <c r="N24" s="134"/>
      <c r="O24" s="134"/>
      <c r="P24" s="187"/>
      <c r="Q24" s="105"/>
    </row>
    <row r="25" spans="3:18" ht="27" thickBot="1" x14ac:dyDescent="0.25">
      <c r="C25" s="53" t="s">
        <v>1361</v>
      </c>
      <c r="D25" s="128" t="s">
        <v>1334</v>
      </c>
      <c r="E25" s="128"/>
      <c r="F25" s="48" t="s">
        <v>1478</v>
      </c>
      <c r="G25" s="48" t="s">
        <v>1361</v>
      </c>
      <c r="H25" s="49" t="s">
        <v>1336</v>
      </c>
      <c r="I25" s="49" t="s">
        <v>1549</v>
      </c>
      <c r="J25" s="49" t="s">
        <v>1337</v>
      </c>
      <c r="K25" s="50" t="s">
        <v>1338</v>
      </c>
      <c r="L25" s="49" t="s">
        <v>1340</v>
      </c>
      <c r="M25" s="49" t="s">
        <v>1505</v>
      </c>
      <c r="N25" s="49" t="s">
        <v>1508</v>
      </c>
      <c r="O25" s="49" t="s">
        <v>1512</v>
      </c>
      <c r="P25" s="49" t="s">
        <v>1341</v>
      </c>
      <c r="Q25" s="51" t="s">
        <v>1343</v>
      </c>
    </row>
    <row r="26" spans="3:18" x14ac:dyDescent="0.2">
      <c r="C26" s="174" t="s">
        <v>1398</v>
      </c>
      <c r="D26" s="132" t="s">
        <v>1610</v>
      </c>
      <c r="E26" s="182"/>
      <c r="F26" s="174" t="s">
        <v>1534</v>
      </c>
      <c r="G26" s="56">
        <v>11</v>
      </c>
      <c r="H26" s="129" t="s">
        <v>1533</v>
      </c>
      <c r="I26" s="71" t="s">
        <v>1529</v>
      </c>
      <c r="J26" s="39" t="s">
        <v>1370</v>
      </c>
      <c r="K26" s="40">
        <v>22.06</v>
      </c>
      <c r="L26" s="132" t="s">
        <v>1504</v>
      </c>
      <c r="M26" s="132" t="s">
        <v>1506</v>
      </c>
      <c r="N26" s="132" t="s">
        <v>1620</v>
      </c>
      <c r="O26" s="129" t="s">
        <v>1538</v>
      </c>
      <c r="P26" s="161" t="s">
        <v>1540</v>
      </c>
      <c r="Q26" s="122" t="s">
        <v>1622</v>
      </c>
    </row>
    <row r="27" spans="3:18" ht="16" x14ac:dyDescent="0.2">
      <c r="C27" s="175"/>
      <c r="D27" s="133"/>
      <c r="E27" s="183"/>
      <c r="F27" s="175"/>
      <c r="G27" s="57">
        <v>12</v>
      </c>
      <c r="H27" s="130"/>
      <c r="I27" s="72" t="s">
        <v>1529</v>
      </c>
      <c r="J27" s="41" t="s">
        <v>1353</v>
      </c>
      <c r="K27" s="42">
        <v>24.54</v>
      </c>
      <c r="L27" s="133"/>
      <c r="M27" s="133"/>
      <c r="N27" s="133"/>
      <c r="O27" s="130"/>
      <c r="P27" s="173"/>
      <c r="Q27" s="123"/>
      <c r="R27" s="79"/>
    </row>
    <row r="28" spans="3:18" ht="16" x14ac:dyDescent="0.2">
      <c r="C28" s="175"/>
      <c r="D28" s="133"/>
      <c r="E28" s="183"/>
      <c r="F28" s="175"/>
      <c r="G28" s="57">
        <v>11</v>
      </c>
      <c r="H28" s="130"/>
      <c r="I28" s="72" t="s">
        <v>1530</v>
      </c>
      <c r="J28" s="41" t="s">
        <v>1370</v>
      </c>
      <c r="K28" s="42">
        <v>40.770000000000003</v>
      </c>
      <c r="L28" s="133"/>
      <c r="M28" s="133" t="s">
        <v>1528</v>
      </c>
      <c r="N28" s="173" t="s">
        <v>1347</v>
      </c>
      <c r="O28" s="130"/>
      <c r="P28" s="173"/>
      <c r="Q28" s="123"/>
      <c r="R28" s="79"/>
    </row>
    <row r="29" spans="3:18" ht="16" x14ac:dyDescent="0.2">
      <c r="C29" s="175"/>
      <c r="D29" s="133"/>
      <c r="E29" s="183"/>
      <c r="F29" s="175"/>
      <c r="G29" s="57">
        <v>12</v>
      </c>
      <c r="H29" s="130"/>
      <c r="I29" s="72" t="s">
        <v>1530</v>
      </c>
      <c r="J29" s="41" t="s">
        <v>1353</v>
      </c>
      <c r="K29" s="42">
        <v>39.950000000000003</v>
      </c>
      <c r="L29" s="133"/>
      <c r="M29" s="133"/>
      <c r="N29" s="173"/>
      <c r="O29" s="130"/>
      <c r="P29" s="173"/>
      <c r="Q29" s="123"/>
      <c r="R29" s="79"/>
    </row>
    <row r="30" spans="3:18" ht="16" x14ac:dyDescent="0.2">
      <c r="C30" s="175"/>
      <c r="D30" s="133"/>
      <c r="E30" s="183"/>
      <c r="F30" s="175"/>
      <c r="G30" s="57">
        <v>11</v>
      </c>
      <c r="H30" s="130"/>
      <c r="I30" s="72" t="s">
        <v>1531</v>
      </c>
      <c r="J30" s="41" t="s">
        <v>1370</v>
      </c>
      <c r="K30" s="42">
        <v>23.48</v>
      </c>
      <c r="L30" s="133"/>
      <c r="M30" s="133" t="s">
        <v>1485</v>
      </c>
      <c r="N30" s="133" t="s">
        <v>1621</v>
      </c>
      <c r="O30" s="130" t="s">
        <v>1539</v>
      </c>
      <c r="P30" s="173" t="s">
        <v>1347</v>
      </c>
      <c r="Q30" s="123"/>
      <c r="R30" s="79"/>
    </row>
    <row r="31" spans="3:18" x14ac:dyDescent="0.2">
      <c r="C31" s="175"/>
      <c r="D31" s="133"/>
      <c r="E31" s="183"/>
      <c r="F31" s="175"/>
      <c r="G31" s="57">
        <v>12</v>
      </c>
      <c r="H31" s="130"/>
      <c r="I31" s="72" t="s">
        <v>1531</v>
      </c>
      <c r="J31" s="41" t="s">
        <v>1353</v>
      </c>
      <c r="K31" s="42">
        <v>22.68</v>
      </c>
      <c r="L31" s="133"/>
      <c r="M31" s="133"/>
      <c r="N31" s="133"/>
      <c r="O31" s="130"/>
      <c r="P31" s="173"/>
      <c r="Q31" s="123"/>
    </row>
    <row r="32" spans="3:18" x14ac:dyDescent="0.2">
      <c r="C32" s="175"/>
      <c r="D32" s="133"/>
      <c r="E32" s="183"/>
      <c r="F32" s="175"/>
      <c r="G32" s="57">
        <v>11</v>
      </c>
      <c r="H32" s="130"/>
      <c r="I32" s="72" t="s">
        <v>1532</v>
      </c>
      <c r="J32" s="41" t="s">
        <v>1370</v>
      </c>
      <c r="K32" s="42">
        <v>13.69</v>
      </c>
      <c r="L32" s="133"/>
      <c r="M32" s="133" t="s">
        <v>1507</v>
      </c>
      <c r="N32" s="133" t="s">
        <v>1537</v>
      </c>
      <c r="O32" s="130"/>
      <c r="P32" s="173"/>
      <c r="Q32" s="123"/>
    </row>
    <row r="33" spans="3:18" ht="16" thickBot="1" x14ac:dyDescent="0.25">
      <c r="C33" s="175"/>
      <c r="D33" s="133"/>
      <c r="E33" s="183"/>
      <c r="F33" s="176"/>
      <c r="G33" s="58">
        <v>12</v>
      </c>
      <c r="H33" s="131"/>
      <c r="I33" s="74" t="s">
        <v>1532</v>
      </c>
      <c r="J33" s="43" t="s">
        <v>1353</v>
      </c>
      <c r="K33" s="44">
        <v>12.83</v>
      </c>
      <c r="L33" s="134"/>
      <c r="M33" s="134"/>
      <c r="N33" s="134"/>
      <c r="O33" s="131"/>
      <c r="P33" s="162"/>
      <c r="Q33" s="124"/>
    </row>
    <row r="34" spans="3:18" x14ac:dyDescent="0.2">
      <c r="C34" s="175"/>
      <c r="D34" s="133"/>
      <c r="E34" s="183"/>
      <c r="F34" s="174" t="s">
        <v>1542</v>
      </c>
      <c r="G34" s="56">
        <v>11</v>
      </c>
      <c r="H34" s="129" t="s">
        <v>1533</v>
      </c>
      <c r="I34" s="71" t="s">
        <v>1529</v>
      </c>
      <c r="J34" s="39" t="s">
        <v>1370</v>
      </c>
      <c r="K34" s="40">
        <v>20.83</v>
      </c>
      <c r="L34" s="132" t="s">
        <v>1504</v>
      </c>
      <c r="M34" s="132" t="s">
        <v>1506</v>
      </c>
      <c r="N34" s="132" t="s">
        <v>1623</v>
      </c>
      <c r="O34" s="129" t="s">
        <v>1538</v>
      </c>
      <c r="P34" s="161" t="s">
        <v>1625</v>
      </c>
      <c r="Q34" s="188" t="s">
        <v>1627</v>
      </c>
    </row>
    <row r="35" spans="3:18" ht="16" x14ac:dyDescent="0.2">
      <c r="C35" s="175"/>
      <c r="D35" s="133"/>
      <c r="E35" s="183"/>
      <c r="F35" s="175"/>
      <c r="G35" s="57">
        <v>12</v>
      </c>
      <c r="H35" s="130"/>
      <c r="I35" s="72" t="s">
        <v>1529</v>
      </c>
      <c r="J35" s="41" t="s">
        <v>1353</v>
      </c>
      <c r="K35" s="42">
        <v>23.36</v>
      </c>
      <c r="L35" s="133"/>
      <c r="M35" s="133"/>
      <c r="N35" s="133"/>
      <c r="O35" s="130"/>
      <c r="P35" s="173"/>
      <c r="Q35" s="123"/>
      <c r="R35" s="79"/>
    </row>
    <row r="36" spans="3:18" ht="16" x14ac:dyDescent="0.2">
      <c r="C36" s="175"/>
      <c r="D36" s="133"/>
      <c r="E36" s="183"/>
      <c r="F36" s="175"/>
      <c r="G36" s="57">
        <v>11</v>
      </c>
      <c r="H36" s="130"/>
      <c r="I36" s="72" t="s">
        <v>1530</v>
      </c>
      <c r="J36" s="41" t="s">
        <v>1370</v>
      </c>
      <c r="K36" s="42">
        <v>38.67</v>
      </c>
      <c r="L36" s="133"/>
      <c r="M36" s="133" t="s">
        <v>1528</v>
      </c>
      <c r="N36" s="173" t="s">
        <v>1347</v>
      </c>
      <c r="O36" s="130"/>
      <c r="P36" s="173"/>
      <c r="Q36" s="123"/>
      <c r="R36" s="79"/>
    </row>
    <row r="37" spans="3:18" ht="16" x14ac:dyDescent="0.2">
      <c r="C37" s="175"/>
      <c r="D37" s="133"/>
      <c r="E37" s="183"/>
      <c r="F37" s="175"/>
      <c r="G37" s="57">
        <v>12</v>
      </c>
      <c r="H37" s="130"/>
      <c r="I37" s="72" t="s">
        <v>1530</v>
      </c>
      <c r="J37" s="41" t="s">
        <v>1353</v>
      </c>
      <c r="K37" s="42">
        <v>33.29</v>
      </c>
      <c r="L37" s="133"/>
      <c r="M37" s="133"/>
      <c r="N37" s="173"/>
      <c r="O37" s="130"/>
      <c r="P37" s="173"/>
      <c r="Q37" s="123"/>
      <c r="R37" s="79"/>
    </row>
    <row r="38" spans="3:18" ht="16" x14ac:dyDescent="0.2">
      <c r="C38" s="175"/>
      <c r="D38" s="133"/>
      <c r="E38" s="183"/>
      <c r="F38" s="175"/>
      <c r="G38" s="57">
        <v>11</v>
      </c>
      <c r="H38" s="130"/>
      <c r="I38" s="72" t="s">
        <v>1531</v>
      </c>
      <c r="J38" s="41" t="s">
        <v>1370</v>
      </c>
      <c r="K38" s="42">
        <v>24.55</v>
      </c>
      <c r="L38" s="133"/>
      <c r="M38" s="133" t="s">
        <v>1485</v>
      </c>
      <c r="N38" s="133" t="s">
        <v>1624</v>
      </c>
      <c r="O38" s="130" t="s">
        <v>1539</v>
      </c>
      <c r="P38" s="173" t="s">
        <v>1626</v>
      </c>
      <c r="Q38" s="123"/>
      <c r="R38" s="79"/>
    </row>
    <row r="39" spans="3:18" x14ac:dyDescent="0.2">
      <c r="C39" s="175"/>
      <c r="D39" s="133"/>
      <c r="E39" s="183"/>
      <c r="F39" s="175"/>
      <c r="G39" s="57">
        <v>12</v>
      </c>
      <c r="H39" s="130"/>
      <c r="I39" s="72" t="s">
        <v>1531</v>
      </c>
      <c r="J39" s="41" t="s">
        <v>1353</v>
      </c>
      <c r="K39" s="42">
        <v>26.85</v>
      </c>
      <c r="L39" s="133"/>
      <c r="M39" s="133"/>
      <c r="N39" s="133"/>
      <c r="O39" s="130"/>
      <c r="P39" s="173"/>
      <c r="Q39" s="123"/>
    </row>
    <row r="40" spans="3:18" x14ac:dyDescent="0.2">
      <c r="C40" s="175"/>
      <c r="D40" s="133"/>
      <c r="E40" s="183"/>
      <c r="F40" s="175"/>
      <c r="G40" s="57">
        <v>11</v>
      </c>
      <c r="H40" s="130"/>
      <c r="I40" s="72" t="s">
        <v>1532</v>
      </c>
      <c r="J40" s="41" t="s">
        <v>1370</v>
      </c>
      <c r="K40" s="42">
        <v>15.94</v>
      </c>
      <c r="L40" s="133"/>
      <c r="M40" s="133" t="s">
        <v>1507</v>
      </c>
      <c r="N40" s="133" t="s">
        <v>1537</v>
      </c>
      <c r="O40" s="130"/>
      <c r="P40" s="173"/>
      <c r="Q40" s="123"/>
    </row>
    <row r="41" spans="3:18" ht="16" thickBot="1" x14ac:dyDescent="0.25">
      <c r="C41" s="176"/>
      <c r="D41" s="134"/>
      <c r="E41" s="187"/>
      <c r="F41" s="176"/>
      <c r="G41" s="58">
        <v>12</v>
      </c>
      <c r="H41" s="131"/>
      <c r="I41" s="74" t="s">
        <v>1532</v>
      </c>
      <c r="J41" s="43" t="s">
        <v>1353</v>
      </c>
      <c r="K41" s="44">
        <v>16.5</v>
      </c>
      <c r="L41" s="134"/>
      <c r="M41" s="134"/>
      <c r="N41" s="134"/>
      <c r="O41" s="131"/>
      <c r="P41" s="162"/>
      <c r="Q41" s="124"/>
    </row>
    <row r="42" spans="3:18" ht="27" thickBot="1" x14ac:dyDescent="0.25">
      <c r="C42" s="53" t="s">
        <v>1361</v>
      </c>
      <c r="D42" s="128" t="s">
        <v>1334</v>
      </c>
      <c r="E42" s="128"/>
      <c r="F42" s="48" t="s">
        <v>1478</v>
      </c>
      <c r="G42" s="48" t="s">
        <v>1361</v>
      </c>
      <c r="H42" s="49" t="s">
        <v>1336</v>
      </c>
      <c r="I42" s="49" t="s">
        <v>1548</v>
      </c>
      <c r="J42" s="49" t="s">
        <v>1337</v>
      </c>
      <c r="K42" s="50" t="s">
        <v>1338</v>
      </c>
      <c r="L42" s="49" t="s">
        <v>1340</v>
      </c>
      <c r="M42" s="49" t="s">
        <v>1505</v>
      </c>
      <c r="N42" s="49" t="s">
        <v>1508</v>
      </c>
      <c r="O42" s="49" t="s">
        <v>1512</v>
      </c>
      <c r="P42" s="49" t="s">
        <v>1341</v>
      </c>
      <c r="Q42" s="51" t="s">
        <v>1343</v>
      </c>
    </row>
    <row r="43" spans="3:18" ht="16" x14ac:dyDescent="0.2">
      <c r="C43" s="174" t="s">
        <v>1398</v>
      </c>
      <c r="D43" s="132" t="s">
        <v>1665</v>
      </c>
      <c r="E43" s="182"/>
      <c r="F43" s="163" t="s">
        <v>1553</v>
      </c>
      <c r="G43" s="56">
        <v>11</v>
      </c>
      <c r="H43" s="129" t="s">
        <v>1552</v>
      </c>
      <c r="I43" s="71" t="s">
        <v>1550</v>
      </c>
      <c r="J43" s="39" t="s">
        <v>1370</v>
      </c>
      <c r="K43" s="71">
        <v>6.8479999999999999</v>
      </c>
      <c r="L43" s="132" t="s">
        <v>1504</v>
      </c>
      <c r="M43" s="71" t="s">
        <v>1506</v>
      </c>
      <c r="N43" s="39" t="s">
        <v>1628</v>
      </c>
      <c r="O43" s="71" t="s">
        <v>1559</v>
      </c>
      <c r="P43" s="71" t="s">
        <v>1632</v>
      </c>
      <c r="Q43" s="122" t="s">
        <v>1636</v>
      </c>
      <c r="R43" s="79"/>
    </row>
    <row r="44" spans="3:18" ht="16" x14ac:dyDescent="0.2">
      <c r="C44" s="175"/>
      <c r="D44" s="133"/>
      <c r="E44" s="183"/>
      <c r="F44" s="181"/>
      <c r="G44" s="57">
        <v>12</v>
      </c>
      <c r="H44" s="130"/>
      <c r="I44" s="72" t="s">
        <v>1550</v>
      </c>
      <c r="J44" s="41" t="s">
        <v>1353</v>
      </c>
      <c r="K44" s="72">
        <v>8.4169999999999998</v>
      </c>
      <c r="L44" s="133"/>
      <c r="M44" s="72" t="s">
        <v>1554</v>
      </c>
      <c r="N44" s="41" t="s">
        <v>1629</v>
      </c>
      <c r="O44" s="72" t="s">
        <v>1560</v>
      </c>
      <c r="P44" s="72" t="s">
        <v>1633</v>
      </c>
      <c r="Q44" s="123"/>
      <c r="R44" s="79"/>
    </row>
    <row r="45" spans="3:18" ht="16" x14ac:dyDescent="0.2">
      <c r="C45" s="175"/>
      <c r="D45" s="133"/>
      <c r="E45" s="183"/>
      <c r="F45" s="181"/>
      <c r="G45" s="57">
        <v>11</v>
      </c>
      <c r="H45" s="130"/>
      <c r="I45" s="72" t="s">
        <v>1551</v>
      </c>
      <c r="J45" s="41" t="s">
        <v>1370</v>
      </c>
      <c r="K45" s="72">
        <v>7.8079999999999998</v>
      </c>
      <c r="L45" s="133"/>
      <c r="M45" s="72" t="s">
        <v>1485</v>
      </c>
      <c r="N45" s="41" t="s">
        <v>1630</v>
      </c>
      <c r="O45" s="72" t="s">
        <v>1561</v>
      </c>
      <c r="P45" s="72" t="s">
        <v>1634</v>
      </c>
      <c r="Q45" s="123"/>
      <c r="R45" s="79"/>
    </row>
    <row r="46" spans="3:18" ht="17" thickBot="1" x14ac:dyDescent="0.25">
      <c r="C46" s="175"/>
      <c r="D46" s="133"/>
      <c r="E46" s="183"/>
      <c r="F46" s="164"/>
      <c r="G46" s="58">
        <v>12</v>
      </c>
      <c r="H46" s="131"/>
      <c r="I46" s="74" t="s">
        <v>1551</v>
      </c>
      <c r="J46" s="43" t="s">
        <v>1353</v>
      </c>
      <c r="K46" s="74">
        <v>4.5739999999999998</v>
      </c>
      <c r="L46" s="134"/>
      <c r="M46" s="74" t="s">
        <v>1507</v>
      </c>
      <c r="N46" s="43" t="s">
        <v>1631</v>
      </c>
      <c r="O46" s="74" t="s">
        <v>1562</v>
      </c>
      <c r="P46" s="74" t="s">
        <v>1635</v>
      </c>
      <c r="Q46" s="124"/>
      <c r="R46" s="79"/>
    </row>
    <row r="47" spans="3:18" ht="16" x14ac:dyDescent="0.2">
      <c r="C47" s="175"/>
      <c r="D47" s="133"/>
      <c r="E47" s="183"/>
      <c r="F47" s="163" t="s">
        <v>1553</v>
      </c>
      <c r="G47" s="56">
        <v>11</v>
      </c>
      <c r="H47" s="129" t="s">
        <v>1568</v>
      </c>
      <c r="I47" s="71" t="s">
        <v>1550</v>
      </c>
      <c r="J47" s="39" t="s">
        <v>1370</v>
      </c>
      <c r="K47" s="71">
        <v>3.5449999999999999</v>
      </c>
      <c r="L47" s="132" t="s">
        <v>1504</v>
      </c>
      <c r="M47" s="71" t="s">
        <v>1506</v>
      </c>
      <c r="N47" s="39" t="s">
        <v>1637</v>
      </c>
      <c r="O47" s="71" t="s">
        <v>1559</v>
      </c>
      <c r="P47" s="71" t="s">
        <v>1641</v>
      </c>
      <c r="Q47" s="122" t="s">
        <v>1645</v>
      </c>
      <c r="R47" s="79"/>
    </row>
    <row r="48" spans="3:18" ht="16" x14ac:dyDescent="0.2">
      <c r="C48" s="175"/>
      <c r="D48" s="133"/>
      <c r="E48" s="183"/>
      <c r="F48" s="181"/>
      <c r="G48" s="57">
        <v>12</v>
      </c>
      <c r="H48" s="130"/>
      <c r="I48" s="72" t="s">
        <v>1550</v>
      </c>
      <c r="J48" s="41" t="s">
        <v>1353</v>
      </c>
      <c r="K48" s="72">
        <v>3.9169999999999998</v>
      </c>
      <c r="L48" s="133"/>
      <c r="M48" s="72" t="s">
        <v>1554</v>
      </c>
      <c r="N48" s="41" t="s">
        <v>1638</v>
      </c>
      <c r="O48" s="72" t="s">
        <v>1560</v>
      </c>
      <c r="P48" s="72" t="s">
        <v>1642</v>
      </c>
      <c r="Q48" s="123"/>
      <c r="R48" s="79"/>
    </row>
    <row r="49" spans="3:18" ht="16" x14ac:dyDescent="0.2">
      <c r="C49" s="175"/>
      <c r="D49" s="133"/>
      <c r="E49" s="183"/>
      <c r="F49" s="181"/>
      <c r="G49" s="57">
        <v>11</v>
      </c>
      <c r="H49" s="130"/>
      <c r="I49" s="72" t="s">
        <v>1551</v>
      </c>
      <c r="J49" s="41" t="s">
        <v>1370</v>
      </c>
      <c r="K49" s="72">
        <v>3.7269999999999999</v>
      </c>
      <c r="L49" s="133"/>
      <c r="M49" s="72" t="s">
        <v>1485</v>
      </c>
      <c r="N49" s="41" t="s">
        <v>1639</v>
      </c>
      <c r="O49" s="72" t="s">
        <v>1561</v>
      </c>
      <c r="P49" s="72" t="s">
        <v>1643</v>
      </c>
      <c r="Q49" s="123"/>
      <c r="R49" s="79"/>
    </row>
    <row r="50" spans="3:18" ht="17" thickBot="1" x14ac:dyDescent="0.25">
      <c r="C50" s="176"/>
      <c r="D50" s="134"/>
      <c r="E50" s="187"/>
      <c r="F50" s="164"/>
      <c r="G50" s="58">
        <v>12</v>
      </c>
      <c r="H50" s="131"/>
      <c r="I50" s="74" t="s">
        <v>1551</v>
      </c>
      <c r="J50" s="43" t="s">
        <v>1353</v>
      </c>
      <c r="K50" s="74">
        <v>2.1669999999999998</v>
      </c>
      <c r="L50" s="134"/>
      <c r="M50" s="74" t="s">
        <v>1507</v>
      </c>
      <c r="N50" s="43" t="s">
        <v>1640</v>
      </c>
      <c r="O50" s="74" t="s">
        <v>1562</v>
      </c>
      <c r="P50" s="74" t="s">
        <v>1644</v>
      </c>
      <c r="Q50" s="124"/>
      <c r="R50" s="79"/>
    </row>
    <row r="51" spans="3:18" ht="27" thickBot="1" x14ac:dyDescent="0.25">
      <c r="C51" s="83" t="s">
        <v>1361</v>
      </c>
      <c r="D51" s="180" t="s">
        <v>1334</v>
      </c>
      <c r="E51" s="180"/>
      <c r="F51" s="84" t="s">
        <v>1478</v>
      </c>
      <c r="G51" s="84" t="s">
        <v>1361</v>
      </c>
      <c r="H51" s="85" t="s">
        <v>1336</v>
      </c>
      <c r="I51" s="85" t="s">
        <v>1501</v>
      </c>
      <c r="J51" s="85" t="s">
        <v>1337</v>
      </c>
      <c r="K51" s="86" t="s">
        <v>1338</v>
      </c>
      <c r="L51" s="85" t="s">
        <v>1340</v>
      </c>
      <c r="M51" s="85" t="s">
        <v>1505</v>
      </c>
      <c r="N51" s="85" t="s">
        <v>1508</v>
      </c>
      <c r="O51" s="85" t="s">
        <v>1512</v>
      </c>
      <c r="P51" s="85" t="s">
        <v>1341</v>
      </c>
      <c r="Q51" s="87" t="s">
        <v>1343</v>
      </c>
    </row>
    <row r="52" spans="3:18" ht="16" x14ac:dyDescent="0.2">
      <c r="C52" s="174" t="s">
        <v>1398</v>
      </c>
      <c r="D52" s="106" t="s">
        <v>1666</v>
      </c>
      <c r="E52" s="177"/>
      <c r="F52" s="137" t="s">
        <v>1499</v>
      </c>
      <c r="G52" s="56">
        <v>7</v>
      </c>
      <c r="H52" s="98" t="s">
        <v>1500</v>
      </c>
      <c r="I52" s="39" t="s">
        <v>1580</v>
      </c>
      <c r="J52" s="39" t="s">
        <v>1370</v>
      </c>
      <c r="K52" s="40">
        <v>52.62</v>
      </c>
      <c r="L52" s="98" t="s">
        <v>1504</v>
      </c>
      <c r="M52" s="39" t="s">
        <v>1506</v>
      </c>
      <c r="N52" s="39" t="s">
        <v>1646</v>
      </c>
      <c r="O52" s="98" t="s">
        <v>1586</v>
      </c>
      <c r="P52" s="186" t="s">
        <v>1649</v>
      </c>
      <c r="Q52" s="100" t="s">
        <v>1655</v>
      </c>
      <c r="R52" s="79"/>
    </row>
    <row r="53" spans="3:18" ht="16" x14ac:dyDescent="0.2">
      <c r="C53" s="175"/>
      <c r="D53" s="102"/>
      <c r="E53" s="178"/>
      <c r="F53" s="135"/>
      <c r="G53" s="57">
        <v>7</v>
      </c>
      <c r="H53" s="99"/>
      <c r="I53" s="41" t="s">
        <v>1580</v>
      </c>
      <c r="J53" s="41" t="s">
        <v>1353</v>
      </c>
      <c r="K53" s="42">
        <v>43.57</v>
      </c>
      <c r="L53" s="99"/>
      <c r="M53" s="41" t="s">
        <v>1501</v>
      </c>
      <c r="N53" s="52" t="s">
        <v>1347</v>
      </c>
      <c r="O53" s="99"/>
      <c r="P53" s="184"/>
      <c r="Q53" s="101"/>
      <c r="R53" s="79"/>
    </row>
    <row r="54" spans="3:18" ht="16" x14ac:dyDescent="0.2">
      <c r="C54" s="175"/>
      <c r="D54" s="102"/>
      <c r="E54" s="178"/>
      <c r="F54" s="135"/>
      <c r="G54" s="57">
        <v>7</v>
      </c>
      <c r="H54" s="99"/>
      <c r="I54" s="41" t="s">
        <v>1581</v>
      </c>
      <c r="J54" s="41" t="s">
        <v>1370</v>
      </c>
      <c r="K54" s="42">
        <v>12.81</v>
      </c>
      <c r="L54" s="99"/>
      <c r="M54" s="41" t="s">
        <v>1485</v>
      </c>
      <c r="N54" s="41" t="s">
        <v>1647</v>
      </c>
      <c r="O54" s="99" t="s">
        <v>1587</v>
      </c>
      <c r="P54" s="184" t="s">
        <v>1650</v>
      </c>
      <c r="Q54" s="101"/>
      <c r="R54" s="79"/>
    </row>
    <row r="55" spans="3:18" ht="17" thickBot="1" x14ac:dyDescent="0.25">
      <c r="C55" s="175"/>
      <c r="D55" s="102"/>
      <c r="E55" s="178"/>
      <c r="F55" s="136"/>
      <c r="G55" s="58">
        <v>7</v>
      </c>
      <c r="H55" s="104"/>
      <c r="I55" s="43" t="s">
        <v>1581</v>
      </c>
      <c r="J55" s="43" t="s">
        <v>1353</v>
      </c>
      <c r="K55" s="44">
        <v>15.81</v>
      </c>
      <c r="L55" s="104"/>
      <c r="M55" s="43" t="s">
        <v>1507</v>
      </c>
      <c r="N55" s="43" t="s">
        <v>1648</v>
      </c>
      <c r="O55" s="104"/>
      <c r="P55" s="185"/>
      <c r="Q55" s="101"/>
      <c r="R55" s="79"/>
    </row>
    <row r="56" spans="3:18" x14ac:dyDescent="0.2">
      <c r="C56" s="175"/>
      <c r="D56" s="102"/>
      <c r="E56" s="178"/>
      <c r="F56" s="174" t="s">
        <v>1520</v>
      </c>
      <c r="G56" s="56">
        <v>7</v>
      </c>
      <c r="H56" s="132" t="s">
        <v>1500</v>
      </c>
      <c r="I56" s="39" t="s">
        <v>1502</v>
      </c>
      <c r="J56" s="39" t="s">
        <v>1370</v>
      </c>
      <c r="K56" s="40">
        <v>58.46</v>
      </c>
      <c r="L56" s="132" t="s">
        <v>1504</v>
      </c>
      <c r="M56" s="132" t="s">
        <v>1506</v>
      </c>
      <c r="N56" s="132" t="s">
        <v>1651</v>
      </c>
      <c r="O56" s="132" t="s">
        <v>1593</v>
      </c>
      <c r="P56" s="182" t="s">
        <v>1606</v>
      </c>
      <c r="Q56" s="101"/>
    </row>
    <row r="57" spans="3:18" ht="16" x14ac:dyDescent="0.2">
      <c r="C57" s="175"/>
      <c r="D57" s="102"/>
      <c r="E57" s="178"/>
      <c r="F57" s="175"/>
      <c r="G57" s="57">
        <v>7</v>
      </c>
      <c r="H57" s="133"/>
      <c r="I57" s="41" t="s">
        <v>1502</v>
      </c>
      <c r="J57" s="41" t="s">
        <v>1353</v>
      </c>
      <c r="K57" s="42">
        <v>74.540000000000006</v>
      </c>
      <c r="L57" s="133"/>
      <c r="M57" s="133"/>
      <c r="N57" s="133"/>
      <c r="O57" s="133"/>
      <c r="P57" s="183"/>
      <c r="Q57" s="101"/>
      <c r="R57" s="79"/>
    </row>
    <row r="58" spans="3:18" ht="16" x14ac:dyDescent="0.2">
      <c r="C58" s="175"/>
      <c r="D58" s="102"/>
      <c r="E58" s="178"/>
      <c r="F58" s="175"/>
      <c r="G58" s="57">
        <v>7</v>
      </c>
      <c r="H58" s="133"/>
      <c r="I58" s="41" t="s">
        <v>1503</v>
      </c>
      <c r="J58" s="41" t="s">
        <v>1370</v>
      </c>
      <c r="K58" s="42">
        <v>32.79</v>
      </c>
      <c r="L58" s="133"/>
      <c r="M58" s="133"/>
      <c r="N58" s="133"/>
      <c r="O58" s="133"/>
      <c r="P58" s="183"/>
      <c r="Q58" s="101"/>
      <c r="R58" s="79"/>
    </row>
    <row r="59" spans="3:18" ht="16" x14ac:dyDescent="0.2">
      <c r="C59" s="175"/>
      <c r="D59" s="102"/>
      <c r="E59" s="178"/>
      <c r="F59" s="175"/>
      <c r="G59" s="57">
        <v>7</v>
      </c>
      <c r="H59" s="133"/>
      <c r="I59" s="41" t="s">
        <v>1503</v>
      </c>
      <c r="J59" s="41" t="s">
        <v>1353</v>
      </c>
      <c r="K59" s="42">
        <v>52.68</v>
      </c>
      <c r="L59" s="133"/>
      <c r="M59" s="133"/>
      <c r="N59" s="133"/>
      <c r="O59" s="133"/>
      <c r="P59" s="183"/>
      <c r="Q59" s="101"/>
      <c r="R59" s="79"/>
    </row>
    <row r="60" spans="3:18" ht="16" x14ac:dyDescent="0.2">
      <c r="C60" s="175"/>
      <c r="D60" s="102"/>
      <c r="E60" s="178"/>
      <c r="F60" s="175"/>
      <c r="G60" s="57">
        <v>7</v>
      </c>
      <c r="H60" s="133"/>
      <c r="I60" s="41" t="s">
        <v>1515</v>
      </c>
      <c r="J60" s="41" t="s">
        <v>1370</v>
      </c>
      <c r="K60" s="42">
        <v>48.54</v>
      </c>
      <c r="L60" s="133"/>
      <c r="M60" s="133" t="s">
        <v>1501</v>
      </c>
      <c r="N60" s="173" t="s">
        <v>1347</v>
      </c>
      <c r="O60" s="133"/>
      <c r="P60" s="183"/>
      <c r="Q60" s="101"/>
      <c r="R60" s="79"/>
    </row>
    <row r="61" spans="3:18" x14ac:dyDescent="0.2">
      <c r="C61" s="175"/>
      <c r="D61" s="102"/>
      <c r="E61" s="178"/>
      <c r="F61" s="175"/>
      <c r="G61" s="57">
        <v>7</v>
      </c>
      <c r="H61" s="133"/>
      <c r="I61" s="41" t="s">
        <v>1515</v>
      </c>
      <c r="J61" s="41" t="s">
        <v>1353</v>
      </c>
      <c r="K61" s="42">
        <v>56.04</v>
      </c>
      <c r="L61" s="133"/>
      <c r="M61" s="133"/>
      <c r="N61" s="173"/>
      <c r="O61" s="133"/>
      <c r="P61" s="183"/>
      <c r="Q61" s="101"/>
    </row>
    <row r="62" spans="3:18" x14ac:dyDescent="0.2">
      <c r="C62" s="175"/>
      <c r="D62" s="102"/>
      <c r="E62" s="178"/>
      <c r="F62" s="175"/>
      <c r="G62" s="57">
        <v>7</v>
      </c>
      <c r="H62" s="133"/>
      <c r="I62" s="41" t="s">
        <v>1516</v>
      </c>
      <c r="J62" s="41" t="s">
        <v>1370</v>
      </c>
      <c r="K62" s="42">
        <v>37.71</v>
      </c>
      <c r="L62" s="133"/>
      <c r="M62" s="133"/>
      <c r="N62" s="173"/>
      <c r="O62" s="133"/>
      <c r="P62" s="183"/>
      <c r="Q62" s="101"/>
    </row>
    <row r="63" spans="3:18" x14ac:dyDescent="0.2">
      <c r="C63" s="175"/>
      <c r="D63" s="102"/>
      <c r="E63" s="178"/>
      <c r="F63" s="175"/>
      <c r="G63" s="57">
        <v>7</v>
      </c>
      <c r="H63" s="133"/>
      <c r="I63" s="41" t="s">
        <v>1516</v>
      </c>
      <c r="J63" s="41" t="s">
        <v>1353</v>
      </c>
      <c r="K63" s="42">
        <v>47.32</v>
      </c>
      <c r="L63" s="133"/>
      <c r="M63" s="133"/>
      <c r="N63" s="173"/>
      <c r="O63" s="133"/>
      <c r="P63" s="183"/>
      <c r="Q63" s="101"/>
    </row>
    <row r="64" spans="3:18" x14ac:dyDescent="0.2">
      <c r="C64" s="175"/>
      <c r="D64" s="102"/>
      <c r="E64" s="178"/>
      <c r="F64" s="175"/>
      <c r="G64" s="57">
        <v>7</v>
      </c>
      <c r="H64" s="133"/>
      <c r="I64" s="41" t="s">
        <v>1517</v>
      </c>
      <c r="J64" s="41" t="s">
        <v>1370</v>
      </c>
      <c r="K64" s="42">
        <v>42.14</v>
      </c>
      <c r="L64" s="133"/>
      <c r="M64" s="133" t="s">
        <v>1485</v>
      </c>
      <c r="N64" s="173" t="s">
        <v>1652</v>
      </c>
      <c r="O64" s="133" t="s">
        <v>1594</v>
      </c>
      <c r="P64" s="184" t="s">
        <v>1654</v>
      </c>
      <c r="Q64" s="101"/>
    </row>
    <row r="65" spans="3:18" x14ac:dyDescent="0.2">
      <c r="C65" s="175"/>
      <c r="D65" s="102"/>
      <c r="E65" s="178"/>
      <c r="F65" s="175"/>
      <c r="G65" s="57">
        <v>7</v>
      </c>
      <c r="H65" s="133"/>
      <c r="I65" s="41" t="s">
        <v>1517</v>
      </c>
      <c r="J65" s="41" t="s">
        <v>1353</v>
      </c>
      <c r="K65" s="42">
        <v>47.79</v>
      </c>
      <c r="L65" s="133"/>
      <c r="M65" s="133"/>
      <c r="N65" s="173"/>
      <c r="O65" s="133"/>
      <c r="P65" s="184"/>
      <c r="Q65" s="101"/>
    </row>
    <row r="66" spans="3:18" x14ac:dyDescent="0.2">
      <c r="C66" s="175"/>
      <c r="D66" s="102"/>
      <c r="E66" s="178"/>
      <c r="F66" s="175"/>
      <c r="G66" s="57">
        <v>7</v>
      </c>
      <c r="H66" s="133"/>
      <c r="I66" s="41" t="s">
        <v>1518</v>
      </c>
      <c r="J66" s="41" t="s">
        <v>1370</v>
      </c>
      <c r="K66" s="42">
        <v>37.46</v>
      </c>
      <c r="L66" s="133"/>
      <c r="M66" s="133"/>
      <c r="N66" s="173"/>
      <c r="O66" s="133"/>
      <c r="P66" s="184"/>
      <c r="Q66" s="101"/>
    </row>
    <row r="67" spans="3:18" x14ac:dyDescent="0.2">
      <c r="C67" s="175"/>
      <c r="D67" s="102"/>
      <c r="E67" s="178"/>
      <c r="F67" s="175"/>
      <c r="G67" s="57">
        <v>7</v>
      </c>
      <c r="H67" s="133"/>
      <c r="I67" s="41" t="s">
        <v>1518</v>
      </c>
      <c r="J67" s="41" t="s">
        <v>1353</v>
      </c>
      <c r="K67" s="42">
        <v>28.46</v>
      </c>
      <c r="L67" s="133"/>
      <c r="M67" s="133"/>
      <c r="N67" s="173"/>
      <c r="O67" s="133"/>
      <c r="P67" s="184"/>
      <c r="Q67" s="101"/>
    </row>
    <row r="68" spans="3:18" x14ac:dyDescent="0.2">
      <c r="C68" s="175"/>
      <c r="D68" s="102"/>
      <c r="E68" s="178"/>
      <c r="F68" s="175"/>
      <c r="G68" s="57">
        <v>7</v>
      </c>
      <c r="H68" s="133"/>
      <c r="I68" s="41" t="s">
        <v>1519</v>
      </c>
      <c r="J68" s="41" t="s">
        <v>1370</v>
      </c>
      <c r="K68" s="42">
        <v>26</v>
      </c>
      <c r="L68" s="133"/>
      <c r="M68" s="133" t="s">
        <v>1507</v>
      </c>
      <c r="N68" s="133" t="s">
        <v>1653</v>
      </c>
      <c r="O68" s="133"/>
      <c r="P68" s="184"/>
      <c r="Q68" s="101"/>
    </row>
    <row r="69" spans="3:18" x14ac:dyDescent="0.2">
      <c r="C69" s="175"/>
      <c r="D69" s="102"/>
      <c r="E69" s="178"/>
      <c r="F69" s="175"/>
      <c r="G69" s="57">
        <v>7</v>
      </c>
      <c r="H69" s="133"/>
      <c r="I69" s="41" t="s">
        <v>1519</v>
      </c>
      <c r="J69" s="41" t="s">
        <v>1353</v>
      </c>
      <c r="K69" s="42">
        <v>31.71</v>
      </c>
      <c r="L69" s="133"/>
      <c r="M69" s="133"/>
      <c r="N69" s="133"/>
      <c r="O69" s="133"/>
      <c r="P69" s="184"/>
      <c r="Q69" s="101"/>
    </row>
    <row r="70" spans="3:18" x14ac:dyDescent="0.2">
      <c r="C70" s="175"/>
      <c r="D70" s="102"/>
      <c r="E70" s="178"/>
      <c r="F70" s="175"/>
      <c r="G70" s="57">
        <v>7</v>
      </c>
      <c r="H70" s="133"/>
      <c r="I70" s="41" t="s">
        <v>1590</v>
      </c>
      <c r="J70" s="41" t="s">
        <v>1370</v>
      </c>
      <c r="K70" s="72">
        <v>19.25</v>
      </c>
      <c r="L70" s="133"/>
      <c r="M70" s="133"/>
      <c r="N70" s="133"/>
      <c r="O70" s="133"/>
      <c r="P70" s="184"/>
      <c r="Q70" s="101"/>
    </row>
    <row r="71" spans="3:18" ht="16" thickBot="1" x14ac:dyDescent="0.25">
      <c r="C71" s="176"/>
      <c r="D71" s="103"/>
      <c r="E71" s="179"/>
      <c r="F71" s="176"/>
      <c r="G71" s="58">
        <v>7</v>
      </c>
      <c r="H71" s="134"/>
      <c r="I71" s="43" t="s">
        <v>1590</v>
      </c>
      <c r="J71" s="43" t="s">
        <v>1353</v>
      </c>
      <c r="K71" s="74">
        <v>33.68</v>
      </c>
      <c r="L71" s="134"/>
      <c r="M71" s="134"/>
      <c r="N71" s="134"/>
      <c r="O71" s="134"/>
      <c r="P71" s="185"/>
      <c r="Q71" s="105"/>
    </row>
    <row r="72" spans="3:18" ht="27" thickBot="1" x14ac:dyDescent="0.25">
      <c r="C72" s="53" t="s">
        <v>1361</v>
      </c>
      <c r="D72" s="128" t="s">
        <v>1334</v>
      </c>
      <c r="E72" s="128"/>
      <c r="F72" s="48" t="s">
        <v>1478</v>
      </c>
      <c r="G72" s="48" t="s">
        <v>1361</v>
      </c>
      <c r="H72" s="49" t="s">
        <v>1336</v>
      </c>
      <c r="I72" s="49" t="s">
        <v>1549</v>
      </c>
      <c r="J72" s="49" t="s">
        <v>1337</v>
      </c>
      <c r="K72" s="50" t="s">
        <v>1338</v>
      </c>
      <c r="L72" s="49" t="s">
        <v>1340</v>
      </c>
      <c r="M72" s="49" t="s">
        <v>1505</v>
      </c>
      <c r="N72" s="49" t="s">
        <v>1508</v>
      </c>
      <c r="O72" s="49" t="s">
        <v>1512</v>
      </c>
      <c r="P72" s="49" t="s">
        <v>1341</v>
      </c>
      <c r="Q72" s="51" t="s">
        <v>1343</v>
      </c>
    </row>
    <row r="73" spans="3:18" ht="16" x14ac:dyDescent="0.2">
      <c r="C73" s="174" t="s">
        <v>1398</v>
      </c>
      <c r="D73" s="132" t="s">
        <v>1666</v>
      </c>
      <c r="E73" s="182"/>
      <c r="F73" s="174" t="s">
        <v>1534</v>
      </c>
      <c r="G73" s="56">
        <v>7</v>
      </c>
      <c r="H73" s="129" t="s">
        <v>1533</v>
      </c>
      <c r="I73" s="71" t="s">
        <v>1529</v>
      </c>
      <c r="J73" s="39" t="s">
        <v>1370</v>
      </c>
      <c r="K73" s="40">
        <v>24.36</v>
      </c>
      <c r="L73" s="132" t="s">
        <v>1504</v>
      </c>
      <c r="M73" s="132" t="s">
        <v>1506</v>
      </c>
      <c r="N73" s="132" t="s">
        <v>1656</v>
      </c>
      <c r="O73" s="129" t="s">
        <v>1538</v>
      </c>
      <c r="P73" s="161" t="s">
        <v>1658</v>
      </c>
      <c r="Q73" s="122" t="s">
        <v>1659</v>
      </c>
      <c r="R73" s="79"/>
    </row>
    <row r="74" spans="3:18" ht="16" customHeight="1" x14ac:dyDescent="0.2">
      <c r="C74" s="175"/>
      <c r="D74" s="133"/>
      <c r="E74" s="183"/>
      <c r="F74" s="175"/>
      <c r="G74" s="57">
        <v>7</v>
      </c>
      <c r="H74" s="130"/>
      <c r="I74" s="72" t="s">
        <v>1529</v>
      </c>
      <c r="J74" s="41" t="s">
        <v>1353</v>
      </c>
      <c r="K74" s="42">
        <v>24.78</v>
      </c>
      <c r="L74" s="133"/>
      <c r="M74" s="133"/>
      <c r="N74" s="133"/>
      <c r="O74" s="130"/>
      <c r="P74" s="173"/>
      <c r="Q74" s="123"/>
      <c r="R74" s="79"/>
    </row>
    <row r="75" spans="3:18" ht="16" customHeight="1" x14ac:dyDescent="0.2">
      <c r="C75" s="175"/>
      <c r="D75" s="133"/>
      <c r="E75" s="183"/>
      <c r="F75" s="175"/>
      <c r="G75" s="57">
        <v>7</v>
      </c>
      <c r="H75" s="130"/>
      <c r="I75" s="72" t="s">
        <v>1530</v>
      </c>
      <c r="J75" s="41" t="s">
        <v>1370</v>
      </c>
      <c r="K75" s="42">
        <v>38.78</v>
      </c>
      <c r="L75" s="133"/>
      <c r="M75" s="133" t="s">
        <v>1528</v>
      </c>
      <c r="N75" s="173" t="s">
        <v>1347</v>
      </c>
      <c r="O75" s="130"/>
      <c r="P75" s="173"/>
      <c r="Q75" s="123"/>
      <c r="R75" s="79"/>
    </row>
    <row r="76" spans="3:18" ht="17" customHeight="1" x14ac:dyDescent="0.2">
      <c r="C76" s="175"/>
      <c r="D76" s="133"/>
      <c r="E76" s="183"/>
      <c r="F76" s="175"/>
      <c r="G76" s="57">
        <v>7</v>
      </c>
      <c r="H76" s="130"/>
      <c r="I76" s="72" t="s">
        <v>1530</v>
      </c>
      <c r="J76" s="41" t="s">
        <v>1353</v>
      </c>
      <c r="K76" s="42">
        <v>40.380000000000003</v>
      </c>
      <c r="L76" s="133"/>
      <c r="M76" s="133"/>
      <c r="N76" s="173"/>
      <c r="O76" s="130"/>
      <c r="P76" s="173"/>
      <c r="Q76" s="123"/>
      <c r="R76" s="79"/>
    </row>
    <row r="77" spans="3:18" ht="15" customHeight="1" x14ac:dyDescent="0.2">
      <c r="C77" s="175"/>
      <c r="D77" s="133"/>
      <c r="E77" s="183"/>
      <c r="F77" s="175"/>
      <c r="G77" s="57">
        <v>7</v>
      </c>
      <c r="H77" s="130"/>
      <c r="I77" s="72" t="s">
        <v>1531</v>
      </c>
      <c r="J77" s="41" t="s">
        <v>1370</v>
      </c>
      <c r="K77" s="42">
        <v>22.57</v>
      </c>
      <c r="L77" s="133"/>
      <c r="M77" s="133" t="s">
        <v>1485</v>
      </c>
      <c r="N77" s="133" t="s">
        <v>1657</v>
      </c>
      <c r="O77" s="130" t="s">
        <v>1539</v>
      </c>
      <c r="P77" s="173" t="s">
        <v>1658</v>
      </c>
      <c r="Q77" s="123"/>
    </row>
    <row r="78" spans="3:18" x14ac:dyDescent="0.2">
      <c r="C78" s="175"/>
      <c r="D78" s="133"/>
      <c r="E78" s="183"/>
      <c r="F78" s="175"/>
      <c r="G78" s="57">
        <v>7</v>
      </c>
      <c r="H78" s="130"/>
      <c r="I78" s="72" t="s">
        <v>1531</v>
      </c>
      <c r="J78" s="41" t="s">
        <v>1353</v>
      </c>
      <c r="K78" s="42">
        <v>21.81</v>
      </c>
      <c r="L78" s="133"/>
      <c r="M78" s="133"/>
      <c r="N78" s="133"/>
      <c r="O78" s="130"/>
      <c r="P78" s="173"/>
      <c r="Q78" s="123"/>
    </row>
    <row r="79" spans="3:18" ht="15" customHeight="1" x14ac:dyDescent="0.2">
      <c r="C79" s="175"/>
      <c r="D79" s="133"/>
      <c r="E79" s="183"/>
      <c r="F79" s="175"/>
      <c r="G79" s="57">
        <v>7</v>
      </c>
      <c r="H79" s="130"/>
      <c r="I79" s="72" t="s">
        <v>1532</v>
      </c>
      <c r="J79" s="41" t="s">
        <v>1370</v>
      </c>
      <c r="K79" s="42">
        <v>14.29</v>
      </c>
      <c r="L79" s="133"/>
      <c r="M79" s="133" t="s">
        <v>1507</v>
      </c>
      <c r="N79" s="133" t="s">
        <v>1537</v>
      </c>
      <c r="O79" s="130"/>
      <c r="P79" s="173"/>
      <c r="Q79" s="123"/>
    </row>
    <row r="80" spans="3:18" ht="16" thickBot="1" x14ac:dyDescent="0.25">
      <c r="C80" s="175"/>
      <c r="D80" s="133"/>
      <c r="E80" s="183"/>
      <c r="F80" s="176"/>
      <c r="G80" s="58">
        <v>7</v>
      </c>
      <c r="H80" s="131"/>
      <c r="I80" s="74" t="s">
        <v>1532</v>
      </c>
      <c r="J80" s="43" t="s">
        <v>1353</v>
      </c>
      <c r="K80" s="44">
        <v>13.1</v>
      </c>
      <c r="L80" s="134"/>
      <c r="M80" s="134"/>
      <c r="N80" s="134"/>
      <c r="O80" s="131"/>
      <c r="P80" s="162"/>
      <c r="Q80" s="124"/>
    </row>
    <row r="81" spans="3:18" x14ac:dyDescent="0.2">
      <c r="C81" s="175"/>
      <c r="D81" s="133"/>
      <c r="E81" s="183"/>
      <c r="F81" s="174" t="s">
        <v>1542</v>
      </c>
      <c r="G81" s="56">
        <v>7</v>
      </c>
      <c r="H81" s="129" t="s">
        <v>1533</v>
      </c>
      <c r="I81" s="71" t="s">
        <v>1529</v>
      </c>
      <c r="J81" s="39" t="s">
        <v>1370</v>
      </c>
      <c r="K81" s="40">
        <v>31.55</v>
      </c>
      <c r="L81" s="132" t="s">
        <v>1504</v>
      </c>
      <c r="M81" s="132" t="s">
        <v>1506</v>
      </c>
      <c r="N81" s="132" t="s">
        <v>1660</v>
      </c>
      <c r="O81" s="129" t="s">
        <v>1538</v>
      </c>
      <c r="P81" s="161" t="s">
        <v>1662</v>
      </c>
      <c r="Q81" s="188" t="s">
        <v>1664</v>
      </c>
    </row>
    <row r="82" spans="3:18" ht="16" x14ac:dyDescent="0.2">
      <c r="C82" s="175"/>
      <c r="D82" s="133"/>
      <c r="E82" s="183"/>
      <c r="F82" s="175"/>
      <c r="G82" s="57">
        <v>7</v>
      </c>
      <c r="H82" s="130"/>
      <c r="I82" s="72" t="s">
        <v>1529</v>
      </c>
      <c r="J82" s="41" t="s">
        <v>1353</v>
      </c>
      <c r="K82" s="42">
        <v>32.409999999999997</v>
      </c>
      <c r="L82" s="133"/>
      <c r="M82" s="133"/>
      <c r="N82" s="133"/>
      <c r="O82" s="130"/>
      <c r="P82" s="173"/>
      <c r="Q82" s="123"/>
      <c r="R82" s="79"/>
    </row>
    <row r="83" spans="3:18" ht="16" x14ac:dyDescent="0.2">
      <c r="C83" s="175"/>
      <c r="D83" s="133"/>
      <c r="E83" s="183"/>
      <c r="F83" s="175"/>
      <c r="G83" s="57">
        <v>7</v>
      </c>
      <c r="H83" s="130"/>
      <c r="I83" s="72" t="s">
        <v>1530</v>
      </c>
      <c r="J83" s="41" t="s">
        <v>1370</v>
      </c>
      <c r="K83" s="42">
        <v>35.74</v>
      </c>
      <c r="L83" s="133"/>
      <c r="M83" s="133" t="s">
        <v>1528</v>
      </c>
      <c r="N83" s="173" t="s">
        <v>1347</v>
      </c>
      <c r="O83" s="130"/>
      <c r="P83" s="173"/>
      <c r="Q83" s="123"/>
      <c r="R83" s="79"/>
    </row>
    <row r="84" spans="3:18" ht="16" x14ac:dyDescent="0.2">
      <c r="C84" s="175"/>
      <c r="D84" s="133"/>
      <c r="E84" s="183"/>
      <c r="F84" s="175"/>
      <c r="G84" s="57">
        <v>7</v>
      </c>
      <c r="H84" s="130"/>
      <c r="I84" s="72" t="s">
        <v>1530</v>
      </c>
      <c r="J84" s="41" t="s">
        <v>1353</v>
      </c>
      <c r="K84" s="42">
        <v>32.31</v>
      </c>
      <c r="L84" s="133"/>
      <c r="M84" s="133"/>
      <c r="N84" s="173"/>
      <c r="O84" s="130"/>
      <c r="P84" s="173"/>
      <c r="Q84" s="123"/>
      <c r="R84" s="79"/>
    </row>
    <row r="85" spans="3:18" ht="16" x14ac:dyDescent="0.2">
      <c r="C85" s="175"/>
      <c r="D85" s="133"/>
      <c r="E85" s="183"/>
      <c r="F85" s="175"/>
      <c r="G85" s="57">
        <v>7</v>
      </c>
      <c r="H85" s="130"/>
      <c r="I85" s="72" t="s">
        <v>1531</v>
      </c>
      <c r="J85" s="41" t="s">
        <v>1370</v>
      </c>
      <c r="K85" s="42">
        <v>12.48</v>
      </c>
      <c r="L85" s="133"/>
      <c r="M85" s="133" t="s">
        <v>1485</v>
      </c>
      <c r="N85" s="133" t="s">
        <v>1661</v>
      </c>
      <c r="O85" s="130" t="s">
        <v>1539</v>
      </c>
      <c r="P85" s="173" t="s">
        <v>1663</v>
      </c>
      <c r="Q85" s="123"/>
      <c r="R85" s="79"/>
    </row>
    <row r="86" spans="3:18" x14ac:dyDescent="0.2">
      <c r="C86" s="175"/>
      <c r="D86" s="133"/>
      <c r="E86" s="183"/>
      <c r="F86" s="175"/>
      <c r="G86" s="57">
        <v>7</v>
      </c>
      <c r="H86" s="130"/>
      <c r="I86" s="72" t="s">
        <v>1531</v>
      </c>
      <c r="J86" s="41" t="s">
        <v>1353</v>
      </c>
      <c r="K86" s="42">
        <v>14.74</v>
      </c>
      <c r="L86" s="133"/>
      <c r="M86" s="133"/>
      <c r="N86" s="133"/>
      <c r="O86" s="130"/>
      <c r="P86" s="173"/>
      <c r="Q86" s="123"/>
    </row>
    <row r="87" spans="3:18" x14ac:dyDescent="0.2">
      <c r="C87" s="175"/>
      <c r="D87" s="133"/>
      <c r="E87" s="183"/>
      <c r="F87" s="175"/>
      <c r="G87" s="57">
        <v>7</v>
      </c>
      <c r="H87" s="130"/>
      <c r="I87" s="72" t="s">
        <v>1532</v>
      </c>
      <c r="J87" s="41" t="s">
        <v>1370</v>
      </c>
      <c r="K87" s="42">
        <v>20.14</v>
      </c>
      <c r="L87" s="133"/>
      <c r="M87" s="133" t="s">
        <v>1507</v>
      </c>
      <c r="N87" s="133" t="s">
        <v>1537</v>
      </c>
      <c r="O87" s="130"/>
      <c r="P87" s="173"/>
      <c r="Q87" s="123"/>
    </row>
    <row r="88" spans="3:18" ht="16" thickBot="1" x14ac:dyDescent="0.25">
      <c r="C88" s="176"/>
      <c r="D88" s="134"/>
      <c r="E88" s="187"/>
      <c r="F88" s="176"/>
      <c r="G88" s="58">
        <v>7</v>
      </c>
      <c r="H88" s="131"/>
      <c r="I88" s="74" t="s">
        <v>1532</v>
      </c>
      <c r="J88" s="43" t="s">
        <v>1353</v>
      </c>
      <c r="K88" s="44">
        <v>20.5</v>
      </c>
      <c r="L88" s="134"/>
      <c r="M88" s="134"/>
      <c r="N88" s="134"/>
      <c r="O88" s="131"/>
      <c r="P88" s="162"/>
      <c r="Q88" s="124"/>
    </row>
    <row r="89" spans="3:18" ht="27" thickBot="1" x14ac:dyDescent="0.25">
      <c r="C89" s="53" t="s">
        <v>1361</v>
      </c>
      <c r="D89" s="128" t="s">
        <v>1334</v>
      </c>
      <c r="E89" s="128"/>
      <c r="F89" s="48" t="s">
        <v>1478</v>
      </c>
      <c r="G89" s="48" t="s">
        <v>1361</v>
      </c>
      <c r="H89" s="49" t="s">
        <v>1336</v>
      </c>
      <c r="I89" s="49" t="s">
        <v>1548</v>
      </c>
      <c r="J89" s="49" t="s">
        <v>1337</v>
      </c>
      <c r="K89" s="50" t="s">
        <v>1338</v>
      </c>
      <c r="L89" s="49" t="s">
        <v>1340</v>
      </c>
      <c r="M89" s="49" t="s">
        <v>1505</v>
      </c>
      <c r="N89" s="49" t="s">
        <v>1508</v>
      </c>
      <c r="O89" s="49" t="s">
        <v>1512</v>
      </c>
      <c r="P89" s="49" t="s">
        <v>1341</v>
      </c>
      <c r="Q89" s="51" t="s">
        <v>1343</v>
      </c>
    </row>
    <row r="90" spans="3:18" ht="16" x14ac:dyDescent="0.2">
      <c r="C90" s="174" t="s">
        <v>1398</v>
      </c>
      <c r="D90" s="132" t="s">
        <v>1681</v>
      </c>
      <c r="E90" s="182"/>
      <c r="F90" s="163" t="s">
        <v>1553</v>
      </c>
      <c r="G90" s="56">
        <v>7</v>
      </c>
      <c r="H90" s="129" t="s">
        <v>1552</v>
      </c>
      <c r="I90" s="71" t="s">
        <v>1550</v>
      </c>
      <c r="J90" s="39" t="s">
        <v>1370</v>
      </c>
      <c r="K90" s="71">
        <v>3.4049999999999998</v>
      </c>
      <c r="L90" s="132" t="s">
        <v>1504</v>
      </c>
      <c r="M90" s="71" t="s">
        <v>1506</v>
      </c>
      <c r="N90" s="39" t="s">
        <v>1410</v>
      </c>
      <c r="O90" s="71" t="s">
        <v>1559</v>
      </c>
      <c r="P90" s="71" t="s">
        <v>1670</v>
      </c>
      <c r="Q90" s="122" t="s">
        <v>1674</v>
      </c>
      <c r="R90" s="79"/>
    </row>
    <row r="91" spans="3:18" ht="16" x14ac:dyDescent="0.2">
      <c r="C91" s="175"/>
      <c r="D91" s="133"/>
      <c r="E91" s="183"/>
      <c r="F91" s="181"/>
      <c r="G91" s="57">
        <v>7</v>
      </c>
      <c r="H91" s="130"/>
      <c r="I91" s="72" t="s">
        <v>1550</v>
      </c>
      <c r="J91" s="41" t="s">
        <v>1353</v>
      </c>
      <c r="K91" s="72">
        <v>2.6429999999999998</v>
      </c>
      <c r="L91" s="133"/>
      <c r="M91" s="72" t="s">
        <v>1554</v>
      </c>
      <c r="N91" s="41" t="s">
        <v>1667</v>
      </c>
      <c r="O91" s="72" t="s">
        <v>1560</v>
      </c>
      <c r="P91" s="72" t="s">
        <v>1671</v>
      </c>
      <c r="Q91" s="123"/>
      <c r="R91" s="79"/>
    </row>
    <row r="92" spans="3:18" ht="16" x14ac:dyDescent="0.2">
      <c r="C92" s="175"/>
      <c r="D92" s="133"/>
      <c r="E92" s="183"/>
      <c r="F92" s="181"/>
      <c r="G92" s="57">
        <v>7</v>
      </c>
      <c r="H92" s="130"/>
      <c r="I92" s="72" t="s">
        <v>1551</v>
      </c>
      <c r="J92" s="41" t="s">
        <v>1370</v>
      </c>
      <c r="K92" s="72">
        <v>2.762</v>
      </c>
      <c r="L92" s="133"/>
      <c r="M92" s="72" t="s">
        <v>1485</v>
      </c>
      <c r="N92" s="41" t="s">
        <v>1668</v>
      </c>
      <c r="O92" s="72" t="s">
        <v>1561</v>
      </c>
      <c r="P92" s="72" t="s">
        <v>1672</v>
      </c>
      <c r="Q92" s="123"/>
      <c r="R92" s="79"/>
    </row>
    <row r="93" spans="3:18" ht="17" thickBot="1" x14ac:dyDescent="0.25">
      <c r="C93" s="175"/>
      <c r="D93" s="133"/>
      <c r="E93" s="183"/>
      <c r="F93" s="164"/>
      <c r="G93" s="58">
        <v>7</v>
      </c>
      <c r="H93" s="131"/>
      <c r="I93" s="74" t="s">
        <v>1551</v>
      </c>
      <c r="J93" s="43" t="s">
        <v>1353</v>
      </c>
      <c r="K93" s="74">
        <v>2.8809999999999998</v>
      </c>
      <c r="L93" s="134"/>
      <c r="M93" s="74" t="s">
        <v>1507</v>
      </c>
      <c r="N93" s="43" t="s">
        <v>1669</v>
      </c>
      <c r="O93" s="74" t="s">
        <v>1562</v>
      </c>
      <c r="P93" s="74" t="s">
        <v>1673</v>
      </c>
      <c r="Q93" s="124"/>
      <c r="R93" s="79"/>
    </row>
    <row r="94" spans="3:18" ht="16" x14ac:dyDescent="0.2">
      <c r="C94" s="175"/>
      <c r="D94" s="133"/>
      <c r="E94" s="183"/>
      <c r="F94" s="163" t="s">
        <v>1553</v>
      </c>
      <c r="G94" s="56">
        <v>7</v>
      </c>
      <c r="H94" s="129" t="s">
        <v>1568</v>
      </c>
      <c r="I94" s="71" t="s">
        <v>1550</v>
      </c>
      <c r="J94" s="39" t="s">
        <v>1370</v>
      </c>
      <c r="K94" s="89">
        <v>2</v>
      </c>
      <c r="L94" s="132" t="s">
        <v>1504</v>
      </c>
      <c r="M94" s="71" t="s">
        <v>1506</v>
      </c>
      <c r="N94" s="39" t="s">
        <v>1675</v>
      </c>
      <c r="O94" s="71" t="s">
        <v>1559</v>
      </c>
      <c r="P94" s="71" t="s">
        <v>1537</v>
      </c>
      <c r="Q94" s="122" t="s">
        <v>1680</v>
      </c>
      <c r="R94" s="79"/>
    </row>
    <row r="95" spans="3:18" ht="16" x14ac:dyDescent="0.2">
      <c r="C95" s="175"/>
      <c r="D95" s="133"/>
      <c r="E95" s="183"/>
      <c r="F95" s="181"/>
      <c r="G95" s="57">
        <v>7</v>
      </c>
      <c r="H95" s="130"/>
      <c r="I95" s="72" t="s">
        <v>1550</v>
      </c>
      <c r="J95" s="41" t="s">
        <v>1353</v>
      </c>
      <c r="K95" s="90">
        <v>2</v>
      </c>
      <c r="L95" s="133"/>
      <c r="M95" s="72" t="s">
        <v>1554</v>
      </c>
      <c r="N95" s="41" t="s">
        <v>1537</v>
      </c>
      <c r="O95" s="72" t="s">
        <v>1560</v>
      </c>
      <c r="P95" s="72" t="s">
        <v>1678</v>
      </c>
      <c r="Q95" s="123"/>
      <c r="R95" s="79"/>
    </row>
    <row r="96" spans="3:18" ht="16" x14ac:dyDescent="0.2">
      <c r="C96" s="175"/>
      <c r="D96" s="133"/>
      <c r="E96" s="183"/>
      <c r="F96" s="181"/>
      <c r="G96" s="57">
        <v>7</v>
      </c>
      <c r="H96" s="130"/>
      <c r="I96" s="72" t="s">
        <v>1551</v>
      </c>
      <c r="J96" s="41" t="s">
        <v>1370</v>
      </c>
      <c r="K96" s="72">
        <v>1.857</v>
      </c>
      <c r="L96" s="133"/>
      <c r="M96" s="72" t="s">
        <v>1485</v>
      </c>
      <c r="N96" s="41" t="s">
        <v>1676</v>
      </c>
      <c r="O96" s="72" t="s">
        <v>1561</v>
      </c>
      <c r="P96" s="72" t="s">
        <v>1679</v>
      </c>
      <c r="Q96" s="123"/>
      <c r="R96" s="79"/>
    </row>
    <row r="97" spans="3:18" ht="17" thickBot="1" x14ac:dyDescent="0.25">
      <c r="C97" s="176"/>
      <c r="D97" s="134"/>
      <c r="E97" s="187"/>
      <c r="F97" s="164"/>
      <c r="G97" s="58">
        <v>7</v>
      </c>
      <c r="H97" s="131"/>
      <c r="I97" s="74" t="s">
        <v>1551</v>
      </c>
      <c r="J97" s="43" t="s">
        <v>1353</v>
      </c>
      <c r="K97" s="74">
        <v>2.1429999999999998</v>
      </c>
      <c r="L97" s="134"/>
      <c r="M97" s="74" t="s">
        <v>1507</v>
      </c>
      <c r="N97" s="43" t="s">
        <v>1677</v>
      </c>
      <c r="O97" s="74" t="s">
        <v>1562</v>
      </c>
      <c r="P97" s="74" t="s">
        <v>1679</v>
      </c>
      <c r="Q97" s="124"/>
      <c r="R97" s="79"/>
    </row>
  </sheetData>
  <mergeCells count="145">
    <mergeCell ref="C5:Q5"/>
    <mergeCell ref="D6:E6"/>
    <mergeCell ref="C7:C24"/>
    <mergeCell ref="D7:E24"/>
    <mergeCell ref="F7:F10"/>
    <mergeCell ref="H7:H10"/>
    <mergeCell ref="L7:L10"/>
    <mergeCell ref="O7:O8"/>
    <mergeCell ref="P7:P8"/>
    <mergeCell ref="Q7:Q24"/>
    <mergeCell ref="O18:O24"/>
    <mergeCell ref="P18:P24"/>
    <mergeCell ref="M22:M24"/>
    <mergeCell ref="N22:N24"/>
    <mergeCell ref="O9:O10"/>
    <mergeCell ref="P9:P10"/>
    <mergeCell ref="F11:F24"/>
    <mergeCell ref="H11:H24"/>
    <mergeCell ref="L11:L24"/>
    <mergeCell ref="M11:M13"/>
    <mergeCell ref="N11:N13"/>
    <mergeCell ref="O11:O17"/>
    <mergeCell ref="P11:P17"/>
    <mergeCell ref="M14:M17"/>
    <mergeCell ref="D25:E25"/>
    <mergeCell ref="C26:C41"/>
    <mergeCell ref="D26:E41"/>
    <mergeCell ref="F26:F33"/>
    <mergeCell ref="H26:H33"/>
    <mergeCell ref="L26:L33"/>
    <mergeCell ref="N14:N17"/>
    <mergeCell ref="M18:M21"/>
    <mergeCell ref="N18:N21"/>
    <mergeCell ref="M26:M27"/>
    <mergeCell ref="N26:N27"/>
    <mergeCell ref="F34:F41"/>
    <mergeCell ref="H34:H41"/>
    <mergeCell ref="L34:L41"/>
    <mergeCell ref="M34:M35"/>
    <mergeCell ref="N34:N35"/>
    <mergeCell ref="O26:O29"/>
    <mergeCell ref="P26:P29"/>
    <mergeCell ref="Q26:Q33"/>
    <mergeCell ref="M28:M29"/>
    <mergeCell ref="N28:N29"/>
    <mergeCell ref="M30:M31"/>
    <mergeCell ref="N30:N31"/>
    <mergeCell ref="O30:O33"/>
    <mergeCell ref="P30:P33"/>
    <mergeCell ref="M32:M33"/>
    <mergeCell ref="N32:N33"/>
    <mergeCell ref="O34:O37"/>
    <mergeCell ref="P34:P37"/>
    <mergeCell ref="Q34:Q41"/>
    <mergeCell ref="M36:M37"/>
    <mergeCell ref="N36:N37"/>
    <mergeCell ref="M38:M39"/>
    <mergeCell ref="N38:N39"/>
    <mergeCell ref="O38:O41"/>
    <mergeCell ref="P38:P41"/>
    <mergeCell ref="M40:M41"/>
    <mergeCell ref="N40:N41"/>
    <mergeCell ref="Q43:Q46"/>
    <mergeCell ref="F47:F50"/>
    <mergeCell ref="H47:H50"/>
    <mergeCell ref="L47:L50"/>
    <mergeCell ref="Q47:Q50"/>
    <mergeCell ref="D51:E51"/>
    <mergeCell ref="D42:E42"/>
    <mergeCell ref="C43:C50"/>
    <mergeCell ref="D43:E50"/>
    <mergeCell ref="F43:F46"/>
    <mergeCell ref="H43:H46"/>
    <mergeCell ref="L43:L46"/>
    <mergeCell ref="Q52:Q71"/>
    <mergeCell ref="O54:O55"/>
    <mergeCell ref="P54:P55"/>
    <mergeCell ref="F56:F71"/>
    <mergeCell ref="H56:H71"/>
    <mergeCell ref="L56:L71"/>
    <mergeCell ref="M56:M59"/>
    <mergeCell ref="N56:N59"/>
    <mergeCell ref="O56:O63"/>
    <mergeCell ref="F52:F55"/>
    <mergeCell ref="H52:H55"/>
    <mergeCell ref="L52:L55"/>
    <mergeCell ref="O52:O53"/>
    <mergeCell ref="C73:C88"/>
    <mergeCell ref="P56:P63"/>
    <mergeCell ref="M60:M63"/>
    <mergeCell ref="N60:N63"/>
    <mergeCell ref="M64:M67"/>
    <mergeCell ref="N64:N67"/>
    <mergeCell ref="O64:O71"/>
    <mergeCell ref="P64:P71"/>
    <mergeCell ref="M68:M71"/>
    <mergeCell ref="N68:N71"/>
    <mergeCell ref="C52:C71"/>
    <mergeCell ref="D52:E71"/>
    <mergeCell ref="P81:P84"/>
    <mergeCell ref="P52:P53"/>
    <mergeCell ref="Q73:Q80"/>
    <mergeCell ref="M75:M76"/>
    <mergeCell ref="N75:N76"/>
    <mergeCell ref="M77:M78"/>
    <mergeCell ref="N77:N78"/>
    <mergeCell ref="M79:M80"/>
    <mergeCell ref="D72:E72"/>
    <mergeCell ref="F73:F80"/>
    <mergeCell ref="H73:H80"/>
    <mergeCell ref="L73:L80"/>
    <mergeCell ref="D73:E88"/>
    <mergeCell ref="F81:F88"/>
    <mergeCell ref="H81:H88"/>
    <mergeCell ref="L81:L88"/>
    <mergeCell ref="M81:M82"/>
    <mergeCell ref="N81:N82"/>
    <mergeCell ref="O81:O84"/>
    <mergeCell ref="N79:N80"/>
    <mergeCell ref="O73:O76"/>
    <mergeCell ref="P73:P76"/>
    <mergeCell ref="O77:O80"/>
    <mergeCell ref="P77:P80"/>
    <mergeCell ref="M73:M74"/>
    <mergeCell ref="N73:N74"/>
    <mergeCell ref="Q81:Q88"/>
    <mergeCell ref="M83:M84"/>
    <mergeCell ref="N83:N84"/>
    <mergeCell ref="M85:M86"/>
    <mergeCell ref="N85:N86"/>
    <mergeCell ref="O85:O88"/>
    <mergeCell ref="P85:P88"/>
    <mergeCell ref="M87:M88"/>
    <mergeCell ref="N87:N88"/>
    <mergeCell ref="Q90:Q93"/>
    <mergeCell ref="F94:F97"/>
    <mergeCell ref="H94:H97"/>
    <mergeCell ref="L94:L97"/>
    <mergeCell ref="Q94:Q97"/>
    <mergeCell ref="D89:E89"/>
    <mergeCell ref="C90:C97"/>
    <mergeCell ref="D90:E97"/>
    <mergeCell ref="F90:F93"/>
    <mergeCell ref="H90:H93"/>
    <mergeCell ref="L90:L9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3"/>
  <sheetViews>
    <sheetView zoomScaleNormal="100" workbookViewId="0">
      <selection sqref="A1:E1"/>
    </sheetView>
  </sheetViews>
  <sheetFormatPr baseColWidth="10" defaultRowHeight="15" x14ac:dyDescent="0.2"/>
  <cols>
    <col min="4" max="4" width="13.33203125" customWidth="1"/>
    <col min="5" max="5" width="15.5" customWidth="1"/>
    <col min="8" max="8" width="28.5" customWidth="1"/>
  </cols>
  <sheetData>
    <row r="1" spans="1:10" ht="20" thickBot="1" x14ac:dyDescent="0.3">
      <c r="A1" s="16" t="s">
        <v>145</v>
      </c>
      <c r="B1" s="32"/>
      <c r="C1" s="32"/>
      <c r="D1" s="32"/>
      <c r="E1" s="32"/>
    </row>
    <row r="2" spans="1:10" x14ac:dyDescent="0.2">
      <c r="B2" s="4" t="s">
        <v>2</v>
      </c>
      <c r="C2" s="5" t="s">
        <v>102</v>
      </c>
      <c r="D2" s="5" t="s">
        <v>113</v>
      </c>
      <c r="E2" s="5" t="s">
        <v>111</v>
      </c>
      <c r="F2" s="5" t="s">
        <v>68</v>
      </c>
      <c r="G2" s="5" t="s">
        <v>69</v>
      </c>
      <c r="H2" s="5" t="s">
        <v>70</v>
      </c>
      <c r="I2" s="5" t="s">
        <v>0</v>
      </c>
      <c r="J2" s="6" t="s">
        <v>1</v>
      </c>
    </row>
    <row r="3" spans="1:10" x14ac:dyDescent="0.2">
      <c r="B3" s="94" t="s">
        <v>3</v>
      </c>
      <c r="C3" s="96" t="s">
        <v>105</v>
      </c>
      <c r="D3" s="1">
        <v>3549</v>
      </c>
      <c r="E3" s="1" t="s">
        <v>4</v>
      </c>
      <c r="F3" s="1" t="s">
        <v>15</v>
      </c>
      <c r="G3" s="1" t="s">
        <v>18</v>
      </c>
      <c r="H3" s="1" t="s">
        <v>75</v>
      </c>
      <c r="I3" s="1" t="s">
        <v>16</v>
      </c>
      <c r="J3" s="7">
        <v>6</v>
      </c>
    </row>
    <row r="4" spans="1:10" x14ac:dyDescent="0.2">
      <c r="B4" s="94"/>
      <c r="C4" s="96"/>
      <c r="D4" s="1">
        <v>4078</v>
      </c>
      <c r="E4" s="1" t="s">
        <v>5</v>
      </c>
      <c r="F4" s="1" t="s">
        <v>15</v>
      </c>
      <c r="G4" s="1" t="s">
        <v>20</v>
      </c>
      <c r="H4" s="1" t="s">
        <v>75</v>
      </c>
      <c r="I4" s="1" t="s">
        <v>17</v>
      </c>
      <c r="J4" s="7">
        <v>10</v>
      </c>
    </row>
    <row r="5" spans="1:10" x14ac:dyDescent="0.2">
      <c r="B5" s="94"/>
      <c r="C5" s="96"/>
      <c r="D5" s="1">
        <v>5991</v>
      </c>
      <c r="E5" s="1" t="s">
        <v>6</v>
      </c>
      <c r="F5" s="1" t="s">
        <v>15</v>
      </c>
      <c r="G5" s="1" t="s">
        <v>21</v>
      </c>
      <c r="H5" s="1" t="s">
        <v>103</v>
      </c>
      <c r="I5" s="1" t="s">
        <v>16</v>
      </c>
      <c r="J5" s="7">
        <v>7.25</v>
      </c>
    </row>
    <row r="6" spans="1:10" x14ac:dyDescent="0.2">
      <c r="B6" s="94"/>
      <c r="C6" s="96"/>
      <c r="D6" s="1">
        <v>6203</v>
      </c>
      <c r="E6" s="1" t="s">
        <v>7</v>
      </c>
      <c r="F6" s="1" t="s">
        <v>15</v>
      </c>
      <c r="G6" s="1" t="s">
        <v>22</v>
      </c>
      <c r="H6" s="1" t="s">
        <v>75</v>
      </c>
      <c r="I6" s="1" t="s">
        <v>16</v>
      </c>
      <c r="J6" s="7">
        <v>23</v>
      </c>
    </row>
    <row r="7" spans="1:10" x14ac:dyDescent="0.2">
      <c r="B7" s="94"/>
      <c r="C7" s="96"/>
      <c r="D7" s="1">
        <v>8866</v>
      </c>
      <c r="E7" s="1" t="s">
        <v>8</v>
      </c>
      <c r="F7" s="1" t="s">
        <v>15</v>
      </c>
      <c r="G7" s="1" t="s">
        <v>19</v>
      </c>
      <c r="H7" s="1" t="s">
        <v>75</v>
      </c>
      <c r="I7" s="1" t="s">
        <v>16</v>
      </c>
      <c r="J7" s="7">
        <v>15.5</v>
      </c>
    </row>
    <row r="8" spans="1:10" ht="16" x14ac:dyDescent="0.2">
      <c r="B8" s="94"/>
      <c r="C8" s="96"/>
      <c r="D8" s="1">
        <v>3732</v>
      </c>
      <c r="E8" s="1" t="s">
        <v>9</v>
      </c>
      <c r="F8" s="1" t="s">
        <v>15</v>
      </c>
      <c r="G8" s="1" t="s">
        <v>21</v>
      </c>
      <c r="H8" s="2" t="s">
        <v>23</v>
      </c>
      <c r="I8" s="1" t="s">
        <v>16</v>
      </c>
      <c r="J8" s="7" t="s">
        <v>104</v>
      </c>
    </row>
    <row r="9" spans="1:10" ht="16" x14ac:dyDescent="0.2">
      <c r="B9" s="94"/>
      <c r="C9" s="96"/>
      <c r="D9" s="1">
        <v>4161</v>
      </c>
      <c r="E9" s="1" t="s">
        <v>10</v>
      </c>
      <c r="F9" s="1" t="s">
        <v>15</v>
      </c>
      <c r="G9" s="1" t="s">
        <v>25</v>
      </c>
      <c r="H9" s="2" t="s">
        <v>23</v>
      </c>
      <c r="I9" s="1" t="s">
        <v>24</v>
      </c>
      <c r="J9" s="7" t="s">
        <v>104</v>
      </c>
    </row>
    <row r="10" spans="1:10" x14ac:dyDescent="0.2">
      <c r="B10" s="94"/>
      <c r="C10" s="96"/>
      <c r="D10" s="1">
        <v>5433</v>
      </c>
      <c r="E10" s="1" t="s">
        <v>11</v>
      </c>
      <c r="F10" s="1" t="s">
        <v>15</v>
      </c>
      <c r="G10" s="1" t="s">
        <v>106</v>
      </c>
      <c r="H10" s="1" t="s">
        <v>75</v>
      </c>
      <c r="I10" s="1" t="s">
        <v>16</v>
      </c>
      <c r="J10" s="7">
        <v>29</v>
      </c>
    </row>
    <row r="11" spans="1:10" x14ac:dyDescent="0.2">
      <c r="B11" s="94"/>
      <c r="C11" s="96"/>
      <c r="D11" s="1">
        <v>6863</v>
      </c>
      <c r="E11" s="1" t="s">
        <v>12</v>
      </c>
      <c r="F11" s="1" t="s">
        <v>15</v>
      </c>
      <c r="G11" s="1" t="s">
        <v>107</v>
      </c>
      <c r="H11" s="1" t="s">
        <v>75</v>
      </c>
      <c r="I11" s="1" t="s">
        <v>16</v>
      </c>
      <c r="J11" s="7">
        <v>12</v>
      </c>
    </row>
    <row r="12" spans="1:10" ht="16" x14ac:dyDescent="0.2">
      <c r="B12" s="94"/>
      <c r="C12" s="96"/>
      <c r="D12" s="1">
        <v>3872</v>
      </c>
      <c r="E12" s="1" t="s">
        <v>14</v>
      </c>
      <c r="F12" s="1" t="s">
        <v>15</v>
      </c>
      <c r="G12" s="1" t="s">
        <v>27</v>
      </c>
      <c r="H12" s="2" t="s">
        <v>23</v>
      </c>
      <c r="I12" s="1" t="s">
        <v>26</v>
      </c>
      <c r="J12" s="7" t="s">
        <v>104</v>
      </c>
    </row>
    <row r="13" spans="1:10" ht="16" x14ac:dyDescent="0.2">
      <c r="B13" s="94"/>
      <c r="C13" s="96"/>
      <c r="D13" s="1">
        <v>3082</v>
      </c>
      <c r="E13" s="8" t="s">
        <v>28</v>
      </c>
      <c r="F13" s="8" t="s">
        <v>51</v>
      </c>
      <c r="G13" s="8" t="s">
        <v>22</v>
      </c>
      <c r="H13" s="9" t="s">
        <v>52</v>
      </c>
      <c r="I13" s="8" t="s">
        <v>53</v>
      </c>
      <c r="J13" s="10">
        <v>18</v>
      </c>
    </row>
    <row r="14" spans="1:10" ht="16" x14ac:dyDescent="0.2">
      <c r="B14" s="94"/>
      <c r="C14" s="96"/>
      <c r="D14" s="1">
        <v>4551</v>
      </c>
      <c r="E14" s="8" t="s">
        <v>29</v>
      </c>
      <c r="F14" s="8" t="s">
        <v>51</v>
      </c>
      <c r="G14" s="8" t="s">
        <v>19</v>
      </c>
      <c r="H14" s="9" t="s">
        <v>52</v>
      </c>
      <c r="I14" s="8" t="s">
        <v>53</v>
      </c>
      <c r="J14" s="10" t="s">
        <v>104</v>
      </c>
    </row>
    <row r="15" spans="1:10" ht="16" x14ac:dyDescent="0.2">
      <c r="B15" s="94"/>
      <c r="C15" s="96"/>
      <c r="D15" s="1">
        <v>4570</v>
      </c>
      <c r="E15" s="8" t="s">
        <v>30</v>
      </c>
      <c r="F15" s="8" t="s">
        <v>51</v>
      </c>
      <c r="G15" s="8" t="s">
        <v>57</v>
      </c>
      <c r="H15" s="9" t="s">
        <v>52</v>
      </c>
      <c r="I15" s="8" t="s">
        <v>53</v>
      </c>
      <c r="J15" s="10">
        <v>3</v>
      </c>
    </row>
    <row r="16" spans="1:10" ht="16" x14ac:dyDescent="0.2">
      <c r="B16" s="94"/>
      <c r="C16" s="96"/>
      <c r="D16" s="1">
        <v>4918</v>
      </c>
      <c r="E16" s="8" t="s">
        <v>31</v>
      </c>
      <c r="F16" s="8" t="s">
        <v>51</v>
      </c>
      <c r="G16" s="8" t="s">
        <v>56</v>
      </c>
      <c r="H16" s="9" t="s">
        <v>52</v>
      </c>
      <c r="I16" s="8" t="s">
        <v>53</v>
      </c>
      <c r="J16" s="10" t="s">
        <v>104</v>
      </c>
    </row>
    <row r="17" spans="2:10" ht="16" x14ac:dyDescent="0.2">
      <c r="B17" s="94"/>
      <c r="C17" s="96"/>
      <c r="D17" s="1">
        <v>6245</v>
      </c>
      <c r="E17" s="8" t="s">
        <v>33</v>
      </c>
      <c r="F17" s="8" t="s">
        <v>51</v>
      </c>
      <c r="G17" s="8" t="s">
        <v>55</v>
      </c>
      <c r="H17" s="9" t="s">
        <v>52</v>
      </c>
      <c r="I17" s="8" t="s">
        <v>53</v>
      </c>
      <c r="J17" s="10">
        <v>31</v>
      </c>
    </row>
    <row r="18" spans="2:10" ht="16" x14ac:dyDescent="0.2">
      <c r="B18" s="94"/>
      <c r="C18" s="96"/>
      <c r="D18" s="1">
        <v>6855</v>
      </c>
      <c r="E18" s="8" t="s">
        <v>34</v>
      </c>
      <c r="F18" s="8" t="s">
        <v>51</v>
      </c>
      <c r="G18" s="8" t="s">
        <v>58</v>
      </c>
      <c r="H18" s="9" t="s">
        <v>52</v>
      </c>
      <c r="I18" s="8" t="s">
        <v>53</v>
      </c>
      <c r="J18" s="10" t="s">
        <v>104</v>
      </c>
    </row>
    <row r="19" spans="2:10" ht="16" x14ac:dyDescent="0.2">
      <c r="B19" s="94"/>
      <c r="C19" s="96"/>
      <c r="D19" s="1">
        <v>7549</v>
      </c>
      <c r="E19" s="8" t="s">
        <v>35</v>
      </c>
      <c r="F19" s="8" t="s">
        <v>51</v>
      </c>
      <c r="G19" s="8" t="s">
        <v>55</v>
      </c>
      <c r="H19" s="9" t="s">
        <v>52</v>
      </c>
      <c r="I19" s="8" t="s">
        <v>53</v>
      </c>
      <c r="J19" s="10">
        <v>37</v>
      </c>
    </row>
    <row r="20" spans="2:10" ht="16" x14ac:dyDescent="0.2">
      <c r="B20" s="94"/>
      <c r="C20" s="96"/>
      <c r="D20" s="1">
        <v>7851</v>
      </c>
      <c r="E20" s="8" t="s">
        <v>36</v>
      </c>
      <c r="F20" s="8" t="s">
        <v>51</v>
      </c>
      <c r="G20" s="8" t="s">
        <v>59</v>
      </c>
      <c r="H20" s="9" t="s">
        <v>52</v>
      </c>
      <c r="I20" s="8" t="s">
        <v>53</v>
      </c>
      <c r="J20" s="10">
        <v>30</v>
      </c>
    </row>
    <row r="21" spans="2:10" ht="16" x14ac:dyDescent="0.2">
      <c r="B21" s="94"/>
      <c r="C21" s="96"/>
      <c r="D21" s="1">
        <v>6569</v>
      </c>
      <c r="E21" s="8" t="s">
        <v>37</v>
      </c>
      <c r="F21" s="8" t="s">
        <v>51</v>
      </c>
      <c r="G21" s="8" t="s">
        <v>60</v>
      </c>
      <c r="H21" s="9" t="s">
        <v>52</v>
      </c>
      <c r="I21" s="8" t="s">
        <v>53</v>
      </c>
      <c r="J21" s="10">
        <v>56</v>
      </c>
    </row>
    <row r="22" spans="2:10" ht="16" x14ac:dyDescent="0.2">
      <c r="B22" s="94"/>
      <c r="C22" s="96"/>
      <c r="D22" s="1">
        <v>7689</v>
      </c>
      <c r="E22" s="8" t="s">
        <v>38</v>
      </c>
      <c r="F22" s="8" t="s">
        <v>51</v>
      </c>
      <c r="G22" s="8" t="s">
        <v>61</v>
      </c>
      <c r="H22" s="9" t="s">
        <v>52</v>
      </c>
      <c r="I22" s="8" t="s">
        <v>53</v>
      </c>
      <c r="J22" s="10">
        <v>44</v>
      </c>
    </row>
    <row r="23" spans="2:10" ht="16" x14ac:dyDescent="0.2">
      <c r="B23" s="94"/>
      <c r="C23" s="96"/>
      <c r="D23" s="1">
        <v>5796</v>
      </c>
      <c r="E23" s="8" t="s">
        <v>39</v>
      </c>
      <c r="F23" s="8" t="s">
        <v>51</v>
      </c>
      <c r="G23" s="8" t="s">
        <v>62</v>
      </c>
      <c r="H23" s="9" t="s">
        <v>52</v>
      </c>
      <c r="I23" s="8" t="s">
        <v>53</v>
      </c>
      <c r="J23" s="10">
        <v>6</v>
      </c>
    </row>
    <row r="24" spans="2:10" ht="16" x14ac:dyDescent="0.2">
      <c r="B24" s="94"/>
      <c r="C24" s="96"/>
      <c r="D24" s="1">
        <v>5869</v>
      </c>
      <c r="E24" s="8" t="s">
        <v>40</v>
      </c>
      <c r="F24" s="8" t="s">
        <v>51</v>
      </c>
      <c r="G24" s="8" t="s">
        <v>63</v>
      </c>
      <c r="H24" s="9" t="s">
        <v>52</v>
      </c>
      <c r="I24" s="8" t="s">
        <v>53</v>
      </c>
      <c r="J24" s="10">
        <v>20</v>
      </c>
    </row>
    <row r="25" spans="2:10" ht="16" x14ac:dyDescent="0.2">
      <c r="B25" s="94"/>
      <c r="C25" s="96"/>
      <c r="D25" s="1">
        <v>4278</v>
      </c>
      <c r="E25" s="8" t="s">
        <v>41</v>
      </c>
      <c r="F25" s="8" t="s">
        <v>51</v>
      </c>
      <c r="G25" s="8" t="s">
        <v>59</v>
      </c>
      <c r="H25" s="9" t="s">
        <v>52</v>
      </c>
      <c r="I25" s="8" t="s">
        <v>53</v>
      </c>
      <c r="J25" s="10">
        <v>19</v>
      </c>
    </row>
    <row r="26" spans="2:10" ht="16" x14ac:dyDescent="0.2">
      <c r="B26" s="94"/>
      <c r="C26" s="96"/>
      <c r="D26" s="1">
        <v>8629</v>
      </c>
      <c r="E26" s="8" t="s">
        <v>42</v>
      </c>
      <c r="F26" s="8" t="s">
        <v>51</v>
      </c>
      <c r="G26" s="8" t="s">
        <v>63</v>
      </c>
      <c r="H26" s="9" t="s">
        <v>52</v>
      </c>
      <c r="I26" s="8" t="s">
        <v>53</v>
      </c>
      <c r="J26" s="10">
        <v>18</v>
      </c>
    </row>
    <row r="27" spans="2:10" ht="16" x14ac:dyDescent="0.2">
      <c r="B27" s="94"/>
      <c r="C27" s="96"/>
      <c r="D27" s="1">
        <v>6757</v>
      </c>
      <c r="E27" s="8" t="s">
        <v>43</v>
      </c>
      <c r="F27" s="8" t="s">
        <v>51</v>
      </c>
      <c r="G27" s="8" t="s">
        <v>54</v>
      </c>
      <c r="H27" s="9" t="s">
        <v>52</v>
      </c>
      <c r="I27" s="8" t="s">
        <v>53</v>
      </c>
      <c r="J27" s="10">
        <v>24</v>
      </c>
    </row>
    <row r="28" spans="2:10" ht="34" x14ac:dyDescent="0.2">
      <c r="B28" s="94"/>
      <c r="C28" s="96"/>
      <c r="D28" s="1">
        <v>6935</v>
      </c>
      <c r="E28" s="8" t="s">
        <v>45</v>
      </c>
      <c r="F28" s="8" t="s">
        <v>51</v>
      </c>
      <c r="G28" s="8" t="s">
        <v>65</v>
      </c>
      <c r="H28" s="11" t="s">
        <v>64</v>
      </c>
      <c r="I28" s="8" t="s">
        <v>53</v>
      </c>
      <c r="J28" s="10">
        <v>52</v>
      </c>
    </row>
    <row r="29" spans="2:10" ht="34" x14ac:dyDescent="0.2">
      <c r="B29" s="94"/>
      <c r="C29" s="96"/>
      <c r="D29" s="1">
        <v>7145</v>
      </c>
      <c r="E29" s="8" t="s">
        <v>46</v>
      </c>
      <c r="F29" s="8" t="s">
        <v>51</v>
      </c>
      <c r="G29" s="8" t="s">
        <v>109</v>
      </c>
      <c r="H29" s="11" t="s">
        <v>64</v>
      </c>
      <c r="I29" s="8" t="s">
        <v>53</v>
      </c>
      <c r="J29" s="10">
        <v>26</v>
      </c>
    </row>
    <row r="30" spans="2:10" ht="16" x14ac:dyDescent="0.2">
      <c r="B30" s="94"/>
      <c r="C30" s="96"/>
      <c r="D30" s="1">
        <v>8747</v>
      </c>
      <c r="E30" s="8" t="s">
        <v>47</v>
      </c>
      <c r="F30" s="8" t="s">
        <v>51</v>
      </c>
      <c r="G30" s="8" t="s">
        <v>67</v>
      </c>
      <c r="H30" s="9" t="s">
        <v>52</v>
      </c>
      <c r="I30" s="8" t="s">
        <v>53</v>
      </c>
      <c r="J30" s="10" t="s">
        <v>104</v>
      </c>
    </row>
    <row r="31" spans="2:10" ht="16" x14ac:dyDescent="0.2">
      <c r="B31" s="94"/>
      <c r="C31" s="96"/>
      <c r="D31" s="1">
        <v>5946</v>
      </c>
      <c r="E31" s="8" t="s">
        <v>48</v>
      </c>
      <c r="F31" s="8" t="s">
        <v>51</v>
      </c>
      <c r="G31" s="8" t="s">
        <v>107</v>
      </c>
      <c r="H31" s="9" t="s">
        <v>52</v>
      </c>
      <c r="I31" s="8" t="s">
        <v>53</v>
      </c>
      <c r="J31" s="10">
        <v>10</v>
      </c>
    </row>
    <row r="32" spans="2:10" ht="16" x14ac:dyDescent="0.2">
      <c r="B32" s="94"/>
      <c r="C32" s="96"/>
      <c r="D32" s="1">
        <v>4403</v>
      </c>
      <c r="E32" s="8" t="s">
        <v>49</v>
      </c>
      <c r="F32" s="8" t="s">
        <v>51</v>
      </c>
      <c r="G32" s="8" t="s">
        <v>110</v>
      </c>
      <c r="H32" s="9" t="s">
        <v>52</v>
      </c>
      <c r="I32" s="8" t="s">
        <v>53</v>
      </c>
      <c r="J32" s="10">
        <v>28</v>
      </c>
    </row>
    <row r="33" spans="2:10" ht="17" thickBot="1" x14ac:dyDescent="0.25">
      <c r="B33" s="95"/>
      <c r="C33" s="97"/>
      <c r="D33" s="1">
        <v>4319</v>
      </c>
      <c r="E33" s="12" t="s">
        <v>50</v>
      </c>
      <c r="F33" s="12" t="s">
        <v>51</v>
      </c>
      <c r="G33" s="12" t="s">
        <v>108</v>
      </c>
      <c r="H33" s="13" t="s">
        <v>52</v>
      </c>
      <c r="I33" s="12" t="s">
        <v>53</v>
      </c>
      <c r="J33" s="14">
        <v>32</v>
      </c>
    </row>
  </sheetData>
  <mergeCells count="2">
    <mergeCell ref="B3:B33"/>
    <mergeCell ref="C3:C33"/>
  </mergeCell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2"/>
  <sheetViews>
    <sheetView workbookViewId="0"/>
  </sheetViews>
  <sheetFormatPr baseColWidth="10" defaultRowHeight="15" x14ac:dyDescent="0.2"/>
  <cols>
    <col min="2" max="2" width="14.5" customWidth="1"/>
    <col min="3" max="3" width="24" customWidth="1"/>
    <col min="4" max="4" width="32.6640625" customWidth="1"/>
    <col min="5" max="5" width="35.83203125" customWidth="1"/>
  </cols>
  <sheetData>
    <row r="1" spans="1:6" ht="20" thickBot="1" x14ac:dyDescent="0.3">
      <c r="A1" s="16" t="s">
        <v>27473</v>
      </c>
    </row>
    <row r="2" spans="1:6" ht="35" thickBot="1" x14ac:dyDescent="0.25">
      <c r="B2" s="17" t="s">
        <v>146</v>
      </c>
      <c r="C2" s="17" t="s">
        <v>147</v>
      </c>
      <c r="D2" s="17" t="s">
        <v>148</v>
      </c>
      <c r="E2" s="17" t="s">
        <v>149</v>
      </c>
      <c r="F2" s="17" t="s">
        <v>150</v>
      </c>
    </row>
    <row r="3" spans="1:6" ht="18" thickBot="1" x14ac:dyDescent="0.25">
      <c r="B3" s="17" t="s">
        <v>151</v>
      </c>
      <c r="C3" s="17"/>
      <c r="D3" s="17"/>
      <c r="E3" s="17"/>
      <c r="F3" s="17"/>
    </row>
    <row r="4" spans="1:6" ht="18" thickBot="1" x14ac:dyDescent="0.25">
      <c r="B4" s="18" t="s">
        <v>152</v>
      </c>
      <c r="C4" s="18" t="s">
        <v>153</v>
      </c>
      <c r="D4" s="18" t="s">
        <v>154</v>
      </c>
      <c r="E4" s="18" t="s">
        <v>155</v>
      </c>
      <c r="F4" s="18">
        <v>72</v>
      </c>
    </row>
    <row r="5" spans="1:6" ht="18" thickBot="1" x14ac:dyDescent="0.25">
      <c r="B5" s="18" t="s">
        <v>156</v>
      </c>
      <c r="C5" s="18" t="s">
        <v>157</v>
      </c>
      <c r="D5" s="18" t="s">
        <v>158</v>
      </c>
      <c r="E5" s="18" t="s">
        <v>159</v>
      </c>
      <c r="F5" s="18">
        <v>70</v>
      </c>
    </row>
    <row r="6" spans="1:6" ht="18" thickBot="1" x14ac:dyDescent="0.25">
      <c r="B6" s="18" t="s">
        <v>160</v>
      </c>
      <c r="C6" s="18" t="s">
        <v>161</v>
      </c>
      <c r="D6" s="18" t="s">
        <v>162</v>
      </c>
      <c r="E6" s="18" t="s">
        <v>163</v>
      </c>
      <c r="F6" s="18">
        <v>126</v>
      </c>
    </row>
    <row r="7" spans="1:6" ht="18" thickBot="1" x14ac:dyDescent="0.25">
      <c r="B7" s="19" t="s">
        <v>164</v>
      </c>
      <c r="C7" s="18"/>
      <c r="D7" s="18"/>
      <c r="E7" s="18"/>
      <c r="F7" s="18"/>
    </row>
    <row r="8" spans="1:6" ht="18" thickBot="1" x14ac:dyDescent="0.25">
      <c r="B8" s="20" t="s">
        <v>165</v>
      </c>
      <c r="C8" s="20"/>
      <c r="D8" s="20" t="s">
        <v>166</v>
      </c>
      <c r="E8" s="20" t="s">
        <v>167</v>
      </c>
      <c r="F8" s="20">
        <v>105</v>
      </c>
    </row>
    <row r="9" spans="1:6" ht="18" thickBot="1" x14ac:dyDescent="0.25">
      <c r="B9" s="20" t="s">
        <v>168</v>
      </c>
      <c r="C9" s="20"/>
      <c r="D9" s="21" t="s">
        <v>169</v>
      </c>
      <c r="E9" s="20" t="s">
        <v>170</v>
      </c>
      <c r="F9" s="20">
        <v>227</v>
      </c>
    </row>
    <row r="10" spans="1:6" ht="35" thickBot="1" x14ac:dyDescent="0.25">
      <c r="B10" s="22" t="s">
        <v>171</v>
      </c>
      <c r="C10" s="22" t="s">
        <v>147</v>
      </c>
      <c r="D10" s="22" t="s">
        <v>172</v>
      </c>
      <c r="E10" s="22" t="s">
        <v>173</v>
      </c>
      <c r="F10" s="22" t="s">
        <v>150</v>
      </c>
    </row>
    <row r="11" spans="1:6" ht="18" thickBot="1" x14ac:dyDescent="0.25">
      <c r="B11" s="18" t="s">
        <v>174</v>
      </c>
      <c r="C11" s="18" t="s">
        <v>175</v>
      </c>
      <c r="D11" s="18" t="s">
        <v>176</v>
      </c>
      <c r="E11" s="18" t="s">
        <v>177</v>
      </c>
      <c r="F11" s="18">
        <v>80</v>
      </c>
    </row>
    <row r="12" spans="1:6" ht="18" thickBot="1" x14ac:dyDescent="0.25">
      <c r="B12" s="18" t="s">
        <v>178</v>
      </c>
      <c r="C12" s="18" t="s">
        <v>179</v>
      </c>
      <c r="D12" s="18" t="s">
        <v>180</v>
      </c>
      <c r="E12" s="18" t="s">
        <v>177</v>
      </c>
      <c r="F12" s="18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5238"/>
  <sheetViews>
    <sheetView workbookViewId="0"/>
  </sheetViews>
  <sheetFormatPr baseColWidth="10" defaultRowHeight="15" x14ac:dyDescent="0.2"/>
  <cols>
    <col min="1" max="1" width="13.6640625" customWidth="1"/>
    <col min="2" max="2" width="70.1640625" bestFit="1" customWidth="1"/>
    <col min="6" max="6" width="14.33203125" bestFit="1" customWidth="1"/>
    <col min="7" max="7" width="17.6640625" bestFit="1" customWidth="1"/>
  </cols>
  <sheetData>
    <row r="1" spans="1:7" ht="19" x14ac:dyDescent="0.25">
      <c r="A1" s="32" t="s">
        <v>27452</v>
      </c>
      <c r="B1" s="15"/>
    </row>
    <row r="2" spans="1:7" x14ac:dyDescent="0.2">
      <c r="A2" s="25" t="s">
        <v>1686</v>
      </c>
      <c r="B2" s="25" t="s">
        <v>1687</v>
      </c>
      <c r="C2" s="25" t="s">
        <v>1688</v>
      </c>
      <c r="D2" s="25" t="s">
        <v>1689</v>
      </c>
      <c r="E2" s="25" t="s">
        <v>1690</v>
      </c>
      <c r="F2" s="25" t="s">
        <v>1691</v>
      </c>
      <c r="G2" s="25" t="s">
        <v>1692</v>
      </c>
    </row>
    <row r="3" spans="1:7" x14ac:dyDescent="0.2">
      <c r="A3" t="s">
        <v>1693</v>
      </c>
      <c r="B3" t="s">
        <v>1694</v>
      </c>
      <c r="C3">
        <v>1.1708645588300699</v>
      </c>
      <c r="D3">
        <v>0</v>
      </c>
      <c r="E3">
        <v>0</v>
      </c>
      <c r="F3">
        <v>26667</v>
      </c>
      <c r="G3">
        <v>54446.75</v>
      </c>
    </row>
    <row r="4" spans="1:7" x14ac:dyDescent="0.2">
      <c r="A4" t="s">
        <v>1693</v>
      </c>
      <c r="B4" t="s">
        <v>185</v>
      </c>
      <c r="C4">
        <v>-0.40665721602142002</v>
      </c>
      <c r="D4">
        <v>3.2984170006428702E-15</v>
      </c>
      <c r="E4">
        <v>2.6278488244121699E-11</v>
      </c>
      <c r="F4">
        <v>2007.25</v>
      </c>
      <c r="G4">
        <v>1372.5</v>
      </c>
    </row>
    <row r="5" spans="1:7" x14ac:dyDescent="0.2">
      <c r="A5" t="s">
        <v>1693</v>
      </c>
      <c r="B5" t="s">
        <v>189</v>
      </c>
      <c r="C5">
        <v>-0.918635817832824</v>
      </c>
      <c r="D5">
        <v>1.325168629862E-14</v>
      </c>
      <c r="E5">
        <v>7.0384123160737002E-11</v>
      </c>
      <c r="F5">
        <v>319</v>
      </c>
      <c r="G5">
        <v>154</v>
      </c>
    </row>
    <row r="6" spans="1:7" x14ac:dyDescent="0.2">
      <c r="A6" t="s">
        <v>1693</v>
      </c>
      <c r="B6" t="s">
        <v>191</v>
      </c>
      <c r="C6">
        <v>0.33481849805702102</v>
      </c>
      <c r="D6">
        <v>1.7235107817460401E-13</v>
      </c>
      <c r="E6">
        <v>6.8656051990853398E-10</v>
      </c>
      <c r="F6">
        <v>1285.5</v>
      </c>
      <c r="G6">
        <v>1469.75</v>
      </c>
    </row>
    <row r="7" spans="1:7" x14ac:dyDescent="0.2">
      <c r="A7" t="s">
        <v>1693</v>
      </c>
      <c r="B7" t="s">
        <v>195</v>
      </c>
      <c r="C7">
        <v>0.39996129682824899</v>
      </c>
      <c r="D7">
        <v>1.3068477711619201E-12</v>
      </c>
      <c r="E7">
        <v>4.1646624771388003E-9</v>
      </c>
      <c r="F7">
        <v>1013.75</v>
      </c>
      <c r="G7">
        <v>1207.5</v>
      </c>
    </row>
    <row r="8" spans="1:7" x14ac:dyDescent="0.2">
      <c r="A8" t="s">
        <v>1693</v>
      </c>
      <c r="B8" t="s">
        <v>198</v>
      </c>
      <c r="C8">
        <v>-0.187869295360969</v>
      </c>
      <c r="D8">
        <v>4.1060278774326102E-12</v>
      </c>
      <c r="E8">
        <v>1.09042413665019E-8</v>
      </c>
      <c r="F8">
        <v>10179.75</v>
      </c>
      <c r="G8">
        <v>8092.75</v>
      </c>
    </row>
    <row r="9" spans="1:7" x14ac:dyDescent="0.2">
      <c r="A9" t="s">
        <v>1693</v>
      </c>
      <c r="B9" t="s">
        <v>201</v>
      </c>
      <c r="C9">
        <v>0.27880130931170499</v>
      </c>
      <c r="D9">
        <v>5.8814135956731602E-11</v>
      </c>
      <c r="E9">
        <v>1.33877777476366E-7</v>
      </c>
      <c r="F9">
        <v>2852.5</v>
      </c>
      <c r="G9">
        <v>3139.25</v>
      </c>
    </row>
    <row r="10" spans="1:7" x14ac:dyDescent="0.2">
      <c r="A10" t="s">
        <v>1693</v>
      </c>
      <c r="B10" t="s">
        <v>203</v>
      </c>
      <c r="C10">
        <v>0.92321905773632396</v>
      </c>
      <c r="D10">
        <v>2.2970057282984099E-10</v>
      </c>
      <c r="E10">
        <v>4.57506115933836E-7</v>
      </c>
      <c r="F10">
        <v>288.75</v>
      </c>
      <c r="G10">
        <v>497.5</v>
      </c>
    </row>
    <row r="11" spans="1:7" x14ac:dyDescent="0.2">
      <c r="A11" t="s">
        <v>1693</v>
      </c>
      <c r="B11" t="s">
        <v>206</v>
      </c>
      <c r="C11">
        <v>-0.17414128899342099</v>
      </c>
      <c r="D11">
        <v>3.7142022698782799E-10</v>
      </c>
      <c r="E11">
        <v>6.5757887742489395E-7</v>
      </c>
      <c r="F11">
        <v>45964.75</v>
      </c>
      <c r="G11">
        <v>36886.25</v>
      </c>
    </row>
    <row r="12" spans="1:7" x14ac:dyDescent="0.2">
      <c r="A12" t="s">
        <v>1693</v>
      </c>
      <c r="B12" t="s">
        <v>208</v>
      </c>
      <c r="C12">
        <v>0.47788354876441502</v>
      </c>
      <c r="D12">
        <v>7.2478319228973002E-10</v>
      </c>
      <c r="E12">
        <v>1.15486953859446E-6</v>
      </c>
      <c r="F12">
        <v>4032.75</v>
      </c>
      <c r="G12">
        <v>5090</v>
      </c>
    </row>
    <row r="13" spans="1:7" x14ac:dyDescent="0.2">
      <c r="A13" t="s">
        <v>1693</v>
      </c>
      <c r="B13" t="s">
        <v>210</v>
      </c>
      <c r="C13">
        <v>0.30262405215266103</v>
      </c>
      <c r="D13">
        <v>1.09733224659383E-9</v>
      </c>
      <c r="E13">
        <v>1.58953563792965E-6</v>
      </c>
      <c r="F13">
        <v>1870.25</v>
      </c>
      <c r="G13">
        <v>2085</v>
      </c>
    </row>
    <row r="14" spans="1:7" x14ac:dyDescent="0.2">
      <c r="A14" t="s">
        <v>1693</v>
      </c>
      <c r="B14" t="s">
        <v>212</v>
      </c>
      <c r="C14">
        <v>-0.15810914294291101</v>
      </c>
      <c r="D14">
        <v>2.0119063423546E-9</v>
      </c>
      <c r="E14">
        <v>2.6714763049231801E-6</v>
      </c>
      <c r="F14">
        <v>33946</v>
      </c>
      <c r="G14">
        <v>27596.5</v>
      </c>
    </row>
    <row r="15" spans="1:7" x14ac:dyDescent="0.2">
      <c r="A15" t="s">
        <v>1693</v>
      </c>
      <c r="B15" t="s">
        <v>215</v>
      </c>
      <c r="C15">
        <v>-0.14799170401428499</v>
      </c>
      <c r="D15">
        <v>2.8742049654316699E-9</v>
      </c>
      <c r="E15">
        <v>3.27125585137059E-6</v>
      </c>
      <c r="F15">
        <v>11054</v>
      </c>
      <c r="G15">
        <v>9030</v>
      </c>
    </row>
    <row r="16" spans="1:7" x14ac:dyDescent="0.2">
      <c r="A16" t="s">
        <v>1693</v>
      </c>
      <c r="B16" t="s">
        <v>219</v>
      </c>
      <c r="C16">
        <v>-0.11568966806363699</v>
      </c>
      <c r="D16">
        <v>2.7548069283702202E-9</v>
      </c>
      <c r="E16">
        <v>3.27125585137059E-6</v>
      </c>
      <c r="F16">
        <v>106505</v>
      </c>
      <c r="G16">
        <v>88964.75</v>
      </c>
    </row>
    <row r="17" spans="1:7" x14ac:dyDescent="0.2">
      <c r="A17" t="s">
        <v>1693</v>
      </c>
      <c r="B17" t="s">
        <v>221</v>
      </c>
      <c r="C17">
        <v>0.32042938923044401</v>
      </c>
      <c r="D17">
        <v>3.2179548229725699E-9</v>
      </c>
      <c r="E17">
        <v>3.3730905434209602E-6</v>
      </c>
      <c r="F17">
        <v>2291.25</v>
      </c>
      <c r="G17">
        <v>2576.5</v>
      </c>
    </row>
    <row r="18" spans="1:7" x14ac:dyDescent="0.2">
      <c r="A18" t="s">
        <v>1693</v>
      </c>
      <c r="B18" t="s">
        <v>217</v>
      </c>
      <c r="C18">
        <v>0.53075288307199397</v>
      </c>
      <c r="D18">
        <v>3.3870621748923999E-9</v>
      </c>
      <c r="E18">
        <v>3.3730905434209602E-6</v>
      </c>
      <c r="F18">
        <v>794.25</v>
      </c>
      <c r="G18">
        <v>1037.25</v>
      </c>
    </row>
    <row r="19" spans="1:7" x14ac:dyDescent="0.2">
      <c r="A19" t="s">
        <v>1693</v>
      </c>
      <c r="B19" t="s">
        <v>225</v>
      </c>
      <c r="C19">
        <v>-0.15672049198385701</v>
      </c>
      <c r="D19">
        <v>4.03084346604765E-9</v>
      </c>
      <c r="E19">
        <v>3.7780858698825399E-6</v>
      </c>
      <c r="F19">
        <v>8321.75</v>
      </c>
      <c r="G19">
        <v>6777.5</v>
      </c>
    </row>
    <row r="20" spans="1:7" x14ac:dyDescent="0.2">
      <c r="A20" t="s">
        <v>1693</v>
      </c>
      <c r="B20" t="s">
        <v>227</v>
      </c>
      <c r="C20">
        <v>0.58125950585705899</v>
      </c>
      <c r="D20">
        <v>4.2879500601198797E-9</v>
      </c>
      <c r="E20">
        <v>3.7957886809972298E-6</v>
      </c>
      <c r="F20">
        <v>795.75</v>
      </c>
      <c r="G20">
        <v>1080.75</v>
      </c>
    </row>
    <row r="21" spans="1:7" x14ac:dyDescent="0.2">
      <c r="A21" t="s">
        <v>1693</v>
      </c>
      <c r="B21" t="s">
        <v>229</v>
      </c>
      <c r="C21">
        <v>0.46039029624739902</v>
      </c>
      <c r="D21">
        <v>5.5303789364753899E-9</v>
      </c>
      <c r="E21">
        <v>4.6379504196736302E-6</v>
      </c>
      <c r="F21">
        <v>1923.5</v>
      </c>
      <c r="G21">
        <v>2406.25</v>
      </c>
    </row>
    <row r="22" spans="1:7" x14ac:dyDescent="0.2">
      <c r="A22" t="s">
        <v>1693</v>
      </c>
      <c r="B22" t="s">
        <v>231</v>
      </c>
      <c r="C22">
        <v>-0.185546655857033</v>
      </c>
      <c r="D22">
        <v>9.9615951576957502E-9</v>
      </c>
      <c r="E22">
        <v>7.8786131969657296E-6</v>
      </c>
      <c r="F22">
        <v>21954.75</v>
      </c>
      <c r="G22">
        <v>17516.5</v>
      </c>
    </row>
    <row r="23" spans="1:7" x14ac:dyDescent="0.2">
      <c r="A23" t="s">
        <v>1693</v>
      </c>
      <c r="B23" t="s">
        <v>1695</v>
      </c>
      <c r="C23">
        <v>-9.6912570335197706E-2</v>
      </c>
      <c r="D23">
        <v>1.03835118072223E-8</v>
      </c>
      <c r="E23">
        <v>7.8786131969657296E-6</v>
      </c>
      <c r="F23">
        <v>54693.75</v>
      </c>
      <c r="G23">
        <v>46313</v>
      </c>
    </row>
    <row r="24" spans="1:7" x14ac:dyDescent="0.2">
      <c r="A24" t="s">
        <v>1693</v>
      </c>
      <c r="B24" t="s">
        <v>233</v>
      </c>
      <c r="C24">
        <v>1.1525302952155601</v>
      </c>
      <c r="D24">
        <v>1.6988305120198301E-8</v>
      </c>
      <c r="E24">
        <v>1.17692023384887E-5</v>
      </c>
      <c r="F24">
        <v>81.75</v>
      </c>
      <c r="G24">
        <v>163.75</v>
      </c>
    </row>
    <row r="25" spans="1:7" x14ac:dyDescent="0.2">
      <c r="A25" t="s">
        <v>1693</v>
      </c>
      <c r="B25" t="s">
        <v>235</v>
      </c>
      <c r="C25">
        <v>1.4345427193949201</v>
      </c>
      <c r="D25">
        <v>1.6860402280235301E-8</v>
      </c>
      <c r="E25">
        <v>1.17692023384887E-5</v>
      </c>
      <c r="F25">
        <v>34.5</v>
      </c>
      <c r="G25">
        <v>84.5</v>
      </c>
    </row>
    <row r="26" spans="1:7" x14ac:dyDescent="0.2">
      <c r="A26" t="s">
        <v>1693</v>
      </c>
      <c r="B26" t="s">
        <v>238</v>
      </c>
      <c r="C26">
        <v>-0.171361983782259</v>
      </c>
      <c r="D26">
        <v>2.47682586431051E-8</v>
      </c>
      <c r="E26">
        <v>1.6444059717468201E-5</v>
      </c>
      <c r="F26">
        <v>6418.75</v>
      </c>
      <c r="G26">
        <v>5166</v>
      </c>
    </row>
    <row r="27" spans="1:7" x14ac:dyDescent="0.2">
      <c r="A27" t="s">
        <v>1693</v>
      </c>
      <c r="B27" t="s">
        <v>240</v>
      </c>
      <c r="C27">
        <v>-0.111143580482941</v>
      </c>
      <c r="D27">
        <v>3.3684337975395997E-8</v>
      </c>
      <c r="E27">
        <v>2.1469049651998402E-5</v>
      </c>
      <c r="F27">
        <v>186262.25</v>
      </c>
      <c r="G27">
        <v>156234.75</v>
      </c>
    </row>
    <row r="28" spans="1:7" x14ac:dyDescent="0.2">
      <c r="A28" t="s">
        <v>1693</v>
      </c>
      <c r="B28" t="s">
        <v>242</v>
      </c>
      <c r="C28">
        <v>1.1220525540403701</v>
      </c>
      <c r="D28">
        <v>4.15290177671179E-8</v>
      </c>
      <c r="E28">
        <v>2.5450898811586799E-5</v>
      </c>
      <c r="F28">
        <v>68.75</v>
      </c>
      <c r="G28">
        <v>136.5</v>
      </c>
    </row>
    <row r="29" spans="1:7" x14ac:dyDescent="0.2">
      <c r="A29" t="s">
        <v>1693</v>
      </c>
      <c r="B29" t="s">
        <v>245</v>
      </c>
      <c r="C29">
        <v>0.41345406975962601</v>
      </c>
      <c r="D29">
        <v>5.2401074167975598E-8</v>
      </c>
      <c r="E29">
        <v>3.09243968812045E-5</v>
      </c>
      <c r="F29">
        <v>715.5</v>
      </c>
      <c r="G29">
        <v>865.25</v>
      </c>
    </row>
    <row r="30" spans="1:7" x14ac:dyDescent="0.2">
      <c r="A30" t="s">
        <v>1693</v>
      </c>
      <c r="B30" t="s">
        <v>249</v>
      </c>
      <c r="C30">
        <v>0.33727405305992297</v>
      </c>
      <c r="D30">
        <v>5.8573288251623601E-8</v>
      </c>
      <c r="E30">
        <v>3.3332384821477498E-5</v>
      </c>
      <c r="F30">
        <v>1214</v>
      </c>
      <c r="G30">
        <v>1386</v>
      </c>
    </row>
    <row r="31" spans="1:7" x14ac:dyDescent="0.2">
      <c r="A31" t="s">
        <v>1693</v>
      </c>
      <c r="B31" t="s">
        <v>251</v>
      </c>
      <c r="C31">
        <v>-0.16241286488228801</v>
      </c>
      <c r="D31">
        <v>6.4694149183187903E-8</v>
      </c>
      <c r="E31">
        <v>3.5546088727066101E-5</v>
      </c>
      <c r="F31">
        <v>10545</v>
      </c>
      <c r="G31">
        <v>8554.75</v>
      </c>
    </row>
    <row r="32" spans="1:7" x14ac:dyDescent="0.2">
      <c r="A32" t="s">
        <v>1693</v>
      </c>
      <c r="B32" t="s">
        <v>247</v>
      </c>
      <c r="C32">
        <v>0.31427100010473003</v>
      </c>
      <c r="D32">
        <v>6.7949669983148905E-8</v>
      </c>
      <c r="E32">
        <v>3.5647174241687701E-5</v>
      </c>
      <c r="F32">
        <v>3425.25</v>
      </c>
      <c r="G32">
        <v>3856.25</v>
      </c>
    </row>
    <row r="33" spans="1:7" x14ac:dyDescent="0.2">
      <c r="A33" t="s">
        <v>1693</v>
      </c>
      <c r="B33" t="s">
        <v>254</v>
      </c>
      <c r="C33">
        <v>-0.20997623427041001</v>
      </c>
      <c r="D33">
        <v>6.9352479069431306E-8</v>
      </c>
      <c r="E33">
        <v>3.5647174241687701E-5</v>
      </c>
      <c r="F33">
        <v>6642.75</v>
      </c>
      <c r="G33">
        <v>5219.75</v>
      </c>
    </row>
    <row r="34" spans="1:7" x14ac:dyDescent="0.2">
      <c r="A34" t="s">
        <v>1693</v>
      </c>
      <c r="B34" t="s">
        <v>256</v>
      </c>
      <c r="C34">
        <v>1.7327583725079601</v>
      </c>
      <c r="D34">
        <v>9.2039584883804099E-8</v>
      </c>
      <c r="E34">
        <v>4.5829960798079197E-5</v>
      </c>
      <c r="F34">
        <v>46.25</v>
      </c>
      <c r="G34">
        <v>138.75</v>
      </c>
    </row>
    <row r="35" spans="1:7" x14ac:dyDescent="0.2">
      <c r="A35" t="s">
        <v>1693</v>
      </c>
      <c r="B35" t="s">
        <v>258</v>
      </c>
      <c r="C35">
        <v>0.75589492565064698</v>
      </c>
      <c r="D35">
        <v>1.47811189701083E-7</v>
      </c>
      <c r="E35">
        <v>7.1370408990819906E-5</v>
      </c>
      <c r="F35">
        <v>338.5</v>
      </c>
      <c r="G35">
        <v>521.5</v>
      </c>
    </row>
    <row r="36" spans="1:7" x14ac:dyDescent="0.2">
      <c r="A36" t="s">
        <v>1693</v>
      </c>
      <c r="B36" t="s">
        <v>260</v>
      </c>
      <c r="C36">
        <v>1.4538727509329401</v>
      </c>
      <c r="D36">
        <v>1.5258242999329399E-7</v>
      </c>
      <c r="E36">
        <v>7.1507307044504302E-5</v>
      </c>
      <c r="F36">
        <v>28</v>
      </c>
      <c r="G36">
        <v>69.5</v>
      </c>
    </row>
    <row r="37" spans="1:7" x14ac:dyDescent="0.2">
      <c r="A37" t="s">
        <v>1693</v>
      </c>
      <c r="B37" t="s">
        <v>262</v>
      </c>
      <c r="C37">
        <v>1.7131899308648999</v>
      </c>
      <c r="D37">
        <v>1.5897802262303001E-7</v>
      </c>
      <c r="E37">
        <v>7.2375880356438896E-5</v>
      </c>
      <c r="F37">
        <v>62.75</v>
      </c>
      <c r="G37">
        <v>184.5</v>
      </c>
    </row>
    <row r="38" spans="1:7" x14ac:dyDescent="0.2">
      <c r="A38" t="s">
        <v>1693</v>
      </c>
      <c r="B38" t="s">
        <v>267</v>
      </c>
      <c r="C38">
        <v>0.30031035641784898</v>
      </c>
      <c r="D38">
        <v>1.88014716353866E-7</v>
      </c>
      <c r="E38">
        <v>7.8837539220592294E-5</v>
      </c>
      <c r="F38">
        <v>1839.75</v>
      </c>
      <c r="G38">
        <v>2040.75</v>
      </c>
    </row>
    <row r="39" spans="1:7" x14ac:dyDescent="0.2">
      <c r="A39" t="s">
        <v>1693</v>
      </c>
      <c r="B39" t="s">
        <v>264</v>
      </c>
      <c r="C39">
        <v>0.359569179202336</v>
      </c>
      <c r="D39">
        <v>1.8174274119619901E-7</v>
      </c>
      <c r="E39">
        <v>7.8837539220592294E-5</v>
      </c>
      <c r="F39">
        <v>4764.5</v>
      </c>
      <c r="G39">
        <v>5522.25</v>
      </c>
    </row>
    <row r="40" spans="1:7" x14ac:dyDescent="0.2">
      <c r="A40" t="s">
        <v>1693</v>
      </c>
      <c r="B40" t="s">
        <v>266</v>
      </c>
      <c r="C40">
        <v>0.79571767535610805</v>
      </c>
      <c r="D40">
        <v>1.84904365701029E-7</v>
      </c>
      <c r="E40">
        <v>7.8837539220592294E-5</v>
      </c>
      <c r="F40">
        <v>415.5</v>
      </c>
      <c r="G40">
        <v>654.25</v>
      </c>
    </row>
    <row r="41" spans="1:7" x14ac:dyDescent="0.2">
      <c r="A41" t="s">
        <v>1693</v>
      </c>
      <c r="B41" t="s">
        <v>269</v>
      </c>
      <c r="C41">
        <v>0.25257998484187599</v>
      </c>
      <c r="D41">
        <v>2.0137100830490699E-7</v>
      </c>
      <c r="E41">
        <v>8.2272965290522903E-5</v>
      </c>
      <c r="F41">
        <v>1358.5</v>
      </c>
      <c r="G41">
        <v>1463.5</v>
      </c>
    </row>
    <row r="42" spans="1:7" x14ac:dyDescent="0.2">
      <c r="A42" t="s">
        <v>1693</v>
      </c>
      <c r="B42" t="s">
        <v>271</v>
      </c>
      <c r="C42">
        <v>2.4115395895319902</v>
      </c>
      <c r="D42">
        <v>2.2205237214342601E-7</v>
      </c>
      <c r="E42">
        <v>8.8454562443333895E-5</v>
      </c>
      <c r="F42">
        <v>12.5</v>
      </c>
      <c r="G42">
        <v>62</v>
      </c>
    </row>
    <row r="43" spans="1:7" x14ac:dyDescent="0.2">
      <c r="A43" t="s">
        <v>1693</v>
      </c>
      <c r="B43" t="s">
        <v>273</v>
      </c>
      <c r="C43">
        <v>0.89434404261991596</v>
      </c>
      <c r="D43">
        <v>2.5698619998351997E-7</v>
      </c>
      <c r="E43">
        <v>9.9873612452132003E-5</v>
      </c>
      <c r="F43">
        <v>221</v>
      </c>
      <c r="G43">
        <v>374.25</v>
      </c>
    </row>
    <row r="44" spans="1:7" x14ac:dyDescent="0.2">
      <c r="A44" t="s">
        <v>1693</v>
      </c>
      <c r="B44" t="s">
        <v>277</v>
      </c>
      <c r="C44">
        <v>0.32874945058377097</v>
      </c>
      <c r="D44">
        <v>2.8256002798305501E-7</v>
      </c>
      <c r="E44">
        <v>1.05762590026351E-4</v>
      </c>
      <c r="F44">
        <v>2782.25</v>
      </c>
      <c r="G44">
        <v>3150.5</v>
      </c>
    </row>
    <row r="45" spans="1:7" x14ac:dyDescent="0.2">
      <c r="A45" t="s">
        <v>1693</v>
      </c>
      <c r="B45" t="s">
        <v>275</v>
      </c>
      <c r="C45">
        <v>0.25745791076616098</v>
      </c>
      <c r="D45">
        <v>2.9205183639760501E-7</v>
      </c>
      <c r="E45">
        <v>1.05762590026351E-4</v>
      </c>
      <c r="F45">
        <v>2369.75</v>
      </c>
      <c r="G45">
        <v>2552.5</v>
      </c>
    </row>
    <row r="46" spans="1:7" x14ac:dyDescent="0.2">
      <c r="A46" t="s">
        <v>1693</v>
      </c>
      <c r="B46" t="s">
        <v>280</v>
      </c>
      <c r="C46">
        <v>0.49686166318877401</v>
      </c>
      <c r="D46">
        <v>2.9078949782847001E-7</v>
      </c>
      <c r="E46">
        <v>1.05762590026351E-4</v>
      </c>
      <c r="F46">
        <v>336.5</v>
      </c>
      <c r="G46">
        <v>430.5</v>
      </c>
    </row>
    <row r="47" spans="1:7" x14ac:dyDescent="0.2">
      <c r="A47" t="s">
        <v>1693</v>
      </c>
      <c r="B47" t="s">
        <v>282</v>
      </c>
      <c r="C47">
        <v>0.20365050621522901</v>
      </c>
      <c r="D47">
        <v>3.1887244604926002E-7</v>
      </c>
      <c r="E47">
        <v>1.12909190118865E-4</v>
      </c>
      <c r="F47">
        <v>11616.25</v>
      </c>
      <c r="G47">
        <v>12162</v>
      </c>
    </row>
    <row r="48" spans="1:7" x14ac:dyDescent="0.2">
      <c r="A48" t="s">
        <v>1693</v>
      </c>
      <c r="B48" t="s">
        <v>284</v>
      </c>
      <c r="C48">
        <v>-0.14591625928532101</v>
      </c>
      <c r="D48">
        <v>3.4279600929941E-7</v>
      </c>
      <c r="E48">
        <v>1.1874155678645199E-4</v>
      </c>
      <c r="F48">
        <v>26438.75</v>
      </c>
      <c r="G48">
        <v>21696.75</v>
      </c>
    </row>
    <row r="49" spans="1:7" x14ac:dyDescent="0.2">
      <c r="A49" t="s">
        <v>1693</v>
      </c>
      <c r="B49" t="s">
        <v>286</v>
      </c>
      <c r="C49">
        <v>-0.127514996081765</v>
      </c>
      <c r="D49">
        <v>3.8897711462269102E-7</v>
      </c>
      <c r="E49">
        <v>1.3187151796591399E-4</v>
      </c>
      <c r="F49">
        <v>83216.25</v>
      </c>
      <c r="G49">
        <v>69089.5</v>
      </c>
    </row>
    <row r="50" spans="1:7" x14ac:dyDescent="0.2">
      <c r="A50" t="s">
        <v>1693</v>
      </c>
      <c r="B50" t="s">
        <v>288</v>
      </c>
      <c r="C50">
        <v>0.570518347152843</v>
      </c>
      <c r="D50">
        <v>4.4174019428774498E-7</v>
      </c>
      <c r="E50">
        <v>1.46639338662103E-4</v>
      </c>
      <c r="F50">
        <v>579</v>
      </c>
      <c r="G50">
        <v>784.5</v>
      </c>
    </row>
    <row r="51" spans="1:7" x14ac:dyDescent="0.2">
      <c r="A51" t="s">
        <v>1693</v>
      </c>
      <c r="B51" t="s">
        <v>295</v>
      </c>
      <c r="C51">
        <v>-0.36995512147429099</v>
      </c>
      <c r="D51">
        <v>4.9890742529986897E-7</v>
      </c>
      <c r="E51">
        <v>1.58991818294562E-4</v>
      </c>
      <c r="F51">
        <v>630</v>
      </c>
      <c r="G51">
        <v>441.75</v>
      </c>
    </row>
    <row r="52" spans="1:7" x14ac:dyDescent="0.2">
      <c r="A52" t="s">
        <v>1693</v>
      </c>
      <c r="B52" t="s">
        <v>291</v>
      </c>
      <c r="C52">
        <v>0.56604637524716805</v>
      </c>
      <c r="D52">
        <v>4.9773150776042495E-7</v>
      </c>
      <c r="E52">
        <v>1.58991818294562E-4</v>
      </c>
      <c r="F52">
        <v>1082</v>
      </c>
      <c r="G52">
        <v>1461</v>
      </c>
    </row>
    <row r="53" spans="1:7" x14ac:dyDescent="0.2">
      <c r="A53" t="s">
        <v>1693</v>
      </c>
      <c r="B53" t="s">
        <v>290</v>
      </c>
      <c r="C53">
        <v>0.25701355670685799</v>
      </c>
      <c r="D53">
        <v>5.1960525028645496E-7</v>
      </c>
      <c r="E53">
        <v>1.6234098153067401E-4</v>
      </c>
      <c r="F53">
        <v>7774</v>
      </c>
      <c r="G53">
        <v>8392.25</v>
      </c>
    </row>
    <row r="54" spans="1:7" x14ac:dyDescent="0.2">
      <c r="A54" t="s">
        <v>1693</v>
      </c>
      <c r="B54" t="s">
        <v>293</v>
      </c>
      <c r="C54">
        <v>-0.12514315463657699</v>
      </c>
      <c r="D54">
        <v>5.3460272798651596E-7</v>
      </c>
      <c r="E54">
        <v>1.6381461284109899E-4</v>
      </c>
      <c r="F54">
        <v>9720</v>
      </c>
      <c r="G54">
        <v>8074.25</v>
      </c>
    </row>
    <row r="55" spans="1:7" x14ac:dyDescent="0.2">
      <c r="A55" t="s">
        <v>1693</v>
      </c>
      <c r="B55" t="s">
        <v>299</v>
      </c>
      <c r="C55">
        <v>0.71520294785810201</v>
      </c>
      <c r="D55">
        <v>9.4936749584839201E-7</v>
      </c>
      <c r="E55">
        <v>2.8313561526537099E-4</v>
      </c>
      <c r="F55">
        <v>222.75</v>
      </c>
      <c r="G55">
        <v>330.25</v>
      </c>
    </row>
    <row r="56" spans="1:7" x14ac:dyDescent="0.2">
      <c r="A56" t="s">
        <v>1693</v>
      </c>
      <c r="B56" t="s">
        <v>297</v>
      </c>
      <c r="C56">
        <v>2.0452752572026598</v>
      </c>
      <c r="D56">
        <v>9.5954080735094903E-7</v>
      </c>
      <c r="E56">
        <v>2.8313561526537099E-4</v>
      </c>
      <c r="F56">
        <v>31.25</v>
      </c>
      <c r="G56">
        <v>116.5</v>
      </c>
    </row>
    <row r="57" spans="1:7" x14ac:dyDescent="0.2">
      <c r="A57" t="s">
        <v>1693</v>
      </c>
      <c r="B57" t="s">
        <v>301</v>
      </c>
      <c r="C57">
        <v>0.43713889374984199</v>
      </c>
      <c r="D57">
        <v>1.0070369512377699E-6</v>
      </c>
      <c r="E57">
        <v>2.9174775965495799E-4</v>
      </c>
      <c r="F57">
        <v>1353.75</v>
      </c>
      <c r="G57">
        <v>1661.25</v>
      </c>
    </row>
    <row r="58" spans="1:7" x14ac:dyDescent="0.2">
      <c r="A58" t="s">
        <v>1693</v>
      </c>
      <c r="B58" t="s">
        <v>303</v>
      </c>
      <c r="C58">
        <v>1.1036245482851299</v>
      </c>
      <c r="D58">
        <v>1.0908507422287701E-6</v>
      </c>
      <c r="E58">
        <v>3.1038599511916398E-4</v>
      </c>
      <c r="F58">
        <v>78.25</v>
      </c>
      <c r="G58">
        <v>149.25</v>
      </c>
    </row>
    <row r="59" spans="1:7" x14ac:dyDescent="0.2">
      <c r="A59" t="s">
        <v>1693</v>
      </c>
      <c r="B59" t="s">
        <v>305</v>
      </c>
      <c r="C59">
        <v>0.82397374549338498</v>
      </c>
      <c r="D59">
        <v>1.1556529467318299E-6</v>
      </c>
      <c r="E59">
        <v>3.2305568514429703E-4</v>
      </c>
      <c r="F59">
        <v>140.5</v>
      </c>
      <c r="G59">
        <v>227</v>
      </c>
    </row>
    <row r="60" spans="1:7" x14ac:dyDescent="0.2">
      <c r="A60" t="s">
        <v>1693</v>
      </c>
      <c r="B60" t="s">
        <v>307</v>
      </c>
      <c r="C60">
        <v>1.0168912293678201</v>
      </c>
      <c r="D60">
        <v>1.2406545781066701E-6</v>
      </c>
      <c r="E60">
        <v>3.4083775944054699E-4</v>
      </c>
      <c r="F60">
        <v>170.5</v>
      </c>
      <c r="G60">
        <v>318.5</v>
      </c>
    </row>
    <row r="61" spans="1:7" x14ac:dyDescent="0.2">
      <c r="A61" t="s">
        <v>1693</v>
      </c>
      <c r="B61" t="s">
        <v>309</v>
      </c>
      <c r="C61">
        <v>0.30083667239400702</v>
      </c>
      <c r="D61">
        <v>1.2634495868953099E-6</v>
      </c>
      <c r="E61">
        <v>3.41217046060846E-4</v>
      </c>
      <c r="F61">
        <v>907.5</v>
      </c>
      <c r="G61">
        <v>1009.75</v>
      </c>
    </row>
    <row r="62" spans="1:7" x14ac:dyDescent="0.2">
      <c r="A62" t="s">
        <v>1693</v>
      </c>
      <c r="B62" t="s">
        <v>311</v>
      </c>
      <c r="C62">
        <v>1.0342288472330701</v>
      </c>
      <c r="D62">
        <v>1.4250161688278501E-6</v>
      </c>
      <c r="E62">
        <v>3.7843679390171602E-4</v>
      </c>
      <c r="F62">
        <v>123.75</v>
      </c>
      <c r="G62">
        <v>227.5</v>
      </c>
    </row>
    <row r="63" spans="1:7" x14ac:dyDescent="0.2">
      <c r="A63" t="s">
        <v>1693</v>
      </c>
      <c r="B63" t="s">
        <v>313</v>
      </c>
      <c r="C63">
        <v>-0.189441413817798</v>
      </c>
      <c r="D63">
        <v>1.50845957609733E-6</v>
      </c>
      <c r="E63">
        <v>3.9113146313995799E-4</v>
      </c>
      <c r="F63">
        <v>5842.75</v>
      </c>
      <c r="G63">
        <v>4633.25</v>
      </c>
    </row>
    <row r="64" spans="1:7" x14ac:dyDescent="0.2">
      <c r="A64" t="s">
        <v>1693</v>
      </c>
      <c r="B64" t="s">
        <v>315</v>
      </c>
      <c r="C64">
        <v>0.27641657693572602</v>
      </c>
      <c r="D64">
        <v>1.52191230793758E-6</v>
      </c>
      <c r="E64">
        <v>3.9113146313995799E-4</v>
      </c>
      <c r="F64">
        <v>988</v>
      </c>
      <c r="G64">
        <v>1077.5</v>
      </c>
    </row>
    <row r="65" spans="1:7" x14ac:dyDescent="0.2">
      <c r="A65" t="s">
        <v>1693</v>
      </c>
      <c r="B65" t="s">
        <v>317</v>
      </c>
      <c r="C65">
        <v>-0.305215475556321</v>
      </c>
      <c r="D65">
        <v>1.7576211682851399E-6</v>
      </c>
      <c r="E65">
        <v>4.4453866183262702E-4</v>
      </c>
      <c r="F65">
        <v>4548.25</v>
      </c>
      <c r="G65">
        <v>3337.5</v>
      </c>
    </row>
    <row r="66" spans="1:7" x14ac:dyDescent="0.2">
      <c r="A66" t="s">
        <v>1693</v>
      </c>
      <c r="B66" t="s">
        <v>319</v>
      </c>
      <c r="C66">
        <v>0.67665262366579304</v>
      </c>
      <c r="D66">
        <v>1.8515839558106799E-6</v>
      </c>
      <c r="E66">
        <v>4.6098654299823999E-4</v>
      </c>
      <c r="F66">
        <v>376.5</v>
      </c>
      <c r="G66">
        <v>540</v>
      </c>
    </row>
    <row r="67" spans="1:7" x14ac:dyDescent="0.2">
      <c r="A67" t="s">
        <v>1693</v>
      </c>
      <c r="B67" t="s">
        <v>323</v>
      </c>
      <c r="C67">
        <v>-0.19487224010226001</v>
      </c>
      <c r="D67">
        <v>1.8899159201264301E-6</v>
      </c>
      <c r="E67">
        <v>4.6329108109683802E-4</v>
      </c>
      <c r="F67">
        <v>8501.25</v>
      </c>
      <c r="G67">
        <v>6718</v>
      </c>
    </row>
    <row r="68" spans="1:7" x14ac:dyDescent="0.2">
      <c r="A68" t="s">
        <v>1693</v>
      </c>
      <c r="B68" t="s">
        <v>327</v>
      </c>
      <c r="C68">
        <v>0.29642256870936301</v>
      </c>
      <c r="D68">
        <v>1.9507710284970999E-6</v>
      </c>
      <c r="E68">
        <v>4.6824094356013099E-4</v>
      </c>
      <c r="F68">
        <v>2710.25</v>
      </c>
      <c r="G68">
        <v>3011.25</v>
      </c>
    </row>
    <row r="69" spans="1:7" x14ac:dyDescent="0.2">
      <c r="A69" t="s">
        <v>1693</v>
      </c>
      <c r="B69" t="s">
        <v>321</v>
      </c>
      <c r="C69">
        <v>0.488985673181701</v>
      </c>
      <c r="D69">
        <v>1.96888058356525E-6</v>
      </c>
      <c r="E69">
        <v>4.6824094356013099E-4</v>
      </c>
      <c r="F69">
        <v>1433.25</v>
      </c>
      <c r="G69">
        <v>1826.75</v>
      </c>
    </row>
    <row r="70" spans="1:7" x14ac:dyDescent="0.2">
      <c r="A70" t="s">
        <v>1693</v>
      </c>
      <c r="B70" t="s">
        <v>325</v>
      </c>
      <c r="C70">
        <v>-0.10268780480320799</v>
      </c>
      <c r="D70">
        <v>2.0446246470206299E-6</v>
      </c>
      <c r="E70">
        <v>4.7910366361215702E-4</v>
      </c>
      <c r="F70">
        <v>22018.5</v>
      </c>
      <c r="G70">
        <v>18574.5</v>
      </c>
    </row>
    <row r="71" spans="1:7" x14ac:dyDescent="0.2">
      <c r="A71" t="s">
        <v>1693</v>
      </c>
      <c r="B71" t="s">
        <v>329</v>
      </c>
      <c r="C71">
        <v>-0.25641651127996201</v>
      </c>
      <c r="D71">
        <v>2.0862637046230201E-6</v>
      </c>
      <c r="E71">
        <v>4.8177573723859698E-4</v>
      </c>
      <c r="F71">
        <v>1099.75</v>
      </c>
      <c r="G71">
        <v>834.5</v>
      </c>
    </row>
    <row r="72" spans="1:7" x14ac:dyDescent="0.2">
      <c r="A72" t="s">
        <v>1693</v>
      </c>
      <c r="B72" t="s">
        <v>331</v>
      </c>
      <c r="C72">
        <v>0.75432474505167502</v>
      </c>
      <c r="D72">
        <v>2.19133595362383E-6</v>
      </c>
      <c r="E72">
        <v>4.9839160386246095E-4</v>
      </c>
      <c r="F72">
        <v>371</v>
      </c>
      <c r="G72">
        <v>572.75</v>
      </c>
    </row>
    <row r="73" spans="1:7" x14ac:dyDescent="0.2">
      <c r="A73" t="s">
        <v>1693</v>
      </c>
      <c r="B73" t="s">
        <v>335</v>
      </c>
      <c r="C73">
        <v>0.39477736761474602</v>
      </c>
      <c r="D73">
        <v>2.2207734325489402E-6</v>
      </c>
      <c r="E73">
        <v>4.9839160386246095E-4</v>
      </c>
      <c r="F73">
        <v>705.75</v>
      </c>
      <c r="G73">
        <v>839.25</v>
      </c>
    </row>
    <row r="74" spans="1:7" x14ac:dyDescent="0.2">
      <c r="A74" t="s">
        <v>1693</v>
      </c>
      <c r="B74" t="s">
        <v>333</v>
      </c>
      <c r="C74">
        <v>-0.15209457283785599</v>
      </c>
      <c r="D74">
        <v>2.2797725879089099E-6</v>
      </c>
      <c r="E74">
        <v>5.0452633910750796E-4</v>
      </c>
      <c r="F74">
        <v>13647.75</v>
      </c>
      <c r="G74">
        <v>11146</v>
      </c>
    </row>
    <row r="75" spans="1:7" x14ac:dyDescent="0.2">
      <c r="A75" t="s">
        <v>1693</v>
      </c>
      <c r="B75" t="s">
        <v>337</v>
      </c>
      <c r="C75">
        <v>-0.13255253291671601</v>
      </c>
      <c r="D75">
        <v>2.5453347072643402E-6</v>
      </c>
      <c r="E75">
        <v>5.5558031815821903E-4</v>
      </c>
      <c r="F75">
        <v>8001.75</v>
      </c>
      <c r="G75">
        <v>6613</v>
      </c>
    </row>
    <row r="76" spans="1:7" x14ac:dyDescent="0.2">
      <c r="A76" t="s">
        <v>1693</v>
      </c>
      <c r="B76" t="s">
        <v>339</v>
      </c>
      <c r="C76">
        <v>0.47486417440369799</v>
      </c>
      <c r="D76">
        <v>2.61587872650973E-6</v>
      </c>
      <c r="E76">
        <v>5.6326231930008098E-4</v>
      </c>
      <c r="F76">
        <v>1155.5</v>
      </c>
      <c r="G76">
        <v>1463.75</v>
      </c>
    </row>
    <row r="77" spans="1:7" x14ac:dyDescent="0.2">
      <c r="A77" t="s">
        <v>1693</v>
      </c>
      <c r="B77" t="s">
        <v>343</v>
      </c>
      <c r="C77">
        <v>0.55808483323274805</v>
      </c>
      <c r="D77">
        <v>2.94591757074148E-6</v>
      </c>
      <c r="E77">
        <v>6.2587000762926305E-4</v>
      </c>
      <c r="F77">
        <v>285.25</v>
      </c>
      <c r="G77">
        <v>376</v>
      </c>
    </row>
    <row r="78" spans="1:7" x14ac:dyDescent="0.2">
      <c r="A78" t="s">
        <v>1693</v>
      </c>
      <c r="B78" t="s">
        <v>341</v>
      </c>
      <c r="C78">
        <v>0.28311514116217101</v>
      </c>
      <c r="D78">
        <v>3.1841983885030402E-6</v>
      </c>
      <c r="E78">
        <v>6.58922300291005E-4</v>
      </c>
      <c r="F78">
        <v>2995</v>
      </c>
      <c r="G78">
        <v>3278</v>
      </c>
    </row>
    <row r="79" spans="1:7" x14ac:dyDescent="0.2">
      <c r="A79" t="s">
        <v>1693</v>
      </c>
      <c r="B79" t="s">
        <v>345</v>
      </c>
      <c r="C79">
        <v>0.28372857729473799</v>
      </c>
      <c r="D79">
        <v>3.15506134355112E-6</v>
      </c>
      <c r="E79">
        <v>6.58922300291005E-4</v>
      </c>
      <c r="F79">
        <v>940.5</v>
      </c>
      <c r="G79">
        <v>1035.75</v>
      </c>
    </row>
    <row r="80" spans="1:7" x14ac:dyDescent="0.2">
      <c r="A80" t="s">
        <v>1693</v>
      </c>
      <c r="B80" t="s">
        <v>347</v>
      </c>
      <c r="C80">
        <v>0.23687839354604501</v>
      </c>
      <c r="D80">
        <v>3.3018424537628701E-6</v>
      </c>
      <c r="E80">
        <v>6.7450714946484097E-4</v>
      </c>
      <c r="F80">
        <v>2221.75</v>
      </c>
      <c r="G80">
        <v>2360</v>
      </c>
    </row>
    <row r="81" spans="1:7" x14ac:dyDescent="0.2">
      <c r="A81" t="s">
        <v>1693</v>
      </c>
      <c r="B81" t="s">
        <v>349</v>
      </c>
      <c r="C81">
        <v>0.38293064279947803</v>
      </c>
      <c r="D81">
        <v>3.4319530833946899E-6</v>
      </c>
      <c r="E81">
        <v>6.9221190418748202E-4</v>
      </c>
      <c r="F81">
        <v>3424.25</v>
      </c>
      <c r="G81">
        <v>4048</v>
      </c>
    </row>
    <row r="82" spans="1:7" x14ac:dyDescent="0.2">
      <c r="A82" t="s">
        <v>1693</v>
      </c>
      <c r="B82" t="s">
        <v>351</v>
      </c>
      <c r="C82">
        <v>0.61320879993932997</v>
      </c>
      <c r="D82">
        <v>3.6213536941047501E-6</v>
      </c>
      <c r="E82">
        <v>7.2128312202331395E-4</v>
      </c>
      <c r="F82">
        <v>556.75</v>
      </c>
      <c r="G82">
        <v>760.5</v>
      </c>
    </row>
    <row r="83" spans="1:7" x14ac:dyDescent="0.2">
      <c r="A83" t="s">
        <v>1693</v>
      </c>
      <c r="B83" t="s">
        <v>353</v>
      </c>
      <c r="C83">
        <v>0.208863040592597</v>
      </c>
      <c r="D83">
        <v>3.7787650352519301E-6</v>
      </c>
      <c r="E83">
        <v>7.4334372928029895E-4</v>
      </c>
      <c r="F83">
        <v>3434.75</v>
      </c>
      <c r="G83">
        <v>3570.25</v>
      </c>
    </row>
    <row r="84" spans="1:7" x14ac:dyDescent="0.2">
      <c r="A84" t="s">
        <v>1693</v>
      </c>
      <c r="B84" t="s">
        <v>355</v>
      </c>
      <c r="C84">
        <v>0.85281410114623402</v>
      </c>
      <c r="D84">
        <v>3.8824703210631903E-6</v>
      </c>
      <c r="E84">
        <v>7.5443026946122997E-4</v>
      </c>
      <c r="F84">
        <v>200.5</v>
      </c>
      <c r="G84">
        <v>329.25</v>
      </c>
    </row>
    <row r="85" spans="1:7" x14ac:dyDescent="0.2">
      <c r="A85" t="s">
        <v>1693</v>
      </c>
      <c r="B85" t="s">
        <v>359</v>
      </c>
      <c r="C85">
        <v>-0.206212074320967</v>
      </c>
      <c r="D85">
        <v>4.3153318535985798E-6</v>
      </c>
      <c r="E85">
        <v>8.2843973199084103E-4</v>
      </c>
      <c r="F85">
        <v>2358.25</v>
      </c>
      <c r="G85">
        <v>1847.25</v>
      </c>
    </row>
    <row r="86" spans="1:7" x14ac:dyDescent="0.2">
      <c r="A86" t="s">
        <v>1693</v>
      </c>
      <c r="B86" t="s">
        <v>361</v>
      </c>
      <c r="C86">
        <v>0.40419021804725203</v>
      </c>
      <c r="D86">
        <v>4.4654232826517097E-6</v>
      </c>
      <c r="E86">
        <v>8.4704826887824095E-4</v>
      </c>
      <c r="F86">
        <v>611</v>
      </c>
      <c r="G86">
        <v>731.75</v>
      </c>
    </row>
    <row r="87" spans="1:7" x14ac:dyDescent="0.2">
      <c r="A87" t="s">
        <v>1693</v>
      </c>
      <c r="B87" t="s">
        <v>357</v>
      </c>
      <c r="C87">
        <v>-0.118961854596877</v>
      </c>
      <c r="D87">
        <v>4.6542808341006904E-6</v>
      </c>
      <c r="E87">
        <v>8.7248600953600502E-4</v>
      </c>
      <c r="F87">
        <v>41848.5</v>
      </c>
      <c r="G87">
        <v>34995.25</v>
      </c>
    </row>
    <row r="88" spans="1:7" x14ac:dyDescent="0.2">
      <c r="A88" t="s">
        <v>1693</v>
      </c>
      <c r="B88" t="s">
        <v>364</v>
      </c>
      <c r="C88">
        <v>0.82655676216827001</v>
      </c>
      <c r="D88">
        <v>5.3146747524745104E-6</v>
      </c>
      <c r="E88">
        <v>9.7586485211264304E-4</v>
      </c>
      <c r="F88">
        <v>169.25</v>
      </c>
      <c r="G88">
        <v>275.5</v>
      </c>
    </row>
    <row r="89" spans="1:7" x14ac:dyDescent="0.2">
      <c r="A89" t="s">
        <v>1693</v>
      </c>
      <c r="B89" t="s">
        <v>1696</v>
      </c>
      <c r="C89">
        <v>0.19748549609555499</v>
      </c>
      <c r="D89">
        <v>5.3282441404418197E-6</v>
      </c>
      <c r="E89">
        <v>9.7586485211264304E-4</v>
      </c>
      <c r="F89">
        <v>2241.5</v>
      </c>
      <c r="G89">
        <v>2323</v>
      </c>
    </row>
    <row r="90" spans="1:7" x14ac:dyDescent="0.2">
      <c r="A90" t="s">
        <v>1693</v>
      </c>
      <c r="B90" t="s">
        <v>368</v>
      </c>
      <c r="C90">
        <v>0.353632892747131</v>
      </c>
      <c r="D90">
        <v>5.5313344224381096E-6</v>
      </c>
      <c r="E90">
        <v>1.0015486668991901E-3</v>
      </c>
      <c r="F90">
        <v>1352.5</v>
      </c>
      <c r="G90">
        <v>1561.75</v>
      </c>
    </row>
    <row r="91" spans="1:7" x14ac:dyDescent="0.2">
      <c r="A91" t="s">
        <v>1693</v>
      </c>
      <c r="B91" t="s">
        <v>366</v>
      </c>
      <c r="C91">
        <v>-0.18569051157970201</v>
      </c>
      <c r="D91">
        <v>5.6524203060666599E-6</v>
      </c>
      <c r="E91">
        <v>1.0119737658074799E-3</v>
      </c>
      <c r="F91">
        <v>7810</v>
      </c>
      <c r="G91">
        <v>6220.5</v>
      </c>
    </row>
    <row r="92" spans="1:7" x14ac:dyDescent="0.2">
      <c r="A92" t="s">
        <v>1693</v>
      </c>
      <c r="B92" t="s">
        <v>374</v>
      </c>
      <c r="C92">
        <v>0.38830829396737199</v>
      </c>
      <c r="D92">
        <v>6.1676721615276604E-6</v>
      </c>
      <c r="E92">
        <v>1.0919520913531299E-3</v>
      </c>
      <c r="F92">
        <v>411.75</v>
      </c>
      <c r="G92">
        <v>488.25</v>
      </c>
    </row>
    <row r="93" spans="1:7" x14ac:dyDescent="0.2">
      <c r="A93" t="s">
        <v>1693</v>
      </c>
      <c r="B93" t="s">
        <v>380</v>
      </c>
      <c r="C93">
        <v>1.25808097893697</v>
      </c>
      <c r="D93">
        <v>6.2422025410399799E-6</v>
      </c>
      <c r="E93">
        <v>1.09300280537287E-3</v>
      </c>
      <c r="F93">
        <v>29.25</v>
      </c>
      <c r="G93">
        <v>63.5</v>
      </c>
    </row>
    <row r="94" spans="1:7" x14ac:dyDescent="0.2">
      <c r="A94" t="s">
        <v>1693</v>
      </c>
      <c r="B94" t="s">
        <v>372</v>
      </c>
      <c r="C94">
        <v>0.40227687347935698</v>
      </c>
      <c r="D94">
        <v>7.0871088070735696E-6</v>
      </c>
      <c r="E94">
        <v>1.2103189897501501E-3</v>
      </c>
      <c r="F94">
        <v>1183</v>
      </c>
      <c r="G94">
        <v>1424.25</v>
      </c>
    </row>
    <row r="95" spans="1:7" x14ac:dyDescent="0.2">
      <c r="A95" t="s">
        <v>1693</v>
      </c>
      <c r="B95" t="s">
        <v>376</v>
      </c>
      <c r="C95">
        <v>0.32913496364579398</v>
      </c>
      <c r="D95">
        <v>7.1400768819200403E-6</v>
      </c>
      <c r="E95">
        <v>1.2103189897501501E-3</v>
      </c>
      <c r="F95">
        <v>2907</v>
      </c>
      <c r="G95">
        <v>3317.25</v>
      </c>
    </row>
    <row r="96" spans="1:7" x14ac:dyDescent="0.2">
      <c r="A96" t="s">
        <v>1693</v>
      </c>
      <c r="B96" t="s">
        <v>370</v>
      </c>
      <c r="C96">
        <v>-0.10734349224298</v>
      </c>
      <c r="D96">
        <v>7.0397867798797101E-6</v>
      </c>
      <c r="E96">
        <v>1.2103189897501501E-3</v>
      </c>
      <c r="F96">
        <v>22514.75</v>
      </c>
      <c r="G96">
        <v>18953.25</v>
      </c>
    </row>
    <row r="97" spans="1:7" x14ac:dyDescent="0.2">
      <c r="A97" t="s">
        <v>1693</v>
      </c>
      <c r="B97" t="s">
        <v>378</v>
      </c>
      <c r="C97">
        <v>0.53309211282338498</v>
      </c>
      <c r="D97">
        <v>7.2482783893023899E-6</v>
      </c>
      <c r="E97">
        <v>1.2157270300541499E-3</v>
      </c>
      <c r="F97">
        <v>469.5</v>
      </c>
      <c r="G97">
        <v>612</v>
      </c>
    </row>
    <row r="98" spans="1:7" x14ac:dyDescent="0.2">
      <c r="A98" t="s">
        <v>1693</v>
      </c>
      <c r="B98" t="s">
        <v>384</v>
      </c>
      <c r="C98">
        <v>0.85239198200525901</v>
      </c>
      <c r="D98">
        <v>7.5184927563048299E-6</v>
      </c>
      <c r="E98">
        <v>1.24791316228085E-3</v>
      </c>
      <c r="F98">
        <v>177.25</v>
      </c>
      <c r="G98">
        <v>287.5</v>
      </c>
    </row>
    <row r="99" spans="1:7" x14ac:dyDescent="0.2">
      <c r="A99" t="s">
        <v>1693</v>
      </c>
      <c r="B99" t="s">
        <v>382</v>
      </c>
      <c r="C99">
        <v>0.46059855966905699</v>
      </c>
      <c r="D99">
        <v>8.1807802353333101E-6</v>
      </c>
      <c r="E99">
        <v>1.34384074504949E-3</v>
      </c>
      <c r="F99">
        <v>1815</v>
      </c>
      <c r="G99">
        <v>2263.5</v>
      </c>
    </row>
    <row r="100" spans="1:7" x14ac:dyDescent="0.2">
      <c r="A100" t="s">
        <v>1693</v>
      </c>
      <c r="B100" t="s">
        <v>388</v>
      </c>
      <c r="C100">
        <v>0.81954648318500101</v>
      </c>
      <c r="D100">
        <v>8.6961118031083103E-6</v>
      </c>
      <c r="E100">
        <v>1.3873521000153501E-3</v>
      </c>
      <c r="F100">
        <v>286.75</v>
      </c>
      <c r="G100">
        <v>461.25</v>
      </c>
    </row>
    <row r="101" spans="1:7" x14ac:dyDescent="0.2">
      <c r="A101" t="s">
        <v>1693</v>
      </c>
      <c r="B101" t="s">
        <v>386</v>
      </c>
      <c r="C101">
        <v>0.290283113833184</v>
      </c>
      <c r="D101">
        <v>8.6116444218522803E-6</v>
      </c>
      <c r="E101">
        <v>1.3873521000153501E-3</v>
      </c>
      <c r="F101">
        <v>1278.5</v>
      </c>
      <c r="G101">
        <v>1409.5</v>
      </c>
    </row>
    <row r="102" spans="1:7" x14ac:dyDescent="0.2">
      <c r="A102" t="s">
        <v>1693</v>
      </c>
      <c r="B102" t="s">
        <v>390</v>
      </c>
      <c r="C102">
        <v>0.28422472556112</v>
      </c>
      <c r="D102">
        <v>8.7068664491989106E-6</v>
      </c>
      <c r="E102">
        <v>1.3873521000153501E-3</v>
      </c>
      <c r="F102">
        <v>2528.25</v>
      </c>
      <c r="G102">
        <v>2776.5</v>
      </c>
    </row>
    <row r="103" spans="1:7" x14ac:dyDescent="0.2">
      <c r="A103" t="s">
        <v>1693</v>
      </c>
      <c r="B103" t="s">
        <v>391</v>
      </c>
      <c r="C103">
        <v>0.32718789828553402</v>
      </c>
      <c r="D103">
        <v>9.0011394746667699E-6</v>
      </c>
      <c r="E103">
        <v>1.4200411523697101E-3</v>
      </c>
      <c r="F103">
        <v>663.5</v>
      </c>
      <c r="G103">
        <v>753.25</v>
      </c>
    </row>
    <row r="104" spans="1:7" x14ac:dyDescent="0.2">
      <c r="A104" t="s">
        <v>1693</v>
      </c>
      <c r="B104" t="s">
        <v>393</v>
      </c>
      <c r="C104">
        <v>1.18910369446186</v>
      </c>
      <c r="D104">
        <v>9.6574490872850197E-6</v>
      </c>
      <c r="E104">
        <v>1.5086450368313701E-3</v>
      </c>
      <c r="F104">
        <v>48.75</v>
      </c>
      <c r="G104">
        <v>99.5</v>
      </c>
    </row>
    <row r="105" spans="1:7" x14ac:dyDescent="0.2">
      <c r="A105" t="s">
        <v>1693</v>
      </c>
      <c r="B105" t="s">
        <v>1697</v>
      </c>
      <c r="C105">
        <v>0.17273529757481701</v>
      </c>
      <c r="D105">
        <v>1.0115006928401301E-5</v>
      </c>
      <c r="E105">
        <v>1.56478175142861E-3</v>
      </c>
      <c r="F105">
        <v>3020.25</v>
      </c>
      <c r="G105">
        <v>3085</v>
      </c>
    </row>
    <row r="106" spans="1:7" x14ac:dyDescent="0.2">
      <c r="A106" t="s">
        <v>1693</v>
      </c>
      <c r="B106" t="s">
        <v>395</v>
      </c>
      <c r="C106">
        <v>-0.142436982342314</v>
      </c>
      <c r="D106">
        <v>1.08742572529613E-5</v>
      </c>
      <c r="E106">
        <v>1.66606168335274E-3</v>
      </c>
      <c r="F106">
        <v>17126</v>
      </c>
      <c r="G106">
        <v>14067.5</v>
      </c>
    </row>
    <row r="107" spans="1:7" x14ac:dyDescent="0.2">
      <c r="A107" t="s">
        <v>1693</v>
      </c>
      <c r="B107" t="s">
        <v>397</v>
      </c>
      <c r="C107">
        <v>0.92410176808792299</v>
      </c>
      <c r="D107">
        <v>1.11253009479592E-5</v>
      </c>
      <c r="E107">
        <v>1.6882909076645801E-3</v>
      </c>
      <c r="F107">
        <v>113.25</v>
      </c>
      <c r="G107">
        <v>193</v>
      </c>
    </row>
    <row r="108" spans="1:7" x14ac:dyDescent="0.2">
      <c r="A108" t="s">
        <v>1693</v>
      </c>
      <c r="B108" t="s">
        <v>1698</v>
      </c>
      <c r="C108">
        <v>-9.9725494479747795E-2</v>
      </c>
      <c r="D108">
        <v>1.2449703571587E-5</v>
      </c>
      <c r="E108">
        <v>1.87144883688365E-3</v>
      </c>
      <c r="F108">
        <v>24913.25</v>
      </c>
      <c r="G108">
        <v>21073.75</v>
      </c>
    </row>
    <row r="109" spans="1:7" x14ac:dyDescent="0.2">
      <c r="A109" t="s">
        <v>1693</v>
      </c>
      <c r="B109" t="s">
        <v>401</v>
      </c>
      <c r="C109">
        <v>0.94963883368670698</v>
      </c>
      <c r="D109">
        <v>1.28252677568952E-5</v>
      </c>
      <c r="E109">
        <v>1.9098861349380299E-3</v>
      </c>
      <c r="F109">
        <v>59.25</v>
      </c>
      <c r="G109">
        <v>101.75</v>
      </c>
    </row>
    <row r="110" spans="1:7" x14ac:dyDescent="0.2">
      <c r="A110" t="s">
        <v>1693</v>
      </c>
      <c r="B110" t="s">
        <v>1699</v>
      </c>
      <c r="C110">
        <v>0.188347157290568</v>
      </c>
      <c r="D110">
        <v>1.2979440896256399E-5</v>
      </c>
      <c r="E110">
        <v>1.91494825223101E-3</v>
      </c>
      <c r="F110">
        <v>4269.25</v>
      </c>
      <c r="G110">
        <v>4383</v>
      </c>
    </row>
    <row r="111" spans="1:7" x14ac:dyDescent="0.2">
      <c r="A111" t="s">
        <v>1693</v>
      </c>
      <c r="B111" t="s">
        <v>399</v>
      </c>
      <c r="C111">
        <v>-0.13596883813397301</v>
      </c>
      <c r="D111">
        <v>1.31239812225276E-5</v>
      </c>
      <c r="E111">
        <v>1.9185093284381099E-3</v>
      </c>
      <c r="F111">
        <v>8205.25</v>
      </c>
      <c r="G111">
        <v>6782</v>
      </c>
    </row>
    <row r="112" spans="1:7" x14ac:dyDescent="0.2">
      <c r="A112" t="s">
        <v>1693</v>
      </c>
      <c r="B112" t="s">
        <v>403</v>
      </c>
      <c r="C112">
        <v>0.26027123481826903</v>
      </c>
      <c r="D112">
        <v>1.3506452237989801E-5</v>
      </c>
      <c r="E112">
        <v>1.93884513477594E-3</v>
      </c>
      <c r="F112">
        <v>3727.5</v>
      </c>
      <c r="G112">
        <v>4013</v>
      </c>
    </row>
    <row r="113" spans="1:7" x14ac:dyDescent="0.2">
      <c r="A113" t="s">
        <v>1693</v>
      </c>
      <c r="B113" t="s">
        <v>405</v>
      </c>
      <c r="C113">
        <v>0.26036243949760701</v>
      </c>
      <c r="D113">
        <v>1.34227351760177E-5</v>
      </c>
      <c r="E113">
        <v>1.93884513477594E-3</v>
      </c>
      <c r="F113">
        <v>4014</v>
      </c>
      <c r="G113">
        <v>4357.25</v>
      </c>
    </row>
    <row r="114" spans="1:7" x14ac:dyDescent="0.2">
      <c r="A114" t="s">
        <v>1693</v>
      </c>
      <c r="B114" t="s">
        <v>407</v>
      </c>
      <c r="C114">
        <v>0.40075731251462898</v>
      </c>
      <c r="D114">
        <v>1.4019177973096E-5</v>
      </c>
      <c r="E114">
        <v>1.9820534770708799E-3</v>
      </c>
      <c r="F114">
        <v>2811.75</v>
      </c>
      <c r="G114">
        <v>3382.75</v>
      </c>
    </row>
    <row r="115" spans="1:7" x14ac:dyDescent="0.2">
      <c r="A115" t="s">
        <v>1693</v>
      </c>
      <c r="B115" t="s">
        <v>409</v>
      </c>
      <c r="C115">
        <v>0.44726426897844901</v>
      </c>
      <c r="D115">
        <v>1.4056234649743299E-5</v>
      </c>
      <c r="E115">
        <v>1.9820534770708799E-3</v>
      </c>
      <c r="F115">
        <v>635</v>
      </c>
      <c r="G115">
        <v>775.25</v>
      </c>
    </row>
    <row r="116" spans="1:7" x14ac:dyDescent="0.2">
      <c r="A116" t="s">
        <v>1693</v>
      </c>
      <c r="B116" t="s">
        <v>417</v>
      </c>
      <c r="C116">
        <v>0.90286871306405603</v>
      </c>
      <c r="D116">
        <v>1.4374614082122E-5</v>
      </c>
      <c r="E116">
        <v>2.0091675507414998E-3</v>
      </c>
      <c r="F116">
        <v>96.25</v>
      </c>
      <c r="G116">
        <v>163</v>
      </c>
    </row>
    <row r="117" spans="1:7" x14ac:dyDescent="0.2">
      <c r="A117" t="s">
        <v>1693</v>
      </c>
      <c r="B117" t="s">
        <v>411</v>
      </c>
      <c r="C117">
        <v>0.41855663852244301</v>
      </c>
      <c r="D117">
        <v>1.47997197859201E-5</v>
      </c>
      <c r="E117">
        <v>2.0155447441782101E-3</v>
      </c>
      <c r="F117">
        <v>1040.25</v>
      </c>
      <c r="G117">
        <v>1244.5</v>
      </c>
    </row>
    <row r="118" spans="1:7" x14ac:dyDescent="0.2">
      <c r="A118" t="s">
        <v>1693</v>
      </c>
      <c r="B118" t="s">
        <v>469</v>
      </c>
      <c r="C118">
        <v>1.49678438345878</v>
      </c>
      <c r="D118">
        <v>1.46027829071948E-5</v>
      </c>
      <c r="E118">
        <v>2.0155447441782101E-3</v>
      </c>
      <c r="F118">
        <v>22.25</v>
      </c>
      <c r="G118">
        <v>57.75</v>
      </c>
    </row>
    <row r="119" spans="1:7" x14ac:dyDescent="0.2">
      <c r="A119" t="s">
        <v>1693</v>
      </c>
      <c r="B119" t="s">
        <v>415</v>
      </c>
      <c r="C119">
        <v>0.402894524626425</v>
      </c>
      <c r="D119">
        <v>1.4692149848636399E-5</v>
      </c>
      <c r="E119">
        <v>2.0155447441782101E-3</v>
      </c>
      <c r="F119">
        <v>1669.75</v>
      </c>
      <c r="G119">
        <v>2020.75</v>
      </c>
    </row>
    <row r="120" spans="1:7" x14ac:dyDescent="0.2">
      <c r="A120" t="s">
        <v>1693</v>
      </c>
      <c r="B120" t="s">
        <v>413</v>
      </c>
      <c r="C120">
        <v>0.88707989539884302</v>
      </c>
      <c r="D120">
        <v>1.5186109300712E-5</v>
      </c>
      <c r="E120">
        <v>2.0506395389622398E-3</v>
      </c>
      <c r="F120">
        <v>69.75</v>
      </c>
      <c r="G120">
        <v>116.25</v>
      </c>
    </row>
    <row r="121" spans="1:7" x14ac:dyDescent="0.2">
      <c r="A121" t="s">
        <v>1693</v>
      </c>
      <c r="B121" t="s">
        <v>422</v>
      </c>
      <c r="C121">
        <v>0.204844511525059</v>
      </c>
      <c r="D121">
        <v>1.5918346559442001E-5</v>
      </c>
      <c r="E121">
        <v>2.1136911173179102E-3</v>
      </c>
      <c r="F121">
        <v>1296.5</v>
      </c>
      <c r="G121">
        <v>1351.5</v>
      </c>
    </row>
    <row r="122" spans="1:7" x14ac:dyDescent="0.2">
      <c r="A122" t="s">
        <v>1693</v>
      </c>
      <c r="B122" t="s">
        <v>419</v>
      </c>
      <c r="C122">
        <v>0.77047508184763502</v>
      </c>
      <c r="D122">
        <v>1.58315394019145E-5</v>
      </c>
      <c r="E122">
        <v>2.1136911173179102E-3</v>
      </c>
      <c r="F122">
        <v>140.25</v>
      </c>
      <c r="G122">
        <v>219.75</v>
      </c>
    </row>
    <row r="123" spans="1:7" x14ac:dyDescent="0.2">
      <c r="A123" t="s">
        <v>1693</v>
      </c>
      <c r="B123" t="s">
        <v>428</v>
      </c>
      <c r="C123">
        <v>0.29130571953394202</v>
      </c>
      <c r="D123">
        <v>1.62825487440891E-5</v>
      </c>
      <c r="E123">
        <v>2.1441829065150099E-3</v>
      </c>
      <c r="F123">
        <v>1090</v>
      </c>
      <c r="G123">
        <v>1206.5</v>
      </c>
    </row>
    <row r="124" spans="1:7" x14ac:dyDescent="0.2">
      <c r="A124" t="s">
        <v>1693</v>
      </c>
      <c r="B124" t="s">
        <v>1700</v>
      </c>
      <c r="C124">
        <v>0.137177969748672</v>
      </c>
      <c r="D124">
        <v>1.7039345161148998E-5</v>
      </c>
      <c r="E124">
        <v>2.1626498915152301E-3</v>
      </c>
      <c r="F124">
        <v>4467.25</v>
      </c>
      <c r="G124">
        <v>4436.75</v>
      </c>
    </row>
    <row r="125" spans="1:7" x14ac:dyDescent="0.2">
      <c r="A125" t="s">
        <v>1693</v>
      </c>
      <c r="B125" t="s">
        <v>430</v>
      </c>
      <c r="C125">
        <v>-0.156360677003194</v>
      </c>
      <c r="D125">
        <v>1.68395425294908E-5</v>
      </c>
      <c r="E125">
        <v>2.1626498915152301E-3</v>
      </c>
      <c r="F125">
        <v>7202.5</v>
      </c>
      <c r="G125">
        <v>5872.75</v>
      </c>
    </row>
    <row r="126" spans="1:7" x14ac:dyDescent="0.2">
      <c r="A126" t="s">
        <v>1693</v>
      </c>
      <c r="B126" t="s">
        <v>421</v>
      </c>
      <c r="C126">
        <v>-0.20658801829859499</v>
      </c>
      <c r="D126">
        <v>1.67579992306485E-5</v>
      </c>
      <c r="E126">
        <v>2.1626498915152301E-3</v>
      </c>
      <c r="F126">
        <v>1817.75</v>
      </c>
      <c r="G126">
        <v>1427.5</v>
      </c>
    </row>
    <row r="127" spans="1:7" x14ac:dyDescent="0.2">
      <c r="A127" t="s">
        <v>1693</v>
      </c>
      <c r="B127" t="s">
        <v>424</v>
      </c>
      <c r="C127">
        <v>0.27126195790216501</v>
      </c>
      <c r="D127">
        <v>1.7132011971932199E-5</v>
      </c>
      <c r="E127">
        <v>2.1626498915152301E-3</v>
      </c>
      <c r="F127">
        <v>3015.5</v>
      </c>
      <c r="G127">
        <v>3323.25</v>
      </c>
    </row>
    <row r="128" spans="1:7" x14ac:dyDescent="0.2">
      <c r="A128" t="s">
        <v>1693</v>
      </c>
      <c r="B128" t="s">
        <v>426</v>
      </c>
      <c r="C128">
        <v>0.33019512413042101</v>
      </c>
      <c r="D128">
        <v>1.6681538919011801E-5</v>
      </c>
      <c r="E128">
        <v>2.1626498915152301E-3</v>
      </c>
      <c r="F128">
        <v>811.5</v>
      </c>
      <c r="G128">
        <v>923.5</v>
      </c>
    </row>
    <row r="129" spans="1:7" x14ac:dyDescent="0.2">
      <c r="A129" t="s">
        <v>1693</v>
      </c>
      <c r="B129" t="s">
        <v>436</v>
      </c>
      <c r="C129">
        <v>-0.11569822106493299</v>
      </c>
      <c r="D129">
        <v>1.72371367028012E-5</v>
      </c>
      <c r="E129">
        <v>2.1626498915152301E-3</v>
      </c>
      <c r="F129">
        <v>14346</v>
      </c>
      <c r="G129">
        <v>11991.75</v>
      </c>
    </row>
    <row r="130" spans="1:7" x14ac:dyDescent="0.2">
      <c r="A130" t="s">
        <v>1693</v>
      </c>
      <c r="B130" t="s">
        <v>434</v>
      </c>
      <c r="C130">
        <v>-0.19878062898714799</v>
      </c>
      <c r="D130">
        <v>1.7637193568716801E-5</v>
      </c>
      <c r="E130">
        <v>2.18914844999112E-3</v>
      </c>
      <c r="F130">
        <v>11692.5</v>
      </c>
      <c r="G130">
        <v>9280.5</v>
      </c>
    </row>
    <row r="131" spans="1:7" x14ac:dyDescent="0.2">
      <c r="A131" t="s">
        <v>1693</v>
      </c>
      <c r="B131" t="s">
        <v>432</v>
      </c>
      <c r="C131">
        <v>-0.15490461169779199</v>
      </c>
      <c r="D131">
        <v>1.7723117236654601E-5</v>
      </c>
      <c r="E131">
        <v>2.18914844999112E-3</v>
      </c>
      <c r="F131">
        <v>46852.75</v>
      </c>
      <c r="G131">
        <v>38140.25</v>
      </c>
    </row>
    <row r="132" spans="1:7" x14ac:dyDescent="0.2">
      <c r="A132" t="s">
        <v>1693</v>
      </c>
      <c r="B132" t="s">
        <v>451</v>
      </c>
      <c r="C132">
        <v>0.23223550994644901</v>
      </c>
      <c r="D132">
        <v>2.01968134611636E-5</v>
      </c>
      <c r="E132">
        <v>2.4232047364635399E-3</v>
      </c>
      <c r="F132">
        <v>2170.75</v>
      </c>
      <c r="G132">
        <v>2296</v>
      </c>
    </row>
    <row r="133" spans="1:7" x14ac:dyDescent="0.2">
      <c r="A133" t="s">
        <v>1693</v>
      </c>
      <c r="B133" t="s">
        <v>443</v>
      </c>
      <c r="C133">
        <v>0.318620267129543</v>
      </c>
      <c r="D133">
        <v>2.0217499735203902E-5</v>
      </c>
      <c r="E133">
        <v>2.4232047364635399E-3</v>
      </c>
      <c r="F133">
        <v>1485</v>
      </c>
      <c r="G133">
        <v>1682.25</v>
      </c>
    </row>
    <row r="134" spans="1:7" x14ac:dyDescent="0.2">
      <c r="A134" t="s">
        <v>1693</v>
      </c>
      <c r="B134" t="s">
        <v>445</v>
      </c>
      <c r="C134">
        <v>0.924571398703115</v>
      </c>
      <c r="D134">
        <v>2.0226322954038599E-5</v>
      </c>
      <c r="E134">
        <v>2.4232047364635399E-3</v>
      </c>
      <c r="F134">
        <v>5421.25</v>
      </c>
      <c r="G134">
        <v>9369.25</v>
      </c>
    </row>
    <row r="135" spans="1:7" x14ac:dyDescent="0.2">
      <c r="A135" t="s">
        <v>1693</v>
      </c>
      <c r="B135" t="s">
        <v>438</v>
      </c>
      <c r="C135">
        <v>-0.10413888879074901</v>
      </c>
      <c r="D135">
        <v>1.9948608875209301E-5</v>
      </c>
      <c r="E135">
        <v>2.4232047364635399E-3</v>
      </c>
      <c r="F135">
        <v>14189.25</v>
      </c>
      <c r="G135">
        <v>11971.5</v>
      </c>
    </row>
    <row r="136" spans="1:7" x14ac:dyDescent="0.2">
      <c r="A136" t="s">
        <v>1693</v>
      </c>
      <c r="B136" t="s">
        <v>441</v>
      </c>
      <c r="C136">
        <v>-0.10450944425222899</v>
      </c>
      <c r="D136">
        <v>2.0723093405260199E-5</v>
      </c>
      <c r="E136">
        <v>2.4295452305310699E-3</v>
      </c>
      <c r="F136">
        <v>46789</v>
      </c>
      <c r="G136">
        <v>39508.25</v>
      </c>
    </row>
    <row r="137" spans="1:7" x14ac:dyDescent="0.2">
      <c r="A137" t="s">
        <v>1693</v>
      </c>
      <c r="B137" t="s">
        <v>447</v>
      </c>
      <c r="C137">
        <v>0.27327325570625699</v>
      </c>
      <c r="D137">
        <v>2.05711078265121E-5</v>
      </c>
      <c r="E137">
        <v>2.4295452305310699E-3</v>
      </c>
      <c r="F137">
        <v>894</v>
      </c>
      <c r="G137">
        <v>984.25</v>
      </c>
    </row>
    <row r="138" spans="1:7" x14ac:dyDescent="0.2">
      <c r="A138" t="s">
        <v>1693</v>
      </c>
      <c r="B138" t="s">
        <v>449</v>
      </c>
      <c r="C138">
        <v>0.82691218396619304</v>
      </c>
      <c r="D138">
        <v>2.0736673236615202E-5</v>
      </c>
      <c r="E138">
        <v>2.4295452305310699E-3</v>
      </c>
      <c r="F138">
        <v>669.5</v>
      </c>
      <c r="G138">
        <v>1086.25</v>
      </c>
    </row>
    <row r="139" spans="1:7" x14ac:dyDescent="0.2">
      <c r="A139" t="s">
        <v>1693</v>
      </c>
      <c r="B139" t="s">
        <v>461</v>
      </c>
      <c r="C139">
        <v>0.27868552144977998</v>
      </c>
      <c r="D139">
        <v>2.2009594704224399E-5</v>
      </c>
      <c r="E139">
        <v>2.4922699943247801E-3</v>
      </c>
      <c r="F139">
        <v>1706.25</v>
      </c>
      <c r="G139">
        <v>1872.25</v>
      </c>
    </row>
    <row r="140" spans="1:7" x14ac:dyDescent="0.2">
      <c r="A140" t="s">
        <v>1693</v>
      </c>
      <c r="B140" t="s">
        <v>459</v>
      </c>
      <c r="C140">
        <v>1.2995607211443001</v>
      </c>
      <c r="D140">
        <v>2.1528058341644502E-5</v>
      </c>
      <c r="E140">
        <v>2.4922699943247801E-3</v>
      </c>
      <c r="F140">
        <v>41.5</v>
      </c>
      <c r="G140">
        <v>92</v>
      </c>
    </row>
    <row r="141" spans="1:7" x14ac:dyDescent="0.2">
      <c r="A141" t="s">
        <v>1693</v>
      </c>
      <c r="B141" t="s">
        <v>457</v>
      </c>
      <c r="C141">
        <v>-0.11168709470575899</v>
      </c>
      <c r="D141">
        <v>2.2011445794839699E-5</v>
      </c>
      <c r="E141">
        <v>2.4922699943247801E-3</v>
      </c>
      <c r="F141">
        <v>19395</v>
      </c>
      <c r="G141">
        <v>16293.25</v>
      </c>
    </row>
    <row r="142" spans="1:7" x14ac:dyDescent="0.2">
      <c r="A142" t="s">
        <v>1693</v>
      </c>
      <c r="B142" t="s">
        <v>453</v>
      </c>
      <c r="C142">
        <v>-0.10014339238577399</v>
      </c>
      <c r="D142">
        <v>2.2054102497790501E-5</v>
      </c>
      <c r="E142">
        <v>2.4922699943247801E-3</v>
      </c>
      <c r="F142">
        <v>13944.75</v>
      </c>
      <c r="G142">
        <v>11771.5</v>
      </c>
    </row>
    <row r="143" spans="1:7" x14ac:dyDescent="0.2">
      <c r="A143" t="s">
        <v>1693</v>
      </c>
      <c r="B143" t="s">
        <v>455</v>
      </c>
      <c r="C143">
        <v>-0.117717690849189</v>
      </c>
      <c r="D143">
        <v>2.2052896463990001E-5</v>
      </c>
      <c r="E143">
        <v>2.4922699943247801E-3</v>
      </c>
      <c r="F143">
        <v>24122.75</v>
      </c>
      <c r="G143">
        <v>20141.5</v>
      </c>
    </row>
    <row r="144" spans="1:7" x14ac:dyDescent="0.2">
      <c r="A144" t="s">
        <v>1693</v>
      </c>
      <c r="B144" t="s">
        <v>465</v>
      </c>
      <c r="C144">
        <v>0.23353985521068499</v>
      </c>
      <c r="D144">
        <v>2.2544712062188801E-5</v>
      </c>
      <c r="E144">
        <v>2.52977071830223E-3</v>
      </c>
      <c r="F144">
        <v>1722</v>
      </c>
      <c r="G144">
        <v>1832.5</v>
      </c>
    </row>
    <row r="145" spans="1:7" x14ac:dyDescent="0.2">
      <c r="A145" t="s">
        <v>1693</v>
      </c>
      <c r="B145" t="s">
        <v>475</v>
      </c>
      <c r="C145">
        <v>0.38830730570305999</v>
      </c>
      <c r="D145">
        <v>2.2906216255591499E-5</v>
      </c>
      <c r="E145">
        <v>2.5523611875286302E-3</v>
      </c>
      <c r="F145">
        <v>431</v>
      </c>
      <c r="G145">
        <v>511.5</v>
      </c>
    </row>
    <row r="146" spans="1:7" x14ac:dyDescent="0.2">
      <c r="A146" t="s">
        <v>1693</v>
      </c>
      <c r="B146" t="s">
        <v>463</v>
      </c>
      <c r="C146">
        <v>0.24886421586562801</v>
      </c>
      <c r="D146">
        <v>2.3396735581439598E-5</v>
      </c>
      <c r="E146">
        <v>2.5889137830184599E-3</v>
      </c>
      <c r="F146">
        <v>2493</v>
      </c>
      <c r="G146">
        <v>2704.75</v>
      </c>
    </row>
    <row r="147" spans="1:7" x14ac:dyDescent="0.2">
      <c r="A147" t="s">
        <v>1693</v>
      </c>
      <c r="B147" t="s">
        <v>467</v>
      </c>
      <c r="C147">
        <v>0.30840244868712702</v>
      </c>
      <c r="D147">
        <v>2.4779699376792002E-5</v>
      </c>
      <c r="E147">
        <v>2.7230326197917498E-3</v>
      </c>
      <c r="F147">
        <v>2077.25</v>
      </c>
      <c r="G147">
        <v>2351.25</v>
      </c>
    </row>
    <row r="148" spans="1:7" x14ac:dyDescent="0.2">
      <c r="A148" t="s">
        <v>1693</v>
      </c>
      <c r="B148" t="s">
        <v>471</v>
      </c>
      <c r="C148">
        <v>0.42987502392161903</v>
      </c>
      <c r="D148">
        <v>2.5532444681410301E-5</v>
      </c>
      <c r="E148">
        <v>2.78653406543556E-3</v>
      </c>
      <c r="F148">
        <v>995.5</v>
      </c>
      <c r="G148">
        <v>1219.25</v>
      </c>
    </row>
    <row r="149" spans="1:7" x14ac:dyDescent="0.2">
      <c r="A149" t="s">
        <v>1693</v>
      </c>
      <c r="B149" t="s">
        <v>473</v>
      </c>
      <c r="C149">
        <v>-0.11780550824637</v>
      </c>
      <c r="D149">
        <v>2.6041308885258802E-5</v>
      </c>
      <c r="E149">
        <v>2.8227361617531501E-3</v>
      </c>
      <c r="F149">
        <v>12736.75</v>
      </c>
      <c r="G149">
        <v>10607.5</v>
      </c>
    </row>
    <row r="150" spans="1:7" x14ac:dyDescent="0.2">
      <c r="A150" t="s">
        <v>1693</v>
      </c>
      <c r="B150" t="s">
        <v>1701</v>
      </c>
      <c r="C150">
        <v>1.6455219451121199</v>
      </c>
      <c r="D150">
        <v>2.6958054324967602E-5</v>
      </c>
      <c r="E150">
        <v>2.9023624163110398E-3</v>
      </c>
      <c r="F150">
        <v>14</v>
      </c>
      <c r="G150">
        <v>39</v>
      </c>
    </row>
    <row r="151" spans="1:7" x14ac:dyDescent="0.2">
      <c r="A151" t="s">
        <v>1693</v>
      </c>
      <c r="B151" t="s">
        <v>479</v>
      </c>
      <c r="C151">
        <v>0.57959633758556395</v>
      </c>
      <c r="D151">
        <v>2.71457872040046E-5</v>
      </c>
      <c r="E151">
        <v>2.9029595524067801E-3</v>
      </c>
      <c r="F151">
        <v>319</v>
      </c>
      <c r="G151">
        <v>423.75</v>
      </c>
    </row>
    <row r="152" spans="1:7" x14ac:dyDescent="0.2">
      <c r="A152" t="s">
        <v>1693</v>
      </c>
      <c r="B152" t="s">
        <v>485</v>
      </c>
      <c r="C152">
        <v>0.28383920369877302</v>
      </c>
      <c r="D152">
        <v>2.7382148030701402E-5</v>
      </c>
      <c r="E152">
        <v>2.9087143114746401E-3</v>
      </c>
      <c r="F152">
        <v>1301.75</v>
      </c>
      <c r="G152">
        <v>1434.25</v>
      </c>
    </row>
    <row r="153" spans="1:7" x14ac:dyDescent="0.2">
      <c r="A153" t="s">
        <v>1693</v>
      </c>
      <c r="B153" t="s">
        <v>477</v>
      </c>
      <c r="C153">
        <v>0.40366522022634099</v>
      </c>
      <c r="D153">
        <v>2.8580340412416599E-5</v>
      </c>
      <c r="E153">
        <v>3.0158883717314299E-3</v>
      </c>
      <c r="F153">
        <v>635.75</v>
      </c>
      <c r="G153">
        <v>758</v>
      </c>
    </row>
    <row r="154" spans="1:7" x14ac:dyDescent="0.2">
      <c r="A154" t="s">
        <v>1693</v>
      </c>
      <c r="B154" t="s">
        <v>483</v>
      </c>
      <c r="C154">
        <v>-0.12837507495016701</v>
      </c>
      <c r="D154">
        <v>2.9974913548476299E-5</v>
      </c>
      <c r="E154">
        <v>3.1217011273295498E-3</v>
      </c>
      <c r="F154">
        <v>31635.25</v>
      </c>
      <c r="G154">
        <v>26135.25</v>
      </c>
    </row>
    <row r="155" spans="1:7" x14ac:dyDescent="0.2">
      <c r="A155" t="s">
        <v>1693</v>
      </c>
      <c r="B155" t="s">
        <v>487</v>
      </c>
      <c r="C155">
        <v>0.24991332365039401</v>
      </c>
      <c r="D155">
        <v>2.98992178600743E-5</v>
      </c>
      <c r="E155">
        <v>3.1217011273295498E-3</v>
      </c>
      <c r="F155">
        <v>3952</v>
      </c>
      <c r="G155">
        <v>4223</v>
      </c>
    </row>
    <row r="156" spans="1:7" x14ac:dyDescent="0.2">
      <c r="A156" t="s">
        <v>1693</v>
      </c>
      <c r="B156" t="s">
        <v>481</v>
      </c>
      <c r="C156">
        <v>0.29025426250443798</v>
      </c>
      <c r="D156">
        <v>3.0443485600249701E-5</v>
      </c>
      <c r="E156">
        <v>3.1377471070115699E-3</v>
      </c>
      <c r="F156">
        <v>8266.5</v>
      </c>
      <c r="G156">
        <v>9156.5</v>
      </c>
    </row>
    <row r="157" spans="1:7" x14ac:dyDescent="0.2">
      <c r="A157" t="s">
        <v>1693</v>
      </c>
      <c r="B157" t="s">
        <v>489</v>
      </c>
      <c r="C157">
        <v>-0.15794156396669401</v>
      </c>
      <c r="D157">
        <v>3.0719753275624801E-5</v>
      </c>
      <c r="E157">
        <v>3.1377471070115699E-3</v>
      </c>
      <c r="F157">
        <v>4033.25</v>
      </c>
      <c r="G157">
        <v>3279.75</v>
      </c>
    </row>
    <row r="158" spans="1:7" x14ac:dyDescent="0.2">
      <c r="A158" t="s">
        <v>1693</v>
      </c>
      <c r="B158" t="s">
        <v>1702</v>
      </c>
      <c r="C158">
        <v>-9.7117630899231103E-2</v>
      </c>
      <c r="D158">
        <v>3.0596976273217402E-5</v>
      </c>
      <c r="E158">
        <v>3.1377471070115699E-3</v>
      </c>
      <c r="F158">
        <v>52609</v>
      </c>
      <c r="G158">
        <v>44628.5</v>
      </c>
    </row>
    <row r="159" spans="1:7" x14ac:dyDescent="0.2">
      <c r="A159" t="s">
        <v>1693</v>
      </c>
      <c r="B159" t="s">
        <v>1703</v>
      </c>
      <c r="C159">
        <v>-9.5365813312700096E-2</v>
      </c>
      <c r="D159">
        <v>3.2008191226645198E-5</v>
      </c>
      <c r="E159">
        <v>3.14826246299608E-3</v>
      </c>
      <c r="F159">
        <v>115736.75</v>
      </c>
      <c r="G159">
        <v>98153</v>
      </c>
    </row>
    <row r="160" spans="1:7" x14ac:dyDescent="0.2">
      <c r="A160" t="s">
        <v>1693</v>
      </c>
      <c r="B160" t="s">
        <v>493</v>
      </c>
      <c r="C160">
        <v>0.26830041537507199</v>
      </c>
      <c r="D160">
        <v>3.1293730586188599E-5</v>
      </c>
      <c r="E160">
        <v>3.14826246299608E-3</v>
      </c>
      <c r="F160">
        <v>1045.5</v>
      </c>
      <c r="G160">
        <v>1140</v>
      </c>
    </row>
    <row r="161" spans="1:7" x14ac:dyDescent="0.2">
      <c r="A161" t="s">
        <v>1693</v>
      </c>
      <c r="B161" t="s">
        <v>491</v>
      </c>
      <c r="C161">
        <v>0.21001880714524301</v>
      </c>
      <c r="D161">
        <v>3.1989017407966299E-5</v>
      </c>
      <c r="E161">
        <v>3.14826246299608E-3</v>
      </c>
      <c r="F161">
        <v>5178.5</v>
      </c>
      <c r="G161">
        <v>5418.25</v>
      </c>
    </row>
    <row r="162" spans="1:7" x14ac:dyDescent="0.2">
      <c r="A162" t="s">
        <v>1693</v>
      </c>
      <c r="B162" t="s">
        <v>1704</v>
      </c>
      <c r="C162">
        <v>0.19786297130695499</v>
      </c>
      <c r="D162">
        <v>3.11049384010071E-5</v>
      </c>
      <c r="E162">
        <v>3.14826246299608E-3</v>
      </c>
      <c r="F162">
        <v>1440.5</v>
      </c>
      <c r="G162">
        <v>1492.25</v>
      </c>
    </row>
    <row r="163" spans="1:7" x14ac:dyDescent="0.2">
      <c r="A163" t="s">
        <v>1693</v>
      </c>
      <c r="B163" t="s">
        <v>1705</v>
      </c>
      <c r="C163">
        <v>0.17591309328697599</v>
      </c>
      <c r="D163">
        <v>3.17996046836682E-5</v>
      </c>
      <c r="E163">
        <v>3.14826246299608E-3</v>
      </c>
      <c r="F163">
        <v>2387.75</v>
      </c>
      <c r="G163">
        <v>2443.5</v>
      </c>
    </row>
    <row r="164" spans="1:7" x14ac:dyDescent="0.2">
      <c r="A164" t="s">
        <v>1693</v>
      </c>
      <c r="B164" t="s">
        <v>509</v>
      </c>
      <c r="C164">
        <v>0.36316620438059699</v>
      </c>
      <c r="D164">
        <v>3.1631147031090302E-5</v>
      </c>
      <c r="E164">
        <v>3.14826246299608E-3</v>
      </c>
      <c r="F164">
        <v>360.75</v>
      </c>
      <c r="G164">
        <v>419.5</v>
      </c>
    </row>
    <row r="165" spans="1:7" x14ac:dyDescent="0.2">
      <c r="A165" t="s">
        <v>1693</v>
      </c>
      <c r="B165" t="s">
        <v>497</v>
      </c>
      <c r="C165">
        <v>0.39532707969671599</v>
      </c>
      <c r="D165">
        <v>3.2966472973859299E-5</v>
      </c>
      <c r="E165">
        <v>3.2226244194200802E-3</v>
      </c>
      <c r="F165">
        <v>1886.25</v>
      </c>
      <c r="G165">
        <v>2254.75</v>
      </c>
    </row>
    <row r="166" spans="1:7" x14ac:dyDescent="0.2">
      <c r="A166" t="s">
        <v>1693</v>
      </c>
      <c r="B166" t="s">
        <v>503</v>
      </c>
      <c r="C166">
        <v>0.58548476305066099</v>
      </c>
      <c r="D166">
        <v>3.3338774247135898E-5</v>
      </c>
      <c r="E166">
        <v>3.2299991395610302E-3</v>
      </c>
      <c r="F166">
        <v>359</v>
      </c>
      <c r="G166">
        <v>489.75</v>
      </c>
    </row>
    <row r="167" spans="1:7" x14ac:dyDescent="0.2">
      <c r="A167" t="s">
        <v>1693</v>
      </c>
      <c r="B167" t="s">
        <v>495</v>
      </c>
      <c r="C167">
        <v>-0.107766320426274</v>
      </c>
      <c r="D167">
        <v>3.3447336389329098E-5</v>
      </c>
      <c r="E167">
        <v>3.2299991395610302E-3</v>
      </c>
      <c r="F167">
        <v>11708</v>
      </c>
      <c r="G167">
        <v>9845.5</v>
      </c>
    </row>
    <row r="168" spans="1:7" x14ac:dyDescent="0.2">
      <c r="A168" t="s">
        <v>1693</v>
      </c>
      <c r="B168" t="s">
        <v>499</v>
      </c>
      <c r="C168">
        <v>-0.109995665662573</v>
      </c>
      <c r="D168">
        <v>3.4104493009732001E-5</v>
      </c>
      <c r="E168">
        <v>3.2736204314281299E-3</v>
      </c>
      <c r="F168">
        <v>11672.5</v>
      </c>
      <c r="G168">
        <v>9764.5</v>
      </c>
    </row>
    <row r="169" spans="1:7" x14ac:dyDescent="0.2">
      <c r="A169" t="s">
        <v>1693</v>
      </c>
      <c r="B169" t="s">
        <v>501</v>
      </c>
      <c r="C169">
        <v>0.32456656149341101</v>
      </c>
      <c r="D169">
        <v>3.48029158649188E-5</v>
      </c>
      <c r="E169">
        <v>3.2976746410774598E-3</v>
      </c>
      <c r="F169">
        <v>2519.5</v>
      </c>
      <c r="G169">
        <v>2865.25</v>
      </c>
    </row>
    <row r="170" spans="1:7" x14ac:dyDescent="0.2">
      <c r="A170" t="s">
        <v>1693</v>
      </c>
      <c r="B170" t="s">
        <v>507</v>
      </c>
      <c r="C170">
        <v>0.67382221883912896</v>
      </c>
      <c r="D170">
        <v>3.4975964248907401E-5</v>
      </c>
      <c r="E170">
        <v>3.2976746410774598E-3</v>
      </c>
      <c r="F170">
        <v>290</v>
      </c>
      <c r="G170">
        <v>424.25</v>
      </c>
    </row>
    <row r="171" spans="1:7" x14ac:dyDescent="0.2">
      <c r="A171" t="s">
        <v>1693</v>
      </c>
      <c r="B171" t="s">
        <v>505</v>
      </c>
      <c r="C171">
        <v>0.28445997221937303</v>
      </c>
      <c r="D171">
        <v>3.4747064161309903E-5</v>
      </c>
      <c r="E171">
        <v>3.2976746410774598E-3</v>
      </c>
      <c r="F171">
        <v>2193.5</v>
      </c>
      <c r="G171">
        <v>2416.75</v>
      </c>
    </row>
    <row r="172" spans="1:7" x14ac:dyDescent="0.2">
      <c r="A172" t="s">
        <v>1693</v>
      </c>
      <c r="B172" t="s">
        <v>515</v>
      </c>
      <c r="C172">
        <v>0.45650938144032999</v>
      </c>
      <c r="D172">
        <v>3.8037226132420699E-5</v>
      </c>
      <c r="E172">
        <v>3.5397265612783298E-3</v>
      </c>
      <c r="F172">
        <v>367.25</v>
      </c>
      <c r="G172">
        <v>454.75</v>
      </c>
    </row>
    <row r="173" spans="1:7" x14ac:dyDescent="0.2">
      <c r="A173" t="s">
        <v>1693</v>
      </c>
      <c r="B173" t="s">
        <v>511</v>
      </c>
      <c r="C173">
        <v>0.37544257295363498</v>
      </c>
      <c r="D173">
        <v>3.7828717287086299E-5</v>
      </c>
      <c r="E173">
        <v>3.5397265612783298E-3</v>
      </c>
      <c r="F173">
        <v>2799.5</v>
      </c>
      <c r="G173">
        <v>3273</v>
      </c>
    </row>
    <row r="174" spans="1:7" x14ac:dyDescent="0.2">
      <c r="A174" t="s">
        <v>1693</v>
      </c>
      <c r="B174" t="s">
        <v>513</v>
      </c>
      <c r="C174">
        <v>-0.11458136746367301</v>
      </c>
      <c r="D174">
        <v>3.8209675444952498E-5</v>
      </c>
      <c r="E174">
        <v>3.5397265612783298E-3</v>
      </c>
      <c r="F174">
        <v>17612</v>
      </c>
      <c r="G174">
        <v>14719.25</v>
      </c>
    </row>
    <row r="175" spans="1:7" x14ac:dyDescent="0.2">
      <c r="A175" t="s">
        <v>1693</v>
      </c>
      <c r="B175" t="s">
        <v>517</v>
      </c>
      <c r="C175">
        <v>0.34606941520189599</v>
      </c>
      <c r="D175">
        <v>4.0340326698165601E-5</v>
      </c>
      <c r="E175">
        <v>3.71550731565648E-3</v>
      </c>
      <c r="F175">
        <v>2435.5</v>
      </c>
      <c r="G175">
        <v>2813.75</v>
      </c>
    </row>
    <row r="176" spans="1:7" x14ac:dyDescent="0.2">
      <c r="A176" t="s">
        <v>1693</v>
      </c>
      <c r="B176" t="s">
        <v>519</v>
      </c>
      <c r="C176">
        <v>1.2335555560131299</v>
      </c>
      <c r="D176">
        <v>4.08544373982634E-5</v>
      </c>
      <c r="E176">
        <v>3.7198548885938802E-3</v>
      </c>
      <c r="F176">
        <v>36.5</v>
      </c>
      <c r="G176">
        <v>75.5</v>
      </c>
    </row>
    <row r="177" spans="1:7" x14ac:dyDescent="0.2">
      <c r="A177" t="s">
        <v>1693</v>
      </c>
      <c r="B177" t="s">
        <v>520</v>
      </c>
      <c r="C177">
        <v>0.33786119780310597</v>
      </c>
      <c r="D177">
        <v>4.0720881248830002E-5</v>
      </c>
      <c r="E177">
        <v>3.7198548885938802E-3</v>
      </c>
      <c r="F177">
        <v>639.75</v>
      </c>
      <c r="G177">
        <v>729.5</v>
      </c>
    </row>
    <row r="178" spans="1:7" x14ac:dyDescent="0.2">
      <c r="A178" t="s">
        <v>1693</v>
      </c>
      <c r="B178" t="s">
        <v>522</v>
      </c>
      <c r="C178">
        <v>0.78710528598866702</v>
      </c>
      <c r="D178">
        <v>4.1436536290472399E-5</v>
      </c>
      <c r="E178">
        <v>3.7302246850417402E-3</v>
      </c>
      <c r="F178">
        <v>152.25</v>
      </c>
      <c r="G178">
        <v>237.5</v>
      </c>
    </row>
    <row r="179" spans="1:7" x14ac:dyDescent="0.2">
      <c r="A179" t="s">
        <v>1693</v>
      </c>
      <c r="B179" t="s">
        <v>1706</v>
      </c>
      <c r="C179">
        <v>2.12542702002479</v>
      </c>
      <c r="D179">
        <v>4.1344842736312703E-5</v>
      </c>
      <c r="E179">
        <v>3.7302246850417402E-3</v>
      </c>
      <c r="F179">
        <v>14.75</v>
      </c>
      <c r="G179">
        <v>60</v>
      </c>
    </row>
    <row r="180" spans="1:7" x14ac:dyDescent="0.2">
      <c r="A180" t="s">
        <v>1693</v>
      </c>
      <c r="B180" t="s">
        <v>524</v>
      </c>
      <c r="C180">
        <v>0.25506243202716</v>
      </c>
      <c r="D180">
        <v>4.3682794632361803E-5</v>
      </c>
      <c r="E180">
        <v>3.8885008361567198E-3</v>
      </c>
      <c r="F180">
        <v>2214</v>
      </c>
      <c r="G180">
        <v>2391.5</v>
      </c>
    </row>
    <row r="181" spans="1:7" x14ac:dyDescent="0.2">
      <c r="A181" t="s">
        <v>1693</v>
      </c>
      <c r="B181" t="s">
        <v>530</v>
      </c>
      <c r="C181">
        <v>0.54850700675177</v>
      </c>
      <c r="D181">
        <v>4.3571138465447597E-5</v>
      </c>
      <c r="E181">
        <v>3.8885008361567198E-3</v>
      </c>
      <c r="F181">
        <v>218.25</v>
      </c>
      <c r="G181">
        <v>287</v>
      </c>
    </row>
    <row r="182" spans="1:7" x14ac:dyDescent="0.2">
      <c r="A182" t="s">
        <v>1693</v>
      </c>
      <c r="B182" t="s">
        <v>528</v>
      </c>
      <c r="C182">
        <v>0.76164921298863097</v>
      </c>
      <c r="D182">
        <v>4.3928950183701099E-5</v>
      </c>
      <c r="E182">
        <v>3.8886882901505199E-3</v>
      </c>
      <c r="F182">
        <v>117</v>
      </c>
      <c r="G182">
        <v>180.75</v>
      </c>
    </row>
    <row r="183" spans="1:7" x14ac:dyDescent="0.2">
      <c r="A183" t="s">
        <v>1693</v>
      </c>
      <c r="B183" t="s">
        <v>534</v>
      </c>
      <c r="C183">
        <v>1.1542765413612299</v>
      </c>
      <c r="D183">
        <v>4.4737067429920299E-5</v>
      </c>
      <c r="E183">
        <v>3.9383449305433697E-3</v>
      </c>
      <c r="F183">
        <v>41.25</v>
      </c>
      <c r="G183">
        <v>83</v>
      </c>
    </row>
    <row r="184" spans="1:7" x14ac:dyDescent="0.2">
      <c r="A184" t="s">
        <v>1693</v>
      </c>
      <c r="B184" t="s">
        <v>538</v>
      </c>
      <c r="C184">
        <v>0.556436598055153</v>
      </c>
      <c r="D184">
        <v>4.5952161709502E-5</v>
      </c>
      <c r="E184">
        <v>4.0230865092264001E-3</v>
      </c>
      <c r="F184">
        <v>424</v>
      </c>
      <c r="G184">
        <v>570</v>
      </c>
    </row>
    <row r="185" spans="1:7" x14ac:dyDescent="0.2">
      <c r="A185" t="s">
        <v>1693</v>
      </c>
      <c r="B185" t="s">
        <v>532</v>
      </c>
      <c r="C185">
        <v>-0.13708750951013299</v>
      </c>
      <c r="D185">
        <v>4.6610109600814301E-5</v>
      </c>
      <c r="E185">
        <v>4.0583906359528696E-3</v>
      </c>
      <c r="F185">
        <v>5934.5</v>
      </c>
      <c r="G185">
        <v>4893.5</v>
      </c>
    </row>
    <row r="186" spans="1:7" x14ac:dyDescent="0.2">
      <c r="A186" t="s">
        <v>1693</v>
      </c>
      <c r="B186" t="s">
        <v>526</v>
      </c>
      <c r="C186">
        <v>0.534195145069707</v>
      </c>
      <c r="D186">
        <v>4.6946694164441302E-5</v>
      </c>
      <c r="E186">
        <v>4.06548165660983E-3</v>
      </c>
      <c r="F186">
        <v>577.25</v>
      </c>
      <c r="G186">
        <v>762.5</v>
      </c>
    </row>
    <row r="187" spans="1:7" x14ac:dyDescent="0.2">
      <c r="A187" t="s">
        <v>1693</v>
      </c>
      <c r="B187" t="s">
        <v>536</v>
      </c>
      <c r="C187">
        <v>0.211211375977121</v>
      </c>
      <c r="D187">
        <v>4.7288364874332E-5</v>
      </c>
      <c r="E187">
        <v>4.0729340859870598E-3</v>
      </c>
      <c r="F187">
        <v>7237.5</v>
      </c>
      <c r="G187">
        <v>7578.5</v>
      </c>
    </row>
    <row r="188" spans="1:7" x14ac:dyDescent="0.2">
      <c r="A188" t="s">
        <v>1693</v>
      </c>
      <c r="B188" t="s">
        <v>1707</v>
      </c>
      <c r="C188">
        <v>0.197200028516756</v>
      </c>
      <c r="D188">
        <v>5.0445881194675899E-5</v>
      </c>
      <c r="E188">
        <v>4.3215304890105704E-3</v>
      </c>
      <c r="F188">
        <v>3043.25</v>
      </c>
      <c r="G188">
        <v>3152.75</v>
      </c>
    </row>
    <row r="189" spans="1:7" x14ac:dyDescent="0.2">
      <c r="A189" t="s">
        <v>1693</v>
      </c>
      <c r="B189" t="s">
        <v>540</v>
      </c>
      <c r="C189">
        <v>0.34125469941049402</v>
      </c>
      <c r="D189">
        <v>5.0973886590168199E-5</v>
      </c>
      <c r="E189">
        <v>4.3434112776884496E-3</v>
      </c>
      <c r="F189">
        <v>550</v>
      </c>
      <c r="G189">
        <v>626.75</v>
      </c>
    </row>
    <row r="190" spans="1:7" x14ac:dyDescent="0.2">
      <c r="A190" t="s">
        <v>1693</v>
      </c>
      <c r="B190" t="s">
        <v>542</v>
      </c>
      <c r="C190">
        <v>0.23867607815713299</v>
      </c>
      <c r="D190">
        <v>5.1508992139426701E-5</v>
      </c>
      <c r="E190">
        <v>4.3656610678171597E-3</v>
      </c>
      <c r="F190">
        <v>1604</v>
      </c>
      <c r="G190">
        <v>1710.5</v>
      </c>
    </row>
    <row r="191" spans="1:7" x14ac:dyDescent="0.2">
      <c r="A191" t="s">
        <v>1693</v>
      </c>
      <c r="B191" t="s">
        <v>550</v>
      </c>
      <c r="C191">
        <v>-0.124226637707805</v>
      </c>
      <c r="D191">
        <v>5.4170508378235503E-5</v>
      </c>
      <c r="E191">
        <v>4.4822770771973499E-3</v>
      </c>
      <c r="F191">
        <v>6606</v>
      </c>
      <c r="G191">
        <v>5487.75</v>
      </c>
    </row>
    <row r="192" spans="1:7" x14ac:dyDescent="0.2">
      <c r="A192" t="s">
        <v>1693</v>
      </c>
      <c r="B192" t="s">
        <v>548</v>
      </c>
      <c r="C192">
        <v>0.23034705790687601</v>
      </c>
      <c r="D192">
        <v>5.4035309855719398E-5</v>
      </c>
      <c r="E192">
        <v>4.4822770771973499E-3</v>
      </c>
      <c r="F192">
        <v>3519.75</v>
      </c>
      <c r="G192">
        <v>3743.25</v>
      </c>
    </row>
    <row r="193" spans="1:7" x14ac:dyDescent="0.2">
      <c r="A193" t="s">
        <v>1693</v>
      </c>
      <c r="B193" t="s">
        <v>560</v>
      </c>
      <c r="C193">
        <v>0.314685859814827</v>
      </c>
      <c r="D193">
        <v>5.3942333184375299E-5</v>
      </c>
      <c r="E193">
        <v>4.4822770771973499E-3</v>
      </c>
      <c r="F193">
        <v>837.5</v>
      </c>
      <c r="G193">
        <v>932.5</v>
      </c>
    </row>
    <row r="194" spans="1:7" x14ac:dyDescent="0.2">
      <c r="A194" t="s">
        <v>1693</v>
      </c>
      <c r="B194" t="s">
        <v>544</v>
      </c>
      <c r="C194">
        <v>-0.13578750994660799</v>
      </c>
      <c r="D194">
        <v>5.3599896119001398E-5</v>
      </c>
      <c r="E194">
        <v>4.4822770771973499E-3</v>
      </c>
      <c r="F194">
        <v>4112.5</v>
      </c>
      <c r="G194">
        <v>3386.75</v>
      </c>
    </row>
    <row r="195" spans="1:7" x14ac:dyDescent="0.2">
      <c r="A195" t="s">
        <v>1693</v>
      </c>
      <c r="B195" t="s">
        <v>552</v>
      </c>
      <c r="C195">
        <v>0.35475608779064799</v>
      </c>
      <c r="D195">
        <v>5.4291419348505599E-5</v>
      </c>
      <c r="E195">
        <v>4.4822770771973499E-3</v>
      </c>
      <c r="F195">
        <v>739.75</v>
      </c>
      <c r="G195">
        <v>860.25</v>
      </c>
    </row>
    <row r="196" spans="1:7" x14ac:dyDescent="0.2">
      <c r="A196" t="s">
        <v>1693</v>
      </c>
      <c r="B196" t="s">
        <v>546</v>
      </c>
      <c r="C196">
        <v>-0.136878556276956</v>
      </c>
      <c r="D196">
        <v>5.4826356052740202E-5</v>
      </c>
      <c r="E196">
        <v>4.5031090584760998E-3</v>
      </c>
      <c r="F196">
        <v>4751</v>
      </c>
      <c r="G196">
        <v>3923</v>
      </c>
    </row>
    <row r="197" spans="1:7" x14ac:dyDescent="0.2">
      <c r="A197" t="s">
        <v>1693</v>
      </c>
      <c r="B197" t="s">
        <v>1708</v>
      </c>
      <c r="C197">
        <v>0.154231627608577</v>
      </c>
      <c r="D197">
        <v>5.5859974225463697E-5</v>
      </c>
      <c r="E197">
        <v>4.5411879046353999E-3</v>
      </c>
      <c r="F197">
        <v>3852.75</v>
      </c>
      <c r="G197">
        <v>3876.5</v>
      </c>
    </row>
    <row r="198" spans="1:7" x14ac:dyDescent="0.2">
      <c r="A198" t="s">
        <v>1693</v>
      </c>
      <c r="B198" t="s">
        <v>556</v>
      </c>
      <c r="C198">
        <v>0.415056082007558</v>
      </c>
      <c r="D198">
        <v>5.5703992719022598E-5</v>
      </c>
      <c r="E198">
        <v>4.5411879046353999E-3</v>
      </c>
      <c r="F198">
        <v>286</v>
      </c>
      <c r="G198">
        <v>348.5</v>
      </c>
    </row>
    <row r="199" spans="1:7" x14ac:dyDescent="0.2">
      <c r="A199" t="s">
        <v>1693</v>
      </c>
      <c r="B199" t="s">
        <v>554</v>
      </c>
      <c r="C199">
        <v>-0.10455474090724</v>
      </c>
      <c r="D199">
        <v>5.7289960897025299E-5</v>
      </c>
      <c r="E199">
        <v>4.6103951360262699E-3</v>
      </c>
      <c r="F199">
        <v>18054</v>
      </c>
      <c r="G199">
        <v>15212</v>
      </c>
    </row>
    <row r="200" spans="1:7" x14ac:dyDescent="0.2">
      <c r="A200" t="s">
        <v>1693</v>
      </c>
      <c r="B200" t="s">
        <v>564</v>
      </c>
      <c r="C200">
        <v>0.68447671283705203</v>
      </c>
      <c r="D200">
        <v>5.7224177367724003E-5</v>
      </c>
      <c r="E200">
        <v>4.6103951360262699E-3</v>
      </c>
      <c r="F200">
        <v>103.75</v>
      </c>
      <c r="G200">
        <v>148.25</v>
      </c>
    </row>
    <row r="201" spans="1:7" x14ac:dyDescent="0.2">
      <c r="A201" t="s">
        <v>1693</v>
      </c>
      <c r="B201" t="s">
        <v>558</v>
      </c>
      <c r="C201">
        <v>-0.121576401044741</v>
      </c>
      <c r="D201">
        <v>5.8515299698762001E-5</v>
      </c>
      <c r="E201">
        <v>4.6387203253734997E-3</v>
      </c>
      <c r="F201">
        <v>27061.25</v>
      </c>
      <c r="G201">
        <v>22446</v>
      </c>
    </row>
    <row r="202" spans="1:7" x14ac:dyDescent="0.2">
      <c r="A202" t="s">
        <v>1693</v>
      </c>
      <c r="B202" t="s">
        <v>566</v>
      </c>
      <c r="C202">
        <v>0.53363060833057396</v>
      </c>
      <c r="D202">
        <v>5.8472872368524998E-5</v>
      </c>
      <c r="E202">
        <v>4.6387203253734997E-3</v>
      </c>
      <c r="F202">
        <v>290.5</v>
      </c>
      <c r="G202">
        <v>379.5</v>
      </c>
    </row>
    <row r="203" spans="1:7" x14ac:dyDescent="0.2">
      <c r="A203" t="s">
        <v>1693</v>
      </c>
      <c r="B203" t="s">
        <v>562</v>
      </c>
      <c r="C203">
        <v>0.36290272736677698</v>
      </c>
      <c r="D203">
        <v>5.8229763239065598E-5</v>
      </c>
      <c r="E203">
        <v>4.6387203253734997E-3</v>
      </c>
      <c r="F203">
        <v>845.75</v>
      </c>
      <c r="G203">
        <v>995.75</v>
      </c>
    </row>
    <row r="204" spans="1:7" x14ac:dyDescent="0.2">
      <c r="A204" t="s">
        <v>1693</v>
      </c>
      <c r="B204" t="s">
        <v>568</v>
      </c>
      <c r="C204">
        <v>-0.17878046723800201</v>
      </c>
      <c r="D204">
        <v>5.98181999057255E-5</v>
      </c>
      <c r="E204">
        <v>4.7185306796922299E-3</v>
      </c>
      <c r="F204">
        <v>2849.75</v>
      </c>
      <c r="G204">
        <v>2277.5</v>
      </c>
    </row>
    <row r="205" spans="1:7" x14ac:dyDescent="0.2">
      <c r="A205" t="s">
        <v>1693</v>
      </c>
      <c r="B205" t="s">
        <v>570</v>
      </c>
      <c r="C205">
        <v>0.26493584557945499</v>
      </c>
      <c r="D205">
        <v>6.0536474336787098E-5</v>
      </c>
      <c r="E205">
        <v>4.7516659215880103E-3</v>
      </c>
      <c r="F205">
        <v>1771.25</v>
      </c>
      <c r="G205">
        <v>1926.75</v>
      </c>
    </row>
    <row r="206" spans="1:7" x14ac:dyDescent="0.2">
      <c r="A206" t="s">
        <v>1693</v>
      </c>
      <c r="B206" t="s">
        <v>1709</v>
      </c>
      <c r="C206">
        <v>0.16208371899593499</v>
      </c>
      <c r="D206">
        <v>6.1292858826201706E-5</v>
      </c>
      <c r="E206">
        <v>4.7874530026308804E-3</v>
      </c>
      <c r="F206">
        <v>7551.5</v>
      </c>
      <c r="G206">
        <v>7645</v>
      </c>
    </row>
    <row r="207" spans="1:7" x14ac:dyDescent="0.2">
      <c r="A207" t="s">
        <v>1693</v>
      </c>
      <c r="B207" t="s">
        <v>574</v>
      </c>
      <c r="C207">
        <v>0.49755787071220098</v>
      </c>
      <c r="D207">
        <v>6.2652120163026403E-5</v>
      </c>
      <c r="E207">
        <v>4.86975064720811E-3</v>
      </c>
      <c r="F207">
        <v>313.25</v>
      </c>
      <c r="G207">
        <v>400.75</v>
      </c>
    </row>
    <row r="208" spans="1:7" x14ac:dyDescent="0.2">
      <c r="A208" t="s">
        <v>1693</v>
      </c>
      <c r="B208" t="s">
        <v>572</v>
      </c>
      <c r="C208">
        <v>0.26675269251522798</v>
      </c>
      <c r="D208">
        <v>6.3217426033930697E-5</v>
      </c>
      <c r="E208">
        <v>4.8898372156536496E-3</v>
      </c>
      <c r="F208">
        <v>1145.5</v>
      </c>
      <c r="G208">
        <v>1244.25</v>
      </c>
    </row>
    <row r="209" spans="1:7" x14ac:dyDescent="0.2">
      <c r="A209" t="s">
        <v>1693</v>
      </c>
      <c r="B209" t="s">
        <v>576</v>
      </c>
      <c r="C209">
        <v>0.37847464523110202</v>
      </c>
      <c r="D209">
        <v>6.7443153815108001E-5</v>
      </c>
      <c r="E209">
        <v>5.1914937820769598E-3</v>
      </c>
      <c r="F209">
        <v>668.25</v>
      </c>
      <c r="G209">
        <v>783.25</v>
      </c>
    </row>
    <row r="210" spans="1:7" x14ac:dyDescent="0.2">
      <c r="A210" t="s">
        <v>1693</v>
      </c>
      <c r="B210" t="s">
        <v>1710</v>
      </c>
      <c r="C210">
        <v>0.185480051675774</v>
      </c>
      <c r="D210">
        <v>6.8012509504318996E-5</v>
      </c>
      <c r="E210">
        <v>5.21015060789336E-3</v>
      </c>
      <c r="F210">
        <v>2103</v>
      </c>
      <c r="G210">
        <v>2161.5</v>
      </c>
    </row>
    <row r="211" spans="1:7" x14ac:dyDescent="0.2">
      <c r="A211" t="s">
        <v>1693</v>
      </c>
      <c r="B211" t="s">
        <v>1711</v>
      </c>
      <c r="C211">
        <v>-9.0969450132808896E-2</v>
      </c>
      <c r="D211">
        <v>6.91169178902797E-5</v>
      </c>
      <c r="E211">
        <v>5.2694209074818999E-3</v>
      </c>
      <c r="F211">
        <v>35231.5</v>
      </c>
      <c r="G211">
        <v>29953.5</v>
      </c>
    </row>
    <row r="212" spans="1:7" x14ac:dyDescent="0.2">
      <c r="A212" t="s">
        <v>1693</v>
      </c>
      <c r="B212" t="s">
        <v>578</v>
      </c>
      <c r="C212">
        <v>-0.169314184814888</v>
      </c>
      <c r="D212">
        <v>6.9670127776767806E-5</v>
      </c>
      <c r="E212">
        <v>5.28630388569056E-3</v>
      </c>
      <c r="F212">
        <v>4168.25</v>
      </c>
      <c r="G212">
        <v>3370.5</v>
      </c>
    </row>
    <row r="213" spans="1:7" x14ac:dyDescent="0.2">
      <c r="A213" t="s">
        <v>1693</v>
      </c>
      <c r="B213" t="s">
        <v>580</v>
      </c>
      <c r="C213">
        <v>1.5823106320551199</v>
      </c>
      <c r="D213">
        <v>7.0528626774392695E-5</v>
      </c>
      <c r="E213">
        <v>5.3260812275979803E-3</v>
      </c>
      <c r="F213">
        <v>88.75</v>
      </c>
      <c r="G213">
        <v>251.5</v>
      </c>
    </row>
    <row r="214" spans="1:7" x14ac:dyDescent="0.2">
      <c r="A214" t="s">
        <v>1693</v>
      </c>
      <c r="B214" t="s">
        <v>584</v>
      </c>
      <c r="C214">
        <v>0.61602020996748696</v>
      </c>
      <c r="D214">
        <v>7.1985493078401605E-5</v>
      </c>
      <c r="E214">
        <v>5.3349620777267499E-3</v>
      </c>
      <c r="F214">
        <v>216.75</v>
      </c>
      <c r="G214">
        <v>301</v>
      </c>
    </row>
    <row r="215" spans="1:7" x14ac:dyDescent="0.2">
      <c r="A215" t="s">
        <v>1693</v>
      </c>
      <c r="B215" t="s">
        <v>1712</v>
      </c>
      <c r="C215">
        <v>0.15576915290532301</v>
      </c>
      <c r="D215">
        <v>7.1959464566529499E-5</v>
      </c>
      <c r="E215">
        <v>5.3349620777267499E-3</v>
      </c>
      <c r="F215">
        <v>2190.5</v>
      </c>
      <c r="G215">
        <v>2204</v>
      </c>
    </row>
    <row r="216" spans="1:7" x14ac:dyDescent="0.2">
      <c r="A216" t="s">
        <v>1693</v>
      </c>
      <c r="B216" t="s">
        <v>589</v>
      </c>
      <c r="C216">
        <v>-0.25578205895946898</v>
      </c>
      <c r="D216">
        <v>7.1505315514309897E-5</v>
      </c>
      <c r="E216">
        <v>5.3349620777267499E-3</v>
      </c>
      <c r="F216">
        <v>868.5</v>
      </c>
      <c r="G216">
        <v>661.5</v>
      </c>
    </row>
    <row r="217" spans="1:7" x14ac:dyDescent="0.2">
      <c r="A217" t="s">
        <v>1693</v>
      </c>
      <c r="B217" t="s">
        <v>582</v>
      </c>
      <c r="C217">
        <v>-0.28266441849901403</v>
      </c>
      <c r="D217">
        <v>7.1491800788148096E-5</v>
      </c>
      <c r="E217">
        <v>5.3349620777267499E-3</v>
      </c>
      <c r="F217">
        <v>1230.75</v>
      </c>
      <c r="G217">
        <v>924.25</v>
      </c>
    </row>
    <row r="218" spans="1:7" x14ac:dyDescent="0.2">
      <c r="A218" t="s">
        <v>1693</v>
      </c>
      <c r="B218" t="s">
        <v>586</v>
      </c>
      <c r="C218">
        <v>1.34496873116059</v>
      </c>
      <c r="D218">
        <v>7.3813130694947397E-5</v>
      </c>
      <c r="E218">
        <v>5.4450852985800501E-3</v>
      </c>
      <c r="F218">
        <v>60.75</v>
      </c>
      <c r="G218">
        <v>140.25</v>
      </c>
    </row>
    <row r="219" spans="1:7" x14ac:dyDescent="0.2">
      <c r="A219" t="s">
        <v>1693</v>
      </c>
      <c r="B219" t="s">
        <v>587</v>
      </c>
      <c r="C219">
        <v>0.43326818622756302</v>
      </c>
      <c r="D219">
        <v>7.47636785889763E-5</v>
      </c>
      <c r="E219">
        <v>5.4897901135334002E-3</v>
      </c>
      <c r="F219">
        <v>397</v>
      </c>
      <c r="G219">
        <v>484.75</v>
      </c>
    </row>
    <row r="220" spans="1:7" x14ac:dyDescent="0.2">
      <c r="A220" t="s">
        <v>1693</v>
      </c>
      <c r="B220" t="s">
        <v>591</v>
      </c>
      <c r="C220">
        <v>1.0214515849374699</v>
      </c>
      <c r="D220">
        <v>7.6243063368621502E-5</v>
      </c>
      <c r="E220">
        <v>5.5651361496413003E-3</v>
      </c>
      <c r="F220">
        <v>104.5</v>
      </c>
      <c r="G220">
        <v>196.5</v>
      </c>
    </row>
    <row r="221" spans="1:7" x14ac:dyDescent="0.2">
      <c r="A221" t="s">
        <v>1693</v>
      </c>
      <c r="B221" t="s">
        <v>1713</v>
      </c>
      <c r="C221">
        <v>0.164993684387364</v>
      </c>
      <c r="D221">
        <v>7.68375770629525E-5</v>
      </c>
      <c r="E221">
        <v>5.5651361496413003E-3</v>
      </c>
      <c r="F221">
        <v>1622.75</v>
      </c>
      <c r="G221">
        <v>1645.5</v>
      </c>
    </row>
    <row r="222" spans="1:7" x14ac:dyDescent="0.2">
      <c r="A222" t="s">
        <v>1693</v>
      </c>
      <c r="B222" t="s">
        <v>1714</v>
      </c>
      <c r="C222">
        <v>-8.9864753840011094E-2</v>
      </c>
      <c r="D222">
        <v>7.6723463213976701E-5</v>
      </c>
      <c r="E222">
        <v>5.5651361496413003E-3</v>
      </c>
      <c r="F222">
        <v>24088.5</v>
      </c>
      <c r="G222">
        <v>20506.25</v>
      </c>
    </row>
    <row r="223" spans="1:7" x14ac:dyDescent="0.2">
      <c r="A223" t="s">
        <v>1693</v>
      </c>
      <c r="B223" t="s">
        <v>595</v>
      </c>
      <c r="C223">
        <v>0.24660316903839499</v>
      </c>
      <c r="D223">
        <v>7.8614614379355702E-5</v>
      </c>
      <c r="E223">
        <v>5.6680781245278498E-3</v>
      </c>
      <c r="F223">
        <v>1409.5</v>
      </c>
      <c r="G223">
        <v>1507.5</v>
      </c>
    </row>
    <row r="224" spans="1:7" x14ac:dyDescent="0.2">
      <c r="A224" t="s">
        <v>1693</v>
      </c>
      <c r="B224" t="s">
        <v>597</v>
      </c>
      <c r="C224">
        <v>0.94663386962690599</v>
      </c>
      <c r="D224">
        <v>7.9234760406168202E-5</v>
      </c>
      <c r="E224">
        <v>5.6870570824859596E-3</v>
      </c>
      <c r="F224">
        <v>81.75</v>
      </c>
      <c r="G224">
        <v>141.25</v>
      </c>
    </row>
    <row r="225" spans="1:7" x14ac:dyDescent="0.2">
      <c r="A225" t="s">
        <v>1693</v>
      </c>
      <c r="B225" t="s">
        <v>593</v>
      </c>
      <c r="C225">
        <v>-0.13313479546047699</v>
      </c>
      <c r="D225">
        <v>7.9628956174444002E-5</v>
      </c>
      <c r="E225">
        <v>5.6897210210026502E-3</v>
      </c>
      <c r="F225">
        <v>6995</v>
      </c>
      <c r="G225">
        <v>5780</v>
      </c>
    </row>
    <row r="226" spans="1:7" x14ac:dyDescent="0.2">
      <c r="A226" t="s">
        <v>1693</v>
      </c>
      <c r="B226" t="s">
        <v>599</v>
      </c>
      <c r="C226">
        <v>0.21636627342967199</v>
      </c>
      <c r="D226">
        <v>8.0751653868041295E-5</v>
      </c>
      <c r="E226">
        <v>5.7441823782739803E-3</v>
      </c>
      <c r="F226">
        <v>1985.25</v>
      </c>
      <c r="G226">
        <v>2075.75</v>
      </c>
    </row>
    <row r="227" spans="1:7" x14ac:dyDescent="0.2">
      <c r="A227" t="s">
        <v>1693</v>
      </c>
      <c r="B227" t="s">
        <v>601</v>
      </c>
      <c r="C227">
        <v>0.79396715989163202</v>
      </c>
      <c r="D227">
        <v>8.1198978491749897E-5</v>
      </c>
      <c r="E227">
        <v>5.7503312146113001E-3</v>
      </c>
      <c r="F227">
        <v>120</v>
      </c>
      <c r="G227">
        <v>189.75</v>
      </c>
    </row>
    <row r="228" spans="1:7" x14ac:dyDescent="0.2">
      <c r="A228" t="s">
        <v>1693</v>
      </c>
      <c r="B228" t="s">
        <v>1715</v>
      </c>
      <c r="C228">
        <v>-9.9325924447904806E-2</v>
      </c>
      <c r="D228">
        <v>8.3138904328290003E-5</v>
      </c>
      <c r="E228">
        <v>5.86166062640253E-3</v>
      </c>
      <c r="F228">
        <v>24335.75</v>
      </c>
      <c r="G228">
        <v>20603.5</v>
      </c>
    </row>
    <row r="229" spans="1:7" x14ac:dyDescent="0.2">
      <c r="A229" t="s">
        <v>1693</v>
      </c>
      <c r="B229" t="s">
        <v>603</v>
      </c>
      <c r="C229">
        <v>0.91909330453676497</v>
      </c>
      <c r="D229">
        <v>8.8136877064761907E-5</v>
      </c>
      <c r="E229">
        <v>6.18025119944118E-3</v>
      </c>
      <c r="F229">
        <v>135.75</v>
      </c>
      <c r="G229">
        <v>225</v>
      </c>
    </row>
    <row r="230" spans="1:7" x14ac:dyDescent="0.2">
      <c r="A230" t="s">
        <v>1693</v>
      </c>
      <c r="B230" t="s">
        <v>1716</v>
      </c>
      <c r="C230">
        <v>0.194044624326002</v>
      </c>
      <c r="D230">
        <v>8.8433367231868299E-5</v>
      </c>
      <c r="E230">
        <v>6.18025119944118E-3</v>
      </c>
      <c r="F230">
        <v>2509.75</v>
      </c>
      <c r="G230">
        <v>2594.75</v>
      </c>
    </row>
    <row r="231" spans="1:7" x14ac:dyDescent="0.2">
      <c r="A231" t="s">
        <v>1693</v>
      </c>
      <c r="B231" t="s">
        <v>611</v>
      </c>
      <c r="C231">
        <v>0.25359342098551702</v>
      </c>
      <c r="D231">
        <v>8.9894692614846203E-5</v>
      </c>
      <c r="E231">
        <v>6.2066925498693902E-3</v>
      </c>
      <c r="F231">
        <v>2051.75</v>
      </c>
      <c r="G231">
        <v>2218.75</v>
      </c>
    </row>
    <row r="232" spans="1:7" x14ac:dyDescent="0.2">
      <c r="A232" t="s">
        <v>1693</v>
      </c>
      <c r="B232" t="s">
        <v>607</v>
      </c>
      <c r="C232">
        <v>0.67989721316816598</v>
      </c>
      <c r="D232">
        <v>8.92754316869E-5</v>
      </c>
      <c r="E232">
        <v>6.2066925498693902E-3</v>
      </c>
      <c r="F232">
        <v>386.25</v>
      </c>
      <c r="G232">
        <v>565.75</v>
      </c>
    </row>
    <row r="233" spans="1:7" x14ac:dyDescent="0.2">
      <c r="A233" t="s">
        <v>1693</v>
      </c>
      <c r="B233" t="s">
        <v>605</v>
      </c>
      <c r="C233">
        <v>-0.106637944609431</v>
      </c>
      <c r="D233">
        <v>8.9980292394868194E-5</v>
      </c>
      <c r="E233">
        <v>6.2066925498693902E-3</v>
      </c>
      <c r="F233">
        <v>8334.25</v>
      </c>
      <c r="G233">
        <v>6997.25</v>
      </c>
    </row>
    <row r="234" spans="1:7" x14ac:dyDescent="0.2">
      <c r="A234" t="s">
        <v>1693</v>
      </c>
      <c r="B234" t="s">
        <v>609</v>
      </c>
      <c r="C234">
        <v>0.23877029275926401</v>
      </c>
      <c r="D234">
        <v>9.0644089060466895E-5</v>
      </c>
      <c r="E234">
        <v>6.2255298064201698E-3</v>
      </c>
      <c r="F234">
        <v>2078</v>
      </c>
      <c r="G234">
        <v>2207.25</v>
      </c>
    </row>
    <row r="235" spans="1:7" x14ac:dyDescent="0.2">
      <c r="A235" t="s">
        <v>1693</v>
      </c>
      <c r="B235" t="s">
        <v>1717</v>
      </c>
      <c r="C235">
        <v>-9.5161049964874497E-2</v>
      </c>
      <c r="D235">
        <v>9.2275901985027094E-5</v>
      </c>
      <c r="E235">
        <v>6.3104043872507396E-3</v>
      </c>
      <c r="F235">
        <v>15331.75</v>
      </c>
      <c r="G235">
        <v>13013</v>
      </c>
    </row>
    <row r="236" spans="1:7" x14ac:dyDescent="0.2">
      <c r="A236" t="s">
        <v>1693</v>
      </c>
      <c r="B236" t="s">
        <v>613</v>
      </c>
      <c r="C236">
        <v>-0.12733717518513399</v>
      </c>
      <c r="D236">
        <v>9.4697659281590697E-5</v>
      </c>
      <c r="E236">
        <v>6.4483440298840396E-3</v>
      </c>
      <c r="F236">
        <v>6111.75</v>
      </c>
      <c r="G236">
        <v>5052.25</v>
      </c>
    </row>
    <row r="237" spans="1:7" x14ac:dyDescent="0.2">
      <c r="A237" t="s">
        <v>1693</v>
      </c>
      <c r="B237" t="s">
        <v>617</v>
      </c>
      <c r="C237">
        <v>0.29860752167149701</v>
      </c>
      <c r="D237">
        <v>9.5623991296400206E-5</v>
      </c>
      <c r="E237">
        <v>6.4837135204972004E-3</v>
      </c>
      <c r="F237">
        <v>3257.75</v>
      </c>
      <c r="G237">
        <v>3646.75</v>
      </c>
    </row>
    <row r="238" spans="1:7" x14ac:dyDescent="0.2">
      <c r="A238" t="s">
        <v>1693</v>
      </c>
      <c r="B238" t="s">
        <v>615</v>
      </c>
      <c r="C238">
        <v>-0.142471404891962</v>
      </c>
      <c r="D238">
        <v>9.65691102318295E-5</v>
      </c>
      <c r="E238">
        <v>6.4984628254846398E-3</v>
      </c>
      <c r="F238">
        <v>23291</v>
      </c>
      <c r="G238">
        <v>19194</v>
      </c>
    </row>
    <row r="239" spans="1:7" x14ac:dyDescent="0.2">
      <c r="A239" t="s">
        <v>1693</v>
      </c>
      <c r="B239" t="s">
        <v>1718</v>
      </c>
      <c r="C239">
        <v>0.74875434356821002</v>
      </c>
      <c r="D239">
        <v>9.6657191517500894E-5</v>
      </c>
      <c r="E239">
        <v>6.4984628254846398E-3</v>
      </c>
      <c r="F239">
        <v>130.5</v>
      </c>
      <c r="G239">
        <v>193.5</v>
      </c>
    </row>
    <row r="240" spans="1:7" x14ac:dyDescent="0.2">
      <c r="A240" t="s">
        <v>1693</v>
      </c>
      <c r="B240" t="s">
        <v>623</v>
      </c>
      <c r="C240">
        <v>-0.21373325153265099</v>
      </c>
      <c r="D240">
        <v>9.8629265516100406E-5</v>
      </c>
      <c r="E240">
        <v>6.6031878854350603E-3</v>
      </c>
      <c r="F240">
        <v>1050</v>
      </c>
      <c r="G240">
        <v>821</v>
      </c>
    </row>
    <row r="241" spans="1:7" x14ac:dyDescent="0.2">
      <c r="A241" t="s">
        <v>1693</v>
      </c>
      <c r="B241" t="s">
        <v>621</v>
      </c>
      <c r="C241">
        <v>0.48882598921771703</v>
      </c>
      <c r="D241">
        <v>9.9183452807925503E-5</v>
      </c>
      <c r="E241">
        <v>6.6104092365204797E-3</v>
      </c>
      <c r="F241">
        <v>617.75</v>
      </c>
      <c r="G241">
        <v>786.75</v>
      </c>
    </row>
    <row r="242" spans="1:7" x14ac:dyDescent="0.2">
      <c r="A242" t="s">
        <v>1693</v>
      </c>
      <c r="B242" t="s">
        <v>619</v>
      </c>
      <c r="C242">
        <v>0.28521946720968899</v>
      </c>
      <c r="D242">
        <v>9.9566851811529802E-5</v>
      </c>
      <c r="E242">
        <v>6.6104092365204797E-3</v>
      </c>
      <c r="F242">
        <v>2504.75</v>
      </c>
      <c r="G242">
        <v>2766.25</v>
      </c>
    </row>
    <row r="243" spans="1:7" x14ac:dyDescent="0.2">
      <c r="A243" t="s">
        <v>1693</v>
      </c>
      <c r="B243" t="s">
        <v>627</v>
      </c>
      <c r="C243">
        <v>1.2145970122332199</v>
      </c>
      <c r="D243">
        <v>1.0001165498222499E-4</v>
      </c>
      <c r="E243">
        <v>6.6123888401941099E-3</v>
      </c>
      <c r="F243">
        <v>25</v>
      </c>
      <c r="G243">
        <v>53</v>
      </c>
    </row>
    <row r="244" spans="1:7" x14ac:dyDescent="0.2">
      <c r="A244" t="s">
        <v>1693</v>
      </c>
      <c r="B244" t="s">
        <v>625</v>
      </c>
      <c r="C244">
        <v>0.25471205128220398</v>
      </c>
      <c r="D244">
        <v>1.01768230348589E-4</v>
      </c>
      <c r="E244">
        <v>6.7007230676628697E-3</v>
      </c>
      <c r="F244">
        <v>856.75</v>
      </c>
      <c r="G244">
        <v>930.75</v>
      </c>
    </row>
    <row r="245" spans="1:7" x14ac:dyDescent="0.2">
      <c r="A245" t="s">
        <v>1693</v>
      </c>
      <c r="B245" t="s">
        <v>633</v>
      </c>
      <c r="C245">
        <v>0.22509243369774201</v>
      </c>
      <c r="D245">
        <v>1.03765484667068E-4</v>
      </c>
      <c r="E245">
        <v>6.7762263634633599E-3</v>
      </c>
      <c r="F245">
        <v>2107</v>
      </c>
      <c r="G245">
        <v>2228.25</v>
      </c>
    </row>
    <row r="246" spans="1:7" x14ac:dyDescent="0.2">
      <c r="A246" t="s">
        <v>1693</v>
      </c>
      <c r="B246" t="s">
        <v>629</v>
      </c>
      <c r="C246">
        <v>0.46998418951293203</v>
      </c>
      <c r="D246">
        <v>1.03345216541556E-4</v>
      </c>
      <c r="E246">
        <v>6.7762263634633599E-3</v>
      </c>
      <c r="F246">
        <v>548</v>
      </c>
      <c r="G246">
        <v>685.25</v>
      </c>
    </row>
    <row r="247" spans="1:7" x14ac:dyDescent="0.2">
      <c r="A247" t="s">
        <v>1693</v>
      </c>
      <c r="B247" t="s">
        <v>631</v>
      </c>
      <c r="C247">
        <v>0.675858997989493</v>
      </c>
      <c r="D247">
        <v>1.0431868199529401E-4</v>
      </c>
      <c r="E247">
        <v>6.7845464445428997E-3</v>
      </c>
      <c r="F247">
        <v>319.75</v>
      </c>
      <c r="G247">
        <v>464.75</v>
      </c>
    </row>
    <row r="248" spans="1:7" x14ac:dyDescent="0.2">
      <c r="A248" t="s">
        <v>1693</v>
      </c>
      <c r="B248" t="s">
        <v>637</v>
      </c>
      <c r="C248">
        <v>0.44813605890726799</v>
      </c>
      <c r="D248">
        <v>1.0787078202422901E-4</v>
      </c>
      <c r="E248">
        <v>6.9587572500974396E-3</v>
      </c>
      <c r="F248">
        <v>384.25</v>
      </c>
      <c r="G248">
        <v>473.75</v>
      </c>
    </row>
    <row r="249" spans="1:7" x14ac:dyDescent="0.2">
      <c r="A249" t="s">
        <v>1693</v>
      </c>
      <c r="B249" t="s">
        <v>639</v>
      </c>
      <c r="C249">
        <v>0.38404407640251198</v>
      </c>
      <c r="D249">
        <v>1.07757374169214E-4</v>
      </c>
      <c r="E249">
        <v>6.9587572500974396E-3</v>
      </c>
      <c r="F249">
        <v>231</v>
      </c>
      <c r="G249">
        <v>274</v>
      </c>
    </row>
    <row r="250" spans="1:7" x14ac:dyDescent="0.2">
      <c r="A250" t="s">
        <v>1693</v>
      </c>
      <c r="B250" t="s">
        <v>642</v>
      </c>
      <c r="C250">
        <v>0.62595067896935896</v>
      </c>
      <c r="D250">
        <v>1.09473321617272E-4</v>
      </c>
      <c r="E250">
        <v>7.0336609139097298E-3</v>
      </c>
      <c r="F250">
        <v>85.75</v>
      </c>
      <c r="G250">
        <v>119.75</v>
      </c>
    </row>
    <row r="251" spans="1:7" x14ac:dyDescent="0.2">
      <c r="A251" t="s">
        <v>1693</v>
      </c>
      <c r="B251" t="s">
        <v>1719</v>
      </c>
      <c r="C251">
        <v>-9.1809205226878202E-2</v>
      </c>
      <c r="D251">
        <v>1.11381734946927E-4</v>
      </c>
      <c r="E251">
        <v>7.1275364041941298E-3</v>
      </c>
      <c r="F251">
        <v>31589.25</v>
      </c>
      <c r="G251">
        <v>26804.25</v>
      </c>
    </row>
    <row r="252" spans="1:7" x14ac:dyDescent="0.2">
      <c r="A252" t="s">
        <v>1693</v>
      </c>
      <c r="B252" t="s">
        <v>1720</v>
      </c>
      <c r="C252">
        <v>0.15013518765624201</v>
      </c>
      <c r="D252">
        <v>1.12345367532703E-4</v>
      </c>
      <c r="E252">
        <v>7.1296422098571796E-3</v>
      </c>
      <c r="F252">
        <v>2422</v>
      </c>
      <c r="G252">
        <v>2428.25</v>
      </c>
    </row>
    <row r="253" spans="1:7" x14ac:dyDescent="0.2">
      <c r="A253" t="s">
        <v>1693</v>
      </c>
      <c r="B253" t="s">
        <v>649</v>
      </c>
      <c r="C253">
        <v>0.632093647846386</v>
      </c>
      <c r="D253">
        <v>1.1428217698194899E-4</v>
      </c>
      <c r="E253">
        <v>7.1296422098571796E-3</v>
      </c>
      <c r="F253">
        <v>184.5</v>
      </c>
      <c r="G253">
        <v>256</v>
      </c>
    </row>
    <row r="254" spans="1:7" x14ac:dyDescent="0.2">
      <c r="A254" t="s">
        <v>1693</v>
      </c>
      <c r="B254" t="s">
        <v>635</v>
      </c>
      <c r="C254">
        <v>0.56383362971425199</v>
      </c>
      <c r="D254">
        <v>1.13637390859516E-4</v>
      </c>
      <c r="E254">
        <v>7.1296422098571796E-3</v>
      </c>
      <c r="F254">
        <v>432.5</v>
      </c>
      <c r="G254">
        <v>587.5</v>
      </c>
    </row>
    <row r="255" spans="1:7" x14ac:dyDescent="0.2">
      <c r="A255" t="s">
        <v>1693</v>
      </c>
      <c r="B255" t="s">
        <v>1721</v>
      </c>
      <c r="C255">
        <v>0.141400749007696</v>
      </c>
      <c r="D255">
        <v>1.13856884417495E-4</v>
      </c>
      <c r="E255">
        <v>7.1296422098571796E-3</v>
      </c>
      <c r="F255">
        <v>4496.5</v>
      </c>
      <c r="G255">
        <v>4478.75</v>
      </c>
    </row>
    <row r="256" spans="1:7" x14ac:dyDescent="0.2">
      <c r="A256" t="s">
        <v>1693</v>
      </c>
      <c r="B256" t="s">
        <v>641</v>
      </c>
      <c r="C256">
        <v>-0.122933820307849</v>
      </c>
      <c r="D256">
        <v>1.14447948578288E-4</v>
      </c>
      <c r="E256">
        <v>7.1296422098571796E-3</v>
      </c>
      <c r="F256">
        <v>24732</v>
      </c>
      <c r="G256">
        <v>20481</v>
      </c>
    </row>
    <row r="257" spans="1:7" x14ac:dyDescent="0.2">
      <c r="A257" t="s">
        <v>1693</v>
      </c>
      <c r="B257" t="s">
        <v>644</v>
      </c>
      <c r="C257">
        <v>0.46068475869602399</v>
      </c>
      <c r="D257">
        <v>1.13366797922758E-4</v>
      </c>
      <c r="E257">
        <v>7.1296422098571796E-3</v>
      </c>
      <c r="F257">
        <v>362.25</v>
      </c>
      <c r="G257">
        <v>453.25</v>
      </c>
    </row>
    <row r="258" spans="1:7" x14ac:dyDescent="0.2">
      <c r="A258" t="s">
        <v>1693</v>
      </c>
      <c r="B258" t="s">
        <v>651</v>
      </c>
      <c r="C258">
        <v>-0.469342083872056</v>
      </c>
      <c r="D258">
        <v>1.14546780828633E-4</v>
      </c>
      <c r="E258">
        <v>7.1296422098571796E-3</v>
      </c>
      <c r="F258">
        <v>264.5</v>
      </c>
      <c r="G258">
        <v>172.25</v>
      </c>
    </row>
    <row r="259" spans="1:7" x14ac:dyDescent="0.2">
      <c r="A259" t="s">
        <v>1693</v>
      </c>
      <c r="B259" t="s">
        <v>1722</v>
      </c>
      <c r="C259">
        <v>0.18712835690752799</v>
      </c>
      <c r="D259">
        <v>1.16660479134119E-4</v>
      </c>
      <c r="E259">
        <v>7.2329497063153801E-3</v>
      </c>
      <c r="F259">
        <v>1882.5</v>
      </c>
      <c r="G259">
        <v>1929.5</v>
      </c>
    </row>
    <row r="260" spans="1:7" x14ac:dyDescent="0.2">
      <c r="A260" t="s">
        <v>1693</v>
      </c>
      <c r="B260" t="s">
        <v>647</v>
      </c>
      <c r="C260">
        <v>-0.110372241198764</v>
      </c>
      <c r="D260">
        <v>1.18654143528626E-4</v>
      </c>
      <c r="E260">
        <v>7.3280431123454396E-3</v>
      </c>
      <c r="F260">
        <v>24391.25</v>
      </c>
      <c r="G260">
        <v>20454</v>
      </c>
    </row>
    <row r="261" spans="1:7" x14ac:dyDescent="0.2">
      <c r="A261" t="s">
        <v>1693</v>
      </c>
      <c r="B261" t="s">
        <v>655</v>
      </c>
      <c r="C261">
        <v>0.22045297368220201</v>
      </c>
      <c r="D261">
        <v>1.22470073496896E-4</v>
      </c>
      <c r="E261">
        <v>7.5345102359055602E-3</v>
      </c>
      <c r="F261">
        <v>1978.5</v>
      </c>
      <c r="G261">
        <v>2078.25</v>
      </c>
    </row>
    <row r="262" spans="1:7" x14ac:dyDescent="0.2">
      <c r="A262" t="s">
        <v>1693</v>
      </c>
      <c r="B262" t="s">
        <v>653</v>
      </c>
      <c r="C262">
        <v>0.29038303887488498</v>
      </c>
      <c r="D262">
        <v>1.2428211192035699E-4</v>
      </c>
      <c r="E262">
        <v>7.58739912390409E-3</v>
      </c>
      <c r="F262">
        <v>871.25</v>
      </c>
      <c r="G262">
        <v>968.25</v>
      </c>
    </row>
    <row r="263" spans="1:7" x14ac:dyDescent="0.2">
      <c r="A263" t="s">
        <v>1693</v>
      </c>
      <c r="B263" t="s">
        <v>659</v>
      </c>
      <c r="C263">
        <v>0.88476973890248101</v>
      </c>
      <c r="D263">
        <v>1.2402977318325199E-4</v>
      </c>
      <c r="E263">
        <v>7.58739912390409E-3</v>
      </c>
      <c r="F263">
        <v>61.25</v>
      </c>
      <c r="G263">
        <v>105.25</v>
      </c>
    </row>
    <row r="264" spans="1:7" x14ac:dyDescent="0.2">
      <c r="A264" t="s">
        <v>1693</v>
      </c>
      <c r="B264" t="s">
        <v>646</v>
      </c>
      <c r="C264">
        <v>1.2723500312342899</v>
      </c>
      <c r="D264">
        <v>1.2520642421481599E-4</v>
      </c>
      <c r="E264">
        <v>7.6146532955682598E-3</v>
      </c>
      <c r="F264">
        <v>23.5</v>
      </c>
      <c r="G264">
        <v>51.75</v>
      </c>
    </row>
    <row r="265" spans="1:7" x14ac:dyDescent="0.2">
      <c r="A265" t="s">
        <v>1693</v>
      </c>
      <c r="B265" t="s">
        <v>663</v>
      </c>
      <c r="C265">
        <v>0.37633040542881002</v>
      </c>
      <c r="D265">
        <v>1.2901395974066401E-4</v>
      </c>
      <c r="E265">
        <v>7.7012330200746399E-3</v>
      </c>
      <c r="F265">
        <v>1300.5</v>
      </c>
      <c r="G265">
        <v>1540.5</v>
      </c>
    </row>
    <row r="266" spans="1:7" x14ac:dyDescent="0.2">
      <c r="A266" t="s">
        <v>1693</v>
      </c>
      <c r="B266" t="s">
        <v>665</v>
      </c>
      <c r="C266">
        <v>0.22449864622136201</v>
      </c>
      <c r="D266">
        <v>1.2817144304348E-4</v>
      </c>
      <c r="E266">
        <v>7.7012330200746399E-3</v>
      </c>
      <c r="F266">
        <v>1566</v>
      </c>
      <c r="G266">
        <v>1645.75</v>
      </c>
    </row>
    <row r="267" spans="1:7" x14ac:dyDescent="0.2">
      <c r="A267" t="s">
        <v>1693</v>
      </c>
      <c r="B267" t="s">
        <v>671</v>
      </c>
      <c r="C267">
        <v>0.40454203573306902</v>
      </c>
      <c r="D267">
        <v>1.2904664342662999E-4</v>
      </c>
      <c r="E267">
        <v>7.7012330200746399E-3</v>
      </c>
      <c r="F267">
        <v>273.25</v>
      </c>
      <c r="G267">
        <v>329.25</v>
      </c>
    </row>
    <row r="268" spans="1:7" x14ac:dyDescent="0.2">
      <c r="A268" t="s">
        <v>1693</v>
      </c>
      <c r="B268" t="s">
        <v>667</v>
      </c>
      <c r="C268">
        <v>1.13515245735749</v>
      </c>
      <c r="D268">
        <v>1.28713154140976E-4</v>
      </c>
      <c r="E268">
        <v>7.7012330200746399E-3</v>
      </c>
      <c r="F268">
        <v>87.75</v>
      </c>
      <c r="G268">
        <v>176.5</v>
      </c>
    </row>
    <row r="269" spans="1:7" x14ac:dyDescent="0.2">
      <c r="A269" t="s">
        <v>1693</v>
      </c>
      <c r="B269" t="s">
        <v>657</v>
      </c>
      <c r="C269">
        <v>0.21077010917311301</v>
      </c>
      <c r="D269">
        <v>1.2759948461552099E-4</v>
      </c>
      <c r="E269">
        <v>7.7012330200746399E-3</v>
      </c>
      <c r="F269">
        <v>3828.5</v>
      </c>
      <c r="G269">
        <v>3999.75</v>
      </c>
    </row>
    <row r="270" spans="1:7" x14ac:dyDescent="0.2">
      <c r="A270" t="s">
        <v>1693</v>
      </c>
      <c r="B270" t="s">
        <v>661</v>
      </c>
      <c r="C270">
        <v>-0.128528642402851</v>
      </c>
      <c r="D270">
        <v>1.3113227551223399E-4</v>
      </c>
      <c r="E270">
        <v>7.79649879855197E-3</v>
      </c>
      <c r="F270">
        <v>14090.5</v>
      </c>
      <c r="G270">
        <v>11668.5</v>
      </c>
    </row>
    <row r="271" spans="1:7" x14ac:dyDescent="0.2">
      <c r="A271" t="s">
        <v>1693</v>
      </c>
      <c r="B271" t="s">
        <v>675</v>
      </c>
      <c r="C271">
        <v>1.7699525081221199</v>
      </c>
      <c r="D271">
        <v>1.3315592023199199E-4</v>
      </c>
      <c r="E271">
        <v>7.8873845092065492E-3</v>
      </c>
      <c r="F271">
        <v>25.25</v>
      </c>
      <c r="G271">
        <v>80.5</v>
      </c>
    </row>
    <row r="272" spans="1:7" x14ac:dyDescent="0.2">
      <c r="A272" t="s">
        <v>1693</v>
      </c>
      <c r="B272" t="s">
        <v>669</v>
      </c>
      <c r="C272">
        <v>0.36114949642470801</v>
      </c>
      <c r="D272">
        <v>1.35183700261773E-4</v>
      </c>
      <c r="E272">
        <v>7.9778410369299602E-3</v>
      </c>
      <c r="F272">
        <v>1761.25</v>
      </c>
      <c r="G272">
        <v>2063.75</v>
      </c>
    </row>
    <row r="273" spans="1:7" x14ac:dyDescent="0.2">
      <c r="A273" t="s">
        <v>1693</v>
      </c>
      <c r="B273" t="s">
        <v>673</v>
      </c>
      <c r="C273">
        <v>-0.102129187185636</v>
      </c>
      <c r="D273">
        <v>1.37740915200927E-4</v>
      </c>
      <c r="E273">
        <v>8.0987591985666792E-3</v>
      </c>
      <c r="F273">
        <v>70377</v>
      </c>
      <c r="G273">
        <v>59364.5</v>
      </c>
    </row>
    <row r="274" spans="1:7" x14ac:dyDescent="0.2">
      <c r="A274" t="s">
        <v>1693</v>
      </c>
      <c r="B274" t="s">
        <v>677</v>
      </c>
      <c r="C274">
        <v>-0.15509715260118101</v>
      </c>
      <c r="D274">
        <v>1.39837056928248E-4</v>
      </c>
      <c r="E274">
        <v>8.1917781804952405E-3</v>
      </c>
      <c r="F274">
        <v>3529.5</v>
      </c>
      <c r="G274">
        <v>2875</v>
      </c>
    </row>
    <row r="275" spans="1:7" x14ac:dyDescent="0.2">
      <c r="A275" t="s">
        <v>1693</v>
      </c>
      <c r="B275" t="s">
        <v>1723</v>
      </c>
      <c r="C275">
        <v>-7.88412091853017E-2</v>
      </c>
      <c r="D275">
        <v>1.4291575864784601E-4</v>
      </c>
      <c r="E275">
        <v>8.3414640963178702E-3</v>
      </c>
      <c r="F275">
        <v>13024</v>
      </c>
      <c r="G275">
        <v>11165</v>
      </c>
    </row>
    <row r="276" spans="1:7" x14ac:dyDescent="0.2">
      <c r="A276" t="s">
        <v>1693</v>
      </c>
      <c r="B276" t="s">
        <v>679</v>
      </c>
      <c r="C276">
        <v>0.99272243763117496</v>
      </c>
      <c r="D276">
        <v>1.4571951081144701E-4</v>
      </c>
      <c r="E276">
        <v>8.4740681944145708E-3</v>
      </c>
      <c r="F276">
        <v>54.75</v>
      </c>
      <c r="G276">
        <v>98.75</v>
      </c>
    </row>
    <row r="277" spans="1:7" x14ac:dyDescent="0.2">
      <c r="A277" t="s">
        <v>1693</v>
      </c>
      <c r="B277" t="s">
        <v>1724</v>
      </c>
      <c r="C277">
        <v>0.17379391384395801</v>
      </c>
      <c r="D277">
        <v>1.46595883620651E-4</v>
      </c>
      <c r="E277">
        <v>8.4940320349507405E-3</v>
      </c>
      <c r="F277">
        <v>11596</v>
      </c>
      <c r="G277">
        <v>11824.25</v>
      </c>
    </row>
    <row r="278" spans="1:7" x14ac:dyDescent="0.2">
      <c r="A278" t="s">
        <v>1693</v>
      </c>
      <c r="B278" t="s">
        <v>687</v>
      </c>
      <c r="C278">
        <v>0.406878654139672</v>
      </c>
      <c r="D278">
        <v>1.4814210829553899E-4</v>
      </c>
      <c r="E278">
        <v>8.5525230202214593E-3</v>
      </c>
      <c r="F278">
        <v>363.5</v>
      </c>
      <c r="G278">
        <v>436.25</v>
      </c>
    </row>
    <row r="279" spans="1:7" x14ac:dyDescent="0.2">
      <c r="A279" t="s">
        <v>1693</v>
      </c>
      <c r="B279" t="s">
        <v>685</v>
      </c>
      <c r="C279">
        <v>0.54643301348453599</v>
      </c>
      <c r="D279">
        <v>1.4889438854808601E-4</v>
      </c>
      <c r="E279">
        <v>8.5649212531595503E-3</v>
      </c>
      <c r="F279">
        <v>274.75</v>
      </c>
      <c r="G279">
        <v>358.5</v>
      </c>
    </row>
    <row r="280" spans="1:7" x14ac:dyDescent="0.2">
      <c r="A280" t="s">
        <v>1693</v>
      </c>
      <c r="B280" t="s">
        <v>683</v>
      </c>
      <c r="C280">
        <v>0.329668622909424</v>
      </c>
      <c r="D280">
        <v>1.5123752793523801E-4</v>
      </c>
      <c r="E280">
        <v>8.6684128421585498E-3</v>
      </c>
      <c r="F280">
        <v>1438.25</v>
      </c>
      <c r="G280">
        <v>1627.5</v>
      </c>
    </row>
    <row r="281" spans="1:7" x14ac:dyDescent="0.2">
      <c r="A281" t="s">
        <v>1693</v>
      </c>
      <c r="B281" t="s">
        <v>1725</v>
      </c>
      <c r="C281">
        <v>0.18958384970123801</v>
      </c>
      <c r="D281">
        <v>1.53481597217829E-4</v>
      </c>
      <c r="E281">
        <v>8.7655045522182107E-3</v>
      </c>
      <c r="F281">
        <v>10931.5</v>
      </c>
      <c r="G281">
        <v>11232.5</v>
      </c>
    </row>
    <row r="282" spans="1:7" x14ac:dyDescent="0.2">
      <c r="A282" t="s">
        <v>1693</v>
      </c>
      <c r="B282" t="s">
        <v>1726</v>
      </c>
      <c r="C282">
        <v>-9.5419289507312405E-2</v>
      </c>
      <c r="D282">
        <v>1.5560402512868301E-4</v>
      </c>
      <c r="E282">
        <v>8.8549804871444204E-3</v>
      </c>
      <c r="F282">
        <v>38179.25</v>
      </c>
      <c r="G282">
        <v>32381.75</v>
      </c>
    </row>
    <row r="283" spans="1:7" x14ac:dyDescent="0.2">
      <c r="A283" t="s">
        <v>1693</v>
      </c>
      <c r="B283" t="s">
        <v>681</v>
      </c>
      <c r="C283">
        <v>0.45035214682793601</v>
      </c>
      <c r="D283">
        <v>1.57584229126275E-4</v>
      </c>
      <c r="E283">
        <v>8.9357548288187295E-3</v>
      </c>
      <c r="F283">
        <v>807.5</v>
      </c>
      <c r="G283">
        <v>1001</v>
      </c>
    </row>
    <row r="284" spans="1:7" x14ac:dyDescent="0.2">
      <c r="A284" t="s">
        <v>1693</v>
      </c>
      <c r="B284" t="s">
        <v>689</v>
      </c>
      <c r="C284">
        <v>-0.14450734550573999</v>
      </c>
      <c r="D284">
        <v>1.58687798084928E-4</v>
      </c>
      <c r="E284">
        <v>8.9664233144866792E-3</v>
      </c>
      <c r="F284">
        <v>7477.75</v>
      </c>
      <c r="G284">
        <v>6137</v>
      </c>
    </row>
    <row r="285" spans="1:7" x14ac:dyDescent="0.2">
      <c r="A285" t="s">
        <v>1693</v>
      </c>
      <c r="B285" t="s">
        <v>703</v>
      </c>
      <c r="C285">
        <v>0.29277390490486899</v>
      </c>
      <c r="D285">
        <v>1.6384264525025401E-4</v>
      </c>
      <c r="E285">
        <v>9.2249777717934803E-3</v>
      </c>
      <c r="F285">
        <v>743.25</v>
      </c>
      <c r="G285">
        <v>827.25</v>
      </c>
    </row>
    <row r="286" spans="1:7" x14ac:dyDescent="0.2">
      <c r="A286" t="s">
        <v>1693</v>
      </c>
      <c r="B286" t="s">
        <v>1727</v>
      </c>
      <c r="C286">
        <v>0.15838872674689999</v>
      </c>
      <c r="D286">
        <v>1.64469094846135E-4</v>
      </c>
      <c r="E286">
        <v>9.2276428073179793E-3</v>
      </c>
      <c r="F286">
        <v>3736.5</v>
      </c>
      <c r="G286">
        <v>3758.75</v>
      </c>
    </row>
    <row r="287" spans="1:7" x14ac:dyDescent="0.2">
      <c r="A287" t="s">
        <v>1693</v>
      </c>
      <c r="B287" t="s">
        <v>695</v>
      </c>
      <c r="C287">
        <v>0.27324995770138599</v>
      </c>
      <c r="D287">
        <v>1.6660350590374501E-4</v>
      </c>
      <c r="E287">
        <v>9.3145974142816602E-3</v>
      </c>
      <c r="F287">
        <v>2388.5</v>
      </c>
      <c r="G287">
        <v>2618.75</v>
      </c>
    </row>
    <row r="288" spans="1:7" x14ac:dyDescent="0.2">
      <c r="A288" t="s">
        <v>1693</v>
      </c>
      <c r="B288" t="s">
        <v>1728</v>
      </c>
      <c r="C288">
        <v>0.148525245299714</v>
      </c>
      <c r="D288">
        <v>1.6742092709741801E-4</v>
      </c>
      <c r="E288">
        <v>9.3275701131826996E-3</v>
      </c>
      <c r="F288">
        <v>5328.5</v>
      </c>
      <c r="G288">
        <v>5367.75</v>
      </c>
    </row>
    <row r="289" spans="1:7" x14ac:dyDescent="0.2">
      <c r="A289" t="s">
        <v>1693</v>
      </c>
      <c r="B289" t="s">
        <v>693</v>
      </c>
      <c r="C289">
        <v>0.20889984248378299</v>
      </c>
      <c r="D289">
        <v>1.7013178073701401E-4</v>
      </c>
      <c r="E289">
        <v>9.4455741960403298E-3</v>
      </c>
      <c r="F289">
        <v>2746</v>
      </c>
      <c r="G289">
        <v>2870.25</v>
      </c>
    </row>
    <row r="290" spans="1:7" x14ac:dyDescent="0.2">
      <c r="A290" t="s">
        <v>1693</v>
      </c>
      <c r="B290" t="s">
        <v>699</v>
      </c>
      <c r="C290">
        <v>0.23212870743525599</v>
      </c>
      <c r="D290">
        <v>1.7094096828735201E-4</v>
      </c>
      <c r="E290">
        <v>9.4575464885092494E-3</v>
      </c>
      <c r="F290">
        <v>3449.75</v>
      </c>
      <c r="G290">
        <v>3677.75</v>
      </c>
    </row>
    <row r="291" spans="1:7" x14ac:dyDescent="0.2">
      <c r="A291" t="s">
        <v>1693</v>
      </c>
      <c r="B291" t="s">
        <v>691</v>
      </c>
      <c r="C291">
        <v>-0.13172720279181499</v>
      </c>
      <c r="D291">
        <v>1.7401552372608799E-4</v>
      </c>
      <c r="E291">
        <v>9.5612529484534105E-3</v>
      </c>
      <c r="F291">
        <v>25195</v>
      </c>
      <c r="G291">
        <v>20965</v>
      </c>
    </row>
    <row r="292" spans="1:7" x14ac:dyDescent="0.2">
      <c r="A292" t="s">
        <v>1693</v>
      </c>
      <c r="B292" t="s">
        <v>701</v>
      </c>
      <c r="C292">
        <v>0.23231466778481899</v>
      </c>
      <c r="D292">
        <v>1.7354238350907701E-4</v>
      </c>
      <c r="E292">
        <v>9.5612529484534105E-3</v>
      </c>
      <c r="F292">
        <v>1832.5</v>
      </c>
      <c r="G292">
        <v>1943.25</v>
      </c>
    </row>
    <row r="293" spans="1:7" x14ac:dyDescent="0.2">
      <c r="A293" t="s">
        <v>1693</v>
      </c>
      <c r="B293" t="s">
        <v>697</v>
      </c>
      <c r="C293">
        <v>0.53219086149899197</v>
      </c>
      <c r="D293">
        <v>1.7488365917695201E-4</v>
      </c>
      <c r="E293">
        <v>9.5759320457922993E-3</v>
      </c>
      <c r="F293">
        <v>330.5</v>
      </c>
      <c r="G293">
        <v>438</v>
      </c>
    </row>
    <row r="294" spans="1:7" x14ac:dyDescent="0.2">
      <c r="A294" t="s">
        <v>1693</v>
      </c>
      <c r="B294" t="s">
        <v>1729</v>
      </c>
      <c r="C294">
        <v>-9.5456912373111505E-2</v>
      </c>
      <c r="D294">
        <v>1.7563621048724001E-4</v>
      </c>
      <c r="E294">
        <v>9.5842033489852204E-3</v>
      </c>
      <c r="F294">
        <v>10225.5</v>
      </c>
      <c r="G294">
        <v>8667.75</v>
      </c>
    </row>
    <row r="295" spans="1:7" x14ac:dyDescent="0.2">
      <c r="A295" t="s">
        <v>1693</v>
      </c>
      <c r="B295" t="s">
        <v>705</v>
      </c>
      <c r="C295">
        <v>-0.101019737712456</v>
      </c>
      <c r="D295">
        <v>1.7899205223139401E-4</v>
      </c>
      <c r="E295">
        <v>9.7339909906315105E-3</v>
      </c>
      <c r="F295">
        <v>15756.75</v>
      </c>
      <c r="G295">
        <v>13290</v>
      </c>
    </row>
    <row r="296" spans="1:7" x14ac:dyDescent="0.2">
      <c r="A296" t="s">
        <v>1693</v>
      </c>
      <c r="B296" t="s">
        <v>707</v>
      </c>
      <c r="C296">
        <v>0.41777029744675998</v>
      </c>
      <c r="D296">
        <v>1.8172936146630301E-4</v>
      </c>
      <c r="E296">
        <v>9.8492368898097492E-3</v>
      </c>
      <c r="F296">
        <v>1297.75</v>
      </c>
      <c r="G296">
        <v>1562.25</v>
      </c>
    </row>
    <row r="297" spans="1:7" x14ac:dyDescent="0.2">
      <c r="A297" t="s">
        <v>1693</v>
      </c>
      <c r="B297" t="s">
        <v>710</v>
      </c>
      <c r="C297">
        <v>0.27227947300337602</v>
      </c>
      <c r="D297">
        <v>1.8366765313811799E-4</v>
      </c>
      <c r="E297">
        <v>9.9205436783144692E-3</v>
      </c>
      <c r="F297">
        <v>1033.75</v>
      </c>
      <c r="G297">
        <v>1124.25</v>
      </c>
    </row>
    <row r="298" spans="1:7" x14ac:dyDescent="0.2">
      <c r="A298" t="s">
        <v>1693</v>
      </c>
      <c r="B298" t="s">
        <v>708</v>
      </c>
      <c r="C298">
        <v>0.66976168160293703</v>
      </c>
      <c r="D298">
        <v>1.8896338553758501E-4</v>
      </c>
      <c r="E298">
        <v>1.01721033282293E-2</v>
      </c>
      <c r="F298">
        <v>1096</v>
      </c>
      <c r="G298">
        <v>1578.5</v>
      </c>
    </row>
    <row r="299" spans="1:7" x14ac:dyDescent="0.2">
      <c r="A299" t="s">
        <v>1693</v>
      </c>
      <c r="B299" t="s">
        <v>716</v>
      </c>
      <c r="C299">
        <v>0.239086569034207</v>
      </c>
      <c r="D299">
        <v>1.9040745698962699E-4</v>
      </c>
      <c r="E299">
        <v>1.0215328012366E-2</v>
      </c>
      <c r="F299">
        <v>2688.25</v>
      </c>
      <c r="G299">
        <v>2870.5</v>
      </c>
    </row>
    <row r="300" spans="1:7" x14ac:dyDescent="0.2">
      <c r="A300" t="s">
        <v>1693</v>
      </c>
      <c r="B300" t="s">
        <v>718</v>
      </c>
      <c r="C300">
        <v>0.20351564335244701</v>
      </c>
      <c r="D300">
        <v>1.93394796125876E-4</v>
      </c>
      <c r="E300">
        <v>1.02218135885629E-2</v>
      </c>
      <c r="F300">
        <v>1349.75</v>
      </c>
      <c r="G300">
        <v>1405.5</v>
      </c>
    </row>
    <row r="301" spans="1:7" x14ac:dyDescent="0.2">
      <c r="A301" t="s">
        <v>1693</v>
      </c>
      <c r="B301" t="s">
        <v>1730</v>
      </c>
      <c r="C301">
        <v>0.13968349922950901</v>
      </c>
      <c r="D301">
        <v>1.9303957195077899E-4</v>
      </c>
      <c r="E301">
        <v>1.02218135885629E-2</v>
      </c>
      <c r="F301">
        <v>2395.5</v>
      </c>
      <c r="G301">
        <v>2389.75</v>
      </c>
    </row>
    <row r="302" spans="1:7" x14ac:dyDescent="0.2">
      <c r="A302" t="s">
        <v>1693</v>
      </c>
      <c r="B302" t="s">
        <v>1731</v>
      </c>
      <c r="C302">
        <v>1.7877811455558399</v>
      </c>
      <c r="D302">
        <v>1.9437740161507101E-4</v>
      </c>
      <c r="E302">
        <v>1.02218135885629E-2</v>
      </c>
      <c r="F302">
        <v>12</v>
      </c>
      <c r="G302">
        <v>38</v>
      </c>
    </row>
    <row r="303" spans="1:7" x14ac:dyDescent="0.2">
      <c r="A303" t="s">
        <v>1693</v>
      </c>
      <c r="B303" t="s">
        <v>714</v>
      </c>
      <c r="C303">
        <v>0.216981638986213</v>
      </c>
      <c r="D303">
        <v>1.9406628053726899E-4</v>
      </c>
      <c r="E303">
        <v>1.02218135885629E-2</v>
      </c>
      <c r="F303">
        <v>1775.25</v>
      </c>
      <c r="G303">
        <v>1864.5</v>
      </c>
    </row>
    <row r="304" spans="1:7" x14ac:dyDescent="0.2">
      <c r="A304" t="s">
        <v>1693</v>
      </c>
      <c r="B304" t="s">
        <v>712</v>
      </c>
      <c r="C304">
        <v>0.22743565104952099</v>
      </c>
      <c r="D304">
        <v>1.93495011081877E-4</v>
      </c>
      <c r="E304">
        <v>1.02218135885629E-2</v>
      </c>
      <c r="F304">
        <v>1265.75</v>
      </c>
      <c r="G304">
        <v>1337</v>
      </c>
    </row>
    <row r="305" spans="1:7" x14ac:dyDescent="0.2">
      <c r="A305" t="s">
        <v>1693</v>
      </c>
      <c r="B305" t="s">
        <v>720</v>
      </c>
      <c r="C305">
        <v>0.61500081536225704</v>
      </c>
      <c r="D305">
        <v>1.9414283654234E-4</v>
      </c>
      <c r="E305">
        <v>1.02218135885629E-2</v>
      </c>
      <c r="F305">
        <v>100.5</v>
      </c>
      <c r="G305">
        <v>139.5</v>
      </c>
    </row>
    <row r="306" spans="1:7" x14ac:dyDescent="0.2">
      <c r="A306" t="s">
        <v>1693</v>
      </c>
      <c r="B306" t="s">
        <v>730</v>
      </c>
      <c r="C306">
        <v>0.31146322921283598</v>
      </c>
      <c r="D306">
        <v>2.0121389385387801E-4</v>
      </c>
      <c r="E306">
        <v>1.05465203443016E-2</v>
      </c>
      <c r="F306">
        <v>645</v>
      </c>
      <c r="G306">
        <v>724.75</v>
      </c>
    </row>
    <row r="307" spans="1:7" x14ac:dyDescent="0.2">
      <c r="A307" t="s">
        <v>1693</v>
      </c>
      <c r="B307" t="s">
        <v>722</v>
      </c>
      <c r="C307">
        <v>0.94089415033910495</v>
      </c>
      <c r="D307">
        <v>2.02342270928357E-4</v>
      </c>
      <c r="E307">
        <v>1.05708909671228E-2</v>
      </c>
      <c r="F307">
        <v>84</v>
      </c>
      <c r="G307">
        <v>146.5</v>
      </c>
    </row>
    <row r="308" spans="1:7" x14ac:dyDescent="0.2">
      <c r="A308" t="s">
        <v>1693</v>
      </c>
      <c r="B308" t="s">
        <v>1732</v>
      </c>
      <c r="C308">
        <v>-8.5596706892780594E-2</v>
      </c>
      <c r="D308">
        <v>2.03757167608786E-4</v>
      </c>
      <c r="E308">
        <v>1.0610021923785601E-2</v>
      </c>
      <c r="F308">
        <v>35121.25</v>
      </c>
      <c r="G308">
        <v>29953</v>
      </c>
    </row>
    <row r="309" spans="1:7" x14ac:dyDescent="0.2">
      <c r="A309" t="s">
        <v>1693</v>
      </c>
      <c r="B309" t="s">
        <v>726</v>
      </c>
      <c r="C309">
        <v>0.81757285814004599</v>
      </c>
      <c r="D309">
        <v>2.0531816213418701E-4</v>
      </c>
      <c r="E309">
        <v>1.06564807669255E-2</v>
      </c>
      <c r="F309">
        <v>53</v>
      </c>
      <c r="G309">
        <v>86</v>
      </c>
    </row>
    <row r="310" spans="1:7" x14ac:dyDescent="0.2">
      <c r="A310" t="s">
        <v>1693</v>
      </c>
      <c r="B310" t="s">
        <v>736</v>
      </c>
      <c r="C310">
        <v>0.584539286152578</v>
      </c>
      <c r="D310">
        <v>2.0798600249313299E-4</v>
      </c>
      <c r="E310">
        <v>1.07598992328753E-2</v>
      </c>
      <c r="F310">
        <v>255.25</v>
      </c>
      <c r="G310">
        <v>347.5</v>
      </c>
    </row>
    <row r="311" spans="1:7" x14ac:dyDescent="0.2">
      <c r="A311" t="s">
        <v>1693</v>
      </c>
      <c r="B311" t="s">
        <v>728</v>
      </c>
      <c r="C311">
        <v>0.373358259675999</v>
      </c>
      <c r="D311">
        <v>2.1135836841014999E-4</v>
      </c>
      <c r="E311">
        <v>1.08989781302502E-2</v>
      </c>
      <c r="F311">
        <v>579.75</v>
      </c>
      <c r="G311">
        <v>682</v>
      </c>
    </row>
    <row r="312" spans="1:7" x14ac:dyDescent="0.2">
      <c r="A312" t="s">
        <v>1693</v>
      </c>
      <c r="B312" t="s">
        <v>724</v>
      </c>
      <c r="C312">
        <v>1.08784711266331</v>
      </c>
      <c r="D312">
        <v>2.1597411128256101E-4</v>
      </c>
      <c r="E312">
        <v>1.11010693199237E-2</v>
      </c>
      <c r="F312">
        <v>287</v>
      </c>
      <c r="G312">
        <v>557.25</v>
      </c>
    </row>
    <row r="313" spans="1:7" x14ac:dyDescent="0.2">
      <c r="A313" t="s">
        <v>1693</v>
      </c>
      <c r="B313" t="s">
        <v>734</v>
      </c>
      <c r="C313">
        <v>1.3530712372489699</v>
      </c>
      <c r="D313">
        <v>2.1879594469941601E-4</v>
      </c>
      <c r="E313">
        <v>1.12099504271399E-2</v>
      </c>
      <c r="F313">
        <v>27.5</v>
      </c>
      <c r="G313">
        <v>62.75</v>
      </c>
    </row>
    <row r="314" spans="1:7" x14ac:dyDescent="0.2">
      <c r="A314" t="s">
        <v>1693</v>
      </c>
      <c r="B314" t="s">
        <v>732</v>
      </c>
      <c r="C314">
        <v>-0.187905222194588</v>
      </c>
      <c r="D314">
        <v>2.2080088622655799E-4</v>
      </c>
      <c r="E314">
        <v>1.1276414490814001E-2</v>
      </c>
      <c r="F314">
        <v>2825.25</v>
      </c>
      <c r="G314">
        <v>2242.25</v>
      </c>
    </row>
    <row r="315" spans="1:7" x14ac:dyDescent="0.2">
      <c r="A315" t="s">
        <v>1693</v>
      </c>
      <c r="B315" t="s">
        <v>1733</v>
      </c>
      <c r="C315">
        <v>0.18348778464024099</v>
      </c>
      <c r="D315">
        <v>2.2735474632508499E-4</v>
      </c>
      <c r="E315">
        <v>1.1500541358552101E-2</v>
      </c>
      <c r="F315">
        <v>1694.25</v>
      </c>
      <c r="G315">
        <v>1741.5</v>
      </c>
    </row>
    <row r="316" spans="1:7" x14ac:dyDescent="0.2">
      <c r="A316" t="s">
        <v>1693</v>
      </c>
      <c r="B316" t="s">
        <v>745</v>
      </c>
      <c r="C316">
        <v>1.53949571237553</v>
      </c>
      <c r="D316">
        <v>2.2654395018510199E-4</v>
      </c>
      <c r="E316">
        <v>1.1500541358552101E-2</v>
      </c>
      <c r="F316">
        <v>25.25</v>
      </c>
      <c r="G316">
        <v>66.5</v>
      </c>
    </row>
    <row r="317" spans="1:7" x14ac:dyDescent="0.2">
      <c r="A317" t="s">
        <v>1693</v>
      </c>
      <c r="B317" t="s">
        <v>737</v>
      </c>
      <c r="C317">
        <v>0.318381847788624</v>
      </c>
      <c r="D317">
        <v>2.27111948544332E-4</v>
      </c>
      <c r="E317">
        <v>1.1500541358552101E-2</v>
      </c>
      <c r="F317">
        <v>1308</v>
      </c>
      <c r="G317">
        <v>1483.25</v>
      </c>
    </row>
    <row r="318" spans="1:7" x14ac:dyDescent="0.2">
      <c r="A318" t="s">
        <v>1693</v>
      </c>
      <c r="B318" t="s">
        <v>741</v>
      </c>
      <c r="C318">
        <v>-0.51077321371553697</v>
      </c>
      <c r="D318">
        <v>2.300383174723E-4</v>
      </c>
      <c r="E318">
        <v>1.1599463767733E-2</v>
      </c>
      <c r="F318">
        <v>325.75</v>
      </c>
      <c r="G318">
        <v>207.5</v>
      </c>
    </row>
    <row r="319" spans="1:7" x14ac:dyDescent="0.2">
      <c r="A319" t="s">
        <v>1693</v>
      </c>
      <c r="B319" t="s">
        <v>739</v>
      </c>
      <c r="C319">
        <v>0.38869531257685103</v>
      </c>
      <c r="D319">
        <v>2.3167957306753501E-4</v>
      </c>
      <c r="E319">
        <v>1.16453700859877E-2</v>
      </c>
      <c r="F319">
        <v>822.5</v>
      </c>
      <c r="G319">
        <v>968.75</v>
      </c>
    </row>
    <row r="320" spans="1:7" x14ac:dyDescent="0.2">
      <c r="A320" t="s">
        <v>1693</v>
      </c>
      <c r="B320" t="s">
        <v>743</v>
      </c>
      <c r="C320">
        <v>-0.13093424938644199</v>
      </c>
      <c r="D320">
        <v>2.33094429139362E-4</v>
      </c>
      <c r="E320">
        <v>1.16796435028509E-2</v>
      </c>
      <c r="F320">
        <v>5759.25</v>
      </c>
      <c r="G320">
        <v>4769</v>
      </c>
    </row>
    <row r="321" spans="1:7" x14ac:dyDescent="0.2">
      <c r="A321" t="s">
        <v>1693</v>
      </c>
      <c r="B321" t="s">
        <v>1734</v>
      </c>
      <c r="C321">
        <v>0.16893606838202499</v>
      </c>
      <c r="D321">
        <v>2.35484763760062E-4</v>
      </c>
      <c r="E321">
        <v>1.1762427039977499E-2</v>
      </c>
      <c r="F321">
        <v>2603.25</v>
      </c>
      <c r="G321">
        <v>2638</v>
      </c>
    </row>
    <row r="322" spans="1:7" x14ac:dyDescent="0.2">
      <c r="A322" t="s">
        <v>1693</v>
      </c>
      <c r="B322" t="s">
        <v>1735</v>
      </c>
      <c r="C322">
        <v>0.14350008117865201</v>
      </c>
      <c r="D322">
        <v>2.37964218983286E-4</v>
      </c>
      <c r="E322">
        <v>1.1849130828999001E-2</v>
      </c>
      <c r="F322">
        <v>6557.25</v>
      </c>
      <c r="G322">
        <v>6541.25</v>
      </c>
    </row>
    <row r="323" spans="1:7" x14ac:dyDescent="0.2">
      <c r="A323" t="s">
        <v>1693</v>
      </c>
      <c r="B323" t="s">
        <v>747</v>
      </c>
      <c r="C323">
        <v>0.69771505339461404</v>
      </c>
      <c r="D323">
        <v>2.3992285939640899E-4</v>
      </c>
      <c r="E323">
        <v>1.1909441874213E-2</v>
      </c>
      <c r="F323">
        <v>295.5</v>
      </c>
      <c r="G323">
        <v>438</v>
      </c>
    </row>
    <row r="324" spans="1:7" x14ac:dyDescent="0.2">
      <c r="A324" t="s">
        <v>1693</v>
      </c>
      <c r="B324" t="s">
        <v>753</v>
      </c>
      <c r="C324">
        <v>0.21069849505407101</v>
      </c>
      <c r="D324">
        <v>2.4159475956212501E-4</v>
      </c>
      <c r="E324">
        <v>1.1955189126903401E-2</v>
      </c>
      <c r="F324">
        <v>906</v>
      </c>
      <c r="G324">
        <v>951</v>
      </c>
    </row>
    <row r="325" spans="1:7" x14ac:dyDescent="0.2">
      <c r="A325" t="s">
        <v>1693</v>
      </c>
      <c r="B325" t="s">
        <v>749</v>
      </c>
      <c r="C325">
        <v>0.59476733736105702</v>
      </c>
      <c r="D325">
        <v>2.4623910935431302E-4</v>
      </c>
      <c r="E325">
        <v>1.2147287828023601E-2</v>
      </c>
      <c r="F325">
        <v>484.75</v>
      </c>
      <c r="G325">
        <v>665</v>
      </c>
    </row>
    <row r="326" spans="1:7" x14ac:dyDescent="0.2">
      <c r="A326" t="s">
        <v>1693</v>
      </c>
      <c r="B326" t="s">
        <v>751</v>
      </c>
      <c r="C326">
        <v>-0.10619010670944801</v>
      </c>
      <c r="D326">
        <v>2.50965403538182E-4</v>
      </c>
      <c r="E326">
        <v>1.2342230678942599E-2</v>
      </c>
      <c r="F326">
        <v>32617.5</v>
      </c>
      <c r="G326">
        <v>27443</v>
      </c>
    </row>
    <row r="327" spans="1:7" x14ac:dyDescent="0.2">
      <c r="A327" t="s">
        <v>1693</v>
      </c>
      <c r="B327" t="s">
        <v>754</v>
      </c>
      <c r="C327">
        <v>-0.107745493191561</v>
      </c>
      <c r="D327">
        <v>2.56925245357353E-4</v>
      </c>
      <c r="E327">
        <v>1.25964518754587E-2</v>
      </c>
      <c r="F327">
        <v>10472.75</v>
      </c>
      <c r="G327">
        <v>8811.25</v>
      </c>
    </row>
    <row r="328" spans="1:7" x14ac:dyDescent="0.2">
      <c r="A328" t="s">
        <v>1693</v>
      </c>
      <c r="B328" t="s">
        <v>756</v>
      </c>
      <c r="C328">
        <v>-0.172419333440362</v>
      </c>
      <c r="D328">
        <v>2.6186934112432E-4</v>
      </c>
      <c r="E328">
        <v>1.27994665075917E-2</v>
      </c>
      <c r="F328">
        <v>2399.25</v>
      </c>
      <c r="G328">
        <v>1931</v>
      </c>
    </row>
    <row r="329" spans="1:7" x14ac:dyDescent="0.2">
      <c r="A329" t="s">
        <v>1693</v>
      </c>
      <c r="B329" t="s">
        <v>762</v>
      </c>
      <c r="C329">
        <v>0.61508373994498</v>
      </c>
      <c r="D329">
        <v>2.6469460900317102E-4</v>
      </c>
      <c r="E329">
        <v>1.2897993577542901E-2</v>
      </c>
      <c r="F329">
        <v>115.5</v>
      </c>
      <c r="G329">
        <v>159.75</v>
      </c>
    </row>
    <row r="330" spans="1:7" x14ac:dyDescent="0.2">
      <c r="A330" t="s">
        <v>1693</v>
      </c>
      <c r="B330" t="s">
        <v>760</v>
      </c>
      <c r="C330">
        <v>0.55213731408867806</v>
      </c>
      <c r="D330">
        <v>2.7095902423227301E-4</v>
      </c>
      <c r="E330">
        <v>1.31629911345031E-2</v>
      </c>
      <c r="F330">
        <v>419.5</v>
      </c>
      <c r="G330">
        <v>561.5</v>
      </c>
    </row>
    <row r="331" spans="1:7" x14ac:dyDescent="0.2">
      <c r="A331" t="s">
        <v>1693</v>
      </c>
      <c r="B331" t="s">
        <v>764</v>
      </c>
      <c r="C331">
        <v>0.20356586887286801</v>
      </c>
      <c r="D331">
        <v>2.7359936140928902E-4</v>
      </c>
      <c r="E331">
        <v>1.32284125339428E-2</v>
      </c>
      <c r="F331">
        <v>5447.75</v>
      </c>
      <c r="G331">
        <v>5647.75</v>
      </c>
    </row>
    <row r="332" spans="1:7" x14ac:dyDescent="0.2">
      <c r="A332" t="s">
        <v>1693</v>
      </c>
      <c r="B332" t="s">
        <v>1736</v>
      </c>
      <c r="C332">
        <v>0.17348007959443301</v>
      </c>
      <c r="D332">
        <v>2.7396611875242402E-4</v>
      </c>
      <c r="E332">
        <v>1.32284125339428E-2</v>
      </c>
      <c r="F332">
        <v>4219.5</v>
      </c>
      <c r="G332">
        <v>4307.75</v>
      </c>
    </row>
    <row r="333" spans="1:7" x14ac:dyDescent="0.2">
      <c r="A333" t="s">
        <v>1693</v>
      </c>
      <c r="B333" t="s">
        <v>1737</v>
      </c>
      <c r="C333">
        <v>0.133812829265501</v>
      </c>
      <c r="D333">
        <v>2.76321067925315E-4</v>
      </c>
      <c r="E333">
        <v>1.3261746675668601E-2</v>
      </c>
      <c r="F333">
        <v>6332.5</v>
      </c>
      <c r="G333">
        <v>6278.75</v>
      </c>
    </row>
    <row r="334" spans="1:7" x14ac:dyDescent="0.2">
      <c r="A334" t="s">
        <v>1693</v>
      </c>
      <c r="B334" t="s">
        <v>766</v>
      </c>
      <c r="C334">
        <v>0.585745336101683</v>
      </c>
      <c r="D334">
        <v>2.75785349174882E-4</v>
      </c>
      <c r="E334">
        <v>1.3261746675668601E-2</v>
      </c>
      <c r="F334">
        <v>280.5</v>
      </c>
      <c r="G334">
        <v>382.25</v>
      </c>
    </row>
    <row r="335" spans="1:7" x14ac:dyDescent="0.2">
      <c r="A335" t="s">
        <v>1693</v>
      </c>
      <c r="B335" t="s">
        <v>758</v>
      </c>
      <c r="C335">
        <v>0.27010639472232301</v>
      </c>
      <c r="D335">
        <v>2.7761735601700198E-4</v>
      </c>
      <c r="E335">
        <v>1.32839488011259E-2</v>
      </c>
      <c r="F335">
        <v>1217.25</v>
      </c>
      <c r="G335">
        <v>1338.5</v>
      </c>
    </row>
    <row r="336" spans="1:7" x14ac:dyDescent="0.2">
      <c r="A336" t="s">
        <v>1693</v>
      </c>
      <c r="B336" t="s">
        <v>1738</v>
      </c>
      <c r="C336">
        <v>-9.8263680408148604E-2</v>
      </c>
      <c r="D336">
        <v>2.8021818523115999E-4</v>
      </c>
      <c r="E336">
        <v>1.33682531840518E-2</v>
      </c>
      <c r="F336">
        <v>64976.25</v>
      </c>
      <c r="G336">
        <v>55074.5</v>
      </c>
    </row>
    <row r="337" spans="1:7" x14ac:dyDescent="0.2">
      <c r="A337" t="s">
        <v>1693</v>
      </c>
      <c r="B337" t="s">
        <v>784</v>
      </c>
      <c r="C337">
        <v>0.21795913479277401</v>
      </c>
      <c r="D337">
        <v>2.8605256449216099E-4</v>
      </c>
      <c r="E337">
        <v>1.35653617935062E-2</v>
      </c>
      <c r="F337">
        <v>1610</v>
      </c>
      <c r="G337">
        <v>1689.75</v>
      </c>
    </row>
    <row r="338" spans="1:7" x14ac:dyDescent="0.2">
      <c r="A338" t="s">
        <v>1693</v>
      </c>
      <c r="B338" t="s">
        <v>770</v>
      </c>
      <c r="C338">
        <v>0.87393482457605398</v>
      </c>
      <c r="D338">
        <v>2.8536113976602398E-4</v>
      </c>
      <c r="E338">
        <v>1.35653617935062E-2</v>
      </c>
      <c r="F338">
        <v>674</v>
      </c>
      <c r="G338">
        <v>1124.25</v>
      </c>
    </row>
    <row r="339" spans="1:7" x14ac:dyDescent="0.2">
      <c r="A339" t="s">
        <v>1693</v>
      </c>
      <c r="B339" t="s">
        <v>772</v>
      </c>
      <c r="C339">
        <v>1.1254274056237801</v>
      </c>
      <c r="D339">
        <v>2.8894083803611002E-4</v>
      </c>
      <c r="E339">
        <v>1.36616715527222E-2</v>
      </c>
      <c r="F339">
        <v>296.25</v>
      </c>
      <c r="G339">
        <v>601.75</v>
      </c>
    </row>
    <row r="340" spans="1:7" x14ac:dyDescent="0.2">
      <c r="A340" t="s">
        <v>1693</v>
      </c>
      <c r="B340" t="s">
        <v>774</v>
      </c>
      <c r="C340">
        <v>1.2174645848787899</v>
      </c>
      <c r="D340">
        <v>2.9084450238781099E-4</v>
      </c>
      <c r="E340">
        <v>1.3668962867934901E-2</v>
      </c>
      <c r="F340">
        <v>552.75</v>
      </c>
      <c r="G340">
        <v>1189.25</v>
      </c>
    </row>
    <row r="341" spans="1:7" x14ac:dyDescent="0.2">
      <c r="A341" t="s">
        <v>1693</v>
      </c>
      <c r="B341" t="s">
        <v>768</v>
      </c>
      <c r="C341">
        <v>0.27311379514228301</v>
      </c>
      <c r="D341">
        <v>2.9014615623414099E-4</v>
      </c>
      <c r="E341">
        <v>1.3668962867934901E-2</v>
      </c>
      <c r="F341">
        <v>766.75</v>
      </c>
      <c r="G341">
        <v>834.25</v>
      </c>
    </row>
    <row r="342" spans="1:7" x14ac:dyDescent="0.2">
      <c r="A342" t="s">
        <v>1693</v>
      </c>
      <c r="B342" t="s">
        <v>776</v>
      </c>
      <c r="C342">
        <v>-0.12366024810328</v>
      </c>
      <c r="D342">
        <v>2.93384291504565E-4</v>
      </c>
      <c r="E342">
        <v>1.3668962867934901E-2</v>
      </c>
      <c r="F342">
        <v>9833.25</v>
      </c>
      <c r="G342">
        <v>8189</v>
      </c>
    </row>
    <row r="343" spans="1:7" x14ac:dyDescent="0.2">
      <c r="A343" t="s">
        <v>1693</v>
      </c>
      <c r="B343" t="s">
        <v>1739</v>
      </c>
      <c r="C343">
        <v>0.165843249340141</v>
      </c>
      <c r="D343">
        <v>2.92165671740792E-4</v>
      </c>
      <c r="E343">
        <v>1.3668962867934901E-2</v>
      </c>
      <c r="F343">
        <v>2355.5</v>
      </c>
      <c r="G343">
        <v>2397.5</v>
      </c>
    </row>
    <row r="344" spans="1:7" x14ac:dyDescent="0.2">
      <c r="A344" t="s">
        <v>1693</v>
      </c>
      <c r="B344" t="s">
        <v>780</v>
      </c>
      <c r="C344">
        <v>0.59988943395309002</v>
      </c>
      <c r="D344">
        <v>2.9327135612350401E-4</v>
      </c>
      <c r="E344">
        <v>1.3668962867934901E-2</v>
      </c>
      <c r="F344">
        <v>195</v>
      </c>
      <c r="G344">
        <v>266.75</v>
      </c>
    </row>
    <row r="345" spans="1:7" x14ac:dyDescent="0.2">
      <c r="A345" t="s">
        <v>1693</v>
      </c>
      <c r="B345" t="s">
        <v>1740</v>
      </c>
      <c r="C345">
        <v>0.12318445639183399</v>
      </c>
      <c r="D345">
        <v>2.9548257942790303E-4</v>
      </c>
      <c r="E345">
        <v>1.3726587232082201E-2</v>
      </c>
      <c r="F345">
        <v>4268.75</v>
      </c>
      <c r="G345">
        <v>4203.5</v>
      </c>
    </row>
    <row r="346" spans="1:7" x14ac:dyDescent="0.2">
      <c r="A346" t="s">
        <v>1693</v>
      </c>
      <c r="B346" t="s">
        <v>778</v>
      </c>
      <c r="C346">
        <v>-0.124384066569715</v>
      </c>
      <c r="D346">
        <v>3.0008063516273598E-4</v>
      </c>
      <c r="E346">
        <v>1.3899665234543701E-2</v>
      </c>
      <c r="F346">
        <v>8277</v>
      </c>
      <c r="G346">
        <v>6867.25</v>
      </c>
    </row>
    <row r="347" spans="1:7" x14ac:dyDescent="0.2">
      <c r="A347" t="s">
        <v>1693</v>
      </c>
      <c r="B347" t="s">
        <v>1741</v>
      </c>
      <c r="C347">
        <v>1.6936988099157999</v>
      </c>
      <c r="D347">
        <v>3.0650301787294202E-4</v>
      </c>
      <c r="E347">
        <v>1.4155997353007099E-2</v>
      </c>
      <c r="F347">
        <v>13.5</v>
      </c>
      <c r="G347">
        <v>40.5</v>
      </c>
    </row>
    <row r="348" spans="1:7" x14ac:dyDescent="0.2">
      <c r="A348" t="s">
        <v>1693</v>
      </c>
      <c r="B348" t="s">
        <v>1742</v>
      </c>
      <c r="C348">
        <v>0.16167501095647399</v>
      </c>
      <c r="D348">
        <v>3.09475105982139E-4</v>
      </c>
      <c r="E348">
        <v>1.42519547361832E-2</v>
      </c>
      <c r="F348">
        <v>2810.25</v>
      </c>
      <c r="G348">
        <v>2850.5</v>
      </c>
    </row>
    <row r="349" spans="1:7" x14ac:dyDescent="0.2">
      <c r="A349" t="s">
        <v>1693</v>
      </c>
      <c r="B349" t="s">
        <v>782</v>
      </c>
      <c r="C349">
        <v>0.261520288366138</v>
      </c>
      <c r="D349">
        <v>3.11818399328393E-4</v>
      </c>
      <c r="E349">
        <v>1.42638137763282E-2</v>
      </c>
      <c r="F349">
        <v>1074</v>
      </c>
      <c r="G349">
        <v>1167.5</v>
      </c>
    </row>
    <row r="350" spans="1:7" x14ac:dyDescent="0.2">
      <c r="A350" t="s">
        <v>1693</v>
      </c>
      <c r="B350" t="s">
        <v>786</v>
      </c>
      <c r="C350">
        <v>0.29290221104727598</v>
      </c>
      <c r="D350">
        <v>3.1091513114956602E-4</v>
      </c>
      <c r="E350">
        <v>1.42638137763282E-2</v>
      </c>
      <c r="F350">
        <v>760.5</v>
      </c>
      <c r="G350">
        <v>846.5</v>
      </c>
    </row>
    <row r="351" spans="1:7" x14ac:dyDescent="0.2">
      <c r="A351" t="s">
        <v>1693</v>
      </c>
      <c r="B351" t="s">
        <v>788</v>
      </c>
      <c r="C351">
        <v>0.25210231588391002</v>
      </c>
      <c r="D351">
        <v>3.1241816291819599E-4</v>
      </c>
      <c r="E351">
        <v>1.42638137763282E-2</v>
      </c>
      <c r="F351">
        <v>724</v>
      </c>
      <c r="G351">
        <v>783.5</v>
      </c>
    </row>
    <row r="352" spans="1:7" x14ac:dyDescent="0.2">
      <c r="A352" t="s">
        <v>1693</v>
      </c>
      <c r="B352" t="s">
        <v>1743</v>
      </c>
      <c r="C352">
        <v>1.10949412441729</v>
      </c>
      <c r="D352">
        <v>3.1376718167362298E-4</v>
      </c>
      <c r="E352">
        <v>1.42844750651072E-2</v>
      </c>
      <c r="F352">
        <v>28</v>
      </c>
      <c r="G352">
        <v>52.75</v>
      </c>
    </row>
    <row r="353" spans="1:7" x14ac:dyDescent="0.2">
      <c r="A353" t="s">
        <v>1693</v>
      </c>
      <c r="B353" t="s">
        <v>792</v>
      </c>
      <c r="C353">
        <v>0.31641681758673001</v>
      </c>
      <c r="D353">
        <v>3.1499529210824502E-4</v>
      </c>
      <c r="E353">
        <v>1.42995298702358E-2</v>
      </c>
      <c r="F353">
        <v>296</v>
      </c>
      <c r="G353">
        <v>333.5</v>
      </c>
    </row>
    <row r="354" spans="1:7" x14ac:dyDescent="0.2">
      <c r="A354" t="s">
        <v>1693</v>
      </c>
      <c r="B354" t="s">
        <v>790</v>
      </c>
      <c r="C354">
        <v>-0.14023415553785301</v>
      </c>
      <c r="D354">
        <v>3.2957917340550299E-4</v>
      </c>
      <c r="E354">
        <v>1.4879969955920299E-2</v>
      </c>
      <c r="F354">
        <v>21457.75</v>
      </c>
      <c r="G354">
        <v>17665.25</v>
      </c>
    </row>
    <row r="355" spans="1:7" x14ac:dyDescent="0.2">
      <c r="A355" t="s">
        <v>1693</v>
      </c>
      <c r="B355" t="s">
        <v>800</v>
      </c>
      <c r="C355">
        <v>1.2062420427917599</v>
      </c>
      <c r="D355">
        <v>3.2964913985439098E-4</v>
      </c>
      <c r="E355">
        <v>1.4879969955920299E-2</v>
      </c>
      <c r="F355">
        <v>22.25</v>
      </c>
      <c r="G355">
        <v>45.25</v>
      </c>
    </row>
    <row r="356" spans="1:7" x14ac:dyDescent="0.2">
      <c r="A356" t="s">
        <v>1693</v>
      </c>
      <c r="B356" t="s">
        <v>803</v>
      </c>
      <c r="C356">
        <v>0.230009035820289</v>
      </c>
      <c r="D356">
        <v>3.3362220917329598E-4</v>
      </c>
      <c r="E356">
        <v>1.4974468397091E-2</v>
      </c>
      <c r="F356">
        <v>1444.5</v>
      </c>
      <c r="G356">
        <v>1533.5</v>
      </c>
    </row>
    <row r="357" spans="1:7" x14ac:dyDescent="0.2">
      <c r="A357" t="s">
        <v>1693</v>
      </c>
      <c r="B357" t="s">
        <v>794</v>
      </c>
      <c r="C357">
        <v>-0.114872032744212</v>
      </c>
      <c r="D357">
        <v>3.3309676483679601E-4</v>
      </c>
      <c r="E357">
        <v>1.4974468397091E-2</v>
      </c>
      <c r="F357">
        <v>10032.75</v>
      </c>
      <c r="G357">
        <v>8397.5</v>
      </c>
    </row>
    <row r="358" spans="1:7" x14ac:dyDescent="0.2">
      <c r="A358" t="s">
        <v>1693</v>
      </c>
      <c r="B358" t="s">
        <v>798</v>
      </c>
      <c r="C358">
        <v>-0.13382575683650999</v>
      </c>
      <c r="D358">
        <v>3.3573563791485802E-4</v>
      </c>
      <c r="E358">
        <v>1.50269990295937E-2</v>
      </c>
      <c r="F358">
        <v>9268</v>
      </c>
      <c r="G358">
        <v>7645.75</v>
      </c>
    </row>
    <row r="359" spans="1:7" x14ac:dyDescent="0.2">
      <c r="A359" t="s">
        <v>1693</v>
      </c>
      <c r="B359" t="s">
        <v>1744</v>
      </c>
      <c r="C359">
        <v>-8.6522108993745198E-2</v>
      </c>
      <c r="D359">
        <v>3.3675252179508398E-4</v>
      </c>
      <c r="E359">
        <v>1.50302932276831E-2</v>
      </c>
      <c r="F359">
        <v>38598.5</v>
      </c>
      <c r="G359">
        <v>32924.25</v>
      </c>
    </row>
    <row r="360" spans="1:7" x14ac:dyDescent="0.2">
      <c r="A360" t="s">
        <v>1693</v>
      </c>
      <c r="B360" t="s">
        <v>805</v>
      </c>
      <c r="C360">
        <v>0.429255117089136</v>
      </c>
      <c r="D360">
        <v>3.4261691240972298E-4</v>
      </c>
      <c r="E360">
        <v>1.52493236936775E-2</v>
      </c>
      <c r="F360">
        <v>482</v>
      </c>
      <c r="G360">
        <v>592.75</v>
      </c>
    </row>
    <row r="361" spans="1:7" x14ac:dyDescent="0.2">
      <c r="A361" t="s">
        <v>1693</v>
      </c>
      <c r="B361" t="s">
        <v>796</v>
      </c>
      <c r="C361">
        <v>-9.9974725385964899E-2</v>
      </c>
      <c r="D361">
        <v>3.4531467302911101E-4</v>
      </c>
      <c r="E361">
        <v>1.5284011111238499E-2</v>
      </c>
      <c r="F361">
        <v>14952</v>
      </c>
      <c r="G361">
        <v>12642.75</v>
      </c>
    </row>
    <row r="362" spans="1:7" x14ac:dyDescent="0.2">
      <c r="A362" t="s">
        <v>1693</v>
      </c>
      <c r="B362" t="s">
        <v>819</v>
      </c>
      <c r="C362">
        <v>-0.94373927538136004</v>
      </c>
      <c r="D362">
        <v>3.4477714164682702E-4</v>
      </c>
      <c r="E362">
        <v>1.5284011111238499E-2</v>
      </c>
      <c r="F362">
        <v>184.75</v>
      </c>
      <c r="G362">
        <v>86.75</v>
      </c>
    </row>
    <row r="363" spans="1:7" x14ac:dyDescent="0.2">
      <c r="A363" t="s">
        <v>1693</v>
      </c>
      <c r="B363" t="s">
        <v>807</v>
      </c>
      <c r="C363">
        <v>-0.103474246231417</v>
      </c>
      <c r="D363">
        <v>3.4737053368262501E-4</v>
      </c>
      <c r="E363">
        <v>1.5332415744318401E-2</v>
      </c>
      <c r="F363">
        <v>5375.5</v>
      </c>
      <c r="G363">
        <v>4526</v>
      </c>
    </row>
    <row r="364" spans="1:7" x14ac:dyDescent="0.2">
      <c r="A364" t="s">
        <v>1693</v>
      </c>
      <c r="B364" t="s">
        <v>1745</v>
      </c>
      <c r="C364">
        <v>0.191167231162961</v>
      </c>
      <c r="D364">
        <v>3.4978688920975302E-4</v>
      </c>
      <c r="E364">
        <v>1.5396420697978501E-2</v>
      </c>
      <c r="F364">
        <v>2196.25</v>
      </c>
      <c r="G364">
        <v>2276</v>
      </c>
    </row>
    <row r="365" spans="1:7" x14ac:dyDescent="0.2">
      <c r="A365" t="s">
        <v>1693</v>
      </c>
      <c r="B365" t="s">
        <v>811</v>
      </c>
      <c r="C365">
        <v>1.4768265208926501</v>
      </c>
      <c r="D365">
        <v>3.5331409987647501E-4</v>
      </c>
      <c r="E365">
        <v>1.5508834345542E-2</v>
      </c>
      <c r="F365">
        <v>37.25</v>
      </c>
      <c r="G365">
        <v>96</v>
      </c>
    </row>
    <row r="366" spans="1:7" x14ac:dyDescent="0.2">
      <c r="A366" t="s">
        <v>1693</v>
      </c>
      <c r="B366" t="s">
        <v>813</v>
      </c>
      <c r="C366">
        <v>-0.10429081736972</v>
      </c>
      <c r="D366">
        <v>3.5935720365221899E-4</v>
      </c>
      <c r="E366">
        <v>1.57307628653694E-2</v>
      </c>
      <c r="F366">
        <v>9284</v>
      </c>
      <c r="G366">
        <v>7804.25</v>
      </c>
    </row>
    <row r="367" spans="1:7" x14ac:dyDescent="0.2">
      <c r="A367" t="s">
        <v>1693</v>
      </c>
      <c r="B367" t="s">
        <v>801</v>
      </c>
      <c r="C367">
        <v>0.51267301564134604</v>
      </c>
      <c r="D367">
        <v>3.6240247904860298E-4</v>
      </c>
      <c r="E367">
        <v>1.5777856021044801E-2</v>
      </c>
      <c r="F367">
        <v>129.5</v>
      </c>
      <c r="G367">
        <v>169.25</v>
      </c>
    </row>
    <row r="368" spans="1:7" x14ac:dyDescent="0.2">
      <c r="A368" t="s">
        <v>1693</v>
      </c>
      <c r="B368" t="s">
        <v>1746</v>
      </c>
      <c r="C368">
        <v>0.16417531210980801</v>
      </c>
      <c r="D368">
        <v>3.6241341180509601E-4</v>
      </c>
      <c r="E368">
        <v>1.5777856021044801E-2</v>
      </c>
      <c r="F368">
        <v>4227.25</v>
      </c>
      <c r="G368">
        <v>4273.75</v>
      </c>
    </row>
    <row r="369" spans="1:7" x14ac:dyDescent="0.2">
      <c r="A369" t="s">
        <v>1693</v>
      </c>
      <c r="B369" t="s">
        <v>815</v>
      </c>
      <c r="C369">
        <v>-0.12785823861726101</v>
      </c>
      <c r="D369">
        <v>3.6714490880588902E-4</v>
      </c>
      <c r="E369">
        <v>1.5940291490226299E-2</v>
      </c>
      <c r="F369">
        <v>14127.25</v>
      </c>
      <c r="G369">
        <v>11741.75</v>
      </c>
    </row>
    <row r="370" spans="1:7" x14ac:dyDescent="0.2">
      <c r="A370" t="s">
        <v>1693</v>
      </c>
      <c r="B370" t="s">
        <v>821</v>
      </c>
      <c r="C370">
        <v>0.68687337123790104</v>
      </c>
      <c r="D370">
        <v>3.7301376894442002E-4</v>
      </c>
      <c r="E370">
        <v>1.6107320851925198E-2</v>
      </c>
      <c r="F370">
        <v>1035.25</v>
      </c>
      <c r="G370">
        <v>1517.5</v>
      </c>
    </row>
    <row r="371" spans="1:7" x14ac:dyDescent="0.2">
      <c r="A371" t="s">
        <v>1693</v>
      </c>
      <c r="B371" t="s">
        <v>817</v>
      </c>
      <c r="C371">
        <v>-0.13721318101215199</v>
      </c>
      <c r="D371">
        <v>3.7206672385175599E-4</v>
      </c>
      <c r="E371">
        <v>1.6107320851925198E-2</v>
      </c>
      <c r="F371">
        <v>6477.5</v>
      </c>
      <c r="G371">
        <v>5339.25</v>
      </c>
    </row>
    <row r="372" spans="1:7" x14ac:dyDescent="0.2">
      <c r="A372" t="s">
        <v>1693</v>
      </c>
      <c r="B372" t="s">
        <v>1747</v>
      </c>
      <c r="C372">
        <v>-6.9887642096425104E-2</v>
      </c>
      <c r="D372">
        <v>3.7681522044977098E-4</v>
      </c>
      <c r="E372">
        <v>1.61837566648158E-2</v>
      </c>
      <c r="F372">
        <v>17904.5</v>
      </c>
      <c r="G372">
        <v>15460.5</v>
      </c>
    </row>
    <row r="373" spans="1:7" x14ac:dyDescent="0.2">
      <c r="A373" t="s">
        <v>1693</v>
      </c>
      <c r="B373" t="s">
        <v>1748</v>
      </c>
      <c r="C373">
        <v>0.19015864516525199</v>
      </c>
      <c r="D373">
        <v>3.7668024616401799E-4</v>
      </c>
      <c r="E373">
        <v>1.61837566648158E-2</v>
      </c>
      <c r="F373">
        <v>7042.25</v>
      </c>
      <c r="G373">
        <v>7280.5</v>
      </c>
    </row>
    <row r="374" spans="1:7" x14ac:dyDescent="0.2">
      <c r="A374" t="s">
        <v>1693</v>
      </c>
      <c r="B374" t="s">
        <v>1749</v>
      </c>
      <c r="C374">
        <v>0.16697392292122001</v>
      </c>
      <c r="D374">
        <v>3.7840843710678398E-4</v>
      </c>
      <c r="E374">
        <v>1.6205940989864099E-2</v>
      </c>
      <c r="F374">
        <v>11073.75</v>
      </c>
      <c r="G374">
        <v>11259.25</v>
      </c>
    </row>
    <row r="375" spans="1:7" x14ac:dyDescent="0.2">
      <c r="A375" t="s">
        <v>1693</v>
      </c>
      <c r="B375" t="s">
        <v>823</v>
      </c>
      <c r="C375">
        <v>-0.100599430960296</v>
      </c>
      <c r="D375">
        <v>3.7936588359603997E-4</v>
      </c>
      <c r="E375">
        <v>1.6205940989864099E-2</v>
      </c>
      <c r="F375">
        <v>8232.25</v>
      </c>
      <c r="G375">
        <v>6938</v>
      </c>
    </row>
    <row r="376" spans="1:7" x14ac:dyDescent="0.2">
      <c r="A376" t="s">
        <v>1693</v>
      </c>
      <c r="B376" t="s">
        <v>827</v>
      </c>
      <c r="C376">
        <v>0.202124358854056</v>
      </c>
      <c r="D376">
        <v>3.82279945746111E-4</v>
      </c>
      <c r="E376">
        <v>1.6219148648010401E-2</v>
      </c>
      <c r="F376">
        <v>2864.75</v>
      </c>
      <c r="G376">
        <v>2979.25</v>
      </c>
    </row>
    <row r="377" spans="1:7" x14ac:dyDescent="0.2">
      <c r="A377" t="s">
        <v>1693</v>
      </c>
      <c r="B377" t="s">
        <v>825</v>
      </c>
      <c r="C377">
        <v>-0.119935440342908</v>
      </c>
      <c r="D377">
        <v>3.82728749319186E-4</v>
      </c>
      <c r="E377">
        <v>1.6219148648010401E-2</v>
      </c>
      <c r="F377">
        <v>7083.75</v>
      </c>
      <c r="G377">
        <v>5890</v>
      </c>
    </row>
    <row r="378" spans="1:7" x14ac:dyDescent="0.2">
      <c r="A378" t="s">
        <v>1693</v>
      </c>
      <c r="B378" t="s">
        <v>829</v>
      </c>
      <c r="C378">
        <v>0.36003007012991201</v>
      </c>
      <c r="D378">
        <v>3.814944252801E-4</v>
      </c>
      <c r="E378">
        <v>1.6219148648010401E-2</v>
      </c>
      <c r="F378">
        <v>418</v>
      </c>
      <c r="G378">
        <v>484.5</v>
      </c>
    </row>
    <row r="379" spans="1:7" x14ac:dyDescent="0.2">
      <c r="A379" t="s">
        <v>1693</v>
      </c>
      <c r="B379" t="s">
        <v>809</v>
      </c>
      <c r="C379">
        <v>0.62959555597519801</v>
      </c>
      <c r="D379">
        <v>3.9219769191670899E-4</v>
      </c>
      <c r="E379">
        <v>1.6576334278516801E-2</v>
      </c>
      <c r="F379">
        <v>141.75</v>
      </c>
      <c r="G379">
        <v>197.75</v>
      </c>
    </row>
    <row r="380" spans="1:7" x14ac:dyDescent="0.2">
      <c r="A380" t="s">
        <v>1693</v>
      </c>
      <c r="B380" t="s">
        <v>832</v>
      </c>
      <c r="C380">
        <v>-0.12912283067641001</v>
      </c>
      <c r="D380">
        <v>4.01067853355784E-4</v>
      </c>
      <c r="E380">
        <v>1.6642227019195498E-2</v>
      </c>
      <c r="F380">
        <v>4505.75</v>
      </c>
      <c r="G380">
        <v>3734.5</v>
      </c>
    </row>
    <row r="381" spans="1:7" x14ac:dyDescent="0.2">
      <c r="A381" t="s">
        <v>1693</v>
      </c>
      <c r="B381" t="s">
        <v>1750</v>
      </c>
      <c r="C381">
        <v>0.14957498073309899</v>
      </c>
      <c r="D381">
        <v>3.9655369147562801E-4</v>
      </c>
      <c r="E381">
        <v>1.6642227019195498E-2</v>
      </c>
      <c r="F381">
        <v>2633</v>
      </c>
      <c r="G381">
        <v>2643.5</v>
      </c>
    </row>
    <row r="382" spans="1:7" x14ac:dyDescent="0.2">
      <c r="A382" t="s">
        <v>1693</v>
      </c>
      <c r="B382" t="s">
        <v>1751</v>
      </c>
      <c r="C382">
        <v>0.19788005179653401</v>
      </c>
      <c r="D382">
        <v>3.9749814710448401E-4</v>
      </c>
      <c r="E382">
        <v>1.6642227019195498E-2</v>
      </c>
      <c r="F382">
        <v>3376.25</v>
      </c>
      <c r="G382">
        <v>3495.75</v>
      </c>
    </row>
    <row r="383" spans="1:7" x14ac:dyDescent="0.2">
      <c r="A383" t="s">
        <v>1693</v>
      </c>
      <c r="B383" t="s">
        <v>830</v>
      </c>
      <c r="C383">
        <v>0.72797797656840901</v>
      </c>
      <c r="D383">
        <v>4.00965440537722E-4</v>
      </c>
      <c r="E383">
        <v>1.6642227019195498E-2</v>
      </c>
      <c r="F383">
        <v>2296.5</v>
      </c>
      <c r="G383">
        <v>3485.25</v>
      </c>
    </row>
    <row r="384" spans="1:7" x14ac:dyDescent="0.2">
      <c r="A384" t="s">
        <v>1693</v>
      </c>
      <c r="B384" t="s">
        <v>1752</v>
      </c>
      <c r="C384">
        <v>1.2092568508258099</v>
      </c>
      <c r="D384">
        <v>3.9931338865557299E-4</v>
      </c>
      <c r="E384">
        <v>1.6642227019195498E-2</v>
      </c>
      <c r="F384">
        <v>19</v>
      </c>
      <c r="G384">
        <v>39.25</v>
      </c>
    </row>
    <row r="385" spans="1:7" x14ac:dyDescent="0.2">
      <c r="A385" t="s">
        <v>1693</v>
      </c>
      <c r="B385" t="s">
        <v>1753</v>
      </c>
      <c r="C385">
        <v>0.15869382220359299</v>
      </c>
      <c r="D385">
        <v>4.0071380740787702E-4</v>
      </c>
      <c r="E385">
        <v>1.6642227019195498E-2</v>
      </c>
      <c r="F385">
        <v>3918.5</v>
      </c>
      <c r="G385">
        <v>3951.75</v>
      </c>
    </row>
    <row r="386" spans="1:7" x14ac:dyDescent="0.2">
      <c r="A386" t="s">
        <v>1693</v>
      </c>
      <c r="B386" t="s">
        <v>834</v>
      </c>
      <c r="C386">
        <v>-0.38760192792591502</v>
      </c>
      <c r="D386">
        <v>3.9799245525572597E-4</v>
      </c>
      <c r="E386">
        <v>1.6642227019195498E-2</v>
      </c>
      <c r="F386">
        <v>309</v>
      </c>
      <c r="G386">
        <v>214.5</v>
      </c>
    </row>
    <row r="387" spans="1:7" x14ac:dyDescent="0.2">
      <c r="A387" t="s">
        <v>1693</v>
      </c>
      <c r="B387" t="s">
        <v>1754</v>
      </c>
      <c r="C387">
        <v>-8.90290564459158E-2</v>
      </c>
      <c r="D387">
        <v>4.0776986665988897E-4</v>
      </c>
      <c r="E387">
        <v>1.6876376767165399E-2</v>
      </c>
      <c r="F387">
        <v>11512.25</v>
      </c>
      <c r="G387">
        <v>9814.5</v>
      </c>
    </row>
    <row r="388" spans="1:7" x14ac:dyDescent="0.2">
      <c r="A388" t="s">
        <v>1693</v>
      </c>
      <c r="B388" t="s">
        <v>841</v>
      </c>
      <c r="C388">
        <v>0.24627540901941</v>
      </c>
      <c r="D388">
        <v>4.0924479160597301E-4</v>
      </c>
      <c r="E388">
        <v>1.6893540179921201E-2</v>
      </c>
      <c r="F388">
        <v>954.5</v>
      </c>
      <c r="G388">
        <v>1015.75</v>
      </c>
    </row>
    <row r="389" spans="1:7" x14ac:dyDescent="0.2">
      <c r="A389" t="s">
        <v>1693</v>
      </c>
      <c r="B389" t="s">
        <v>1755</v>
      </c>
      <c r="C389">
        <v>-9.3003153800251995E-2</v>
      </c>
      <c r="D389">
        <v>4.1230851530522699E-4</v>
      </c>
      <c r="E389">
        <v>1.6976030705099499E-2</v>
      </c>
      <c r="F389">
        <v>61309</v>
      </c>
      <c r="G389">
        <v>51842.75</v>
      </c>
    </row>
    <row r="390" spans="1:7" x14ac:dyDescent="0.2">
      <c r="A390" t="s">
        <v>1693</v>
      </c>
      <c r="B390" t="s">
        <v>844</v>
      </c>
      <c r="C390">
        <v>0.55084164002226299</v>
      </c>
      <c r="D390">
        <v>4.1671410880380401E-4</v>
      </c>
      <c r="E390">
        <v>1.70692097935214E-2</v>
      </c>
      <c r="F390">
        <v>244</v>
      </c>
      <c r="G390">
        <v>325.5</v>
      </c>
    </row>
    <row r="391" spans="1:7" x14ac:dyDescent="0.2">
      <c r="A391" t="s">
        <v>1693</v>
      </c>
      <c r="B391" t="s">
        <v>836</v>
      </c>
      <c r="C391">
        <v>-0.27699608451156998</v>
      </c>
      <c r="D391">
        <v>4.1569792728812999E-4</v>
      </c>
      <c r="E391">
        <v>1.70692097935214E-2</v>
      </c>
      <c r="F391">
        <v>548.25</v>
      </c>
      <c r="G391">
        <v>409.75</v>
      </c>
    </row>
    <row r="392" spans="1:7" x14ac:dyDescent="0.2">
      <c r="A392" t="s">
        <v>1693</v>
      </c>
      <c r="B392" t="s">
        <v>837</v>
      </c>
      <c r="C392">
        <v>-0.18212454845930501</v>
      </c>
      <c r="D392">
        <v>4.2400743329228699E-4</v>
      </c>
      <c r="E392">
        <v>1.7235036842039E-2</v>
      </c>
      <c r="F392">
        <v>2818.25</v>
      </c>
      <c r="G392">
        <v>2261.75</v>
      </c>
    </row>
    <row r="393" spans="1:7" x14ac:dyDescent="0.2">
      <c r="A393" t="s">
        <v>1693</v>
      </c>
      <c r="B393" t="s">
        <v>846</v>
      </c>
      <c r="C393">
        <v>0.21304470474526299</v>
      </c>
      <c r="D393">
        <v>4.2232289488941901E-4</v>
      </c>
      <c r="E393">
        <v>1.7235036842039E-2</v>
      </c>
      <c r="F393">
        <v>1495</v>
      </c>
      <c r="G393">
        <v>1566</v>
      </c>
    </row>
    <row r="394" spans="1:7" x14ac:dyDescent="0.2">
      <c r="A394" t="s">
        <v>1693</v>
      </c>
      <c r="B394" t="s">
        <v>848</v>
      </c>
      <c r="C394">
        <v>1.11609836017286</v>
      </c>
      <c r="D394">
        <v>4.2392154975489098E-4</v>
      </c>
      <c r="E394">
        <v>1.7235036842039E-2</v>
      </c>
      <c r="F394">
        <v>86</v>
      </c>
      <c r="G394">
        <v>173</v>
      </c>
    </row>
    <row r="395" spans="1:7" x14ac:dyDescent="0.2">
      <c r="A395" t="s">
        <v>1693</v>
      </c>
      <c r="B395" t="s">
        <v>839</v>
      </c>
      <c r="C395">
        <v>-0.10139151472961</v>
      </c>
      <c r="D395">
        <v>4.2643358823114499E-4</v>
      </c>
      <c r="E395">
        <v>1.72802756225304E-2</v>
      </c>
      <c r="F395">
        <v>51468.75</v>
      </c>
      <c r="G395">
        <v>43380.75</v>
      </c>
    </row>
    <row r="396" spans="1:7" x14ac:dyDescent="0.2">
      <c r="A396" t="s">
        <v>1693</v>
      </c>
      <c r="B396" t="s">
        <v>842</v>
      </c>
      <c r="C396">
        <v>0.228108810342985</v>
      </c>
      <c r="D396">
        <v>4.27289355797475E-4</v>
      </c>
      <c r="E396">
        <v>1.72802756225304E-2</v>
      </c>
      <c r="F396">
        <v>4164.25</v>
      </c>
      <c r="G396">
        <v>4400.75</v>
      </c>
    </row>
    <row r="397" spans="1:7" x14ac:dyDescent="0.2">
      <c r="A397" t="s">
        <v>1693</v>
      </c>
      <c r="B397" t="s">
        <v>850</v>
      </c>
      <c r="C397">
        <v>0.28251083297006202</v>
      </c>
      <c r="D397">
        <v>4.29429435529961E-4</v>
      </c>
      <c r="E397">
        <v>1.72918742824919E-2</v>
      </c>
      <c r="F397">
        <v>691.25</v>
      </c>
      <c r="G397">
        <v>759.75</v>
      </c>
    </row>
    <row r="398" spans="1:7" x14ac:dyDescent="0.2">
      <c r="A398" t="s">
        <v>1693</v>
      </c>
      <c r="B398" t="s">
        <v>1756</v>
      </c>
      <c r="C398">
        <v>0.151793772108826</v>
      </c>
      <c r="D398">
        <v>4.2974659318857801E-4</v>
      </c>
      <c r="E398">
        <v>1.72918742824919E-2</v>
      </c>
      <c r="F398">
        <v>5107.5</v>
      </c>
      <c r="G398">
        <v>5150.5</v>
      </c>
    </row>
    <row r="399" spans="1:7" x14ac:dyDescent="0.2">
      <c r="A399" t="s">
        <v>1693</v>
      </c>
      <c r="B399" t="s">
        <v>855</v>
      </c>
      <c r="C399">
        <v>0.29921914007459399</v>
      </c>
      <c r="D399">
        <v>4.43317008986075E-4</v>
      </c>
      <c r="E399">
        <v>1.77841248021882E-2</v>
      </c>
      <c r="F399">
        <v>541.5</v>
      </c>
      <c r="G399">
        <v>605.75</v>
      </c>
    </row>
    <row r="400" spans="1:7" x14ac:dyDescent="0.2">
      <c r="A400" t="s">
        <v>1693</v>
      </c>
      <c r="B400" t="s">
        <v>853</v>
      </c>
      <c r="C400">
        <v>-0.389650778078525</v>
      </c>
      <c r="D400">
        <v>4.4421248093830202E-4</v>
      </c>
      <c r="E400">
        <v>1.77841248021882E-2</v>
      </c>
      <c r="F400">
        <v>818.75</v>
      </c>
      <c r="G400">
        <v>561.25</v>
      </c>
    </row>
    <row r="401" spans="1:7" x14ac:dyDescent="0.2">
      <c r="A401" t="s">
        <v>1693</v>
      </c>
      <c r="B401" t="s">
        <v>1757</v>
      </c>
      <c r="C401">
        <v>-9.1621967667163198E-2</v>
      </c>
      <c r="D401">
        <v>4.5058830527103E-4</v>
      </c>
      <c r="E401">
        <v>1.7942932041731599E-2</v>
      </c>
      <c r="F401">
        <v>9763.5</v>
      </c>
      <c r="G401">
        <v>8305.25</v>
      </c>
    </row>
    <row r="402" spans="1:7" x14ac:dyDescent="0.2">
      <c r="A402" t="s">
        <v>1693</v>
      </c>
      <c r="B402" t="s">
        <v>852</v>
      </c>
      <c r="C402">
        <v>-0.122634444767314</v>
      </c>
      <c r="D402">
        <v>4.5155740860640002E-4</v>
      </c>
      <c r="E402">
        <v>1.7942932041731599E-2</v>
      </c>
      <c r="F402">
        <v>6868.25</v>
      </c>
      <c r="G402">
        <v>5702.5</v>
      </c>
    </row>
    <row r="403" spans="1:7" x14ac:dyDescent="0.2">
      <c r="A403" t="s">
        <v>1693</v>
      </c>
      <c r="B403" t="s">
        <v>857</v>
      </c>
      <c r="C403">
        <v>0.35114463340219698</v>
      </c>
      <c r="D403">
        <v>4.5142447872342301E-4</v>
      </c>
      <c r="E403">
        <v>1.7942932041731599E-2</v>
      </c>
      <c r="F403">
        <v>468</v>
      </c>
      <c r="G403">
        <v>541.75</v>
      </c>
    </row>
    <row r="404" spans="1:7" x14ac:dyDescent="0.2">
      <c r="A404" t="s">
        <v>1693</v>
      </c>
      <c r="B404" t="s">
        <v>1758</v>
      </c>
      <c r="C404">
        <v>0.14922862029405901</v>
      </c>
      <c r="D404">
        <v>4.5713173066628903E-4</v>
      </c>
      <c r="E404">
        <v>1.8119246259792599E-2</v>
      </c>
      <c r="F404">
        <v>3843.5</v>
      </c>
      <c r="G404">
        <v>3872.25</v>
      </c>
    </row>
    <row r="405" spans="1:7" x14ac:dyDescent="0.2">
      <c r="A405" t="s">
        <v>1693</v>
      </c>
      <c r="B405" t="s">
        <v>1759</v>
      </c>
      <c r="C405">
        <v>0.19884515948717399</v>
      </c>
      <c r="D405">
        <v>4.60707182702152E-4</v>
      </c>
      <c r="E405">
        <v>1.8210800709599701E-2</v>
      </c>
      <c r="F405">
        <v>2661</v>
      </c>
      <c r="G405">
        <v>2771.75</v>
      </c>
    </row>
    <row r="406" spans="1:7" x14ac:dyDescent="0.2">
      <c r="A406" t="s">
        <v>1693</v>
      </c>
      <c r="B406" t="s">
        <v>863</v>
      </c>
      <c r="C406">
        <v>0.23991192031516601</v>
      </c>
      <c r="D406">
        <v>4.61727343208125E-4</v>
      </c>
      <c r="E406">
        <v>1.8210800709599701E-2</v>
      </c>
      <c r="F406">
        <v>629.75</v>
      </c>
      <c r="G406">
        <v>674.25</v>
      </c>
    </row>
    <row r="407" spans="1:7" x14ac:dyDescent="0.2">
      <c r="A407" t="s">
        <v>1693</v>
      </c>
      <c r="B407" t="s">
        <v>865</v>
      </c>
      <c r="C407">
        <v>0.22202067073678999</v>
      </c>
      <c r="D407">
        <v>4.6759187886738002E-4</v>
      </c>
      <c r="E407">
        <v>1.8396565426846499E-2</v>
      </c>
      <c r="F407">
        <v>1462.75</v>
      </c>
      <c r="G407">
        <v>1542.5</v>
      </c>
    </row>
    <row r="408" spans="1:7" x14ac:dyDescent="0.2">
      <c r="A408" t="s">
        <v>1693</v>
      </c>
      <c r="B408" t="s">
        <v>859</v>
      </c>
      <c r="C408">
        <v>-0.101808672822473</v>
      </c>
      <c r="D408">
        <v>4.7302209564271301E-4</v>
      </c>
      <c r="E408">
        <v>1.8518756933589599E-2</v>
      </c>
      <c r="F408">
        <v>43949.5</v>
      </c>
      <c r="G408">
        <v>37127</v>
      </c>
    </row>
    <row r="409" spans="1:7" x14ac:dyDescent="0.2">
      <c r="A409" t="s">
        <v>1693</v>
      </c>
      <c r="B409" t="s">
        <v>861</v>
      </c>
      <c r="C409">
        <v>-0.12208580680763401</v>
      </c>
      <c r="D409">
        <v>4.7240507027567998E-4</v>
      </c>
      <c r="E409">
        <v>1.8518756933589599E-2</v>
      </c>
      <c r="F409">
        <v>7832.5</v>
      </c>
      <c r="G409">
        <v>6544.75</v>
      </c>
    </row>
    <row r="410" spans="1:7" x14ac:dyDescent="0.2">
      <c r="A410" t="s">
        <v>1693</v>
      </c>
      <c r="B410" t="s">
        <v>1760</v>
      </c>
      <c r="C410">
        <v>-9.1916519383727899E-2</v>
      </c>
      <c r="D410">
        <v>4.7684924657594499E-4</v>
      </c>
      <c r="E410">
        <v>1.8622833075835999E-2</v>
      </c>
      <c r="F410">
        <v>9417</v>
      </c>
      <c r="G410">
        <v>8010.5</v>
      </c>
    </row>
    <row r="411" spans="1:7" x14ac:dyDescent="0.2">
      <c r="A411" t="s">
        <v>1693</v>
      </c>
      <c r="B411" t="s">
        <v>1761</v>
      </c>
      <c r="C411">
        <v>0.18970947876994301</v>
      </c>
      <c r="D411">
        <v>4.8442913119436199E-4</v>
      </c>
      <c r="E411">
        <v>1.8826570186465798E-2</v>
      </c>
      <c r="F411">
        <v>4292.5</v>
      </c>
      <c r="G411">
        <v>4402.25</v>
      </c>
    </row>
    <row r="412" spans="1:7" x14ac:dyDescent="0.2">
      <c r="A412" t="s">
        <v>1693</v>
      </c>
      <c r="B412" t="s">
        <v>1762</v>
      </c>
      <c r="C412">
        <v>0.19501164381571301</v>
      </c>
      <c r="D412">
        <v>4.8404287088872801E-4</v>
      </c>
      <c r="E412">
        <v>1.8826570186465798E-2</v>
      </c>
      <c r="F412">
        <v>3824.75</v>
      </c>
      <c r="G412">
        <v>3956</v>
      </c>
    </row>
    <row r="413" spans="1:7" x14ac:dyDescent="0.2">
      <c r="A413" t="s">
        <v>1693</v>
      </c>
      <c r="B413" t="s">
        <v>1763</v>
      </c>
      <c r="C413">
        <v>0.17396192272622699</v>
      </c>
      <c r="D413">
        <v>4.8730347485030699E-4</v>
      </c>
      <c r="E413">
        <v>1.88921984629314E-2</v>
      </c>
      <c r="F413">
        <v>2919.5</v>
      </c>
      <c r="G413">
        <v>2977.75</v>
      </c>
    </row>
    <row r="414" spans="1:7" x14ac:dyDescent="0.2">
      <c r="A414" t="s">
        <v>1693</v>
      </c>
      <c r="B414" t="s">
        <v>867</v>
      </c>
      <c r="C414">
        <v>-0.13017927018616399</v>
      </c>
      <c r="D414">
        <v>4.8957811861280703E-4</v>
      </c>
      <c r="E414">
        <v>1.8934314907709901E-2</v>
      </c>
      <c r="F414">
        <v>6915.75</v>
      </c>
      <c r="G414">
        <v>5710.5</v>
      </c>
    </row>
    <row r="415" spans="1:7" x14ac:dyDescent="0.2">
      <c r="A415" t="s">
        <v>1693</v>
      </c>
      <c r="B415" t="s">
        <v>1764</v>
      </c>
      <c r="C415">
        <v>-9.1340488574560105E-2</v>
      </c>
      <c r="D415">
        <v>4.9205364821912302E-4</v>
      </c>
      <c r="E415">
        <v>1.8983977798362001E-2</v>
      </c>
      <c r="F415">
        <v>5398.5</v>
      </c>
      <c r="G415">
        <v>4589.5</v>
      </c>
    </row>
    <row r="416" spans="1:7" x14ac:dyDescent="0.2">
      <c r="A416" t="s">
        <v>1693</v>
      </c>
      <c r="B416" t="s">
        <v>1765</v>
      </c>
      <c r="C416">
        <v>0.15003465037123301</v>
      </c>
      <c r="D416">
        <v>4.9409705535119898E-4</v>
      </c>
      <c r="E416">
        <v>1.9016769275280201E-2</v>
      </c>
      <c r="F416">
        <v>12116</v>
      </c>
      <c r="G416">
        <v>12147.5</v>
      </c>
    </row>
    <row r="417" spans="1:7" x14ac:dyDescent="0.2">
      <c r="A417" t="s">
        <v>1693</v>
      </c>
      <c r="B417" t="s">
        <v>1766</v>
      </c>
      <c r="C417">
        <v>0.152124884511635</v>
      </c>
      <c r="D417">
        <v>4.9626840701851905E-4</v>
      </c>
      <c r="E417">
        <v>1.9042532958765401E-2</v>
      </c>
      <c r="F417">
        <v>3243.25</v>
      </c>
      <c r="G417">
        <v>3265.5</v>
      </c>
    </row>
    <row r="418" spans="1:7" x14ac:dyDescent="0.2">
      <c r="A418" t="s">
        <v>1693</v>
      </c>
      <c r="B418" t="s">
        <v>869</v>
      </c>
      <c r="C418">
        <v>-0.147588132632131</v>
      </c>
      <c r="D418">
        <v>4.9715662801847697E-4</v>
      </c>
      <c r="E418">
        <v>1.9042532958765401E-2</v>
      </c>
      <c r="F418">
        <v>2396.25</v>
      </c>
      <c r="G418">
        <v>1959.5</v>
      </c>
    </row>
    <row r="419" spans="1:7" x14ac:dyDescent="0.2">
      <c r="A419" t="s">
        <v>1693</v>
      </c>
      <c r="B419" t="s">
        <v>871</v>
      </c>
      <c r="C419">
        <v>0.85512569437913399</v>
      </c>
      <c r="D419">
        <v>5.0220845958753803E-4</v>
      </c>
      <c r="E419">
        <v>1.91899031056782E-2</v>
      </c>
      <c r="F419">
        <v>128</v>
      </c>
      <c r="G419">
        <v>210.5</v>
      </c>
    </row>
    <row r="420" spans="1:7" x14ac:dyDescent="0.2">
      <c r="A420" t="s">
        <v>1693</v>
      </c>
      <c r="B420" t="s">
        <v>873</v>
      </c>
      <c r="C420">
        <v>0.27459260446490702</v>
      </c>
      <c r="D420">
        <v>5.0873971514063803E-4</v>
      </c>
      <c r="E420">
        <v>1.9392963208255801E-2</v>
      </c>
      <c r="F420">
        <v>1286.25</v>
      </c>
      <c r="G420">
        <v>1415.5</v>
      </c>
    </row>
    <row r="421" spans="1:7" x14ac:dyDescent="0.2">
      <c r="A421" t="s">
        <v>1693</v>
      </c>
      <c r="B421" t="s">
        <v>1767</v>
      </c>
      <c r="C421">
        <v>0.16475001902731101</v>
      </c>
      <c r="D421">
        <v>5.1202823987290505E-4</v>
      </c>
      <c r="E421">
        <v>1.9425376128892599E-2</v>
      </c>
      <c r="F421">
        <v>8920.25</v>
      </c>
      <c r="G421">
        <v>9026.75</v>
      </c>
    </row>
    <row r="422" spans="1:7" x14ac:dyDescent="0.2">
      <c r="A422" t="s">
        <v>1693</v>
      </c>
      <c r="B422" t="s">
        <v>1768</v>
      </c>
      <c r="C422">
        <v>-8.7457936817309997E-2</v>
      </c>
      <c r="D422">
        <v>5.1187129531055997E-4</v>
      </c>
      <c r="E422">
        <v>1.9425376128892599E-2</v>
      </c>
      <c r="F422">
        <v>8529.5</v>
      </c>
      <c r="G422">
        <v>7268.5</v>
      </c>
    </row>
    <row r="423" spans="1:7" x14ac:dyDescent="0.2">
      <c r="A423" t="s">
        <v>1693</v>
      </c>
      <c r="B423" t="s">
        <v>1769</v>
      </c>
      <c r="C423">
        <v>-9.6142522010247103E-2</v>
      </c>
      <c r="D423">
        <v>5.1661002656085402E-4</v>
      </c>
      <c r="E423">
        <v>1.9552646468457599E-2</v>
      </c>
      <c r="F423">
        <v>5390.75</v>
      </c>
      <c r="G423">
        <v>4568.25</v>
      </c>
    </row>
    <row r="424" spans="1:7" x14ac:dyDescent="0.2">
      <c r="A424" t="s">
        <v>1693</v>
      </c>
      <c r="B424" t="s">
        <v>877</v>
      </c>
      <c r="C424">
        <v>-0.20218952600871801</v>
      </c>
      <c r="D424">
        <v>5.2126483108045696E-4</v>
      </c>
      <c r="E424">
        <v>1.96061240860014E-2</v>
      </c>
      <c r="F424">
        <v>969.25</v>
      </c>
      <c r="G424">
        <v>765.75</v>
      </c>
    </row>
    <row r="425" spans="1:7" x14ac:dyDescent="0.2">
      <c r="A425" t="s">
        <v>1693</v>
      </c>
      <c r="B425" t="s">
        <v>875</v>
      </c>
      <c r="C425">
        <v>0.75150792306923597</v>
      </c>
      <c r="D425">
        <v>5.2075879844292404E-4</v>
      </c>
      <c r="E425">
        <v>1.96061240860014E-2</v>
      </c>
      <c r="F425">
        <v>731.5</v>
      </c>
      <c r="G425">
        <v>1130.75</v>
      </c>
    </row>
    <row r="426" spans="1:7" x14ac:dyDescent="0.2">
      <c r="A426" t="s">
        <v>1693</v>
      </c>
      <c r="B426" t="s">
        <v>883</v>
      </c>
      <c r="C426">
        <v>1.0315603794644099</v>
      </c>
      <c r="D426">
        <v>5.2171436001409498E-4</v>
      </c>
      <c r="E426">
        <v>1.96061240860014E-2</v>
      </c>
      <c r="F426">
        <v>67.5</v>
      </c>
      <c r="G426">
        <v>128</v>
      </c>
    </row>
    <row r="427" spans="1:7" x14ac:dyDescent="0.2">
      <c r="A427" t="s">
        <v>1693</v>
      </c>
      <c r="B427" t="s">
        <v>1770</v>
      </c>
      <c r="C427">
        <v>0.149409973786682</v>
      </c>
      <c r="D427">
        <v>5.3453189414772405E-4</v>
      </c>
      <c r="E427">
        <v>2.0040544003176099E-2</v>
      </c>
      <c r="F427">
        <v>4297</v>
      </c>
      <c r="G427">
        <v>4301</v>
      </c>
    </row>
    <row r="428" spans="1:7" x14ac:dyDescent="0.2">
      <c r="A428" t="s">
        <v>1693</v>
      </c>
      <c r="B428" t="s">
        <v>881</v>
      </c>
      <c r="C428">
        <v>0.78344617868862199</v>
      </c>
      <c r="D428">
        <v>5.3706390488804498E-4</v>
      </c>
      <c r="E428">
        <v>2.00882071842397E-2</v>
      </c>
      <c r="F428">
        <v>127.75</v>
      </c>
      <c r="G428">
        <v>197.25</v>
      </c>
    </row>
    <row r="429" spans="1:7" x14ac:dyDescent="0.2">
      <c r="A429" t="s">
        <v>1693</v>
      </c>
      <c r="B429" t="s">
        <v>885</v>
      </c>
      <c r="C429">
        <v>1.5361725008353699</v>
      </c>
      <c r="D429">
        <v>5.4026016304501096E-4</v>
      </c>
      <c r="E429">
        <v>2.0160434280934902E-2</v>
      </c>
      <c r="F429">
        <v>17</v>
      </c>
      <c r="G429">
        <v>45.5</v>
      </c>
    </row>
    <row r="430" spans="1:7" x14ac:dyDescent="0.2">
      <c r="A430" t="s">
        <v>1693</v>
      </c>
      <c r="B430" t="s">
        <v>921</v>
      </c>
      <c r="C430">
        <v>0.503831259898465</v>
      </c>
      <c r="D430">
        <v>5.5139620694855595E-4</v>
      </c>
      <c r="E430">
        <v>2.0527913928780998E-2</v>
      </c>
      <c r="F430">
        <v>229.5</v>
      </c>
      <c r="G430">
        <v>290.75</v>
      </c>
    </row>
    <row r="431" spans="1:7" x14ac:dyDescent="0.2">
      <c r="A431" t="s">
        <v>1693</v>
      </c>
      <c r="B431" t="s">
        <v>879</v>
      </c>
      <c r="C431">
        <v>-0.12935428607652999</v>
      </c>
      <c r="D431">
        <v>5.5371460351354704E-4</v>
      </c>
      <c r="E431">
        <v>2.05661736419228E-2</v>
      </c>
      <c r="F431">
        <v>54520.75</v>
      </c>
      <c r="G431">
        <v>45037</v>
      </c>
    </row>
    <row r="432" spans="1:7" x14ac:dyDescent="0.2">
      <c r="A432" t="s">
        <v>1693</v>
      </c>
      <c r="B432" t="s">
        <v>1771</v>
      </c>
      <c r="C432">
        <v>0.17642904989692801</v>
      </c>
      <c r="D432">
        <v>5.5826334967494897E-4</v>
      </c>
      <c r="E432">
        <v>2.0679640994595402E-2</v>
      </c>
      <c r="F432">
        <v>8330.75</v>
      </c>
      <c r="G432">
        <v>8511.5</v>
      </c>
    </row>
    <row r="433" spans="1:7" x14ac:dyDescent="0.2">
      <c r="A433" t="s">
        <v>1693</v>
      </c>
      <c r="B433" t="s">
        <v>895</v>
      </c>
      <c r="C433">
        <v>0.23415853183760099</v>
      </c>
      <c r="D433">
        <v>5.5936521078640898E-4</v>
      </c>
      <c r="E433">
        <v>2.0679640994595402E-2</v>
      </c>
      <c r="F433">
        <v>763</v>
      </c>
      <c r="G433">
        <v>810</v>
      </c>
    </row>
    <row r="434" spans="1:7" x14ac:dyDescent="0.2">
      <c r="A434" t="s">
        <v>1693</v>
      </c>
      <c r="B434" t="s">
        <v>1772</v>
      </c>
      <c r="C434">
        <v>0.16762844718727499</v>
      </c>
      <c r="D434">
        <v>5.6702995624064302E-4</v>
      </c>
      <c r="E434">
        <v>2.0722603951234899E-2</v>
      </c>
      <c r="F434">
        <v>5452.5</v>
      </c>
      <c r="G434">
        <v>5546.5</v>
      </c>
    </row>
    <row r="435" spans="1:7" x14ac:dyDescent="0.2">
      <c r="A435" t="s">
        <v>1693</v>
      </c>
      <c r="B435" t="s">
        <v>1773</v>
      </c>
      <c r="C435">
        <v>-9.93151549087046E-2</v>
      </c>
      <c r="D435">
        <v>5.65889300495835E-4</v>
      </c>
      <c r="E435">
        <v>2.0722603951234899E-2</v>
      </c>
      <c r="F435">
        <v>20843</v>
      </c>
      <c r="G435">
        <v>17651.75</v>
      </c>
    </row>
    <row r="436" spans="1:7" x14ac:dyDescent="0.2">
      <c r="A436" t="s">
        <v>1693</v>
      </c>
      <c r="B436" t="s">
        <v>1774</v>
      </c>
      <c r="C436">
        <v>0.118902134181975</v>
      </c>
      <c r="D436">
        <v>5.6434568641280502E-4</v>
      </c>
      <c r="E436">
        <v>2.0722603951234899E-2</v>
      </c>
      <c r="F436">
        <v>2692.5</v>
      </c>
      <c r="G436">
        <v>2648</v>
      </c>
    </row>
    <row r="437" spans="1:7" x14ac:dyDescent="0.2">
      <c r="A437" t="s">
        <v>1693</v>
      </c>
      <c r="B437" t="s">
        <v>887</v>
      </c>
      <c r="C437">
        <v>-0.166356561151735</v>
      </c>
      <c r="D437">
        <v>5.6488011961902803E-4</v>
      </c>
      <c r="E437">
        <v>2.0722603951234899E-2</v>
      </c>
      <c r="F437">
        <v>2817</v>
      </c>
      <c r="G437">
        <v>2268.5</v>
      </c>
    </row>
    <row r="438" spans="1:7" x14ac:dyDescent="0.2">
      <c r="A438" t="s">
        <v>1693</v>
      </c>
      <c r="B438" t="s">
        <v>891</v>
      </c>
      <c r="C438">
        <v>0.82707752178899396</v>
      </c>
      <c r="D438">
        <v>5.6350681235028195E-4</v>
      </c>
      <c r="E438">
        <v>2.0722603951234899E-2</v>
      </c>
      <c r="F438">
        <v>575.25</v>
      </c>
      <c r="G438">
        <v>926</v>
      </c>
    </row>
    <row r="439" spans="1:7" x14ac:dyDescent="0.2">
      <c r="A439" t="s">
        <v>1693</v>
      </c>
      <c r="B439" t="s">
        <v>889</v>
      </c>
      <c r="C439">
        <v>-0.32177008309317301</v>
      </c>
      <c r="D439">
        <v>5.6904313841071202E-4</v>
      </c>
      <c r="E439">
        <v>2.0748588941501798E-2</v>
      </c>
      <c r="F439">
        <v>612.25</v>
      </c>
      <c r="G439">
        <v>445</v>
      </c>
    </row>
    <row r="440" spans="1:7" x14ac:dyDescent="0.2">
      <c r="A440" t="s">
        <v>1693</v>
      </c>
      <c r="B440" t="s">
        <v>1775</v>
      </c>
      <c r="C440">
        <v>-9.0527423087701106E-2</v>
      </c>
      <c r="D440">
        <v>5.7094801685422E-4</v>
      </c>
      <c r="E440">
        <v>2.0770515298071099E-2</v>
      </c>
      <c r="F440">
        <v>15366.5</v>
      </c>
      <c r="G440">
        <v>13082.75</v>
      </c>
    </row>
    <row r="441" spans="1:7" x14ac:dyDescent="0.2">
      <c r="A441" t="s">
        <v>1693</v>
      </c>
      <c r="B441" t="s">
        <v>893</v>
      </c>
      <c r="C441">
        <v>-0.108209386359577</v>
      </c>
      <c r="D441">
        <v>5.7378161499387699E-4</v>
      </c>
      <c r="E441">
        <v>2.0826050690916701E-2</v>
      </c>
      <c r="F441">
        <v>20677.5</v>
      </c>
      <c r="G441">
        <v>17362.25</v>
      </c>
    </row>
    <row r="442" spans="1:7" x14ac:dyDescent="0.2">
      <c r="A442" t="s">
        <v>1693</v>
      </c>
      <c r="B442" t="s">
        <v>897</v>
      </c>
      <c r="C442">
        <v>0.21750188620107</v>
      </c>
      <c r="D442">
        <v>5.8046289204044597E-4</v>
      </c>
      <c r="E442">
        <v>2.10066917774668E-2</v>
      </c>
      <c r="F442">
        <v>2297.25</v>
      </c>
      <c r="G442">
        <v>2422.5</v>
      </c>
    </row>
    <row r="443" spans="1:7" x14ac:dyDescent="0.2">
      <c r="A443" t="s">
        <v>1693</v>
      </c>
      <c r="B443" t="s">
        <v>901</v>
      </c>
      <c r="C443">
        <v>-0.13430896647659099</v>
      </c>
      <c r="D443">
        <v>5.81395197305313E-4</v>
      </c>
      <c r="E443">
        <v>2.10066917774668E-2</v>
      </c>
      <c r="F443">
        <v>6072</v>
      </c>
      <c r="G443">
        <v>5006</v>
      </c>
    </row>
    <row r="444" spans="1:7" x14ac:dyDescent="0.2">
      <c r="A444" t="s">
        <v>1693</v>
      </c>
      <c r="B444" t="s">
        <v>906</v>
      </c>
      <c r="C444">
        <v>1.1095115547540999</v>
      </c>
      <c r="D444">
        <v>5.8525083548107196E-4</v>
      </c>
      <c r="E444">
        <v>2.10981602094013E-2</v>
      </c>
      <c r="F444">
        <v>228.5</v>
      </c>
      <c r="G444">
        <v>456.25</v>
      </c>
    </row>
    <row r="445" spans="1:7" x14ac:dyDescent="0.2">
      <c r="A445" t="s">
        <v>1693</v>
      </c>
      <c r="B445" t="s">
        <v>917</v>
      </c>
      <c r="C445">
        <v>0.24174731295984001</v>
      </c>
      <c r="D445">
        <v>5.8732417042143897E-4</v>
      </c>
      <c r="E445">
        <v>2.11251091004406E-2</v>
      </c>
      <c r="F445">
        <v>704</v>
      </c>
      <c r="G445">
        <v>754.75</v>
      </c>
    </row>
    <row r="446" spans="1:7" x14ac:dyDescent="0.2">
      <c r="A446" t="s">
        <v>1693</v>
      </c>
      <c r="B446" t="s">
        <v>899</v>
      </c>
      <c r="C446">
        <v>-0.113124751428811</v>
      </c>
      <c r="D446">
        <v>5.9602227919659302E-4</v>
      </c>
      <c r="E446">
        <v>2.1329682454306002E-2</v>
      </c>
      <c r="F446">
        <v>22356.25</v>
      </c>
      <c r="G446">
        <v>18783.25</v>
      </c>
    </row>
    <row r="447" spans="1:7" x14ac:dyDescent="0.2">
      <c r="A447" t="s">
        <v>1693</v>
      </c>
      <c r="B447" t="s">
        <v>1776</v>
      </c>
      <c r="C447">
        <v>-9.2579020611816207E-2</v>
      </c>
      <c r="D447">
        <v>5.9673503788980602E-4</v>
      </c>
      <c r="E447">
        <v>2.1329682454306002E-2</v>
      </c>
      <c r="F447">
        <v>27335.25</v>
      </c>
      <c r="G447">
        <v>23261.25</v>
      </c>
    </row>
    <row r="448" spans="1:7" x14ac:dyDescent="0.2">
      <c r="A448" t="s">
        <v>1693</v>
      </c>
      <c r="B448" t="s">
        <v>1777</v>
      </c>
      <c r="C448">
        <v>0.17392832167220301</v>
      </c>
      <c r="D448">
        <v>5.9702763741812997E-4</v>
      </c>
      <c r="E448">
        <v>2.1329682454306002E-2</v>
      </c>
      <c r="F448">
        <v>1630</v>
      </c>
      <c r="G448">
        <v>1665.5</v>
      </c>
    </row>
    <row r="449" spans="1:7" x14ac:dyDescent="0.2">
      <c r="A449" t="s">
        <v>1693</v>
      </c>
      <c r="B449" t="s">
        <v>904</v>
      </c>
      <c r="C449">
        <v>-0.11335161159922</v>
      </c>
      <c r="D449">
        <v>5.9952915264285095E-4</v>
      </c>
      <c r="E449">
        <v>2.13711353874971E-2</v>
      </c>
      <c r="F449">
        <v>3941.75</v>
      </c>
      <c r="G449">
        <v>3300.25</v>
      </c>
    </row>
    <row r="450" spans="1:7" x14ac:dyDescent="0.2">
      <c r="A450" t="s">
        <v>1693</v>
      </c>
      <c r="B450" t="s">
        <v>1778</v>
      </c>
      <c r="C450">
        <v>0.14820302475510599</v>
      </c>
      <c r="D450">
        <v>6.0214094612405901E-4</v>
      </c>
      <c r="E450">
        <v>2.1416325525760602E-2</v>
      </c>
      <c r="F450">
        <v>2291.25</v>
      </c>
      <c r="G450">
        <v>2299.5</v>
      </c>
    </row>
    <row r="451" spans="1:7" x14ac:dyDescent="0.2">
      <c r="A451" t="s">
        <v>1693</v>
      </c>
      <c r="B451" t="s">
        <v>910</v>
      </c>
      <c r="C451">
        <v>0.59497576711179201</v>
      </c>
      <c r="D451">
        <v>6.0381276268424205E-4</v>
      </c>
      <c r="E451">
        <v>2.14240826670072E-2</v>
      </c>
      <c r="F451">
        <v>290</v>
      </c>
      <c r="G451">
        <v>400.25</v>
      </c>
    </row>
    <row r="452" spans="1:7" x14ac:dyDescent="0.2">
      <c r="A452" t="s">
        <v>1693</v>
      </c>
      <c r="B452" t="s">
        <v>908</v>
      </c>
      <c r="C452">
        <v>1.74118383741906</v>
      </c>
      <c r="D452">
        <v>6.0504814862264496E-4</v>
      </c>
      <c r="E452">
        <v>2.14240826670072E-2</v>
      </c>
      <c r="F452">
        <v>49</v>
      </c>
      <c r="G452">
        <v>150.5</v>
      </c>
    </row>
    <row r="453" spans="1:7" x14ac:dyDescent="0.2">
      <c r="A453" t="s">
        <v>1693</v>
      </c>
      <c r="B453" t="s">
        <v>912</v>
      </c>
      <c r="C453">
        <v>0.97124431053031701</v>
      </c>
      <c r="D453">
        <v>6.0847500157312502E-4</v>
      </c>
      <c r="E453">
        <v>2.1497651164226601E-2</v>
      </c>
      <c r="F453">
        <v>110.75</v>
      </c>
      <c r="G453">
        <v>200.75</v>
      </c>
    </row>
    <row r="454" spans="1:7" x14ac:dyDescent="0.2">
      <c r="A454" t="s">
        <v>1693</v>
      </c>
      <c r="B454" t="s">
        <v>903</v>
      </c>
      <c r="C454">
        <v>0.30783783265235498</v>
      </c>
      <c r="D454">
        <v>6.1174195662336598E-4</v>
      </c>
      <c r="E454">
        <v>2.1565257382382099E-2</v>
      </c>
      <c r="F454">
        <v>900.25</v>
      </c>
      <c r="G454">
        <v>1019.25</v>
      </c>
    </row>
    <row r="455" spans="1:7" x14ac:dyDescent="0.2">
      <c r="A455" t="s">
        <v>1693</v>
      </c>
      <c r="B455" t="s">
        <v>1779</v>
      </c>
      <c r="C455">
        <v>0.175650123708607</v>
      </c>
      <c r="D455">
        <v>6.1336625410007102E-4</v>
      </c>
      <c r="E455">
        <v>2.1574785635387499E-2</v>
      </c>
      <c r="F455">
        <v>2686.25</v>
      </c>
      <c r="G455">
        <v>2740</v>
      </c>
    </row>
    <row r="456" spans="1:7" x14ac:dyDescent="0.2">
      <c r="A456" t="s">
        <v>1693</v>
      </c>
      <c r="B456" t="s">
        <v>1780</v>
      </c>
      <c r="C456">
        <v>0.137933225689989</v>
      </c>
      <c r="D456">
        <v>6.1946875344353301E-4</v>
      </c>
      <c r="E456">
        <v>2.16460857837045E-2</v>
      </c>
      <c r="F456">
        <v>3198.25</v>
      </c>
      <c r="G456">
        <v>3188.5</v>
      </c>
    </row>
    <row r="457" spans="1:7" x14ac:dyDescent="0.2">
      <c r="A457" t="s">
        <v>1693</v>
      </c>
      <c r="B457" t="s">
        <v>935</v>
      </c>
      <c r="C457">
        <v>0.311517803268759</v>
      </c>
      <c r="D457">
        <v>6.1941698425864097E-4</v>
      </c>
      <c r="E457">
        <v>2.16460857837045E-2</v>
      </c>
      <c r="F457">
        <v>628.25</v>
      </c>
      <c r="G457">
        <v>701</v>
      </c>
    </row>
    <row r="458" spans="1:7" x14ac:dyDescent="0.2">
      <c r="A458" t="s">
        <v>1693</v>
      </c>
      <c r="B458" t="s">
        <v>915</v>
      </c>
      <c r="C458">
        <v>-0.20696415991690501</v>
      </c>
      <c r="D458">
        <v>6.1788691922382304E-4</v>
      </c>
      <c r="E458">
        <v>2.16460857837045E-2</v>
      </c>
      <c r="F458">
        <v>995</v>
      </c>
      <c r="G458">
        <v>782.75</v>
      </c>
    </row>
    <row r="459" spans="1:7" x14ac:dyDescent="0.2">
      <c r="A459" t="s">
        <v>1693</v>
      </c>
      <c r="B459" t="s">
        <v>914</v>
      </c>
      <c r="C459">
        <v>0.47691941081176797</v>
      </c>
      <c r="D459">
        <v>6.2448894996860397E-4</v>
      </c>
      <c r="E459">
        <v>2.1726216001746099E-2</v>
      </c>
      <c r="F459">
        <v>548.25</v>
      </c>
      <c r="G459">
        <v>690</v>
      </c>
    </row>
    <row r="460" spans="1:7" x14ac:dyDescent="0.2">
      <c r="A460" t="s">
        <v>1693</v>
      </c>
      <c r="B460" t="s">
        <v>924</v>
      </c>
      <c r="C460">
        <v>0.73998144409364497</v>
      </c>
      <c r="D460">
        <v>6.2442911267037598E-4</v>
      </c>
      <c r="E460">
        <v>2.1726216001746099E-2</v>
      </c>
      <c r="F460">
        <v>73.5</v>
      </c>
      <c r="G460">
        <v>109.25</v>
      </c>
    </row>
    <row r="461" spans="1:7" x14ac:dyDescent="0.2">
      <c r="A461" t="s">
        <v>1693</v>
      </c>
      <c r="B461" t="s">
        <v>926</v>
      </c>
      <c r="C461">
        <v>-0.158800814502042</v>
      </c>
      <c r="D461">
        <v>6.26842663774968E-4</v>
      </c>
      <c r="E461">
        <v>2.1760590423944098E-2</v>
      </c>
      <c r="F461">
        <v>2482.25</v>
      </c>
      <c r="G461">
        <v>2010.5</v>
      </c>
    </row>
    <row r="462" spans="1:7" x14ac:dyDescent="0.2">
      <c r="A462" t="s">
        <v>1693</v>
      </c>
      <c r="B462" t="s">
        <v>1781</v>
      </c>
      <c r="C462">
        <v>0.14975687474528501</v>
      </c>
      <c r="D462">
        <v>6.2837904124168095E-4</v>
      </c>
      <c r="E462">
        <v>2.1766503572054199E-2</v>
      </c>
      <c r="F462">
        <v>1633</v>
      </c>
      <c r="G462">
        <v>1639.5</v>
      </c>
    </row>
    <row r="463" spans="1:7" x14ac:dyDescent="0.2">
      <c r="A463" t="s">
        <v>1693</v>
      </c>
      <c r="B463" t="s">
        <v>1782</v>
      </c>
      <c r="C463">
        <v>2.0279461259743901</v>
      </c>
      <c r="D463">
        <v>6.2987031633027603E-4</v>
      </c>
      <c r="E463">
        <v>2.17708321483874E-2</v>
      </c>
      <c r="F463">
        <v>12.5</v>
      </c>
      <c r="G463">
        <v>46.75</v>
      </c>
    </row>
    <row r="464" spans="1:7" x14ac:dyDescent="0.2">
      <c r="A464" t="s">
        <v>1693</v>
      </c>
      <c r="B464" t="s">
        <v>922</v>
      </c>
      <c r="C464">
        <v>0.342148953016992</v>
      </c>
      <c r="D464">
        <v>6.3604091579489601E-4</v>
      </c>
      <c r="E464">
        <v>2.1936528035229101E-2</v>
      </c>
      <c r="F464">
        <v>360.75</v>
      </c>
      <c r="G464">
        <v>414.75</v>
      </c>
    </row>
    <row r="465" spans="1:7" x14ac:dyDescent="0.2">
      <c r="A465" t="s">
        <v>1693</v>
      </c>
      <c r="B465" t="s">
        <v>919</v>
      </c>
      <c r="C465">
        <v>-0.156192443868166</v>
      </c>
      <c r="D465">
        <v>6.38294409584642E-4</v>
      </c>
      <c r="E465">
        <v>2.1947430754989401E-2</v>
      </c>
      <c r="F465">
        <v>7128.5</v>
      </c>
      <c r="G465">
        <v>5810.5</v>
      </c>
    </row>
    <row r="466" spans="1:7" x14ac:dyDescent="0.2">
      <c r="A466" t="s">
        <v>1693</v>
      </c>
      <c r="B466" t="s">
        <v>928</v>
      </c>
      <c r="C466">
        <v>1.18832531766931</v>
      </c>
      <c r="D466">
        <v>6.3911182818595898E-4</v>
      </c>
      <c r="E466">
        <v>2.1947430754989401E-2</v>
      </c>
      <c r="F466">
        <v>55.75</v>
      </c>
      <c r="G466">
        <v>119.5</v>
      </c>
    </row>
    <row r="467" spans="1:7" x14ac:dyDescent="0.2">
      <c r="A467" t="s">
        <v>1693</v>
      </c>
      <c r="B467" t="s">
        <v>1783</v>
      </c>
      <c r="C467">
        <v>0.10178345285050799</v>
      </c>
      <c r="D467">
        <v>6.4123650256965505E-4</v>
      </c>
      <c r="E467">
        <v>2.1973037488053501E-2</v>
      </c>
      <c r="F467">
        <v>5377.25</v>
      </c>
      <c r="G467">
        <v>5223.5</v>
      </c>
    </row>
    <row r="468" spans="1:7" x14ac:dyDescent="0.2">
      <c r="A468" t="s">
        <v>1693</v>
      </c>
      <c r="B468" t="s">
        <v>1784</v>
      </c>
      <c r="C468">
        <v>8.9697970189261997E-2</v>
      </c>
      <c r="D468">
        <v>6.4745453858446001E-4</v>
      </c>
      <c r="E468">
        <v>2.2138499179838601E-2</v>
      </c>
      <c r="F468">
        <v>7895.75</v>
      </c>
      <c r="G468">
        <v>7598.75</v>
      </c>
    </row>
    <row r="469" spans="1:7" x14ac:dyDescent="0.2">
      <c r="A469" t="s">
        <v>1693</v>
      </c>
      <c r="B469" t="s">
        <v>937</v>
      </c>
      <c r="C469">
        <v>1.09946518038824</v>
      </c>
      <c r="D469">
        <v>6.5350664179561198E-4</v>
      </c>
      <c r="E469">
        <v>2.22975906431933E-2</v>
      </c>
      <c r="F469">
        <v>57</v>
      </c>
      <c r="G469">
        <v>110.25</v>
      </c>
    </row>
    <row r="470" spans="1:7" x14ac:dyDescent="0.2">
      <c r="A470" t="s">
        <v>1693</v>
      </c>
      <c r="B470" t="s">
        <v>1785</v>
      </c>
      <c r="C470">
        <v>0.194570800595742</v>
      </c>
      <c r="D470">
        <v>6.5728652822754903E-4</v>
      </c>
      <c r="E470">
        <v>2.2377549174488101E-2</v>
      </c>
      <c r="F470">
        <v>3421.75</v>
      </c>
      <c r="G470">
        <v>3521.25</v>
      </c>
    </row>
    <row r="471" spans="1:7" x14ac:dyDescent="0.2">
      <c r="A471" t="s">
        <v>1693</v>
      </c>
      <c r="B471" t="s">
        <v>1786</v>
      </c>
      <c r="C471">
        <v>0.18501507651698099</v>
      </c>
      <c r="D471">
        <v>6.5865887804913601E-4</v>
      </c>
      <c r="E471">
        <v>2.2377549174488101E-2</v>
      </c>
      <c r="F471">
        <v>2674.25</v>
      </c>
      <c r="G471">
        <v>2732.5</v>
      </c>
    </row>
    <row r="472" spans="1:7" x14ac:dyDescent="0.2">
      <c r="A472" t="s">
        <v>1693</v>
      </c>
      <c r="B472" t="s">
        <v>929</v>
      </c>
      <c r="C472">
        <v>0.807070131792615</v>
      </c>
      <c r="D472">
        <v>6.6136507484162803E-4</v>
      </c>
      <c r="E472">
        <v>2.2400002118199001E-2</v>
      </c>
      <c r="F472">
        <v>1610</v>
      </c>
      <c r="G472">
        <v>2562.25</v>
      </c>
    </row>
    <row r="473" spans="1:7" x14ac:dyDescent="0.2">
      <c r="A473" t="s">
        <v>1693</v>
      </c>
      <c r="B473" t="s">
        <v>931</v>
      </c>
      <c r="C473">
        <v>0.27265818125295499</v>
      </c>
      <c r="D473">
        <v>6.6213135419051995E-4</v>
      </c>
      <c r="E473">
        <v>2.2400002118199001E-2</v>
      </c>
      <c r="F473">
        <v>2230.75</v>
      </c>
      <c r="G473">
        <v>2434.75</v>
      </c>
    </row>
    <row r="474" spans="1:7" x14ac:dyDescent="0.2">
      <c r="A474" t="s">
        <v>1693</v>
      </c>
      <c r="B474" t="s">
        <v>933</v>
      </c>
      <c r="C474">
        <v>0.71930755908518496</v>
      </c>
      <c r="D474">
        <v>6.6919330316243103E-4</v>
      </c>
      <c r="E474">
        <v>2.2590945111419899E-2</v>
      </c>
      <c r="F474">
        <v>64.5</v>
      </c>
      <c r="G474">
        <v>95.5</v>
      </c>
    </row>
    <row r="475" spans="1:7" x14ac:dyDescent="0.2">
      <c r="A475" t="s">
        <v>1693</v>
      </c>
      <c r="B475" t="s">
        <v>939</v>
      </c>
      <c r="C475">
        <v>0.25409908266853398</v>
      </c>
      <c r="D475">
        <v>6.8019745178359502E-4</v>
      </c>
      <c r="E475">
        <v>2.2913882022663399E-2</v>
      </c>
      <c r="F475">
        <v>1325.25</v>
      </c>
      <c r="G475">
        <v>1426.5</v>
      </c>
    </row>
    <row r="476" spans="1:7" x14ac:dyDescent="0.2">
      <c r="A476" t="s">
        <v>1693</v>
      </c>
      <c r="B476" t="s">
        <v>1787</v>
      </c>
      <c r="C476">
        <v>0.16534850344485799</v>
      </c>
      <c r="D476">
        <v>6.8196778851691302E-4</v>
      </c>
      <c r="E476">
        <v>2.2925052198794298E-2</v>
      </c>
      <c r="F476">
        <v>2815.25</v>
      </c>
      <c r="G476">
        <v>2841</v>
      </c>
    </row>
    <row r="477" spans="1:7" x14ac:dyDescent="0.2">
      <c r="A477" t="s">
        <v>1693</v>
      </c>
      <c r="B477" t="s">
        <v>943</v>
      </c>
      <c r="C477">
        <v>0.42634482038832999</v>
      </c>
      <c r="D477">
        <v>6.8664617980099599E-4</v>
      </c>
      <c r="E477">
        <v>2.30337267977875E-2</v>
      </c>
      <c r="F477">
        <v>719</v>
      </c>
      <c r="G477">
        <v>878.75</v>
      </c>
    </row>
    <row r="478" spans="1:7" x14ac:dyDescent="0.2">
      <c r="A478" t="s">
        <v>1693</v>
      </c>
      <c r="B478" t="s">
        <v>1788</v>
      </c>
      <c r="C478">
        <v>-9.8753551203834999E-2</v>
      </c>
      <c r="D478">
        <v>6.92248812614384E-4</v>
      </c>
      <c r="E478">
        <v>2.31243031031396E-2</v>
      </c>
      <c r="F478">
        <v>8686</v>
      </c>
      <c r="G478">
        <v>7364.5</v>
      </c>
    </row>
    <row r="479" spans="1:7" x14ac:dyDescent="0.2">
      <c r="A479" t="s">
        <v>1693</v>
      </c>
      <c r="B479" t="s">
        <v>946</v>
      </c>
      <c r="C479">
        <v>0.28384312416242702</v>
      </c>
      <c r="D479">
        <v>6.91559634923333E-4</v>
      </c>
      <c r="E479">
        <v>2.31243031031396E-2</v>
      </c>
      <c r="F479">
        <v>502.25</v>
      </c>
      <c r="G479">
        <v>554</v>
      </c>
    </row>
    <row r="480" spans="1:7" x14ac:dyDescent="0.2">
      <c r="A480" t="s">
        <v>1693</v>
      </c>
      <c r="B480" t="s">
        <v>945</v>
      </c>
      <c r="C480">
        <v>-0.236747325694981</v>
      </c>
      <c r="D480">
        <v>6.9451946889329496E-4</v>
      </c>
      <c r="E480">
        <v>2.3151617609510001E-2</v>
      </c>
      <c r="F480">
        <v>1427</v>
      </c>
      <c r="G480">
        <v>1102.25</v>
      </c>
    </row>
    <row r="481" spans="1:7" x14ac:dyDescent="0.2">
      <c r="A481" t="s">
        <v>1693</v>
      </c>
      <c r="B481" t="s">
        <v>948</v>
      </c>
      <c r="C481">
        <v>0.63047397289458995</v>
      </c>
      <c r="D481">
        <v>6.9727126751222002E-4</v>
      </c>
      <c r="E481">
        <v>2.3194823333068298E-2</v>
      </c>
      <c r="F481">
        <v>237.75</v>
      </c>
      <c r="G481">
        <v>333.75</v>
      </c>
    </row>
    <row r="482" spans="1:7" x14ac:dyDescent="0.2">
      <c r="A482" t="s">
        <v>1693</v>
      </c>
      <c r="B482" t="s">
        <v>954</v>
      </c>
      <c r="C482">
        <v>-0.13384747515050799</v>
      </c>
      <c r="D482">
        <v>7.1106896682165E-4</v>
      </c>
      <c r="E482">
        <v>2.3243003069334699E-2</v>
      </c>
      <c r="F482">
        <v>3577.5</v>
      </c>
      <c r="G482">
        <v>2960.25</v>
      </c>
    </row>
    <row r="483" spans="1:7" x14ac:dyDescent="0.2">
      <c r="A483" t="s">
        <v>1693</v>
      </c>
      <c r="B483" t="s">
        <v>1789</v>
      </c>
      <c r="C483">
        <v>0.18032135758557</v>
      </c>
      <c r="D483">
        <v>7.0469756264674897E-4</v>
      </c>
      <c r="E483">
        <v>2.3243003069334699E-2</v>
      </c>
      <c r="F483">
        <v>3313.5</v>
      </c>
      <c r="G483">
        <v>3408</v>
      </c>
    </row>
    <row r="484" spans="1:7" x14ac:dyDescent="0.2">
      <c r="A484" t="s">
        <v>1693</v>
      </c>
      <c r="B484" t="s">
        <v>960</v>
      </c>
      <c r="C484">
        <v>-0.12096687902587799</v>
      </c>
      <c r="D484">
        <v>7.1090254880740199E-4</v>
      </c>
      <c r="E484">
        <v>2.3243003069334699E-2</v>
      </c>
      <c r="F484">
        <v>2717.5</v>
      </c>
      <c r="G484">
        <v>2261.75</v>
      </c>
    </row>
    <row r="485" spans="1:7" x14ac:dyDescent="0.2">
      <c r="A485" t="s">
        <v>1693</v>
      </c>
      <c r="B485" t="s">
        <v>1790</v>
      </c>
      <c r="C485">
        <v>0.17596338616875301</v>
      </c>
      <c r="D485">
        <v>7.1151253649167896E-4</v>
      </c>
      <c r="E485">
        <v>2.3243003069334699E-2</v>
      </c>
      <c r="F485">
        <v>7403</v>
      </c>
      <c r="G485">
        <v>7549.25</v>
      </c>
    </row>
    <row r="486" spans="1:7" x14ac:dyDescent="0.2">
      <c r="A486" t="s">
        <v>1693</v>
      </c>
      <c r="B486" t="s">
        <v>1791</v>
      </c>
      <c r="C486">
        <v>0.19946800218820801</v>
      </c>
      <c r="D486">
        <v>7.1184796647642302E-4</v>
      </c>
      <c r="E486">
        <v>2.3243003069334699E-2</v>
      </c>
      <c r="F486">
        <v>1093.5</v>
      </c>
      <c r="G486">
        <v>1136.75</v>
      </c>
    </row>
    <row r="487" spans="1:7" x14ac:dyDescent="0.2">
      <c r="A487" t="s">
        <v>1693</v>
      </c>
      <c r="B487" t="s">
        <v>1792</v>
      </c>
      <c r="C487">
        <v>0.17094701327730999</v>
      </c>
      <c r="D487">
        <v>7.08868352267293E-4</v>
      </c>
      <c r="E487">
        <v>2.3243003069334699E-2</v>
      </c>
      <c r="F487">
        <v>2633</v>
      </c>
      <c r="G487">
        <v>2678.75</v>
      </c>
    </row>
    <row r="488" spans="1:7" x14ac:dyDescent="0.2">
      <c r="A488" t="s">
        <v>1693</v>
      </c>
      <c r="B488" t="s">
        <v>952</v>
      </c>
      <c r="C488">
        <v>-0.100111547501413</v>
      </c>
      <c r="D488">
        <v>7.0794023900482396E-4</v>
      </c>
      <c r="E488">
        <v>2.3243003069334699E-2</v>
      </c>
      <c r="F488">
        <v>20165.75</v>
      </c>
      <c r="G488">
        <v>17005.75</v>
      </c>
    </row>
    <row r="489" spans="1:7" x14ac:dyDescent="0.2">
      <c r="A489" t="s">
        <v>1693</v>
      </c>
      <c r="B489" t="s">
        <v>950</v>
      </c>
      <c r="C489">
        <v>0.20474624970595001</v>
      </c>
      <c r="D489">
        <v>7.0770458472172804E-4</v>
      </c>
      <c r="E489">
        <v>2.3243003069334699E-2</v>
      </c>
      <c r="F489">
        <v>1758.25</v>
      </c>
      <c r="G489">
        <v>1832</v>
      </c>
    </row>
    <row r="490" spans="1:7" x14ac:dyDescent="0.2">
      <c r="A490" t="s">
        <v>1693</v>
      </c>
      <c r="B490" t="s">
        <v>958</v>
      </c>
      <c r="C490">
        <v>0.23550292587687499</v>
      </c>
      <c r="D490">
        <v>7.0510617721009897E-4</v>
      </c>
      <c r="E490">
        <v>2.3243003069334699E-2</v>
      </c>
      <c r="F490">
        <v>1130.5</v>
      </c>
      <c r="G490">
        <v>1210</v>
      </c>
    </row>
    <row r="491" spans="1:7" x14ac:dyDescent="0.2">
      <c r="A491" t="s">
        <v>1693</v>
      </c>
      <c r="B491" t="s">
        <v>964</v>
      </c>
      <c r="C491">
        <v>0.61596900983838698</v>
      </c>
      <c r="D491">
        <v>7.1693235271344297E-4</v>
      </c>
      <c r="E491">
        <v>2.3244260095569499E-2</v>
      </c>
      <c r="F491">
        <v>152.25</v>
      </c>
      <c r="G491">
        <v>210.25</v>
      </c>
    </row>
    <row r="492" spans="1:7" x14ac:dyDescent="0.2">
      <c r="A492" t="s">
        <v>1693</v>
      </c>
      <c r="B492" t="s">
        <v>1793</v>
      </c>
      <c r="C492">
        <v>0.16757774263750999</v>
      </c>
      <c r="D492">
        <v>7.1772159953685001E-4</v>
      </c>
      <c r="E492">
        <v>2.3244260095569499E-2</v>
      </c>
      <c r="F492">
        <v>2917.5</v>
      </c>
      <c r="G492">
        <v>2951.25</v>
      </c>
    </row>
    <row r="493" spans="1:7" x14ac:dyDescent="0.2">
      <c r="A493" t="s">
        <v>1693</v>
      </c>
      <c r="B493" t="s">
        <v>956</v>
      </c>
      <c r="C493">
        <v>-0.1286042910438</v>
      </c>
      <c r="D493">
        <v>7.1540812105163004E-4</v>
      </c>
      <c r="E493">
        <v>2.3244260095569499E-2</v>
      </c>
      <c r="F493">
        <v>13973</v>
      </c>
      <c r="G493">
        <v>11516.75</v>
      </c>
    </row>
    <row r="494" spans="1:7" x14ac:dyDescent="0.2">
      <c r="A494" t="s">
        <v>1693</v>
      </c>
      <c r="B494" t="s">
        <v>1794</v>
      </c>
      <c r="C494">
        <v>0.148562624593468</v>
      </c>
      <c r="D494">
        <v>7.1343947100997902E-4</v>
      </c>
      <c r="E494">
        <v>2.3244260095569499E-2</v>
      </c>
      <c r="F494">
        <v>3188.75</v>
      </c>
      <c r="G494">
        <v>3195.75</v>
      </c>
    </row>
    <row r="495" spans="1:7" x14ac:dyDescent="0.2">
      <c r="A495" t="s">
        <v>1693</v>
      </c>
      <c r="B495" t="s">
        <v>962</v>
      </c>
      <c r="C495">
        <v>0.80547736132718994</v>
      </c>
      <c r="D495">
        <v>7.4160512895874602E-4</v>
      </c>
      <c r="E495">
        <v>2.3728385792828599E-2</v>
      </c>
      <c r="F495">
        <v>39</v>
      </c>
      <c r="G495">
        <v>60.75</v>
      </c>
    </row>
    <row r="496" spans="1:7" x14ac:dyDescent="0.2">
      <c r="A496" t="s">
        <v>1693</v>
      </c>
      <c r="B496" t="s">
        <v>968</v>
      </c>
      <c r="C496">
        <v>0.21211438305798</v>
      </c>
      <c r="D496">
        <v>7.3648173684443398E-4</v>
      </c>
      <c r="E496">
        <v>2.3728385792828599E-2</v>
      </c>
      <c r="F496">
        <v>2562.75</v>
      </c>
      <c r="G496">
        <v>2673.25</v>
      </c>
    </row>
    <row r="497" spans="1:7" x14ac:dyDescent="0.2">
      <c r="A497" t="s">
        <v>1693</v>
      </c>
      <c r="B497" t="s">
        <v>966</v>
      </c>
      <c r="C497">
        <v>-0.10155761365157399</v>
      </c>
      <c r="D497">
        <v>7.41388433657336E-4</v>
      </c>
      <c r="E497">
        <v>2.3728385792828599E-2</v>
      </c>
      <c r="F497">
        <v>11093.5</v>
      </c>
      <c r="G497">
        <v>9367.5</v>
      </c>
    </row>
    <row r="498" spans="1:7" x14ac:dyDescent="0.2">
      <c r="A498" t="s">
        <v>1693</v>
      </c>
      <c r="B498" t="s">
        <v>941</v>
      </c>
      <c r="C498">
        <v>0.70770844864680804</v>
      </c>
      <c r="D498">
        <v>7.4068891994817404E-4</v>
      </c>
      <c r="E498">
        <v>2.3728385792828599E-2</v>
      </c>
      <c r="F498">
        <v>99</v>
      </c>
      <c r="G498">
        <v>147.25</v>
      </c>
    </row>
    <row r="499" spans="1:7" x14ac:dyDescent="0.2">
      <c r="A499" t="s">
        <v>1693</v>
      </c>
      <c r="B499" t="s">
        <v>970</v>
      </c>
      <c r="C499">
        <v>-0.14443614123635601</v>
      </c>
      <c r="D499">
        <v>7.39989361541451E-4</v>
      </c>
      <c r="E499">
        <v>2.3728385792828599E-2</v>
      </c>
      <c r="F499">
        <v>2152.75</v>
      </c>
      <c r="G499">
        <v>1768.75</v>
      </c>
    </row>
    <row r="500" spans="1:7" x14ac:dyDescent="0.2">
      <c r="A500" t="s">
        <v>1693</v>
      </c>
      <c r="B500" t="s">
        <v>972</v>
      </c>
      <c r="C500">
        <v>0.45606277731410899</v>
      </c>
      <c r="D500">
        <v>7.3716743025997896E-4</v>
      </c>
      <c r="E500">
        <v>2.3728385792828599E-2</v>
      </c>
      <c r="F500">
        <v>178.25</v>
      </c>
      <c r="G500">
        <v>221.25</v>
      </c>
    </row>
    <row r="501" spans="1:7" x14ac:dyDescent="0.2">
      <c r="A501" t="s">
        <v>1693</v>
      </c>
      <c r="B501" t="s">
        <v>1795</v>
      </c>
      <c r="C501">
        <v>-9.4859135557960897E-2</v>
      </c>
      <c r="D501">
        <v>7.5432073232345096E-4</v>
      </c>
      <c r="E501">
        <v>2.4038693097683701E-2</v>
      </c>
      <c r="F501">
        <v>26761</v>
      </c>
      <c r="G501">
        <v>22638.25</v>
      </c>
    </row>
    <row r="502" spans="1:7" x14ac:dyDescent="0.2">
      <c r="A502" t="s">
        <v>1693</v>
      </c>
      <c r="B502" t="s">
        <v>974</v>
      </c>
      <c r="C502">
        <v>0.48515905523858699</v>
      </c>
      <c r="D502">
        <v>7.5348727365294401E-4</v>
      </c>
      <c r="E502">
        <v>2.4038693097683701E-2</v>
      </c>
      <c r="F502">
        <v>215.25</v>
      </c>
      <c r="G502">
        <v>273</v>
      </c>
    </row>
    <row r="503" spans="1:7" x14ac:dyDescent="0.2">
      <c r="A503" t="s">
        <v>1693</v>
      </c>
      <c r="B503" t="s">
        <v>1796</v>
      </c>
      <c r="C503">
        <v>-8.1010720177597001E-2</v>
      </c>
      <c r="D503">
        <v>7.5865955448881995E-4</v>
      </c>
      <c r="E503">
        <v>2.4128705271905901E-2</v>
      </c>
      <c r="F503">
        <v>44547.25</v>
      </c>
      <c r="G503">
        <v>38099.5</v>
      </c>
    </row>
    <row r="504" spans="1:7" x14ac:dyDescent="0.2">
      <c r="A504" t="s">
        <v>1693</v>
      </c>
      <c r="B504" t="s">
        <v>1797</v>
      </c>
      <c r="C504">
        <v>0.13185842027911701</v>
      </c>
      <c r="D504">
        <v>7.6057707205492596E-4</v>
      </c>
      <c r="E504">
        <v>2.4141504115783301E-2</v>
      </c>
      <c r="F504">
        <v>2666</v>
      </c>
      <c r="G504">
        <v>2644.25</v>
      </c>
    </row>
    <row r="505" spans="1:7" x14ac:dyDescent="0.2">
      <c r="A505" t="s">
        <v>1693</v>
      </c>
      <c r="B505" t="s">
        <v>980</v>
      </c>
      <c r="C505">
        <v>-0.41131176415431198</v>
      </c>
      <c r="D505">
        <v>7.6566313700550804E-4</v>
      </c>
      <c r="E505">
        <v>2.4254625099494598E-2</v>
      </c>
      <c r="F505">
        <v>266.75</v>
      </c>
      <c r="G505">
        <v>180.75</v>
      </c>
    </row>
    <row r="506" spans="1:7" x14ac:dyDescent="0.2">
      <c r="A506" t="s">
        <v>1693</v>
      </c>
      <c r="B506" t="s">
        <v>1798</v>
      </c>
      <c r="C506">
        <v>0.151749807683347</v>
      </c>
      <c r="D506">
        <v>7.6745043186662301E-4</v>
      </c>
      <c r="E506">
        <v>2.4263006312227699E-2</v>
      </c>
      <c r="F506">
        <v>1382.75</v>
      </c>
      <c r="G506">
        <v>1392</v>
      </c>
    </row>
    <row r="507" spans="1:7" x14ac:dyDescent="0.2">
      <c r="A507" t="s">
        <v>1693</v>
      </c>
      <c r="B507" t="s">
        <v>978</v>
      </c>
      <c r="C507">
        <v>0.54551799363109899</v>
      </c>
      <c r="D507">
        <v>7.7078505934774705E-4</v>
      </c>
      <c r="E507">
        <v>2.4320176506231701E-2</v>
      </c>
      <c r="F507">
        <v>191</v>
      </c>
      <c r="G507">
        <v>250.75</v>
      </c>
    </row>
    <row r="508" spans="1:7" x14ac:dyDescent="0.2">
      <c r="A508" t="s">
        <v>1693</v>
      </c>
      <c r="B508" t="s">
        <v>1799</v>
      </c>
      <c r="C508">
        <v>-9.8610087375121294E-2</v>
      </c>
      <c r="D508">
        <v>7.7306843843643204E-4</v>
      </c>
      <c r="E508">
        <v>2.4344016794557499E-2</v>
      </c>
      <c r="F508">
        <v>60366.75</v>
      </c>
      <c r="G508">
        <v>50876.5</v>
      </c>
    </row>
    <row r="509" spans="1:7" x14ac:dyDescent="0.2">
      <c r="A509" t="s">
        <v>1693</v>
      </c>
      <c r="B509" t="s">
        <v>1800</v>
      </c>
      <c r="C509">
        <v>-9.7844551927383394E-2</v>
      </c>
      <c r="D509">
        <v>7.7760555078404902E-4</v>
      </c>
      <c r="E509">
        <v>2.44142549960417E-2</v>
      </c>
      <c r="F509">
        <v>12146.5</v>
      </c>
      <c r="G509">
        <v>10258</v>
      </c>
    </row>
    <row r="510" spans="1:7" x14ac:dyDescent="0.2">
      <c r="A510" t="s">
        <v>1693</v>
      </c>
      <c r="B510" t="s">
        <v>1801</v>
      </c>
      <c r="C510">
        <v>-8.8588269579039799E-2</v>
      </c>
      <c r="D510">
        <v>7.7836334492212896E-4</v>
      </c>
      <c r="E510">
        <v>2.44142549960417E-2</v>
      </c>
      <c r="F510">
        <v>9482.5</v>
      </c>
      <c r="G510">
        <v>8077</v>
      </c>
    </row>
    <row r="511" spans="1:7" x14ac:dyDescent="0.2">
      <c r="A511" t="s">
        <v>1693</v>
      </c>
      <c r="B511" t="s">
        <v>1802</v>
      </c>
      <c r="C511">
        <v>-9.5271629973457603E-2</v>
      </c>
      <c r="D511">
        <v>7.8086308540274501E-4</v>
      </c>
      <c r="E511">
        <v>2.4444543031055699E-2</v>
      </c>
      <c r="F511">
        <v>22671.5</v>
      </c>
      <c r="G511">
        <v>19152.5</v>
      </c>
    </row>
    <row r="512" spans="1:7" x14ac:dyDescent="0.2">
      <c r="A512" t="s">
        <v>1693</v>
      </c>
      <c r="B512" t="s">
        <v>976</v>
      </c>
      <c r="C512">
        <v>-0.126831876907678</v>
      </c>
      <c r="D512">
        <v>7.8852840581924099E-4</v>
      </c>
      <c r="E512">
        <v>2.4636101212399598E-2</v>
      </c>
      <c r="F512">
        <v>6077.25</v>
      </c>
      <c r="G512">
        <v>5048.75</v>
      </c>
    </row>
    <row r="513" spans="1:7" x14ac:dyDescent="0.2">
      <c r="A513" t="s">
        <v>1693</v>
      </c>
      <c r="B513" t="s">
        <v>1803</v>
      </c>
      <c r="C513">
        <v>0.12256989567337299</v>
      </c>
      <c r="D513">
        <v>7.9294090627413496E-4</v>
      </c>
      <c r="E513">
        <v>2.4677188282367299E-2</v>
      </c>
      <c r="F513">
        <v>3481.75</v>
      </c>
      <c r="G513">
        <v>3420</v>
      </c>
    </row>
    <row r="514" spans="1:7" x14ac:dyDescent="0.2">
      <c r="A514" t="s">
        <v>1693</v>
      </c>
      <c r="B514" t="s">
        <v>981</v>
      </c>
      <c r="C514">
        <v>0.53413559810858302</v>
      </c>
      <c r="D514">
        <v>7.9220992901121495E-4</v>
      </c>
      <c r="E514">
        <v>2.4677188282367299E-2</v>
      </c>
      <c r="F514">
        <v>2279.5</v>
      </c>
      <c r="G514">
        <v>3013.5</v>
      </c>
    </row>
    <row r="515" spans="1:7" x14ac:dyDescent="0.2">
      <c r="A515" t="s">
        <v>1693</v>
      </c>
      <c r="B515" t="s">
        <v>1804</v>
      </c>
      <c r="C515">
        <v>0.171875217634646</v>
      </c>
      <c r="D515">
        <v>7.9787016358397395E-4</v>
      </c>
      <c r="E515">
        <v>2.4733975071103202E-2</v>
      </c>
      <c r="F515">
        <v>2892.25</v>
      </c>
      <c r="G515">
        <v>2938.75</v>
      </c>
    </row>
    <row r="516" spans="1:7" x14ac:dyDescent="0.2">
      <c r="A516" t="s">
        <v>1693</v>
      </c>
      <c r="B516" t="s">
        <v>985</v>
      </c>
      <c r="C516">
        <v>0.35885531617081201</v>
      </c>
      <c r="D516">
        <v>7.9690880916118904E-4</v>
      </c>
      <c r="E516">
        <v>2.4733975071103202E-2</v>
      </c>
      <c r="F516">
        <v>360.75</v>
      </c>
      <c r="G516">
        <v>423.75</v>
      </c>
    </row>
    <row r="517" spans="1:7" x14ac:dyDescent="0.2">
      <c r="A517" t="s">
        <v>1693</v>
      </c>
      <c r="B517" t="s">
        <v>983</v>
      </c>
      <c r="C517">
        <v>-0.132309162556427</v>
      </c>
      <c r="D517">
        <v>8.0569560691054704E-4</v>
      </c>
      <c r="E517">
        <v>2.4928065632063401E-2</v>
      </c>
      <c r="F517">
        <v>5820.25</v>
      </c>
      <c r="G517">
        <v>4815.25</v>
      </c>
    </row>
    <row r="518" spans="1:7" x14ac:dyDescent="0.2">
      <c r="A518" t="s">
        <v>1693</v>
      </c>
      <c r="B518" t="s">
        <v>989</v>
      </c>
      <c r="C518">
        <v>-0.15132288002463601</v>
      </c>
      <c r="D518">
        <v>8.2043286559682095E-4</v>
      </c>
      <c r="E518">
        <v>2.53348396907359E-2</v>
      </c>
      <c r="F518">
        <v>1501.25</v>
      </c>
      <c r="G518">
        <v>1224.25</v>
      </c>
    </row>
    <row r="519" spans="1:7" x14ac:dyDescent="0.2">
      <c r="A519" t="s">
        <v>1693</v>
      </c>
      <c r="B519" t="s">
        <v>1805</v>
      </c>
      <c r="C519">
        <v>0.189512428769499</v>
      </c>
      <c r="D519">
        <v>8.2207410546987904E-4</v>
      </c>
      <c r="E519">
        <v>2.53364193357003E-2</v>
      </c>
      <c r="F519">
        <v>1478.25</v>
      </c>
      <c r="G519">
        <v>1515.75</v>
      </c>
    </row>
    <row r="520" spans="1:7" x14ac:dyDescent="0.2">
      <c r="A520" t="s">
        <v>1693</v>
      </c>
      <c r="B520" t="s">
        <v>1806</v>
      </c>
      <c r="C520">
        <v>0.19601126937135899</v>
      </c>
      <c r="D520">
        <v>8.2972701184422595E-4</v>
      </c>
      <c r="E520">
        <v>2.5522915456999799E-2</v>
      </c>
      <c r="F520">
        <v>2970</v>
      </c>
      <c r="G520">
        <v>3060.5</v>
      </c>
    </row>
    <row r="521" spans="1:7" x14ac:dyDescent="0.2">
      <c r="A521" t="s">
        <v>1693</v>
      </c>
      <c r="B521" t="s">
        <v>991</v>
      </c>
      <c r="C521">
        <v>0.27481812333178102</v>
      </c>
      <c r="D521">
        <v>8.3140550500268898E-4</v>
      </c>
      <c r="E521">
        <v>2.5525270359754999E-2</v>
      </c>
      <c r="F521">
        <v>695</v>
      </c>
      <c r="G521">
        <v>764.25</v>
      </c>
    </row>
    <row r="522" spans="1:7" x14ac:dyDescent="0.2">
      <c r="A522" t="s">
        <v>1693</v>
      </c>
      <c r="B522" t="s">
        <v>997</v>
      </c>
      <c r="C522">
        <v>0.59758189243508197</v>
      </c>
      <c r="D522">
        <v>8.3312223484248904E-4</v>
      </c>
      <c r="E522">
        <v>2.5528787865346601E-2</v>
      </c>
      <c r="F522">
        <v>74.5</v>
      </c>
      <c r="G522">
        <v>102.75</v>
      </c>
    </row>
    <row r="523" spans="1:7" x14ac:dyDescent="0.2">
      <c r="A523" t="s">
        <v>1693</v>
      </c>
      <c r="B523" t="s">
        <v>1807</v>
      </c>
      <c r="C523">
        <v>0.14174198680505701</v>
      </c>
      <c r="D523">
        <v>8.3810683301157902E-4</v>
      </c>
      <c r="E523">
        <v>2.56249806832273E-2</v>
      </c>
      <c r="F523">
        <v>3128.75</v>
      </c>
      <c r="G523">
        <v>3122</v>
      </c>
    </row>
    <row r="524" spans="1:7" x14ac:dyDescent="0.2">
      <c r="A524" t="s">
        <v>1693</v>
      </c>
      <c r="B524" t="s">
        <v>987</v>
      </c>
      <c r="C524">
        <v>-0.118802050811011</v>
      </c>
      <c r="D524">
        <v>8.3947784088393804E-4</v>
      </c>
      <c r="E524">
        <v>2.56249806832273E-2</v>
      </c>
      <c r="F524">
        <v>18374.75</v>
      </c>
      <c r="G524">
        <v>15325.25</v>
      </c>
    </row>
    <row r="525" spans="1:7" x14ac:dyDescent="0.2">
      <c r="A525" t="s">
        <v>1693</v>
      </c>
      <c r="B525" t="s">
        <v>1808</v>
      </c>
      <c r="C525">
        <v>0.19271631993222199</v>
      </c>
      <c r="D525">
        <v>8.4375124316607203E-4</v>
      </c>
      <c r="E525">
        <v>2.5706180322386599E-2</v>
      </c>
      <c r="F525">
        <v>8094.75</v>
      </c>
      <c r="G525">
        <v>8349.75</v>
      </c>
    </row>
    <row r="526" spans="1:7" x14ac:dyDescent="0.2">
      <c r="A526" t="s">
        <v>1693</v>
      </c>
      <c r="B526" t="s">
        <v>1003</v>
      </c>
      <c r="C526">
        <v>0.217452205322689</v>
      </c>
      <c r="D526">
        <v>8.4882484097515603E-4</v>
      </c>
      <c r="E526">
        <v>2.5729939609157999E-2</v>
      </c>
      <c r="F526">
        <v>1145.75</v>
      </c>
      <c r="G526">
        <v>1214.5</v>
      </c>
    </row>
    <row r="527" spans="1:7" x14ac:dyDescent="0.2">
      <c r="A527" t="s">
        <v>1693</v>
      </c>
      <c r="B527" t="s">
        <v>1005</v>
      </c>
      <c r="C527">
        <v>0.81873330676089695</v>
      </c>
      <c r="D527">
        <v>8.4937543833419899E-4</v>
      </c>
      <c r="E527">
        <v>2.5729939609157999E-2</v>
      </c>
      <c r="F527">
        <v>50.5</v>
      </c>
      <c r="G527">
        <v>80.5</v>
      </c>
    </row>
    <row r="528" spans="1:7" x14ac:dyDescent="0.2">
      <c r="A528" t="s">
        <v>1693</v>
      </c>
      <c r="B528" t="s">
        <v>1007</v>
      </c>
      <c r="C528">
        <v>0.34396138536003801</v>
      </c>
      <c r="D528">
        <v>8.4668114248863705E-4</v>
      </c>
      <c r="E528">
        <v>2.5729939609157999E-2</v>
      </c>
      <c r="F528">
        <v>329.75</v>
      </c>
      <c r="G528">
        <v>380</v>
      </c>
    </row>
    <row r="529" spans="1:7" x14ac:dyDescent="0.2">
      <c r="A529" t="s">
        <v>1693</v>
      </c>
      <c r="B529" t="s">
        <v>1809</v>
      </c>
      <c r="C529">
        <v>0.16131568551494499</v>
      </c>
      <c r="D529">
        <v>8.5151195550315305E-4</v>
      </c>
      <c r="E529">
        <v>2.5745714419330601E-2</v>
      </c>
      <c r="F529">
        <v>4420.25</v>
      </c>
      <c r="G529">
        <v>4467.25</v>
      </c>
    </row>
    <row r="530" spans="1:7" x14ac:dyDescent="0.2">
      <c r="A530" t="s">
        <v>1693</v>
      </c>
      <c r="B530" t="s">
        <v>999</v>
      </c>
      <c r="C530">
        <v>0.62680996781290499</v>
      </c>
      <c r="D530">
        <v>8.5735917931737695E-4</v>
      </c>
      <c r="E530">
        <v>2.5824501253767701E-2</v>
      </c>
      <c r="F530">
        <v>179.5</v>
      </c>
      <c r="G530">
        <v>252</v>
      </c>
    </row>
    <row r="531" spans="1:7" x14ac:dyDescent="0.2">
      <c r="A531" t="s">
        <v>1693</v>
      </c>
      <c r="B531" t="s">
        <v>1028</v>
      </c>
      <c r="C531">
        <v>0.77890978731075899</v>
      </c>
      <c r="D531">
        <v>8.5640120282360797E-4</v>
      </c>
      <c r="E531">
        <v>2.5824501253767701E-2</v>
      </c>
      <c r="F531">
        <v>89</v>
      </c>
      <c r="G531">
        <v>133.5</v>
      </c>
    </row>
    <row r="532" spans="1:7" x14ac:dyDescent="0.2">
      <c r="A532" t="s">
        <v>1693</v>
      </c>
      <c r="B532" t="s">
        <v>995</v>
      </c>
      <c r="C532">
        <v>-0.10483242211193</v>
      </c>
      <c r="D532">
        <v>8.5993601310928899E-4</v>
      </c>
      <c r="E532">
        <v>2.58339193003661E-2</v>
      </c>
      <c r="F532">
        <v>9034.75</v>
      </c>
      <c r="G532">
        <v>7593.25</v>
      </c>
    </row>
    <row r="533" spans="1:7" x14ac:dyDescent="0.2">
      <c r="A533" t="s">
        <v>1693</v>
      </c>
      <c r="B533" t="s">
        <v>1810</v>
      </c>
      <c r="C533">
        <v>-8.6976715816418596E-2</v>
      </c>
      <c r="D533">
        <v>8.6091446896538297E-4</v>
      </c>
      <c r="E533">
        <v>2.58339193003661E-2</v>
      </c>
      <c r="F533">
        <v>10041.75</v>
      </c>
      <c r="G533">
        <v>8563.5</v>
      </c>
    </row>
    <row r="534" spans="1:7" x14ac:dyDescent="0.2">
      <c r="A534" t="s">
        <v>1693</v>
      </c>
      <c r="B534" t="s">
        <v>993</v>
      </c>
      <c r="C534">
        <v>0.27200872510364199</v>
      </c>
      <c r="D534">
        <v>8.6433568648019402E-4</v>
      </c>
      <c r="E534">
        <v>2.5884009590907201E-2</v>
      </c>
      <c r="F534">
        <v>1801.5</v>
      </c>
      <c r="G534">
        <v>1947.5</v>
      </c>
    </row>
    <row r="535" spans="1:7" x14ac:dyDescent="0.2">
      <c r="A535" t="s">
        <v>1693</v>
      </c>
      <c r="B535" t="s">
        <v>1001</v>
      </c>
      <c r="C535">
        <v>-0.12757241029336699</v>
      </c>
      <c r="D535">
        <v>8.6583262909209902E-4</v>
      </c>
      <c r="E535">
        <v>2.5884009590907201E-2</v>
      </c>
      <c r="F535">
        <v>9848.5</v>
      </c>
      <c r="G535">
        <v>8158</v>
      </c>
    </row>
    <row r="536" spans="1:7" x14ac:dyDescent="0.2">
      <c r="A536" t="s">
        <v>1693</v>
      </c>
      <c r="B536" t="s">
        <v>1009</v>
      </c>
      <c r="C536">
        <v>0.37543288916138901</v>
      </c>
      <c r="D536">
        <v>8.7482919292248597E-4</v>
      </c>
      <c r="E536">
        <v>2.6103985692934199E-2</v>
      </c>
      <c r="F536">
        <v>265.75</v>
      </c>
      <c r="G536">
        <v>312.25</v>
      </c>
    </row>
    <row r="537" spans="1:7" x14ac:dyDescent="0.2">
      <c r="A537" t="s">
        <v>1693</v>
      </c>
      <c r="B537" t="s">
        <v>1015</v>
      </c>
      <c r="C537">
        <v>0.38744874731113599</v>
      </c>
      <c r="D537">
        <v>8.7700126407706499E-4</v>
      </c>
      <c r="E537">
        <v>2.6119884377203601E-2</v>
      </c>
      <c r="F537">
        <v>348.5</v>
      </c>
      <c r="G537">
        <v>411</v>
      </c>
    </row>
    <row r="538" spans="1:7" x14ac:dyDescent="0.2">
      <c r="A538" t="s">
        <v>1693</v>
      </c>
      <c r="B538" t="s">
        <v>1811</v>
      </c>
      <c r="C538">
        <v>0.15545070799916499</v>
      </c>
      <c r="D538">
        <v>8.7935250801576999E-4</v>
      </c>
      <c r="E538">
        <v>2.6141050117021E-2</v>
      </c>
      <c r="F538">
        <v>36514.5</v>
      </c>
      <c r="G538">
        <v>36841.75</v>
      </c>
    </row>
    <row r="539" spans="1:7" x14ac:dyDescent="0.2">
      <c r="A539" t="s">
        <v>1693</v>
      </c>
      <c r="B539" t="s">
        <v>1011</v>
      </c>
      <c r="C539">
        <v>-0.19116653285292901</v>
      </c>
      <c r="D539">
        <v>8.8226228331566995E-4</v>
      </c>
      <c r="E539">
        <v>2.6178709911269801E-2</v>
      </c>
      <c r="F539">
        <v>1524</v>
      </c>
      <c r="G539">
        <v>1211</v>
      </c>
    </row>
    <row r="540" spans="1:7" x14ac:dyDescent="0.2">
      <c r="A540" t="s">
        <v>1693</v>
      </c>
      <c r="B540" t="s">
        <v>1812</v>
      </c>
      <c r="C540">
        <v>0.135858996498394</v>
      </c>
      <c r="D540">
        <v>8.8502889404884402E-4</v>
      </c>
      <c r="E540">
        <v>2.6209735597842499E-2</v>
      </c>
      <c r="F540">
        <v>3220.75</v>
      </c>
      <c r="G540">
        <v>3202.75</v>
      </c>
    </row>
    <row r="541" spans="1:7" x14ac:dyDescent="0.2">
      <c r="A541" t="s">
        <v>1693</v>
      </c>
      <c r="B541" t="s">
        <v>1813</v>
      </c>
      <c r="C541">
        <v>0.144040364798312</v>
      </c>
      <c r="D541">
        <v>8.8659768339632795E-4</v>
      </c>
      <c r="E541">
        <v>2.6209735597842499E-2</v>
      </c>
      <c r="F541">
        <v>3274.5</v>
      </c>
      <c r="G541">
        <v>3293</v>
      </c>
    </row>
    <row r="542" spans="1:7" x14ac:dyDescent="0.2">
      <c r="A542" t="s">
        <v>1693</v>
      </c>
      <c r="B542" t="s">
        <v>1013</v>
      </c>
      <c r="C542">
        <v>1.1238532808261299</v>
      </c>
      <c r="D542">
        <v>8.9519439074712995E-4</v>
      </c>
      <c r="E542">
        <v>2.6317393767831699E-2</v>
      </c>
      <c r="F542">
        <v>1010.25</v>
      </c>
      <c r="G542">
        <v>2032</v>
      </c>
    </row>
    <row r="543" spans="1:7" x14ac:dyDescent="0.2">
      <c r="A543" t="s">
        <v>1693</v>
      </c>
      <c r="B543" t="s">
        <v>1018</v>
      </c>
      <c r="C543">
        <v>1.3012227336516899</v>
      </c>
      <c r="D543">
        <v>8.9376888906245503E-4</v>
      </c>
      <c r="E543">
        <v>2.6317393767831699E-2</v>
      </c>
      <c r="F543">
        <v>163.5</v>
      </c>
      <c r="G543">
        <v>369.25</v>
      </c>
    </row>
    <row r="544" spans="1:7" x14ac:dyDescent="0.2">
      <c r="A544" t="s">
        <v>1693</v>
      </c>
      <c r="B544" t="s">
        <v>1030</v>
      </c>
      <c r="C544">
        <v>0.54839730695335698</v>
      </c>
      <c r="D544">
        <v>8.9383332296952105E-4</v>
      </c>
      <c r="E544">
        <v>2.6317393767831699E-2</v>
      </c>
      <c r="F544">
        <v>101.5</v>
      </c>
      <c r="G544">
        <v>133.25</v>
      </c>
    </row>
    <row r="545" spans="1:7" x14ac:dyDescent="0.2">
      <c r="A545" t="s">
        <v>1693</v>
      </c>
      <c r="B545" t="s">
        <v>1034</v>
      </c>
      <c r="C545">
        <v>-0.13393947254029101</v>
      </c>
      <c r="D545">
        <v>9.0579976257932997E-4</v>
      </c>
      <c r="E545">
        <v>2.65801352061493E-2</v>
      </c>
      <c r="F545">
        <v>4674</v>
      </c>
      <c r="G545">
        <v>3857.75</v>
      </c>
    </row>
    <row r="546" spans="1:7" x14ac:dyDescent="0.2">
      <c r="A546" t="s">
        <v>1693</v>
      </c>
      <c r="B546" t="s">
        <v>1020</v>
      </c>
      <c r="C546">
        <v>-0.100129164674172</v>
      </c>
      <c r="D546">
        <v>9.0835692791459198E-4</v>
      </c>
      <c r="E546">
        <v>2.6606175164321899E-2</v>
      </c>
      <c r="F546">
        <v>10371.25</v>
      </c>
      <c r="G546">
        <v>8754.25</v>
      </c>
    </row>
    <row r="547" spans="1:7" x14ac:dyDescent="0.2">
      <c r="A547" t="s">
        <v>1693</v>
      </c>
      <c r="B547" t="s">
        <v>1024</v>
      </c>
      <c r="C547">
        <v>1.20101365563212</v>
      </c>
      <c r="D547">
        <v>9.1072976105271205E-4</v>
      </c>
      <c r="E547">
        <v>2.6626730298374202E-2</v>
      </c>
      <c r="F547">
        <v>135.25</v>
      </c>
      <c r="G547">
        <v>281.5</v>
      </c>
    </row>
    <row r="548" spans="1:7" x14ac:dyDescent="0.2">
      <c r="A548" t="s">
        <v>1693</v>
      </c>
      <c r="B548" t="s">
        <v>1032</v>
      </c>
      <c r="C548">
        <v>0.214180417258205</v>
      </c>
      <c r="D548">
        <v>9.2325760788285595E-4</v>
      </c>
      <c r="E548">
        <v>2.6895647030390699E-2</v>
      </c>
      <c r="F548">
        <v>2827.75</v>
      </c>
      <c r="G548">
        <v>2949</v>
      </c>
    </row>
    <row r="549" spans="1:7" x14ac:dyDescent="0.2">
      <c r="A549" t="s">
        <v>1693</v>
      </c>
      <c r="B549" t="s">
        <v>1022</v>
      </c>
      <c r="C549">
        <v>0.42231503734051801</v>
      </c>
      <c r="D549">
        <v>9.2765780475912796E-4</v>
      </c>
      <c r="E549">
        <v>2.6895647030390699E-2</v>
      </c>
      <c r="F549">
        <v>353</v>
      </c>
      <c r="G549">
        <v>432.25</v>
      </c>
    </row>
    <row r="550" spans="1:7" x14ac:dyDescent="0.2">
      <c r="A550" t="s">
        <v>1693</v>
      </c>
      <c r="B550" t="s">
        <v>1026</v>
      </c>
      <c r="C550">
        <v>-0.116972183576512</v>
      </c>
      <c r="D550">
        <v>9.2836738212092695E-4</v>
      </c>
      <c r="E550">
        <v>2.6895647030390699E-2</v>
      </c>
      <c r="F550">
        <v>8654.5</v>
      </c>
      <c r="G550">
        <v>7243</v>
      </c>
    </row>
    <row r="551" spans="1:7" x14ac:dyDescent="0.2">
      <c r="A551" t="s">
        <v>1693</v>
      </c>
      <c r="B551" t="s">
        <v>1036</v>
      </c>
      <c r="C551">
        <v>0.55778135031661102</v>
      </c>
      <c r="D551">
        <v>9.2719235872962898E-4</v>
      </c>
      <c r="E551">
        <v>2.6895647030390699E-2</v>
      </c>
      <c r="F551">
        <v>423.75</v>
      </c>
      <c r="G551">
        <v>568</v>
      </c>
    </row>
    <row r="552" spans="1:7" x14ac:dyDescent="0.2">
      <c r="A552" t="s">
        <v>1693</v>
      </c>
      <c r="B552" t="s">
        <v>1814</v>
      </c>
      <c r="C552">
        <v>0.52393375646617202</v>
      </c>
      <c r="D552">
        <v>9.2582949282378696E-4</v>
      </c>
      <c r="E552">
        <v>2.6895647030390699E-2</v>
      </c>
      <c r="F552">
        <v>102.5</v>
      </c>
      <c r="G552">
        <v>132.5</v>
      </c>
    </row>
    <row r="553" spans="1:7" x14ac:dyDescent="0.2">
      <c r="A553" t="s">
        <v>1693</v>
      </c>
      <c r="B553" t="s">
        <v>1046</v>
      </c>
      <c r="C553">
        <v>-0.125923434605688</v>
      </c>
      <c r="D553">
        <v>9.3580469480354395E-4</v>
      </c>
      <c r="E553">
        <v>2.7057914503543501E-2</v>
      </c>
      <c r="F553">
        <v>2416.25</v>
      </c>
      <c r="G553">
        <v>2002.25</v>
      </c>
    </row>
    <row r="554" spans="1:7" x14ac:dyDescent="0.2">
      <c r="A554" t="s">
        <v>1693</v>
      </c>
      <c r="B554" t="s">
        <v>1044</v>
      </c>
      <c r="C554">
        <v>0.62199175883561197</v>
      </c>
      <c r="D554">
        <v>9.3736467967591298E-4</v>
      </c>
      <c r="E554">
        <v>2.7057914503543501E-2</v>
      </c>
      <c r="F554">
        <v>103.25</v>
      </c>
      <c r="G554">
        <v>144.5</v>
      </c>
    </row>
    <row r="555" spans="1:7" x14ac:dyDescent="0.2">
      <c r="A555" t="s">
        <v>1693</v>
      </c>
      <c r="B555" t="s">
        <v>1048</v>
      </c>
      <c r="C555">
        <v>-0.14103480047463299</v>
      </c>
      <c r="D555">
        <v>9.3988791039789502E-4</v>
      </c>
      <c r="E555">
        <v>2.7081688904665599E-2</v>
      </c>
      <c r="F555">
        <v>3337.25</v>
      </c>
      <c r="G555">
        <v>2743.5</v>
      </c>
    </row>
    <row r="556" spans="1:7" x14ac:dyDescent="0.2">
      <c r="A556" t="s">
        <v>1693</v>
      </c>
      <c r="B556" t="s">
        <v>1038</v>
      </c>
      <c r="C556">
        <v>0.47326712780762797</v>
      </c>
      <c r="D556">
        <v>9.4391357026210999E-4</v>
      </c>
      <c r="E556">
        <v>2.71263159952164E-2</v>
      </c>
      <c r="F556">
        <v>5901.5</v>
      </c>
      <c r="G556">
        <v>7469.75</v>
      </c>
    </row>
    <row r="557" spans="1:7" x14ac:dyDescent="0.2">
      <c r="A557" t="s">
        <v>1693</v>
      </c>
      <c r="B557" t="s">
        <v>1815</v>
      </c>
      <c r="C557">
        <v>-7.41467078061675E-2</v>
      </c>
      <c r="D557">
        <v>9.4484155750879204E-4</v>
      </c>
      <c r="E557">
        <v>2.71263159952164E-2</v>
      </c>
      <c r="F557">
        <v>22358.75</v>
      </c>
      <c r="G557">
        <v>19216.25</v>
      </c>
    </row>
    <row r="558" spans="1:7" x14ac:dyDescent="0.2">
      <c r="A558" t="s">
        <v>1693</v>
      </c>
      <c r="B558" t="s">
        <v>1050</v>
      </c>
      <c r="C558">
        <v>0.29579048873737701</v>
      </c>
      <c r="D558">
        <v>9.4968265650613199E-4</v>
      </c>
      <c r="E558">
        <v>2.7167402960087499E-2</v>
      </c>
      <c r="F558">
        <v>334.25</v>
      </c>
      <c r="G558">
        <v>371</v>
      </c>
    </row>
    <row r="559" spans="1:7" x14ac:dyDescent="0.2">
      <c r="A559" t="s">
        <v>1693</v>
      </c>
      <c r="B559" t="s">
        <v>1040</v>
      </c>
      <c r="C559">
        <v>-8.49249110787758</v>
      </c>
      <c r="D559">
        <v>9.4920164549548204E-4</v>
      </c>
      <c r="E559">
        <v>2.7167402960087499E-2</v>
      </c>
      <c r="F559">
        <v>75.5</v>
      </c>
      <c r="G559">
        <v>0</v>
      </c>
    </row>
    <row r="560" spans="1:7" x14ac:dyDescent="0.2">
      <c r="A560" t="s">
        <v>1693</v>
      </c>
      <c r="B560" t="s">
        <v>1016</v>
      </c>
      <c r="C560">
        <v>0.52647973293624595</v>
      </c>
      <c r="D560">
        <v>9.5372900429565102E-4</v>
      </c>
      <c r="E560">
        <v>2.7207126254504901E-2</v>
      </c>
      <c r="F560">
        <v>120.25</v>
      </c>
      <c r="G560">
        <v>158</v>
      </c>
    </row>
    <row r="561" spans="1:7" x14ac:dyDescent="0.2">
      <c r="A561" t="s">
        <v>1693</v>
      </c>
      <c r="B561" t="s">
        <v>1816</v>
      </c>
      <c r="C561">
        <v>0.19117469756969999</v>
      </c>
      <c r="D561">
        <v>9.5448622921226597E-4</v>
      </c>
      <c r="E561">
        <v>2.7207126254504901E-2</v>
      </c>
      <c r="F561">
        <v>1262.25</v>
      </c>
      <c r="G561">
        <v>1303.25</v>
      </c>
    </row>
    <row r="562" spans="1:7" x14ac:dyDescent="0.2">
      <c r="A562" t="s">
        <v>1693</v>
      </c>
      <c r="B562" t="s">
        <v>1817</v>
      </c>
      <c r="C562">
        <v>-7.8999060540456301E-2</v>
      </c>
      <c r="D562">
        <v>9.6807291358980802E-4</v>
      </c>
      <c r="E562">
        <v>2.7545131794892899E-2</v>
      </c>
      <c r="F562">
        <v>14441.5</v>
      </c>
      <c r="G562">
        <v>12390.5</v>
      </c>
    </row>
    <row r="563" spans="1:7" x14ac:dyDescent="0.2">
      <c r="A563" t="s">
        <v>1693</v>
      </c>
      <c r="B563" t="s">
        <v>1090</v>
      </c>
      <c r="C563">
        <v>0.88336681232036396</v>
      </c>
      <c r="D563">
        <v>9.72920554832616E-4</v>
      </c>
      <c r="E563">
        <v>2.7633718575227999E-2</v>
      </c>
      <c r="F563">
        <v>39.25</v>
      </c>
      <c r="G563">
        <v>65</v>
      </c>
    </row>
    <row r="564" spans="1:7" x14ac:dyDescent="0.2">
      <c r="A564" t="s">
        <v>1693</v>
      </c>
      <c r="B564" t="s">
        <v>1052</v>
      </c>
      <c r="C564">
        <v>-0.105093189352716</v>
      </c>
      <c r="D564">
        <v>9.7978414475531194E-4</v>
      </c>
      <c r="E564">
        <v>2.7779146908418401E-2</v>
      </c>
      <c r="F564">
        <v>4599.25</v>
      </c>
      <c r="G564">
        <v>3873.75</v>
      </c>
    </row>
    <row r="565" spans="1:7" x14ac:dyDescent="0.2">
      <c r="A565" t="s">
        <v>1693</v>
      </c>
      <c r="B565" t="s">
        <v>1042</v>
      </c>
      <c r="C565">
        <v>-0.22744292199586999</v>
      </c>
      <c r="D565">
        <v>9.8273719282755689E-4</v>
      </c>
      <c r="E565">
        <v>2.78133826474499E-2</v>
      </c>
      <c r="F565">
        <v>1123.75</v>
      </c>
      <c r="G565">
        <v>867.75</v>
      </c>
    </row>
    <row r="566" spans="1:7" x14ac:dyDescent="0.2">
      <c r="A566" t="s">
        <v>1693</v>
      </c>
      <c r="B566" t="s">
        <v>1818</v>
      </c>
      <c r="C566">
        <v>0.17476591643052</v>
      </c>
      <c r="D566">
        <v>9.8673224310304392E-4</v>
      </c>
      <c r="E566">
        <v>2.7876935392914699E-2</v>
      </c>
      <c r="F566">
        <v>6001</v>
      </c>
      <c r="G566">
        <v>6111.75</v>
      </c>
    </row>
    <row r="567" spans="1:7" x14ac:dyDescent="0.2">
      <c r="A567" t="s">
        <v>1693</v>
      </c>
      <c r="B567" t="s">
        <v>1056</v>
      </c>
      <c r="C567">
        <v>0.59955322482415596</v>
      </c>
      <c r="D567">
        <v>9.899728881710289E-4</v>
      </c>
      <c r="E567">
        <v>2.7918987610826899E-2</v>
      </c>
      <c r="F567">
        <v>1956.25</v>
      </c>
      <c r="G567">
        <v>2690.5</v>
      </c>
    </row>
    <row r="568" spans="1:7" x14ac:dyDescent="0.2">
      <c r="A568" t="s">
        <v>1693</v>
      </c>
      <c r="B568" t="s">
        <v>1059</v>
      </c>
      <c r="C568">
        <v>1.3465741138832601</v>
      </c>
      <c r="D568">
        <v>9.9561902606537501E-4</v>
      </c>
      <c r="E568">
        <v>2.8028610532377499E-2</v>
      </c>
      <c r="F568">
        <v>29.25</v>
      </c>
      <c r="G568">
        <v>69.75</v>
      </c>
    </row>
    <row r="569" spans="1:7" x14ac:dyDescent="0.2">
      <c r="A569" t="s">
        <v>1693</v>
      </c>
      <c r="B569" t="s">
        <v>1054</v>
      </c>
      <c r="C569">
        <v>-0.10812780099846001</v>
      </c>
      <c r="D569">
        <v>1.00143556134002E-3</v>
      </c>
      <c r="E569">
        <v>2.8093088440830701E-2</v>
      </c>
      <c r="F569">
        <v>20610.75</v>
      </c>
      <c r="G569">
        <v>17325</v>
      </c>
    </row>
    <row r="570" spans="1:7" x14ac:dyDescent="0.2">
      <c r="A570" t="s">
        <v>1693</v>
      </c>
      <c r="B570" t="s">
        <v>1819</v>
      </c>
      <c r="C570">
        <v>0.74857631685933401</v>
      </c>
      <c r="D570">
        <v>1.0000171876297301E-3</v>
      </c>
      <c r="E570">
        <v>2.8093088440830701E-2</v>
      </c>
      <c r="F570">
        <v>61.5</v>
      </c>
      <c r="G570">
        <v>93.25</v>
      </c>
    </row>
    <row r="571" spans="1:7" x14ac:dyDescent="0.2">
      <c r="A571" t="s">
        <v>1693</v>
      </c>
      <c r="B571" t="s">
        <v>1058</v>
      </c>
      <c r="C571">
        <v>1.04845142313077</v>
      </c>
      <c r="D571">
        <v>1.0154072619235201E-3</v>
      </c>
      <c r="E571">
        <v>2.8434972427925E-2</v>
      </c>
      <c r="F571">
        <v>45.5</v>
      </c>
      <c r="G571">
        <v>85.5</v>
      </c>
    </row>
    <row r="572" spans="1:7" x14ac:dyDescent="0.2">
      <c r="A572" t="s">
        <v>1693</v>
      </c>
      <c r="B572" t="s">
        <v>1820</v>
      </c>
      <c r="C572">
        <v>0.190585692269052</v>
      </c>
      <c r="D572">
        <v>1.02083407597504E-3</v>
      </c>
      <c r="E572">
        <v>2.85367897659407E-2</v>
      </c>
      <c r="F572">
        <v>1723.75</v>
      </c>
      <c r="G572">
        <v>1790.5</v>
      </c>
    </row>
    <row r="573" spans="1:7" x14ac:dyDescent="0.2">
      <c r="A573" t="s">
        <v>1693</v>
      </c>
      <c r="B573" t="s">
        <v>1063</v>
      </c>
      <c r="C573">
        <v>-0.170381913865709</v>
      </c>
      <c r="D573">
        <v>1.0278879527361501E-3</v>
      </c>
      <c r="E573">
        <v>2.8683654358840401E-2</v>
      </c>
      <c r="F573">
        <v>2179.5</v>
      </c>
      <c r="G573">
        <v>1747</v>
      </c>
    </row>
    <row r="574" spans="1:7" x14ac:dyDescent="0.2">
      <c r="A574" t="s">
        <v>1693</v>
      </c>
      <c r="B574" t="s">
        <v>1061</v>
      </c>
      <c r="C574">
        <v>-0.13265711696079399</v>
      </c>
      <c r="D574">
        <v>1.0300832802895099E-3</v>
      </c>
      <c r="E574">
        <v>2.8687529273660001E-2</v>
      </c>
      <c r="F574">
        <v>3039</v>
      </c>
      <c r="G574">
        <v>2507</v>
      </c>
    </row>
    <row r="575" spans="1:7" x14ac:dyDescent="0.2">
      <c r="A575" t="s">
        <v>1693</v>
      </c>
      <c r="B575" t="s">
        <v>1821</v>
      </c>
      <c r="C575">
        <v>0.16247180076076001</v>
      </c>
      <c r="D575">
        <v>1.03315018426944E-3</v>
      </c>
      <c r="E575">
        <v>2.8687529273660001E-2</v>
      </c>
      <c r="F575">
        <v>2641.5</v>
      </c>
      <c r="G575">
        <v>2670.25</v>
      </c>
    </row>
    <row r="576" spans="1:7" x14ac:dyDescent="0.2">
      <c r="A576" t="s">
        <v>1693</v>
      </c>
      <c r="B576" t="s">
        <v>1822</v>
      </c>
      <c r="C576">
        <v>0.11775796903729201</v>
      </c>
      <c r="D576">
        <v>1.0334280032057799E-3</v>
      </c>
      <c r="E576">
        <v>2.8687529273660001E-2</v>
      </c>
      <c r="F576">
        <v>20255</v>
      </c>
      <c r="G576">
        <v>19833.5</v>
      </c>
    </row>
    <row r="577" spans="1:7" x14ac:dyDescent="0.2">
      <c r="A577" t="s">
        <v>1693</v>
      </c>
      <c r="B577" t="s">
        <v>1823</v>
      </c>
      <c r="C577">
        <v>0.181521490632888</v>
      </c>
      <c r="D577">
        <v>1.0393304005833E-3</v>
      </c>
      <c r="E577">
        <v>2.8801201048511901E-2</v>
      </c>
      <c r="F577">
        <v>2164.5</v>
      </c>
      <c r="G577">
        <v>2219.75</v>
      </c>
    </row>
    <row r="578" spans="1:7" x14ac:dyDescent="0.2">
      <c r="A578" t="s">
        <v>1693</v>
      </c>
      <c r="B578" t="s">
        <v>1824</v>
      </c>
      <c r="C578">
        <v>0.113116689348704</v>
      </c>
      <c r="D578">
        <v>1.0544431878050399E-3</v>
      </c>
      <c r="E578">
        <v>2.91454368222567E-2</v>
      </c>
      <c r="F578">
        <v>3292.5</v>
      </c>
      <c r="G578">
        <v>3225.75</v>
      </c>
    </row>
    <row r="579" spans="1:7" x14ac:dyDescent="0.2">
      <c r="A579" t="s">
        <v>1693</v>
      </c>
      <c r="B579" t="s">
        <v>1069</v>
      </c>
      <c r="C579">
        <v>0.47742236576124297</v>
      </c>
      <c r="D579">
        <v>1.0554108853045099E-3</v>
      </c>
      <c r="E579">
        <v>2.91454368222567E-2</v>
      </c>
      <c r="F579">
        <v>150</v>
      </c>
      <c r="G579">
        <v>189.5</v>
      </c>
    </row>
    <row r="580" spans="1:7" x14ac:dyDescent="0.2">
      <c r="A580" t="s">
        <v>1693</v>
      </c>
      <c r="B580" t="s">
        <v>1073</v>
      </c>
      <c r="C580">
        <v>1.0578259918449</v>
      </c>
      <c r="D580">
        <v>1.06587024970925E-3</v>
      </c>
      <c r="E580">
        <v>2.9383350447866999E-2</v>
      </c>
      <c r="F580">
        <v>29.75</v>
      </c>
      <c r="G580">
        <v>56.25</v>
      </c>
    </row>
    <row r="581" spans="1:7" x14ac:dyDescent="0.2">
      <c r="A581" t="s">
        <v>1693</v>
      </c>
      <c r="B581" t="s">
        <v>1067</v>
      </c>
      <c r="C581">
        <v>-0.14823010112083901</v>
      </c>
      <c r="D581">
        <v>1.06934580027095E-3</v>
      </c>
      <c r="E581">
        <v>2.9428248672741499E-2</v>
      </c>
      <c r="F581">
        <v>2146.5</v>
      </c>
      <c r="G581">
        <v>1752</v>
      </c>
    </row>
    <row r="582" spans="1:7" x14ac:dyDescent="0.2">
      <c r="A582" t="s">
        <v>1693</v>
      </c>
      <c r="B582" t="s">
        <v>1080</v>
      </c>
      <c r="C582">
        <v>0.779167123725797</v>
      </c>
      <c r="D582">
        <v>1.0838348480760201E-3</v>
      </c>
      <c r="E582">
        <v>2.9721983492066801E-2</v>
      </c>
      <c r="F582">
        <v>35</v>
      </c>
      <c r="G582">
        <v>54.5</v>
      </c>
    </row>
    <row r="583" spans="1:7" x14ac:dyDescent="0.2">
      <c r="A583" t="s">
        <v>1693</v>
      </c>
      <c r="B583" t="s">
        <v>1075</v>
      </c>
      <c r="C583">
        <v>1.1848970675030299</v>
      </c>
      <c r="D583">
        <v>1.08332887211336E-3</v>
      </c>
      <c r="E583">
        <v>2.9721983492066801E-2</v>
      </c>
      <c r="F583">
        <v>55.75</v>
      </c>
      <c r="G583">
        <v>114.25</v>
      </c>
    </row>
    <row r="584" spans="1:7" x14ac:dyDescent="0.2">
      <c r="A584" t="s">
        <v>1693</v>
      </c>
      <c r="B584" t="s">
        <v>1065</v>
      </c>
      <c r="C584">
        <v>-0.149136505366878</v>
      </c>
      <c r="D584">
        <v>1.0856153126887699E-3</v>
      </c>
      <c r="E584">
        <v>2.9721983492066801E-2</v>
      </c>
      <c r="F584">
        <v>11632</v>
      </c>
      <c r="G584">
        <v>9514.25</v>
      </c>
    </row>
    <row r="585" spans="1:7" x14ac:dyDescent="0.2">
      <c r="A585" t="s">
        <v>1693</v>
      </c>
      <c r="B585" t="s">
        <v>1076</v>
      </c>
      <c r="C585">
        <v>-0.17243422198584099</v>
      </c>
      <c r="D585">
        <v>1.0916266145122599E-3</v>
      </c>
      <c r="E585">
        <v>2.9803942819335901E-2</v>
      </c>
      <c r="F585">
        <v>1686.75</v>
      </c>
      <c r="G585">
        <v>1363</v>
      </c>
    </row>
    <row r="586" spans="1:7" x14ac:dyDescent="0.2">
      <c r="A586" t="s">
        <v>1693</v>
      </c>
      <c r="B586" t="s">
        <v>1071</v>
      </c>
      <c r="C586">
        <v>-0.14255455860518501</v>
      </c>
      <c r="D586">
        <v>1.09234985606201E-3</v>
      </c>
      <c r="E586">
        <v>2.9803942819335901E-2</v>
      </c>
      <c r="F586">
        <v>4463</v>
      </c>
      <c r="G586">
        <v>3666</v>
      </c>
    </row>
    <row r="587" spans="1:7" x14ac:dyDescent="0.2">
      <c r="A587" t="s">
        <v>1693</v>
      </c>
      <c r="B587" t="s">
        <v>1096</v>
      </c>
      <c r="C587">
        <v>0.345244832862377</v>
      </c>
      <c r="D587">
        <v>1.0945533453876699E-3</v>
      </c>
      <c r="E587">
        <v>2.9813013684456598E-2</v>
      </c>
      <c r="F587">
        <v>279.5</v>
      </c>
      <c r="G587">
        <v>318.5</v>
      </c>
    </row>
    <row r="588" spans="1:7" x14ac:dyDescent="0.2">
      <c r="A588" t="s">
        <v>1693</v>
      </c>
      <c r="B588" t="s">
        <v>1078</v>
      </c>
      <c r="C588">
        <v>0.213307612767173</v>
      </c>
      <c r="D588">
        <v>1.1075865398678399E-3</v>
      </c>
      <c r="E588">
        <v>3.0116525471423398E-2</v>
      </c>
      <c r="F588">
        <v>2489</v>
      </c>
      <c r="G588">
        <v>2624.25</v>
      </c>
    </row>
    <row r="589" spans="1:7" x14ac:dyDescent="0.2">
      <c r="A589" t="s">
        <v>1693</v>
      </c>
      <c r="B589" t="s">
        <v>1084</v>
      </c>
      <c r="C589">
        <v>-0.11738290463072699</v>
      </c>
      <c r="D589">
        <v>1.1107527189404001E-3</v>
      </c>
      <c r="E589">
        <v>3.01511649465015E-2</v>
      </c>
      <c r="F589">
        <v>3069.75</v>
      </c>
      <c r="G589">
        <v>2562.25</v>
      </c>
    </row>
    <row r="590" spans="1:7" x14ac:dyDescent="0.2">
      <c r="A590" t="s">
        <v>1693</v>
      </c>
      <c r="B590" t="s">
        <v>1088</v>
      </c>
      <c r="C590">
        <v>-0.16056103803702501</v>
      </c>
      <c r="D590">
        <v>1.1177452454352399E-3</v>
      </c>
      <c r="E590">
        <v>3.0289375409464601E-2</v>
      </c>
      <c r="F590">
        <v>1373.5</v>
      </c>
      <c r="G590">
        <v>1114.25</v>
      </c>
    </row>
    <row r="591" spans="1:7" x14ac:dyDescent="0.2">
      <c r="A591" t="s">
        <v>1693</v>
      </c>
      <c r="B591" t="s">
        <v>1825</v>
      </c>
      <c r="C591">
        <v>-8.1088014742584494E-2</v>
      </c>
      <c r="D591">
        <v>1.1208019189565899E-3</v>
      </c>
      <c r="E591">
        <v>3.0320641386509899E-2</v>
      </c>
      <c r="F591">
        <v>21201.5</v>
      </c>
      <c r="G591">
        <v>18169.5</v>
      </c>
    </row>
    <row r="592" spans="1:7" x14ac:dyDescent="0.2">
      <c r="A592" t="s">
        <v>1693</v>
      </c>
      <c r="B592" t="s">
        <v>1082</v>
      </c>
      <c r="C592">
        <v>-0.145939453722124</v>
      </c>
      <c r="D592">
        <v>1.1389620360808901E-3</v>
      </c>
      <c r="E592">
        <v>3.0605336832117101E-2</v>
      </c>
      <c r="F592">
        <v>5007</v>
      </c>
      <c r="G592">
        <v>4125</v>
      </c>
    </row>
    <row r="593" spans="1:7" x14ac:dyDescent="0.2">
      <c r="A593" t="s">
        <v>1693</v>
      </c>
      <c r="B593" t="s">
        <v>1086</v>
      </c>
      <c r="C593">
        <v>0.802456419451134</v>
      </c>
      <c r="D593">
        <v>1.1334502429345701E-3</v>
      </c>
      <c r="E593">
        <v>3.0605336832117101E-2</v>
      </c>
      <c r="F593">
        <v>822.5</v>
      </c>
      <c r="G593">
        <v>1306.75</v>
      </c>
    </row>
    <row r="594" spans="1:7" x14ac:dyDescent="0.2">
      <c r="A594" t="s">
        <v>1693</v>
      </c>
      <c r="B594" t="s">
        <v>1826</v>
      </c>
      <c r="C594">
        <v>0.14718788597285201</v>
      </c>
      <c r="D594">
        <v>1.13767564882917E-3</v>
      </c>
      <c r="E594">
        <v>3.0605336832117101E-2</v>
      </c>
      <c r="F594">
        <v>2214.25</v>
      </c>
      <c r="G594">
        <v>2212.25</v>
      </c>
    </row>
    <row r="595" spans="1:7" x14ac:dyDescent="0.2">
      <c r="A595" t="s">
        <v>1693</v>
      </c>
      <c r="B595" t="s">
        <v>1094</v>
      </c>
      <c r="C595">
        <v>0.33982364744361598</v>
      </c>
      <c r="D595">
        <v>1.1390087072577801E-3</v>
      </c>
      <c r="E595">
        <v>3.0605336832117101E-2</v>
      </c>
      <c r="F595">
        <v>546.5</v>
      </c>
      <c r="G595">
        <v>627.75</v>
      </c>
    </row>
    <row r="596" spans="1:7" x14ac:dyDescent="0.2">
      <c r="A596" t="s">
        <v>1693</v>
      </c>
      <c r="B596" t="s">
        <v>1092</v>
      </c>
      <c r="C596">
        <v>0.22032247150068299</v>
      </c>
      <c r="D596">
        <v>1.1419224144460099E-3</v>
      </c>
      <c r="E596">
        <v>3.06319726460989E-2</v>
      </c>
      <c r="F596">
        <v>1534.75</v>
      </c>
      <c r="G596">
        <v>1621.5</v>
      </c>
    </row>
    <row r="597" spans="1:7" x14ac:dyDescent="0.2">
      <c r="A597" t="s">
        <v>1693</v>
      </c>
      <c r="B597" t="s">
        <v>1827</v>
      </c>
      <c r="C597">
        <v>9.5315323008649699E-2</v>
      </c>
      <c r="D597">
        <v>1.1455668583041801E-3</v>
      </c>
      <c r="E597">
        <v>3.06780879331407E-2</v>
      </c>
      <c r="F597">
        <v>3949.75</v>
      </c>
      <c r="G597">
        <v>3817.5</v>
      </c>
    </row>
    <row r="598" spans="1:7" x14ac:dyDescent="0.2">
      <c r="A598" t="s">
        <v>1693</v>
      </c>
      <c r="B598" t="s">
        <v>1828</v>
      </c>
      <c r="C598">
        <v>-9.1050170592367793E-2</v>
      </c>
      <c r="D598">
        <v>1.16633157594228E-3</v>
      </c>
      <c r="E598">
        <v>3.1181757266886399E-2</v>
      </c>
      <c r="F598">
        <v>12337.75</v>
      </c>
      <c r="G598">
        <v>10474.5</v>
      </c>
    </row>
    <row r="599" spans="1:7" x14ac:dyDescent="0.2">
      <c r="A599" t="s">
        <v>1693</v>
      </c>
      <c r="B599" t="s">
        <v>1829</v>
      </c>
      <c r="C599">
        <v>-9.5730973374726705E-2</v>
      </c>
      <c r="D599">
        <v>1.1716934245779101E-3</v>
      </c>
      <c r="E599">
        <v>3.1272634886473097E-2</v>
      </c>
      <c r="F599">
        <v>10649.5</v>
      </c>
      <c r="G599">
        <v>9005.5</v>
      </c>
    </row>
    <row r="600" spans="1:7" x14ac:dyDescent="0.2">
      <c r="A600" t="s">
        <v>1693</v>
      </c>
      <c r="B600" t="s">
        <v>1830</v>
      </c>
      <c r="C600">
        <v>0.142935996099707</v>
      </c>
      <c r="D600">
        <v>1.1811255380098299E-3</v>
      </c>
      <c r="E600">
        <v>3.1419122408428597E-2</v>
      </c>
      <c r="F600">
        <v>1784.25</v>
      </c>
      <c r="G600">
        <v>1779.25</v>
      </c>
    </row>
    <row r="601" spans="1:7" x14ac:dyDescent="0.2">
      <c r="A601" t="s">
        <v>1693</v>
      </c>
      <c r="B601" t="s">
        <v>1105</v>
      </c>
      <c r="C601">
        <v>-0.25416945676154801</v>
      </c>
      <c r="D601">
        <v>1.18026991693534E-3</v>
      </c>
      <c r="E601">
        <v>3.1419122408428597E-2</v>
      </c>
      <c r="F601">
        <v>1052.5</v>
      </c>
      <c r="G601">
        <v>802.75</v>
      </c>
    </row>
    <row r="602" spans="1:7" x14ac:dyDescent="0.2">
      <c r="A602" t="s">
        <v>1693</v>
      </c>
      <c r="B602" t="s">
        <v>1097</v>
      </c>
      <c r="C602">
        <v>-0.112253748762106</v>
      </c>
      <c r="D602">
        <v>1.1963374552850601E-3</v>
      </c>
      <c r="E602">
        <v>3.1770735020853598E-2</v>
      </c>
      <c r="F602">
        <v>6918.25</v>
      </c>
      <c r="G602">
        <v>5795.5</v>
      </c>
    </row>
    <row r="603" spans="1:7" x14ac:dyDescent="0.2">
      <c r="A603" t="s">
        <v>1693</v>
      </c>
      <c r="B603" t="s">
        <v>1831</v>
      </c>
      <c r="C603">
        <v>-8.8711194266964499E-2</v>
      </c>
      <c r="D603">
        <v>1.19837987602741E-3</v>
      </c>
      <c r="E603">
        <v>3.1772021538470398E-2</v>
      </c>
      <c r="F603">
        <v>9994</v>
      </c>
      <c r="G603">
        <v>8506.5</v>
      </c>
    </row>
    <row r="604" spans="1:7" x14ac:dyDescent="0.2">
      <c r="A604" t="s">
        <v>1693</v>
      </c>
      <c r="B604" t="s">
        <v>1108</v>
      </c>
      <c r="C604">
        <v>0.69214172870773905</v>
      </c>
      <c r="D604">
        <v>1.2274252647505601E-3</v>
      </c>
      <c r="E604">
        <v>3.2488030180291498E-2</v>
      </c>
      <c r="F604">
        <v>112.75</v>
      </c>
      <c r="G604">
        <v>163.75</v>
      </c>
    </row>
    <row r="605" spans="1:7" x14ac:dyDescent="0.2">
      <c r="A605" t="s">
        <v>1693</v>
      </c>
      <c r="B605" t="s">
        <v>1101</v>
      </c>
      <c r="C605">
        <v>-0.12246597402672101</v>
      </c>
      <c r="D605">
        <v>1.2318822372330499E-3</v>
      </c>
      <c r="E605">
        <v>3.2543421433321597E-2</v>
      </c>
      <c r="F605">
        <v>10034.75</v>
      </c>
      <c r="G605">
        <v>8326.5</v>
      </c>
    </row>
    <row r="606" spans="1:7" x14ac:dyDescent="0.2">
      <c r="A606" t="s">
        <v>1693</v>
      </c>
      <c r="B606" t="s">
        <v>1832</v>
      </c>
      <c r="C606">
        <v>0.14716863458901</v>
      </c>
      <c r="D606">
        <v>1.2336027705363501E-3</v>
      </c>
      <c r="E606">
        <v>3.2543421433321597E-2</v>
      </c>
      <c r="F606">
        <v>5492.25</v>
      </c>
      <c r="G606">
        <v>5507.5</v>
      </c>
    </row>
    <row r="607" spans="1:7" x14ac:dyDescent="0.2">
      <c r="A607" t="s">
        <v>1693</v>
      </c>
      <c r="B607" t="s">
        <v>1099</v>
      </c>
      <c r="C607">
        <v>-0.165173089178419</v>
      </c>
      <c r="D607">
        <v>1.2369479645512099E-3</v>
      </c>
      <c r="E607">
        <v>3.2577733664725501E-2</v>
      </c>
      <c r="F607">
        <v>15119.25</v>
      </c>
      <c r="G607">
        <v>12322.5</v>
      </c>
    </row>
    <row r="608" spans="1:7" x14ac:dyDescent="0.2">
      <c r="A608" t="s">
        <v>1693</v>
      </c>
      <c r="B608" t="s">
        <v>1103</v>
      </c>
      <c r="C608">
        <v>-0.122969843261878</v>
      </c>
      <c r="D608">
        <v>1.25279105361488E-3</v>
      </c>
      <c r="E608">
        <v>3.2940548924586602E-2</v>
      </c>
      <c r="F608">
        <v>5670</v>
      </c>
      <c r="G608">
        <v>4730</v>
      </c>
    </row>
    <row r="609" spans="1:7" x14ac:dyDescent="0.2">
      <c r="A609" t="s">
        <v>1693</v>
      </c>
      <c r="B609" t="s">
        <v>1112</v>
      </c>
      <c r="C609">
        <v>0.23151689222850699</v>
      </c>
      <c r="D609">
        <v>1.26910887143542E-3</v>
      </c>
      <c r="E609">
        <v>3.3252264173317198E-2</v>
      </c>
      <c r="F609">
        <v>699.5</v>
      </c>
      <c r="G609">
        <v>746</v>
      </c>
    </row>
    <row r="610" spans="1:7" x14ac:dyDescent="0.2">
      <c r="A610" t="s">
        <v>1693</v>
      </c>
      <c r="B610" t="s">
        <v>1107</v>
      </c>
      <c r="C610">
        <v>0.39060809633654803</v>
      </c>
      <c r="D610">
        <v>1.2709067956288499E-3</v>
      </c>
      <c r="E610">
        <v>3.3252264173317198E-2</v>
      </c>
      <c r="F610">
        <v>254.5</v>
      </c>
      <c r="G610">
        <v>298.25</v>
      </c>
    </row>
    <row r="611" spans="1:7" x14ac:dyDescent="0.2">
      <c r="A611" t="s">
        <v>1693</v>
      </c>
      <c r="B611" t="s">
        <v>1110</v>
      </c>
      <c r="C611">
        <v>0.230875124198515</v>
      </c>
      <c r="D611">
        <v>1.26970649462604E-3</v>
      </c>
      <c r="E611">
        <v>3.3252264173317198E-2</v>
      </c>
      <c r="F611">
        <v>6100</v>
      </c>
      <c r="G611">
        <v>6513.25</v>
      </c>
    </row>
    <row r="612" spans="1:7" x14ac:dyDescent="0.2">
      <c r="A612" t="s">
        <v>1693</v>
      </c>
      <c r="B612" t="s">
        <v>1833</v>
      </c>
      <c r="C612">
        <v>0.140782880536547</v>
      </c>
      <c r="D612">
        <v>1.2833821568425401E-3</v>
      </c>
      <c r="E612">
        <v>3.3383751029229601E-2</v>
      </c>
      <c r="F612">
        <v>2296</v>
      </c>
      <c r="G612">
        <v>2293.25</v>
      </c>
    </row>
    <row r="613" spans="1:7" x14ac:dyDescent="0.2">
      <c r="A613" t="s">
        <v>1693</v>
      </c>
      <c r="B613" t="s">
        <v>1834</v>
      </c>
      <c r="C613">
        <v>0.19735631007691601</v>
      </c>
      <c r="D613">
        <v>1.2798299109437099E-3</v>
      </c>
      <c r="E613">
        <v>3.3383751029229601E-2</v>
      </c>
      <c r="F613">
        <v>913.75</v>
      </c>
      <c r="G613">
        <v>947.75</v>
      </c>
    </row>
    <row r="614" spans="1:7" x14ac:dyDescent="0.2">
      <c r="A614" t="s">
        <v>1693</v>
      </c>
      <c r="B614" t="s">
        <v>1119</v>
      </c>
      <c r="C614">
        <v>0.92466037875705998</v>
      </c>
      <c r="D614">
        <v>1.2843127514069099E-3</v>
      </c>
      <c r="E614">
        <v>3.3383751029229601E-2</v>
      </c>
      <c r="F614">
        <v>40.25</v>
      </c>
      <c r="G614">
        <v>70</v>
      </c>
    </row>
    <row r="615" spans="1:7" x14ac:dyDescent="0.2">
      <c r="A615" t="s">
        <v>1693</v>
      </c>
      <c r="B615" t="s">
        <v>1835</v>
      </c>
      <c r="C615">
        <v>-8.0919254337409E-2</v>
      </c>
      <c r="D615">
        <v>1.2831804354225601E-3</v>
      </c>
      <c r="E615">
        <v>3.3383751029229601E-2</v>
      </c>
      <c r="F615">
        <v>17922</v>
      </c>
      <c r="G615">
        <v>15334</v>
      </c>
    </row>
    <row r="616" spans="1:7" x14ac:dyDescent="0.2">
      <c r="A616" t="s">
        <v>1693</v>
      </c>
      <c r="B616" t="s">
        <v>1836</v>
      </c>
      <c r="C616">
        <v>0.105974248351683</v>
      </c>
      <c r="D616">
        <v>1.2884239696130399E-3</v>
      </c>
      <c r="E616">
        <v>3.3436070898720201E-2</v>
      </c>
      <c r="F616">
        <v>7844.75</v>
      </c>
      <c r="G616">
        <v>7649.25</v>
      </c>
    </row>
    <row r="617" spans="1:7" x14ac:dyDescent="0.2">
      <c r="A617" t="s">
        <v>1693</v>
      </c>
      <c r="B617" t="s">
        <v>1116</v>
      </c>
      <c r="C617">
        <v>0.241208274706945</v>
      </c>
      <c r="D617">
        <v>1.29321631692703E-3</v>
      </c>
      <c r="E617">
        <v>3.3505867957585797E-2</v>
      </c>
      <c r="F617">
        <v>744</v>
      </c>
      <c r="G617">
        <v>790.75</v>
      </c>
    </row>
    <row r="618" spans="1:7" x14ac:dyDescent="0.2">
      <c r="A618" t="s">
        <v>1693</v>
      </c>
      <c r="B618" t="s">
        <v>1120</v>
      </c>
      <c r="C618">
        <v>0.78455110185088806</v>
      </c>
      <c r="D618">
        <v>1.29645241640027E-3</v>
      </c>
      <c r="E618">
        <v>3.3535183121626601E-2</v>
      </c>
      <c r="F618">
        <v>88.75</v>
      </c>
      <c r="G618">
        <v>139.25</v>
      </c>
    </row>
    <row r="619" spans="1:7" x14ac:dyDescent="0.2">
      <c r="A619" t="s">
        <v>1693</v>
      </c>
      <c r="B619" t="s">
        <v>1837</v>
      </c>
      <c r="C619">
        <v>0.160801023304838</v>
      </c>
      <c r="D619">
        <v>1.2996446282345501E-3</v>
      </c>
      <c r="E619">
        <v>3.3563269864326402E-2</v>
      </c>
      <c r="F619">
        <v>1204</v>
      </c>
      <c r="G619">
        <v>1214.75</v>
      </c>
    </row>
    <row r="620" spans="1:7" x14ac:dyDescent="0.2">
      <c r="A620" t="s">
        <v>1693</v>
      </c>
      <c r="B620" t="s">
        <v>1128</v>
      </c>
      <c r="C620">
        <v>0.27181297013161099</v>
      </c>
      <c r="D620">
        <v>1.3021762280431099E-3</v>
      </c>
      <c r="E620">
        <v>3.3574233038250599E-2</v>
      </c>
      <c r="F620">
        <v>382.75</v>
      </c>
      <c r="G620">
        <v>416.75</v>
      </c>
    </row>
    <row r="621" spans="1:7" x14ac:dyDescent="0.2">
      <c r="A621" t="s">
        <v>1693</v>
      </c>
      <c r="B621" t="s">
        <v>1114</v>
      </c>
      <c r="C621">
        <v>0.95977900965034402</v>
      </c>
      <c r="D621">
        <v>1.3071877807788899E-3</v>
      </c>
      <c r="E621">
        <v>3.3648998544314697E-2</v>
      </c>
      <c r="F621">
        <v>469.25</v>
      </c>
      <c r="G621">
        <v>848.25</v>
      </c>
    </row>
    <row r="622" spans="1:7" x14ac:dyDescent="0.2">
      <c r="A622" t="s">
        <v>1693</v>
      </c>
      <c r="B622" t="s">
        <v>1838</v>
      </c>
      <c r="C622">
        <v>0.16849177335719701</v>
      </c>
      <c r="D622">
        <v>1.3166578302263999E-3</v>
      </c>
      <c r="E622">
        <v>3.3838106236818398E-2</v>
      </c>
      <c r="F622">
        <v>2836.75</v>
      </c>
      <c r="G622">
        <v>2871.5</v>
      </c>
    </row>
    <row r="623" spans="1:7" x14ac:dyDescent="0.2">
      <c r="A623" t="s">
        <v>1693</v>
      </c>
      <c r="B623" t="s">
        <v>1839</v>
      </c>
      <c r="C623">
        <v>0.17875039007817201</v>
      </c>
      <c r="D623">
        <v>1.3195453011692301E-3</v>
      </c>
      <c r="E623">
        <v>3.3838864509831798E-2</v>
      </c>
      <c r="F623">
        <v>3359</v>
      </c>
      <c r="G623">
        <v>3439.75</v>
      </c>
    </row>
    <row r="624" spans="1:7" x14ac:dyDescent="0.2">
      <c r="A624" t="s">
        <v>1693</v>
      </c>
      <c r="B624" t="s">
        <v>1122</v>
      </c>
      <c r="C624">
        <v>-0.12186229134676101</v>
      </c>
      <c r="D624">
        <v>1.3209347135129501E-3</v>
      </c>
      <c r="E624">
        <v>3.3838864509831798E-2</v>
      </c>
      <c r="F624">
        <v>9037</v>
      </c>
      <c r="G624">
        <v>7509</v>
      </c>
    </row>
    <row r="625" spans="1:7" x14ac:dyDescent="0.2">
      <c r="A625" t="s">
        <v>1693</v>
      </c>
      <c r="B625" t="s">
        <v>1117</v>
      </c>
      <c r="C625">
        <v>-0.109531395979277</v>
      </c>
      <c r="D625">
        <v>1.32306394519549E-3</v>
      </c>
      <c r="E625">
        <v>3.3839006264438198E-2</v>
      </c>
      <c r="F625">
        <v>12656.75</v>
      </c>
      <c r="G625">
        <v>10604.75</v>
      </c>
    </row>
    <row r="626" spans="1:7" x14ac:dyDescent="0.2">
      <c r="A626" t="s">
        <v>1693</v>
      </c>
      <c r="B626" t="s">
        <v>1840</v>
      </c>
      <c r="C626">
        <v>-9.6713147211407405E-2</v>
      </c>
      <c r="D626">
        <v>1.3359116839924601E-3</v>
      </c>
      <c r="E626">
        <v>3.4021609266863699E-2</v>
      </c>
      <c r="F626">
        <v>11321.5</v>
      </c>
      <c r="G626">
        <v>9588.5</v>
      </c>
    </row>
    <row r="627" spans="1:7" x14ac:dyDescent="0.2">
      <c r="A627" t="s">
        <v>1693</v>
      </c>
      <c r="B627" t="s">
        <v>1126</v>
      </c>
      <c r="C627">
        <v>0.64062977839396196</v>
      </c>
      <c r="D627">
        <v>1.33601385037475E-3</v>
      </c>
      <c r="E627">
        <v>3.4021609266863699E-2</v>
      </c>
      <c r="F627">
        <v>282.25</v>
      </c>
      <c r="G627">
        <v>403.5</v>
      </c>
    </row>
    <row r="628" spans="1:7" x14ac:dyDescent="0.2">
      <c r="A628" t="s">
        <v>1693</v>
      </c>
      <c r="B628" t="s">
        <v>1841</v>
      </c>
      <c r="C628">
        <v>0.14586959412959399</v>
      </c>
      <c r="D628">
        <v>1.3366089745862101E-3</v>
      </c>
      <c r="E628">
        <v>3.4021609266863699E-2</v>
      </c>
      <c r="F628">
        <v>4793.25</v>
      </c>
      <c r="G628">
        <v>4791.5</v>
      </c>
    </row>
    <row r="629" spans="1:7" x14ac:dyDescent="0.2">
      <c r="A629" t="s">
        <v>1693</v>
      </c>
      <c r="B629" t="s">
        <v>1842</v>
      </c>
      <c r="C629">
        <v>-9.4568248797620102E-2</v>
      </c>
      <c r="D629">
        <v>1.34858030531419E-3</v>
      </c>
      <c r="E629">
        <v>3.4217004116045099E-2</v>
      </c>
      <c r="F629">
        <v>8923.25</v>
      </c>
      <c r="G629">
        <v>7563</v>
      </c>
    </row>
    <row r="630" spans="1:7" x14ac:dyDescent="0.2">
      <c r="A630" t="s">
        <v>1693</v>
      </c>
      <c r="B630" t="s">
        <v>1843</v>
      </c>
      <c r="C630">
        <v>1.1117108317990501</v>
      </c>
      <c r="D630">
        <v>1.34732136718035E-3</v>
      </c>
      <c r="E630">
        <v>3.4217004116045099E-2</v>
      </c>
      <c r="F630">
        <v>17</v>
      </c>
      <c r="G630">
        <v>34</v>
      </c>
    </row>
    <row r="631" spans="1:7" x14ac:dyDescent="0.2">
      <c r="A631" t="s">
        <v>1693</v>
      </c>
      <c r="B631" t="s">
        <v>1844</v>
      </c>
      <c r="C631">
        <v>-9.6355480812210306E-2</v>
      </c>
      <c r="D631">
        <v>1.35301204963959E-3</v>
      </c>
      <c r="E631">
        <v>3.4274871222507601E-2</v>
      </c>
      <c r="F631">
        <v>8429</v>
      </c>
      <c r="G631">
        <v>7134.25</v>
      </c>
    </row>
    <row r="632" spans="1:7" x14ac:dyDescent="0.2">
      <c r="A632" t="s">
        <v>1693</v>
      </c>
      <c r="B632" t="s">
        <v>1124</v>
      </c>
      <c r="C632">
        <v>0.53449901658583499</v>
      </c>
      <c r="D632">
        <v>1.36116132961005E-3</v>
      </c>
      <c r="E632">
        <v>3.4426578771439002E-2</v>
      </c>
      <c r="F632">
        <v>1493.75</v>
      </c>
      <c r="G632">
        <v>1966</v>
      </c>
    </row>
    <row r="633" spans="1:7" x14ac:dyDescent="0.2">
      <c r="A633" t="s">
        <v>1693</v>
      </c>
      <c r="B633" t="s">
        <v>1132</v>
      </c>
      <c r="C633">
        <v>0.29443908883523401</v>
      </c>
      <c r="D633">
        <v>1.3679513032603301E-3</v>
      </c>
      <c r="E633">
        <v>3.4543480295007999E-2</v>
      </c>
      <c r="F633">
        <v>609.25</v>
      </c>
      <c r="G633">
        <v>667.5</v>
      </c>
    </row>
    <row r="634" spans="1:7" x14ac:dyDescent="0.2">
      <c r="A634" t="s">
        <v>1693</v>
      </c>
      <c r="B634" t="s">
        <v>1845</v>
      </c>
      <c r="C634">
        <v>0.183339895368095</v>
      </c>
      <c r="D634">
        <v>1.3901035382491401E-3</v>
      </c>
      <c r="E634">
        <v>3.4971534282753902E-2</v>
      </c>
      <c r="F634">
        <v>1340</v>
      </c>
      <c r="G634">
        <v>1377.5</v>
      </c>
    </row>
    <row r="635" spans="1:7" x14ac:dyDescent="0.2">
      <c r="A635" t="s">
        <v>1693</v>
      </c>
      <c r="B635" t="s">
        <v>1846</v>
      </c>
      <c r="C635">
        <v>0.163451803265867</v>
      </c>
      <c r="D635">
        <v>1.3928227564050401E-3</v>
      </c>
      <c r="E635">
        <v>3.4971534282753902E-2</v>
      </c>
      <c r="F635">
        <v>1902.25</v>
      </c>
      <c r="G635">
        <v>1918.25</v>
      </c>
    </row>
    <row r="636" spans="1:7" x14ac:dyDescent="0.2">
      <c r="A636" t="s">
        <v>1693</v>
      </c>
      <c r="B636" t="s">
        <v>1146</v>
      </c>
      <c r="C636">
        <v>0.30220574672024503</v>
      </c>
      <c r="D636">
        <v>1.39368170387528E-3</v>
      </c>
      <c r="E636">
        <v>3.4971534282753902E-2</v>
      </c>
      <c r="F636">
        <v>248.5</v>
      </c>
      <c r="G636">
        <v>278</v>
      </c>
    </row>
    <row r="637" spans="1:7" x14ac:dyDescent="0.2">
      <c r="A637" t="s">
        <v>1693</v>
      </c>
      <c r="B637" t="s">
        <v>1847</v>
      </c>
      <c r="C637">
        <v>-8.6845699008782001E-2</v>
      </c>
      <c r="D637">
        <v>1.3874215726350401E-3</v>
      </c>
      <c r="E637">
        <v>3.4971534282753902E-2</v>
      </c>
      <c r="F637">
        <v>8271.5</v>
      </c>
      <c r="G637">
        <v>7054.75</v>
      </c>
    </row>
    <row r="638" spans="1:7" x14ac:dyDescent="0.2">
      <c r="A638" t="s">
        <v>1693</v>
      </c>
      <c r="B638" t="s">
        <v>1130</v>
      </c>
      <c r="C638">
        <v>0.36558896536672297</v>
      </c>
      <c r="D638">
        <v>1.3997072684314099E-3</v>
      </c>
      <c r="E638">
        <v>3.5067508828909001E-2</v>
      </c>
      <c r="F638">
        <v>771.25</v>
      </c>
      <c r="G638">
        <v>905.75</v>
      </c>
    </row>
    <row r="639" spans="1:7" x14ac:dyDescent="0.2">
      <c r="A639" t="s">
        <v>1693</v>
      </c>
      <c r="B639" t="s">
        <v>1137</v>
      </c>
      <c r="C639">
        <v>0.60194151354319103</v>
      </c>
      <c r="D639">
        <v>1.40297272710039E-3</v>
      </c>
      <c r="E639">
        <v>3.5094140398143799E-2</v>
      </c>
      <c r="F639">
        <v>261.75</v>
      </c>
      <c r="G639">
        <v>359</v>
      </c>
    </row>
    <row r="640" spans="1:7" x14ac:dyDescent="0.2">
      <c r="A640" t="s">
        <v>1693</v>
      </c>
      <c r="B640" t="s">
        <v>1133</v>
      </c>
      <c r="C640">
        <v>-0.13338803541338801</v>
      </c>
      <c r="D640">
        <v>1.4206267773253199E-3</v>
      </c>
      <c r="E640">
        <v>3.5369437288356197E-2</v>
      </c>
      <c r="F640">
        <v>6030</v>
      </c>
      <c r="G640">
        <v>4986.75</v>
      </c>
    </row>
    <row r="641" spans="1:7" x14ac:dyDescent="0.2">
      <c r="A641" t="s">
        <v>1693</v>
      </c>
      <c r="B641" t="s">
        <v>1139</v>
      </c>
      <c r="C641">
        <v>-0.108055576387396</v>
      </c>
      <c r="D641">
        <v>1.4206376217238601E-3</v>
      </c>
      <c r="E641">
        <v>3.5369437288356197E-2</v>
      </c>
      <c r="F641">
        <v>4044.75</v>
      </c>
      <c r="G641">
        <v>3401.5</v>
      </c>
    </row>
    <row r="642" spans="1:7" x14ac:dyDescent="0.2">
      <c r="A642" t="s">
        <v>1693</v>
      </c>
      <c r="B642" t="s">
        <v>1197</v>
      </c>
      <c r="C642">
        <v>0.53181858486519995</v>
      </c>
      <c r="D642">
        <v>1.4176322433610299E-3</v>
      </c>
      <c r="E642">
        <v>3.5369437288356197E-2</v>
      </c>
      <c r="F642">
        <v>91</v>
      </c>
      <c r="G642">
        <v>118.5</v>
      </c>
    </row>
    <row r="643" spans="1:7" x14ac:dyDescent="0.2">
      <c r="A643" t="s">
        <v>1693</v>
      </c>
      <c r="B643" t="s">
        <v>1135</v>
      </c>
      <c r="C643">
        <v>-0.10664502748502699</v>
      </c>
      <c r="D643">
        <v>1.4297038352109701E-3</v>
      </c>
      <c r="E643">
        <v>3.5539627005072801E-2</v>
      </c>
      <c r="F643">
        <v>4286.75</v>
      </c>
      <c r="G643">
        <v>3617.25</v>
      </c>
    </row>
    <row r="644" spans="1:7" x14ac:dyDescent="0.2">
      <c r="A644" t="s">
        <v>1693</v>
      </c>
      <c r="B644" t="s">
        <v>1148</v>
      </c>
      <c r="C644">
        <v>0.75694003233915996</v>
      </c>
      <c r="D644">
        <v>1.4518655015420901E-3</v>
      </c>
      <c r="E644">
        <v>3.5978265787825203E-2</v>
      </c>
      <c r="F644">
        <v>405.75</v>
      </c>
      <c r="G644">
        <v>617</v>
      </c>
    </row>
    <row r="645" spans="1:7" x14ac:dyDescent="0.2">
      <c r="A645" t="s">
        <v>1693</v>
      </c>
      <c r="B645" t="s">
        <v>1144</v>
      </c>
      <c r="C645">
        <v>-0.102465547649816</v>
      </c>
      <c r="D645">
        <v>1.4504040677903E-3</v>
      </c>
      <c r="E645">
        <v>3.5978265787825203E-2</v>
      </c>
      <c r="F645">
        <v>15658.75</v>
      </c>
      <c r="G645">
        <v>13210.25</v>
      </c>
    </row>
    <row r="646" spans="1:7" x14ac:dyDescent="0.2">
      <c r="A646" t="s">
        <v>1693</v>
      </c>
      <c r="B646" t="s">
        <v>1141</v>
      </c>
      <c r="C646">
        <v>-0.10004651318739601</v>
      </c>
      <c r="D646">
        <v>1.46695555529086E-3</v>
      </c>
      <c r="E646">
        <v>3.6071712682105801E-2</v>
      </c>
      <c r="F646">
        <v>25434</v>
      </c>
      <c r="G646">
        <v>21561.75</v>
      </c>
    </row>
    <row r="647" spans="1:7" x14ac:dyDescent="0.2">
      <c r="A647" t="s">
        <v>1693</v>
      </c>
      <c r="B647" t="s">
        <v>1152</v>
      </c>
      <c r="C647">
        <v>1.3832651188248499</v>
      </c>
      <c r="D647">
        <v>1.46521445009978E-3</v>
      </c>
      <c r="E647">
        <v>3.6071712682105801E-2</v>
      </c>
      <c r="F647">
        <v>81.25</v>
      </c>
      <c r="G647">
        <v>194.75</v>
      </c>
    </row>
    <row r="648" spans="1:7" x14ac:dyDescent="0.2">
      <c r="A648" t="s">
        <v>1693</v>
      </c>
      <c r="B648" t="s">
        <v>1150</v>
      </c>
      <c r="C648">
        <v>0.42309466124614697</v>
      </c>
      <c r="D648">
        <v>1.4615514225818E-3</v>
      </c>
      <c r="E648">
        <v>3.6071712682105801E-2</v>
      </c>
      <c r="F648">
        <v>2667</v>
      </c>
      <c r="G648">
        <v>3251</v>
      </c>
    </row>
    <row r="649" spans="1:7" x14ac:dyDescent="0.2">
      <c r="A649" t="s">
        <v>1693</v>
      </c>
      <c r="B649" t="s">
        <v>1848</v>
      </c>
      <c r="C649">
        <v>0.188854023625256</v>
      </c>
      <c r="D649">
        <v>1.4614234591913699E-3</v>
      </c>
      <c r="E649">
        <v>3.6071712682105801E-2</v>
      </c>
      <c r="F649">
        <v>1092</v>
      </c>
      <c r="G649">
        <v>1130.5</v>
      </c>
    </row>
    <row r="650" spans="1:7" x14ac:dyDescent="0.2">
      <c r="A650" t="s">
        <v>1693</v>
      </c>
      <c r="B650" t="s">
        <v>1154</v>
      </c>
      <c r="C650">
        <v>0.2827438047609</v>
      </c>
      <c r="D650">
        <v>1.4661521958325701E-3</v>
      </c>
      <c r="E650">
        <v>3.6071712682105801E-2</v>
      </c>
      <c r="F650">
        <v>616.5</v>
      </c>
      <c r="G650">
        <v>682.75</v>
      </c>
    </row>
    <row r="651" spans="1:7" x14ac:dyDescent="0.2">
      <c r="A651" t="s">
        <v>1693</v>
      </c>
      <c r="B651" t="s">
        <v>1156</v>
      </c>
      <c r="C651">
        <v>0.243308127554825</v>
      </c>
      <c r="D651">
        <v>1.4775722004272799E-3</v>
      </c>
      <c r="E651">
        <v>3.62767880456214E-2</v>
      </c>
      <c r="F651">
        <v>2921.25</v>
      </c>
      <c r="G651">
        <v>3157.5</v>
      </c>
    </row>
    <row r="652" spans="1:7" x14ac:dyDescent="0.2">
      <c r="A652" t="s">
        <v>1693</v>
      </c>
      <c r="B652" t="s">
        <v>1849</v>
      </c>
      <c r="C652">
        <v>0.18863219867479</v>
      </c>
      <c r="D652">
        <v>1.4834825168168399E-3</v>
      </c>
      <c r="E652">
        <v>3.6313112102054901E-2</v>
      </c>
      <c r="F652">
        <v>2359.75</v>
      </c>
      <c r="G652">
        <v>2424</v>
      </c>
    </row>
    <row r="653" spans="1:7" x14ac:dyDescent="0.2">
      <c r="A653" t="s">
        <v>1693</v>
      </c>
      <c r="B653" t="s">
        <v>1850</v>
      </c>
      <c r="C653">
        <v>-0.77370310109956397</v>
      </c>
      <c r="D653">
        <v>1.4836096384108E-3</v>
      </c>
      <c r="E653">
        <v>3.6313112102054901E-2</v>
      </c>
      <c r="F653">
        <v>56.5</v>
      </c>
      <c r="G653">
        <v>30.25</v>
      </c>
    </row>
    <row r="654" spans="1:7" x14ac:dyDescent="0.2">
      <c r="A654" t="s">
        <v>1693</v>
      </c>
      <c r="B654" t="s">
        <v>1160</v>
      </c>
      <c r="C654">
        <v>0.667263630217655</v>
      </c>
      <c r="D654">
        <v>1.4864199938389301E-3</v>
      </c>
      <c r="E654">
        <v>3.6326098438388701E-2</v>
      </c>
      <c r="F654">
        <v>61</v>
      </c>
      <c r="G654">
        <v>87.5</v>
      </c>
    </row>
    <row r="655" spans="1:7" x14ac:dyDescent="0.2">
      <c r="A655" t="s">
        <v>1693</v>
      </c>
      <c r="B655" t="s">
        <v>1851</v>
      </c>
      <c r="C655">
        <v>-7.5922817271523405E-2</v>
      </c>
      <c r="D655">
        <v>1.4926761645765499E-3</v>
      </c>
      <c r="E655">
        <v>3.6423127115409903E-2</v>
      </c>
      <c r="F655">
        <v>87173.75</v>
      </c>
      <c r="G655">
        <v>74982.75</v>
      </c>
    </row>
    <row r="656" spans="1:7" x14ac:dyDescent="0.2">
      <c r="A656" t="s">
        <v>1693</v>
      </c>
      <c r="B656" t="s">
        <v>1852</v>
      </c>
      <c r="C656">
        <v>0.14572633005680899</v>
      </c>
      <c r="D656">
        <v>1.4956188734230899E-3</v>
      </c>
      <c r="E656">
        <v>3.6439130166855502E-2</v>
      </c>
      <c r="F656">
        <v>2299</v>
      </c>
      <c r="G656">
        <v>2297.5</v>
      </c>
    </row>
    <row r="657" spans="1:7" x14ac:dyDescent="0.2">
      <c r="A657" t="s">
        <v>1693</v>
      </c>
      <c r="B657" t="s">
        <v>1853</v>
      </c>
      <c r="C657">
        <v>0.17277226412075</v>
      </c>
      <c r="D657">
        <v>1.5031250213389401E-3</v>
      </c>
      <c r="E657">
        <v>3.6510356844534499E-2</v>
      </c>
      <c r="F657">
        <v>1983.25</v>
      </c>
      <c r="G657">
        <v>2023.5</v>
      </c>
    </row>
    <row r="658" spans="1:7" x14ac:dyDescent="0.2">
      <c r="A658" t="s">
        <v>1693</v>
      </c>
      <c r="B658" t="s">
        <v>1164</v>
      </c>
      <c r="C658">
        <v>0.688034372541936</v>
      </c>
      <c r="D658">
        <v>1.50143546860631E-3</v>
      </c>
      <c r="E658">
        <v>3.6510356844534499E-2</v>
      </c>
      <c r="F658">
        <v>51.25</v>
      </c>
      <c r="G658">
        <v>73.5</v>
      </c>
    </row>
    <row r="659" spans="1:7" x14ac:dyDescent="0.2">
      <c r="A659" t="s">
        <v>1693</v>
      </c>
      <c r="B659" t="s">
        <v>1158</v>
      </c>
      <c r="C659">
        <v>0.24010553144649199</v>
      </c>
      <c r="D659">
        <v>1.50594842086825E-3</v>
      </c>
      <c r="E659">
        <v>3.6523260484192903E-2</v>
      </c>
      <c r="F659">
        <v>3082.5</v>
      </c>
      <c r="G659">
        <v>3288.25</v>
      </c>
    </row>
    <row r="660" spans="1:7" x14ac:dyDescent="0.2">
      <c r="A660" t="s">
        <v>1693</v>
      </c>
      <c r="B660" t="s">
        <v>1854</v>
      </c>
      <c r="C660">
        <v>0.16189284620519601</v>
      </c>
      <c r="D660">
        <v>1.5134381859961501E-3</v>
      </c>
      <c r="E660">
        <v>3.6543348345833303E-2</v>
      </c>
      <c r="F660">
        <v>5099</v>
      </c>
      <c r="G660">
        <v>5149.75</v>
      </c>
    </row>
    <row r="661" spans="1:7" x14ac:dyDescent="0.2">
      <c r="A661" t="s">
        <v>1693</v>
      </c>
      <c r="B661" t="s">
        <v>1855</v>
      </c>
      <c r="C661">
        <v>0.13053519916553299</v>
      </c>
      <c r="D661">
        <v>1.5115723844652601E-3</v>
      </c>
      <c r="E661">
        <v>3.6543348345833303E-2</v>
      </c>
      <c r="F661">
        <v>3641.75</v>
      </c>
      <c r="G661">
        <v>3598.5</v>
      </c>
    </row>
    <row r="662" spans="1:7" x14ac:dyDescent="0.2">
      <c r="A662" t="s">
        <v>1693</v>
      </c>
      <c r="B662" t="s">
        <v>1856</v>
      </c>
      <c r="C662">
        <v>0.16587126978425601</v>
      </c>
      <c r="D662">
        <v>1.51365695420171E-3</v>
      </c>
      <c r="E662">
        <v>3.6543348345833303E-2</v>
      </c>
      <c r="F662">
        <v>1476</v>
      </c>
      <c r="G662">
        <v>1499.75</v>
      </c>
    </row>
    <row r="663" spans="1:7" x14ac:dyDescent="0.2">
      <c r="A663" t="s">
        <v>1693</v>
      </c>
      <c r="B663" t="s">
        <v>1857</v>
      </c>
      <c r="C663">
        <v>0.108676783853474</v>
      </c>
      <c r="D663">
        <v>1.52833782471967E-3</v>
      </c>
      <c r="E663">
        <v>3.6817840813783101E-2</v>
      </c>
      <c r="F663">
        <v>5471.75</v>
      </c>
      <c r="G663">
        <v>5340.75</v>
      </c>
    </row>
    <row r="664" spans="1:7" x14ac:dyDescent="0.2">
      <c r="A664" t="s">
        <v>1693</v>
      </c>
      <c r="B664" t="s">
        <v>1858</v>
      </c>
      <c r="C664">
        <v>0.361982686355937</v>
      </c>
      <c r="D664">
        <v>1.5319586079790501E-3</v>
      </c>
      <c r="E664">
        <v>3.6817840813783101E-2</v>
      </c>
      <c r="F664">
        <v>379.5</v>
      </c>
      <c r="G664">
        <v>444.5</v>
      </c>
    </row>
    <row r="665" spans="1:7" x14ac:dyDescent="0.2">
      <c r="A665" t="s">
        <v>1693</v>
      </c>
      <c r="B665" t="s">
        <v>1162</v>
      </c>
      <c r="C665">
        <v>0.67747434513631599</v>
      </c>
      <c r="D665">
        <v>1.53177227907052E-3</v>
      </c>
      <c r="E665">
        <v>3.6817840813783101E-2</v>
      </c>
      <c r="F665">
        <v>1013.25</v>
      </c>
      <c r="G665">
        <v>1464</v>
      </c>
    </row>
    <row r="666" spans="1:7" x14ac:dyDescent="0.2">
      <c r="A666" t="s">
        <v>1693</v>
      </c>
      <c r="B666" t="s">
        <v>1165</v>
      </c>
      <c r="C666">
        <v>0.28466691049353798</v>
      </c>
      <c r="D666">
        <v>1.53926464754615E-3</v>
      </c>
      <c r="E666">
        <v>3.6937715201807698E-2</v>
      </c>
      <c r="F666">
        <v>2220.25</v>
      </c>
      <c r="G666">
        <v>2445.5</v>
      </c>
    </row>
    <row r="667" spans="1:7" x14ac:dyDescent="0.2">
      <c r="A667" t="s">
        <v>1693</v>
      </c>
      <c r="B667" t="s">
        <v>1859</v>
      </c>
      <c r="C667">
        <v>0.149231763100168</v>
      </c>
      <c r="D667">
        <v>1.5605705632488901E-3</v>
      </c>
      <c r="E667">
        <v>3.7392678729034297E-2</v>
      </c>
      <c r="F667">
        <v>2672.25</v>
      </c>
      <c r="G667">
        <v>2678.75</v>
      </c>
    </row>
    <row r="668" spans="1:7" x14ac:dyDescent="0.2">
      <c r="A668" t="s">
        <v>1693</v>
      </c>
      <c r="B668" t="s">
        <v>1860</v>
      </c>
      <c r="C668">
        <v>0.119866466092114</v>
      </c>
      <c r="D668">
        <v>1.56622933235397E-3</v>
      </c>
      <c r="E668">
        <v>3.7471919191783901E-2</v>
      </c>
      <c r="F668">
        <v>4430.5</v>
      </c>
      <c r="G668">
        <v>4351.25</v>
      </c>
    </row>
    <row r="669" spans="1:7" x14ac:dyDescent="0.2">
      <c r="A669" t="s">
        <v>1693</v>
      </c>
      <c r="B669" t="s">
        <v>1173</v>
      </c>
      <c r="C669">
        <v>0.27599511240739799</v>
      </c>
      <c r="D669">
        <v>1.57820330006432E-3</v>
      </c>
      <c r="E669">
        <v>3.7589075311247902E-2</v>
      </c>
      <c r="F669">
        <v>595</v>
      </c>
      <c r="G669">
        <v>651.75</v>
      </c>
    </row>
    <row r="670" spans="1:7" x14ac:dyDescent="0.2">
      <c r="A670" t="s">
        <v>1693</v>
      </c>
      <c r="B670" t="s">
        <v>1167</v>
      </c>
      <c r="C670">
        <v>-0.103766717820601</v>
      </c>
      <c r="D670">
        <v>1.5763692518370701E-3</v>
      </c>
      <c r="E670">
        <v>3.7589075311247902E-2</v>
      </c>
      <c r="F670">
        <v>6154.5</v>
      </c>
      <c r="G670">
        <v>5182.5</v>
      </c>
    </row>
    <row r="671" spans="1:7" x14ac:dyDescent="0.2">
      <c r="A671" t="s">
        <v>1693</v>
      </c>
      <c r="B671" t="s">
        <v>1171</v>
      </c>
      <c r="C671">
        <v>1.16496277703778</v>
      </c>
      <c r="D671">
        <v>1.5777212261015E-3</v>
      </c>
      <c r="E671">
        <v>3.7589075311247902E-2</v>
      </c>
      <c r="F671">
        <v>304.5</v>
      </c>
      <c r="G671">
        <v>619.75</v>
      </c>
    </row>
    <row r="672" spans="1:7" x14ac:dyDescent="0.2">
      <c r="A672" t="s">
        <v>1693</v>
      </c>
      <c r="B672" t="s">
        <v>1861</v>
      </c>
      <c r="C672">
        <v>0.182346668467883</v>
      </c>
      <c r="D672">
        <v>1.5851994573599299E-3</v>
      </c>
      <c r="E672">
        <v>3.7699355453094198E-2</v>
      </c>
      <c r="F672">
        <v>7801.75</v>
      </c>
      <c r="G672">
        <v>7949.75</v>
      </c>
    </row>
    <row r="673" spans="1:7" x14ac:dyDescent="0.2">
      <c r="A673" t="s">
        <v>1693</v>
      </c>
      <c r="B673" t="s">
        <v>1169</v>
      </c>
      <c r="C673">
        <v>-0.116601168847231</v>
      </c>
      <c r="D673">
        <v>1.60255413834667E-3</v>
      </c>
      <c r="E673">
        <v>3.8055287094509303E-2</v>
      </c>
      <c r="F673">
        <v>6726.5</v>
      </c>
      <c r="G673">
        <v>5637.25</v>
      </c>
    </row>
    <row r="674" spans="1:7" x14ac:dyDescent="0.2">
      <c r="A674" t="s">
        <v>1693</v>
      </c>
      <c r="B674" t="s">
        <v>1862</v>
      </c>
      <c r="C674">
        <v>1.4822110153676</v>
      </c>
      <c r="D674">
        <v>1.6060671061666799E-3</v>
      </c>
      <c r="E674">
        <v>3.8081954270327199E-2</v>
      </c>
      <c r="F674">
        <v>14.25</v>
      </c>
      <c r="G674">
        <v>37</v>
      </c>
    </row>
    <row r="675" spans="1:7" x14ac:dyDescent="0.2">
      <c r="A675" t="s">
        <v>1693</v>
      </c>
      <c r="B675" t="s">
        <v>1863</v>
      </c>
      <c r="C675">
        <v>-6.8476895930852696E-2</v>
      </c>
      <c r="D675">
        <v>1.61174774566723E-3</v>
      </c>
      <c r="E675">
        <v>3.8159864159675497E-2</v>
      </c>
      <c r="F675">
        <v>13279</v>
      </c>
      <c r="G675">
        <v>11452.75</v>
      </c>
    </row>
    <row r="676" spans="1:7" x14ac:dyDescent="0.2">
      <c r="A676" t="s">
        <v>1693</v>
      </c>
      <c r="B676" t="s">
        <v>1175</v>
      </c>
      <c r="C676">
        <v>0.23804940847318501</v>
      </c>
      <c r="D676">
        <v>1.6304062579667899E-3</v>
      </c>
      <c r="E676">
        <v>3.8544352098580002E-2</v>
      </c>
      <c r="F676">
        <v>1454</v>
      </c>
      <c r="G676">
        <v>1555.5</v>
      </c>
    </row>
    <row r="677" spans="1:7" x14ac:dyDescent="0.2">
      <c r="A677" t="s">
        <v>1693</v>
      </c>
      <c r="B677" t="s">
        <v>1205</v>
      </c>
      <c r="C677">
        <v>0.93260434851747098</v>
      </c>
      <c r="D677">
        <v>1.6328304505764499E-3</v>
      </c>
      <c r="E677">
        <v>3.8544474665903897E-2</v>
      </c>
      <c r="F677">
        <v>53.75</v>
      </c>
      <c r="G677">
        <v>94.25</v>
      </c>
    </row>
    <row r="678" spans="1:7" x14ac:dyDescent="0.2">
      <c r="A678" t="s">
        <v>1693</v>
      </c>
      <c r="B678" t="s">
        <v>1864</v>
      </c>
      <c r="C678">
        <v>-7.9290124564545206E-2</v>
      </c>
      <c r="D678">
        <v>1.65256118138818E-3</v>
      </c>
      <c r="E678">
        <v>3.8952529384969202E-2</v>
      </c>
      <c r="F678">
        <v>138762.5</v>
      </c>
      <c r="G678">
        <v>118942.75</v>
      </c>
    </row>
    <row r="679" spans="1:7" x14ac:dyDescent="0.2">
      <c r="A679" t="s">
        <v>1693</v>
      </c>
      <c r="B679" t="s">
        <v>1865</v>
      </c>
      <c r="C679">
        <v>-9.5454486248040302E-2</v>
      </c>
      <c r="D679">
        <v>1.66357382058104E-3</v>
      </c>
      <c r="E679">
        <v>3.9154187972139397E-2</v>
      </c>
      <c r="F679">
        <v>40632.5</v>
      </c>
      <c r="G679">
        <v>34320.75</v>
      </c>
    </row>
    <row r="680" spans="1:7" x14ac:dyDescent="0.2">
      <c r="A680" t="s">
        <v>1693</v>
      </c>
      <c r="B680" t="s">
        <v>1183</v>
      </c>
      <c r="C680">
        <v>0.243382827145777</v>
      </c>
      <c r="D680">
        <v>1.6750238745586699E-3</v>
      </c>
      <c r="E680">
        <v>3.93655315888169E-2</v>
      </c>
      <c r="F680">
        <v>2220.75</v>
      </c>
      <c r="G680">
        <v>2409</v>
      </c>
    </row>
    <row r="681" spans="1:7" x14ac:dyDescent="0.2">
      <c r="A681" t="s">
        <v>1693</v>
      </c>
      <c r="B681" t="s">
        <v>1181</v>
      </c>
      <c r="C681">
        <v>0.28241449246342998</v>
      </c>
      <c r="D681">
        <v>1.6786978259035899E-3</v>
      </c>
      <c r="E681">
        <v>3.9393771955740502E-2</v>
      </c>
      <c r="F681">
        <v>571.75</v>
      </c>
      <c r="G681">
        <v>628</v>
      </c>
    </row>
    <row r="682" spans="1:7" x14ac:dyDescent="0.2">
      <c r="A682" t="s">
        <v>1693</v>
      </c>
      <c r="B682" t="s">
        <v>1177</v>
      </c>
      <c r="C682">
        <v>-0.119598721760953</v>
      </c>
      <c r="D682">
        <v>1.68133353327782E-3</v>
      </c>
      <c r="E682">
        <v>3.9397600763601097E-2</v>
      </c>
      <c r="F682">
        <v>5702</v>
      </c>
      <c r="G682">
        <v>4754.25</v>
      </c>
    </row>
    <row r="683" spans="1:7" x14ac:dyDescent="0.2">
      <c r="A683" t="s">
        <v>1693</v>
      </c>
      <c r="B683" t="s">
        <v>1189</v>
      </c>
      <c r="C683">
        <v>-0.14490140508482199</v>
      </c>
      <c r="D683">
        <v>1.7059836567475299E-3</v>
      </c>
      <c r="E683">
        <v>3.9874264794904898E-2</v>
      </c>
      <c r="F683">
        <v>2838.75</v>
      </c>
      <c r="G683">
        <v>2328.25</v>
      </c>
    </row>
    <row r="684" spans="1:7" x14ac:dyDescent="0.2">
      <c r="A684" t="s">
        <v>1693</v>
      </c>
      <c r="B684" t="s">
        <v>1195</v>
      </c>
      <c r="C684">
        <v>0.27705013024598102</v>
      </c>
      <c r="D684">
        <v>1.7141879869781501E-3</v>
      </c>
      <c r="E684">
        <v>3.9874264794904898E-2</v>
      </c>
      <c r="F684">
        <v>708.5</v>
      </c>
      <c r="G684">
        <v>779.75</v>
      </c>
    </row>
    <row r="685" spans="1:7" x14ac:dyDescent="0.2">
      <c r="A685" t="s">
        <v>1693</v>
      </c>
      <c r="B685" t="s">
        <v>1199</v>
      </c>
      <c r="C685">
        <v>0.50686450396279903</v>
      </c>
      <c r="D685">
        <v>1.71261801292849E-3</v>
      </c>
      <c r="E685">
        <v>3.9874264794904898E-2</v>
      </c>
      <c r="F685">
        <v>259</v>
      </c>
      <c r="G685">
        <v>335.5</v>
      </c>
    </row>
    <row r="686" spans="1:7" x14ac:dyDescent="0.2">
      <c r="A686" t="s">
        <v>1693</v>
      </c>
      <c r="B686" t="s">
        <v>1185</v>
      </c>
      <c r="C686">
        <v>1.02848155684515</v>
      </c>
      <c r="D686">
        <v>1.71183643579327E-3</v>
      </c>
      <c r="E686">
        <v>3.9874264794904898E-2</v>
      </c>
      <c r="F686">
        <v>233.5</v>
      </c>
      <c r="G686">
        <v>426.75</v>
      </c>
    </row>
    <row r="687" spans="1:7" x14ac:dyDescent="0.2">
      <c r="A687" t="s">
        <v>1693</v>
      </c>
      <c r="B687" t="s">
        <v>1179</v>
      </c>
      <c r="C687">
        <v>0.37981895537390398</v>
      </c>
      <c r="D687">
        <v>1.7101453440234401E-3</v>
      </c>
      <c r="E687">
        <v>3.9874264794904898E-2</v>
      </c>
      <c r="F687">
        <v>200.5</v>
      </c>
      <c r="G687">
        <v>235</v>
      </c>
    </row>
    <row r="688" spans="1:7" x14ac:dyDescent="0.2">
      <c r="A688" t="s">
        <v>1693</v>
      </c>
      <c r="B688" t="s">
        <v>1866</v>
      </c>
      <c r="C688">
        <v>-9.5948545663533003E-2</v>
      </c>
      <c r="D688">
        <v>1.71777424007744E-3</v>
      </c>
      <c r="E688">
        <v>3.9899438398533403E-2</v>
      </c>
      <c r="F688">
        <v>10938.75</v>
      </c>
      <c r="G688">
        <v>9284.25</v>
      </c>
    </row>
    <row r="689" spans="1:7" x14ac:dyDescent="0.2">
      <c r="A689" t="s">
        <v>1693</v>
      </c>
      <c r="B689" t="s">
        <v>1867</v>
      </c>
      <c r="C689">
        <v>-6.68311700485959E-2</v>
      </c>
      <c r="D689">
        <v>1.7280459346852601E-3</v>
      </c>
      <c r="E689">
        <v>4.0079598141593897E-2</v>
      </c>
      <c r="F689">
        <v>64976</v>
      </c>
      <c r="G689">
        <v>56046.75</v>
      </c>
    </row>
    <row r="690" spans="1:7" x14ac:dyDescent="0.2">
      <c r="A690" t="s">
        <v>1693</v>
      </c>
      <c r="B690" t="s">
        <v>1868</v>
      </c>
      <c r="C690">
        <v>0.156028488646719</v>
      </c>
      <c r="D690">
        <v>1.7330143903998699E-3</v>
      </c>
      <c r="E690">
        <v>4.0103968514260402E-2</v>
      </c>
      <c r="F690">
        <v>1687</v>
      </c>
      <c r="G690">
        <v>1703</v>
      </c>
    </row>
    <row r="691" spans="1:7" x14ac:dyDescent="0.2">
      <c r="A691" t="s">
        <v>1693</v>
      </c>
      <c r="B691" t="s">
        <v>1210</v>
      </c>
      <c r="C691">
        <v>0.47925060534728497</v>
      </c>
      <c r="D691">
        <v>1.73413043217807E-3</v>
      </c>
      <c r="E691">
        <v>4.0103968514260402E-2</v>
      </c>
      <c r="F691">
        <v>502.25</v>
      </c>
      <c r="G691">
        <v>631.25</v>
      </c>
    </row>
    <row r="692" spans="1:7" x14ac:dyDescent="0.2">
      <c r="A692" t="s">
        <v>1693</v>
      </c>
      <c r="B692" t="s">
        <v>1869</v>
      </c>
      <c r="C692">
        <v>0.15569196485093401</v>
      </c>
      <c r="D692">
        <v>1.7438619410626601E-3</v>
      </c>
      <c r="E692">
        <v>4.0270574157815202E-2</v>
      </c>
      <c r="F692">
        <v>1586</v>
      </c>
      <c r="G692">
        <v>1601.25</v>
      </c>
    </row>
    <row r="693" spans="1:7" x14ac:dyDescent="0.2">
      <c r="A693" t="s">
        <v>1693</v>
      </c>
      <c r="B693" t="s">
        <v>1870</v>
      </c>
      <c r="C693">
        <v>-9.0870525309567907E-2</v>
      </c>
      <c r="D693">
        <v>1.7497548052925701E-3</v>
      </c>
      <c r="E693">
        <v>4.0332183814396398E-2</v>
      </c>
      <c r="F693">
        <v>11840.75</v>
      </c>
      <c r="G693">
        <v>10057.75</v>
      </c>
    </row>
    <row r="694" spans="1:7" x14ac:dyDescent="0.2">
      <c r="A694" t="s">
        <v>1693</v>
      </c>
      <c r="B694" t="s">
        <v>1191</v>
      </c>
      <c r="C694">
        <v>-0.11619052132318899</v>
      </c>
      <c r="D694">
        <v>1.75159226807847E-3</v>
      </c>
      <c r="E694">
        <v>4.0332183814396398E-2</v>
      </c>
      <c r="F694">
        <v>4618.75</v>
      </c>
      <c r="G694">
        <v>3842.75</v>
      </c>
    </row>
    <row r="695" spans="1:7" x14ac:dyDescent="0.2">
      <c r="A695" t="s">
        <v>1693</v>
      </c>
      <c r="B695" t="s">
        <v>1187</v>
      </c>
      <c r="C695">
        <v>-0.13616987188146101</v>
      </c>
      <c r="D695">
        <v>1.75427095724077E-3</v>
      </c>
      <c r="E695">
        <v>4.0335574938924097E-2</v>
      </c>
      <c r="F695">
        <v>7730.75</v>
      </c>
      <c r="G695">
        <v>6389.5</v>
      </c>
    </row>
    <row r="696" spans="1:7" x14ac:dyDescent="0.2">
      <c r="A696" t="s">
        <v>1693</v>
      </c>
      <c r="B696" t="s">
        <v>1871</v>
      </c>
      <c r="C696">
        <v>-8.5771499084096703E-2</v>
      </c>
      <c r="D696">
        <v>1.76611016960078E-3</v>
      </c>
      <c r="E696">
        <v>4.0374748123986899E-2</v>
      </c>
      <c r="F696">
        <v>8814.5</v>
      </c>
      <c r="G696">
        <v>7523</v>
      </c>
    </row>
    <row r="697" spans="1:7" x14ac:dyDescent="0.2">
      <c r="A697" t="s">
        <v>1693</v>
      </c>
      <c r="B697" t="s">
        <v>1872</v>
      </c>
      <c r="C697">
        <v>-9.0482166455536597E-2</v>
      </c>
      <c r="D697">
        <v>1.7605565441503801E-3</v>
      </c>
      <c r="E697">
        <v>4.0374748123986899E-2</v>
      </c>
      <c r="F697">
        <v>8660.25</v>
      </c>
      <c r="G697">
        <v>7373</v>
      </c>
    </row>
    <row r="698" spans="1:7" x14ac:dyDescent="0.2">
      <c r="A698" t="s">
        <v>1693</v>
      </c>
      <c r="B698" t="s">
        <v>1203</v>
      </c>
      <c r="C698">
        <v>0.34729721120753199</v>
      </c>
      <c r="D698">
        <v>1.7654517089831E-3</v>
      </c>
      <c r="E698">
        <v>4.0374748123986899E-2</v>
      </c>
      <c r="F698">
        <v>367.75</v>
      </c>
      <c r="G698">
        <v>421.25</v>
      </c>
    </row>
    <row r="699" spans="1:7" x14ac:dyDescent="0.2">
      <c r="A699" t="s">
        <v>1693</v>
      </c>
      <c r="B699" t="s">
        <v>1201</v>
      </c>
      <c r="C699">
        <v>0.45030068129221501</v>
      </c>
      <c r="D699">
        <v>1.76112602687915E-3</v>
      </c>
      <c r="E699">
        <v>4.0374748123986899E-2</v>
      </c>
      <c r="F699">
        <v>190</v>
      </c>
      <c r="G699">
        <v>236</v>
      </c>
    </row>
    <row r="700" spans="1:7" x14ac:dyDescent="0.2">
      <c r="A700" t="s">
        <v>1693</v>
      </c>
      <c r="B700" t="s">
        <v>1193</v>
      </c>
      <c r="C700">
        <v>-0.1331226496074</v>
      </c>
      <c r="D700">
        <v>1.77096221100268E-3</v>
      </c>
      <c r="E700">
        <v>4.0427667435697298E-2</v>
      </c>
      <c r="F700">
        <v>6433.75</v>
      </c>
      <c r="G700">
        <v>5338.25</v>
      </c>
    </row>
    <row r="701" spans="1:7" x14ac:dyDescent="0.2">
      <c r="A701" t="s">
        <v>1693</v>
      </c>
      <c r="B701" t="s">
        <v>1873</v>
      </c>
      <c r="C701">
        <v>-9.2560530322279094E-2</v>
      </c>
      <c r="D701">
        <v>1.77856200789014E-3</v>
      </c>
      <c r="E701">
        <v>4.0543071579000597E-2</v>
      </c>
      <c r="F701">
        <v>10204.5</v>
      </c>
      <c r="G701">
        <v>8653.5</v>
      </c>
    </row>
    <row r="702" spans="1:7" x14ac:dyDescent="0.2">
      <c r="A702" t="s">
        <v>1693</v>
      </c>
      <c r="B702" t="s">
        <v>1239</v>
      </c>
      <c r="C702">
        <v>0.32383504063455898</v>
      </c>
      <c r="D702">
        <v>1.78630835115174E-3</v>
      </c>
      <c r="E702">
        <v>4.0661481810359799E-2</v>
      </c>
      <c r="F702">
        <v>493.25</v>
      </c>
      <c r="G702">
        <v>560</v>
      </c>
    </row>
    <row r="703" spans="1:7" x14ac:dyDescent="0.2">
      <c r="A703" t="s">
        <v>1693</v>
      </c>
      <c r="B703" t="s">
        <v>1874</v>
      </c>
      <c r="C703">
        <v>0.13126025359138699</v>
      </c>
      <c r="D703">
        <v>1.8041363195299401E-3</v>
      </c>
      <c r="E703">
        <v>4.0900199811902502E-2</v>
      </c>
      <c r="F703">
        <v>3769</v>
      </c>
      <c r="G703">
        <v>3735.5</v>
      </c>
    </row>
    <row r="704" spans="1:7" x14ac:dyDescent="0.2">
      <c r="A704" t="s">
        <v>1693</v>
      </c>
      <c r="B704" t="s">
        <v>1207</v>
      </c>
      <c r="C704">
        <v>0.244579854081766</v>
      </c>
      <c r="D704">
        <v>1.8023937554474899E-3</v>
      </c>
      <c r="E704">
        <v>4.0900199811902502E-2</v>
      </c>
      <c r="F704">
        <v>1348.5</v>
      </c>
      <c r="G704">
        <v>1448.75</v>
      </c>
    </row>
    <row r="705" spans="1:7" x14ac:dyDescent="0.2">
      <c r="A705" t="s">
        <v>1693</v>
      </c>
      <c r="B705" t="s">
        <v>1209</v>
      </c>
      <c r="C705">
        <v>0.58857826314529205</v>
      </c>
      <c r="D705">
        <v>1.8044960755471001E-3</v>
      </c>
      <c r="E705">
        <v>4.0900199811902502E-2</v>
      </c>
      <c r="F705">
        <v>154.5</v>
      </c>
      <c r="G705">
        <v>210.75</v>
      </c>
    </row>
    <row r="706" spans="1:7" x14ac:dyDescent="0.2">
      <c r="A706" t="s">
        <v>1693</v>
      </c>
      <c r="B706" t="s">
        <v>1875</v>
      </c>
      <c r="C706">
        <v>0.133401651093354</v>
      </c>
      <c r="D706">
        <v>1.81242787400194E-3</v>
      </c>
      <c r="E706">
        <v>4.1021627477765499E-2</v>
      </c>
      <c r="F706">
        <v>3487.75</v>
      </c>
      <c r="G706">
        <v>3464.25</v>
      </c>
    </row>
    <row r="707" spans="1:7" x14ac:dyDescent="0.2">
      <c r="A707" t="s">
        <v>1693</v>
      </c>
      <c r="B707" t="s">
        <v>1211</v>
      </c>
      <c r="C707">
        <v>0.26659139752821598</v>
      </c>
      <c r="D707">
        <v>1.8378421446414699E-3</v>
      </c>
      <c r="E707">
        <v>4.1537839337187403E-2</v>
      </c>
      <c r="F707">
        <v>1073</v>
      </c>
      <c r="G707">
        <v>1174.75</v>
      </c>
    </row>
    <row r="708" spans="1:7" x14ac:dyDescent="0.2">
      <c r="A708" t="s">
        <v>1693</v>
      </c>
      <c r="B708" t="s">
        <v>1217</v>
      </c>
      <c r="C708">
        <v>-0.100057321354406</v>
      </c>
      <c r="D708">
        <v>1.8416571318309999E-3</v>
      </c>
      <c r="E708">
        <v>4.1550087155733398E-2</v>
      </c>
      <c r="F708">
        <v>3497.75</v>
      </c>
      <c r="G708">
        <v>2959.5</v>
      </c>
    </row>
    <row r="709" spans="1:7" x14ac:dyDescent="0.2">
      <c r="A709" t="s">
        <v>1693</v>
      </c>
      <c r="B709" t="s">
        <v>1213</v>
      </c>
      <c r="C709">
        <v>0.40463010286894102</v>
      </c>
      <c r="D709">
        <v>1.8435993234030099E-3</v>
      </c>
      <c r="E709">
        <v>4.1550087155733398E-2</v>
      </c>
      <c r="F709">
        <v>543.5</v>
      </c>
      <c r="G709">
        <v>662.75</v>
      </c>
    </row>
    <row r="710" spans="1:7" x14ac:dyDescent="0.2">
      <c r="A710" t="s">
        <v>1693</v>
      </c>
      <c r="B710" t="s">
        <v>1219</v>
      </c>
      <c r="C710">
        <v>0.22337294985419101</v>
      </c>
      <c r="D710">
        <v>1.8475094437692601E-3</v>
      </c>
      <c r="E710">
        <v>4.15794003912704E-2</v>
      </c>
      <c r="F710">
        <v>1295.25</v>
      </c>
      <c r="G710">
        <v>1369</v>
      </c>
    </row>
    <row r="711" spans="1:7" x14ac:dyDescent="0.2">
      <c r="A711" t="s">
        <v>1693</v>
      </c>
      <c r="B711" t="s">
        <v>1215</v>
      </c>
      <c r="C711">
        <v>0.43034824967083402</v>
      </c>
      <c r="D711">
        <v>1.86666790729656E-3</v>
      </c>
      <c r="E711">
        <v>4.1897420352346601E-2</v>
      </c>
      <c r="F711">
        <v>4269.75</v>
      </c>
      <c r="G711">
        <v>5276.25</v>
      </c>
    </row>
    <row r="712" spans="1:7" x14ac:dyDescent="0.2">
      <c r="A712" t="s">
        <v>1693</v>
      </c>
      <c r="B712" t="s">
        <v>1225</v>
      </c>
      <c r="C712">
        <v>0.43055288712640299</v>
      </c>
      <c r="D712">
        <v>1.86689898645451E-3</v>
      </c>
      <c r="E712">
        <v>4.1897420352346601E-2</v>
      </c>
      <c r="F712">
        <v>121.25</v>
      </c>
      <c r="G712">
        <v>147.75</v>
      </c>
    </row>
    <row r="713" spans="1:7" x14ac:dyDescent="0.2">
      <c r="A713" t="s">
        <v>1693</v>
      </c>
      <c r="B713" t="s">
        <v>1876</v>
      </c>
      <c r="C713">
        <v>0.123585275813961</v>
      </c>
      <c r="D713">
        <v>1.8757938841074101E-3</v>
      </c>
      <c r="E713">
        <v>4.20378336840612E-2</v>
      </c>
      <c r="F713">
        <v>2781</v>
      </c>
      <c r="G713">
        <v>2735</v>
      </c>
    </row>
    <row r="714" spans="1:7" x14ac:dyDescent="0.2">
      <c r="A714" t="s">
        <v>1693</v>
      </c>
      <c r="B714" t="s">
        <v>1221</v>
      </c>
      <c r="C714">
        <v>0.59812227988978595</v>
      </c>
      <c r="D714">
        <v>1.878592182891E-3</v>
      </c>
      <c r="E714">
        <v>4.2041415508687098E-2</v>
      </c>
      <c r="F714">
        <v>1034.5</v>
      </c>
      <c r="G714">
        <v>1440.75</v>
      </c>
    </row>
    <row r="715" spans="1:7" x14ac:dyDescent="0.2">
      <c r="A715" t="s">
        <v>1693</v>
      </c>
      <c r="B715" t="s">
        <v>1246</v>
      </c>
      <c r="C715">
        <v>0.60483115900081397</v>
      </c>
      <c r="D715">
        <v>1.88934279938382E-3</v>
      </c>
      <c r="E715">
        <v>4.2222704299273203E-2</v>
      </c>
      <c r="F715">
        <v>156.5</v>
      </c>
      <c r="G715">
        <v>214.75</v>
      </c>
    </row>
    <row r="716" spans="1:7" x14ac:dyDescent="0.2">
      <c r="A716" t="s">
        <v>1693</v>
      </c>
      <c r="B716" t="s">
        <v>1877</v>
      </c>
      <c r="C716">
        <v>-0.10180786681930599</v>
      </c>
      <c r="D716">
        <v>1.8942409489166999E-3</v>
      </c>
      <c r="E716">
        <v>4.2272878543471601E-2</v>
      </c>
      <c r="F716">
        <v>6930.25</v>
      </c>
      <c r="G716">
        <v>5863.75</v>
      </c>
    </row>
    <row r="717" spans="1:7" x14ac:dyDescent="0.2">
      <c r="A717" t="s">
        <v>1693</v>
      </c>
      <c r="B717" t="s">
        <v>1223</v>
      </c>
      <c r="C717">
        <v>-0.15651819756239799</v>
      </c>
      <c r="D717">
        <v>1.90065635959874E-3</v>
      </c>
      <c r="E717">
        <v>4.23567250823026E-2</v>
      </c>
      <c r="F717">
        <v>5756.25</v>
      </c>
      <c r="G717">
        <v>4722.25</v>
      </c>
    </row>
    <row r="718" spans="1:7" x14ac:dyDescent="0.2">
      <c r="A718" t="s">
        <v>1693</v>
      </c>
      <c r="B718" t="s">
        <v>1878</v>
      </c>
      <c r="C718">
        <v>0.16054930730130099</v>
      </c>
      <c r="D718">
        <v>1.9151872370583899E-3</v>
      </c>
      <c r="E718">
        <v>4.2620940552078698E-2</v>
      </c>
      <c r="F718">
        <v>5439.75</v>
      </c>
      <c r="G718">
        <v>5488.5</v>
      </c>
    </row>
    <row r="719" spans="1:7" x14ac:dyDescent="0.2">
      <c r="A719" t="s">
        <v>1693</v>
      </c>
      <c r="B719" t="s">
        <v>1227</v>
      </c>
      <c r="C719">
        <v>-0.13146975525781701</v>
      </c>
      <c r="D719">
        <v>1.9254482298230199E-3</v>
      </c>
      <c r="E719">
        <v>4.2744004481138999E-2</v>
      </c>
      <c r="F719">
        <v>3341</v>
      </c>
      <c r="G719">
        <v>2770.75</v>
      </c>
    </row>
    <row r="720" spans="1:7" x14ac:dyDescent="0.2">
      <c r="A720" t="s">
        <v>1693</v>
      </c>
      <c r="B720" t="s">
        <v>1879</v>
      </c>
      <c r="C720">
        <v>0.14230294929281401</v>
      </c>
      <c r="D720">
        <v>1.92608229053959E-3</v>
      </c>
      <c r="E720">
        <v>4.2744004481138999E-2</v>
      </c>
      <c r="F720">
        <v>1769.25</v>
      </c>
      <c r="G720">
        <v>1763</v>
      </c>
    </row>
    <row r="721" spans="1:7" x14ac:dyDescent="0.2">
      <c r="A721" t="s">
        <v>1693</v>
      </c>
      <c r="B721" t="s">
        <v>1231</v>
      </c>
      <c r="C721">
        <v>1.0047391836094901</v>
      </c>
      <c r="D721">
        <v>1.93654673207764E-3</v>
      </c>
      <c r="E721">
        <v>4.2807550217948201E-2</v>
      </c>
      <c r="F721">
        <v>205.5</v>
      </c>
      <c r="G721">
        <v>362.75</v>
      </c>
    </row>
    <row r="722" spans="1:7" x14ac:dyDescent="0.2">
      <c r="A722" t="s">
        <v>1693</v>
      </c>
      <c r="B722" t="s">
        <v>1880</v>
      </c>
      <c r="C722">
        <v>0.16232507926835099</v>
      </c>
      <c r="D722">
        <v>1.93700537888419E-3</v>
      </c>
      <c r="E722">
        <v>4.2807550217948201E-2</v>
      </c>
      <c r="F722">
        <v>1608</v>
      </c>
      <c r="G722">
        <v>1627.25</v>
      </c>
    </row>
    <row r="723" spans="1:7" x14ac:dyDescent="0.2">
      <c r="A723" t="s">
        <v>1693</v>
      </c>
      <c r="B723" t="s">
        <v>1258</v>
      </c>
      <c r="C723">
        <v>0.569587208243023</v>
      </c>
      <c r="D723">
        <v>1.9357591770813099E-3</v>
      </c>
      <c r="E723">
        <v>4.2807550217948201E-2</v>
      </c>
      <c r="F723">
        <v>110.75</v>
      </c>
      <c r="G723">
        <v>148.5</v>
      </c>
    </row>
    <row r="724" spans="1:7" x14ac:dyDescent="0.2">
      <c r="A724" t="s">
        <v>1693</v>
      </c>
      <c r="B724" t="s">
        <v>1229</v>
      </c>
      <c r="C724">
        <v>0.44171422362449297</v>
      </c>
      <c r="D724">
        <v>1.94221196911094E-3</v>
      </c>
      <c r="E724">
        <v>4.2863165534368003E-2</v>
      </c>
      <c r="F724">
        <v>238</v>
      </c>
      <c r="G724">
        <v>295</v>
      </c>
    </row>
    <row r="725" spans="1:7" x14ac:dyDescent="0.2">
      <c r="A725" t="s">
        <v>1693</v>
      </c>
      <c r="B725" t="s">
        <v>1881</v>
      </c>
      <c r="C725">
        <v>0.14353507005623201</v>
      </c>
      <c r="D725">
        <v>1.9583189283264202E-3</v>
      </c>
      <c r="E725">
        <v>4.3099245585570801E-2</v>
      </c>
      <c r="F725">
        <v>2656.75</v>
      </c>
      <c r="G725">
        <v>2655.25</v>
      </c>
    </row>
    <row r="726" spans="1:7" x14ac:dyDescent="0.2">
      <c r="A726" t="s">
        <v>1693</v>
      </c>
      <c r="B726" t="s">
        <v>1882</v>
      </c>
      <c r="C726">
        <v>-7.6427944005757101E-2</v>
      </c>
      <c r="D726">
        <v>1.95636964326917E-3</v>
      </c>
      <c r="E726">
        <v>4.3099245585570801E-2</v>
      </c>
      <c r="F726">
        <v>9894</v>
      </c>
      <c r="G726">
        <v>8490.75</v>
      </c>
    </row>
    <row r="727" spans="1:7" x14ac:dyDescent="0.2">
      <c r="A727" t="s">
        <v>1693</v>
      </c>
      <c r="B727" t="s">
        <v>1883</v>
      </c>
      <c r="C727">
        <v>-0.39132427558142102</v>
      </c>
      <c r="D727">
        <v>1.96260130064374E-3</v>
      </c>
      <c r="E727">
        <v>4.3133916033734197E-2</v>
      </c>
      <c r="F727">
        <v>326.5</v>
      </c>
      <c r="G727">
        <v>227.5</v>
      </c>
    </row>
    <row r="728" spans="1:7" x14ac:dyDescent="0.2">
      <c r="A728" t="s">
        <v>1693</v>
      </c>
      <c r="B728" t="s">
        <v>1237</v>
      </c>
      <c r="C728">
        <v>-0.160942868873831</v>
      </c>
      <c r="D728">
        <v>1.9756154088941698E-3</v>
      </c>
      <c r="E728">
        <v>4.3360132128539501E-2</v>
      </c>
      <c r="F728">
        <v>1669</v>
      </c>
      <c r="G728">
        <v>1347.25</v>
      </c>
    </row>
    <row r="729" spans="1:7" x14ac:dyDescent="0.2">
      <c r="A729" t="s">
        <v>1693</v>
      </c>
      <c r="B729" t="s">
        <v>1233</v>
      </c>
      <c r="C729">
        <v>-0.160207371651444</v>
      </c>
      <c r="D729">
        <v>1.9899311830538298E-3</v>
      </c>
      <c r="E729">
        <v>4.3614255117991302E-2</v>
      </c>
      <c r="F729">
        <v>5698.75</v>
      </c>
      <c r="G729">
        <v>4616.75</v>
      </c>
    </row>
    <row r="730" spans="1:7" x14ac:dyDescent="0.2">
      <c r="A730" t="s">
        <v>1693</v>
      </c>
      <c r="B730" t="s">
        <v>1884</v>
      </c>
      <c r="C730">
        <v>0.18740803184208901</v>
      </c>
      <c r="D730">
        <v>1.9939201357852101E-3</v>
      </c>
      <c r="E730">
        <v>4.3641653081870201E-2</v>
      </c>
      <c r="F730">
        <v>8816</v>
      </c>
      <c r="G730">
        <v>9039</v>
      </c>
    </row>
    <row r="731" spans="1:7" x14ac:dyDescent="0.2">
      <c r="A731" t="s">
        <v>1693</v>
      </c>
      <c r="B731" t="s">
        <v>1235</v>
      </c>
      <c r="C731">
        <v>-0.10083465111883699</v>
      </c>
      <c r="D731">
        <v>2.0006470521081502E-3</v>
      </c>
      <c r="E731">
        <v>4.3728820477765801E-2</v>
      </c>
      <c r="F731">
        <v>36624.75</v>
      </c>
      <c r="G731">
        <v>30851</v>
      </c>
    </row>
    <row r="732" spans="1:7" x14ac:dyDescent="0.2">
      <c r="A732" t="s">
        <v>1693</v>
      </c>
      <c r="B732" t="s">
        <v>1242</v>
      </c>
      <c r="C732">
        <v>1.5799497181542099</v>
      </c>
      <c r="D732">
        <v>2.00977230036953E-3</v>
      </c>
      <c r="E732">
        <v>4.3868098402860399E-2</v>
      </c>
      <c r="F732">
        <v>113.5</v>
      </c>
      <c r="G732">
        <v>307</v>
      </c>
    </row>
    <row r="733" spans="1:7" x14ac:dyDescent="0.2">
      <c r="A733" t="s">
        <v>1693</v>
      </c>
      <c r="B733" t="s">
        <v>1244</v>
      </c>
      <c r="C733">
        <v>-0.107003310789201</v>
      </c>
      <c r="D733">
        <v>2.0227502959393401E-3</v>
      </c>
      <c r="E733">
        <v>4.4090975670995097E-2</v>
      </c>
      <c r="F733">
        <v>5435.5</v>
      </c>
      <c r="G733">
        <v>4577.5</v>
      </c>
    </row>
    <row r="734" spans="1:7" x14ac:dyDescent="0.2">
      <c r="A734" t="s">
        <v>1693</v>
      </c>
      <c r="B734" t="s">
        <v>1885</v>
      </c>
      <c r="C734">
        <v>0.12580698227047701</v>
      </c>
      <c r="D734">
        <v>2.0298040974183998E-3</v>
      </c>
      <c r="E734">
        <v>4.4184287552274298E-2</v>
      </c>
      <c r="F734">
        <v>3004.25</v>
      </c>
      <c r="G734">
        <v>2960</v>
      </c>
    </row>
    <row r="735" spans="1:7" x14ac:dyDescent="0.2">
      <c r="A735" t="s">
        <v>1693</v>
      </c>
      <c r="B735" t="s">
        <v>1240</v>
      </c>
      <c r="C735">
        <v>0.31900410259751</v>
      </c>
      <c r="D735">
        <v>2.03840970506363E-3</v>
      </c>
      <c r="E735">
        <v>4.4311078090701103E-2</v>
      </c>
      <c r="F735">
        <v>1067</v>
      </c>
      <c r="G735">
        <v>1215.5</v>
      </c>
    </row>
    <row r="736" spans="1:7" x14ac:dyDescent="0.2">
      <c r="A736" t="s">
        <v>1693</v>
      </c>
      <c r="B736" t="s">
        <v>1248</v>
      </c>
      <c r="C736">
        <v>0.42791865724875</v>
      </c>
      <c r="D736">
        <v>2.0476990165744398E-3</v>
      </c>
      <c r="E736">
        <v>4.4452365299859901E-2</v>
      </c>
      <c r="F736">
        <v>5253.25</v>
      </c>
      <c r="G736">
        <v>6426.25</v>
      </c>
    </row>
    <row r="737" spans="1:7" x14ac:dyDescent="0.2">
      <c r="A737" t="s">
        <v>1693</v>
      </c>
      <c r="B737" t="s">
        <v>1250</v>
      </c>
      <c r="C737">
        <v>0.78234770043019497</v>
      </c>
      <c r="D737">
        <v>2.0603139619888599E-3</v>
      </c>
      <c r="E737">
        <v>4.4604677541209899E-2</v>
      </c>
      <c r="F737">
        <v>759.25</v>
      </c>
      <c r="G737">
        <v>1195.75</v>
      </c>
    </row>
    <row r="738" spans="1:7" x14ac:dyDescent="0.2">
      <c r="A738" t="s">
        <v>1693</v>
      </c>
      <c r="B738" t="s">
        <v>1270</v>
      </c>
      <c r="C738">
        <v>0.27619125154506902</v>
      </c>
      <c r="D738">
        <v>2.0592546158274198E-3</v>
      </c>
      <c r="E738">
        <v>4.4604677541209899E-2</v>
      </c>
      <c r="F738">
        <v>340.75</v>
      </c>
      <c r="G738">
        <v>374.25</v>
      </c>
    </row>
    <row r="739" spans="1:7" x14ac:dyDescent="0.2">
      <c r="A739" t="s">
        <v>1693</v>
      </c>
      <c r="B739" t="s">
        <v>1254</v>
      </c>
      <c r="C739">
        <v>0.20866420516173301</v>
      </c>
      <c r="D739">
        <v>2.0654209022909799E-3</v>
      </c>
      <c r="E739">
        <v>4.4654568055772698E-2</v>
      </c>
      <c r="F739">
        <v>1038</v>
      </c>
      <c r="G739">
        <v>1084.5</v>
      </c>
    </row>
    <row r="740" spans="1:7" x14ac:dyDescent="0.2">
      <c r="A740" t="s">
        <v>1693</v>
      </c>
      <c r="B740" t="s">
        <v>1886</v>
      </c>
      <c r="C740">
        <v>0.17128496466278301</v>
      </c>
      <c r="D740">
        <v>2.0789418321371499E-3</v>
      </c>
      <c r="E740">
        <v>4.4885988012565603E-2</v>
      </c>
      <c r="F740">
        <v>5814</v>
      </c>
      <c r="G740">
        <v>5918.25</v>
      </c>
    </row>
    <row r="741" spans="1:7" x14ac:dyDescent="0.2">
      <c r="A741" t="s">
        <v>1693</v>
      </c>
      <c r="B741" t="s">
        <v>1256</v>
      </c>
      <c r="C741">
        <v>0.23672832218151299</v>
      </c>
      <c r="D741">
        <v>2.0817761341914301E-3</v>
      </c>
      <c r="E741">
        <v>4.4886361193783801E-2</v>
      </c>
      <c r="F741">
        <v>465.75</v>
      </c>
      <c r="G741">
        <v>496.5</v>
      </c>
    </row>
    <row r="742" spans="1:7" x14ac:dyDescent="0.2">
      <c r="A742" t="s">
        <v>1693</v>
      </c>
      <c r="B742" t="s">
        <v>1887</v>
      </c>
      <c r="C742">
        <v>0.180529040264337</v>
      </c>
      <c r="D742">
        <v>2.0850168750471999E-3</v>
      </c>
      <c r="E742">
        <v>4.4895484982435403E-2</v>
      </c>
      <c r="F742">
        <v>2235</v>
      </c>
      <c r="G742">
        <v>2285.75</v>
      </c>
    </row>
    <row r="743" spans="1:7" x14ac:dyDescent="0.2">
      <c r="A743" t="s">
        <v>1693</v>
      </c>
      <c r="B743" t="s">
        <v>1888</v>
      </c>
      <c r="C743">
        <v>-7.8985266647076294E-2</v>
      </c>
      <c r="D743">
        <v>2.0886145266309302E-3</v>
      </c>
      <c r="E743">
        <v>4.4912258930279697E-2</v>
      </c>
      <c r="F743">
        <v>8283.5</v>
      </c>
      <c r="G743">
        <v>7113.5</v>
      </c>
    </row>
    <row r="744" spans="1:7" x14ac:dyDescent="0.2">
      <c r="A744" t="s">
        <v>1693</v>
      </c>
      <c r="B744" t="s">
        <v>1274</v>
      </c>
      <c r="C744">
        <v>-0.14661176325130101</v>
      </c>
      <c r="D744">
        <v>2.0932947829111499E-3</v>
      </c>
      <c r="E744">
        <v>4.49522359446176E-2</v>
      </c>
      <c r="F744">
        <v>2105</v>
      </c>
      <c r="G744">
        <v>1726</v>
      </c>
    </row>
    <row r="745" spans="1:7" x14ac:dyDescent="0.2">
      <c r="A745" t="s">
        <v>1693</v>
      </c>
      <c r="B745" t="s">
        <v>1276</v>
      </c>
      <c r="C745">
        <v>0.87586726684844896</v>
      </c>
      <c r="D745">
        <v>2.1250298679246099E-3</v>
      </c>
      <c r="E745">
        <v>4.5572309442141003E-2</v>
      </c>
      <c r="F745">
        <v>81.25</v>
      </c>
      <c r="G745">
        <v>130.5</v>
      </c>
    </row>
    <row r="746" spans="1:7" x14ac:dyDescent="0.2">
      <c r="A746" t="s">
        <v>1693</v>
      </c>
      <c r="B746" t="s">
        <v>1262</v>
      </c>
      <c r="C746">
        <v>0.21225938023025701</v>
      </c>
      <c r="D746">
        <v>2.1397445523039702E-3</v>
      </c>
      <c r="E746">
        <v>4.56421548814075E-2</v>
      </c>
      <c r="F746">
        <v>1716.5</v>
      </c>
      <c r="G746">
        <v>1796</v>
      </c>
    </row>
    <row r="747" spans="1:7" x14ac:dyDescent="0.2">
      <c r="A747" t="s">
        <v>1693</v>
      </c>
      <c r="B747" t="s">
        <v>1889</v>
      </c>
      <c r="C747">
        <v>0.141011258861062</v>
      </c>
      <c r="D747">
        <v>2.1316790232405601E-3</v>
      </c>
      <c r="E747">
        <v>4.56421548814075E-2</v>
      </c>
      <c r="F747">
        <v>1834.25</v>
      </c>
      <c r="G747">
        <v>1838</v>
      </c>
    </row>
    <row r="748" spans="1:7" x14ac:dyDescent="0.2">
      <c r="A748" t="s">
        <v>1693</v>
      </c>
      <c r="B748" t="s">
        <v>1298</v>
      </c>
      <c r="C748">
        <v>0.47277177570843798</v>
      </c>
      <c r="D748">
        <v>2.13467770093443E-3</v>
      </c>
      <c r="E748">
        <v>4.56421548814075E-2</v>
      </c>
      <c r="F748">
        <v>163</v>
      </c>
      <c r="G748">
        <v>205.25</v>
      </c>
    </row>
    <row r="749" spans="1:7" x14ac:dyDescent="0.2">
      <c r="A749" t="s">
        <v>1693</v>
      </c>
      <c r="B749" t="s">
        <v>1890</v>
      </c>
      <c r="C749">
        <v>0.17296319621020101</v>
      </c>
      <c r="D749">
        <v>2.1396125006429602E-3</v>
      </c>
      <c r="E749">
        <v>4.56421548814075E-2</v>
      </c>
      <c r="F749">
        <v>6527.25</v>
      </c>
      <c r="G749">
        <v>6620.75</v>
      </c>
    </row>
    <row r="750" spans="1:7" x14ac:dyDescent="0.2">
      <c r="A750" t="s">
        <v>1693</v>
      </c>
      <c r="B750" t="s">
        <v>1260</v>
      </c>
      <c r="C750">
        <v>0.217958400785843</v>
      </c>
      <c r="D750">
        <v>2.1432955622673099E-3</v>
      </c>
      <c r="E750">
        <v>4.5656780065731699E-2</v>
      </c>
      <c r="F750">
        <v>4312.5</v>
      </c>
      <c r="G750">
        <v>4508.5</v>
      </c>
    </row>
    <row r="751" spans="1:7" x14ac:dyDescent="0.2">
      <c r="A751" t="s">
        <v>1693</v>
      </c>
      <c r="B751" t="s">
        <v>1252</v>
      </c>
      <c r="C751">
        <v>-0.37290570596880401</v>
      </c>
      <c r="D751">
        <v>2.1464197708595499E-3</v>
      </c>
      <c r="E751">
        <v>4.5662286553906702E-2</v>
      </c>
      <c r="F751">
        <v>435</v>
      </c>
      <c r="G751">
        <v>309.75</v>
      </c>
    </row>
    <row r="752" spans="1:7" x14ac:dyDescent="0.2">
      <c r="A752" t="s">
        <v>1693</v>
      </c>
      <c r="B752" t="s">
        <v>1266</v>
      </c>
      <c r="C752">
        <v>0.23013620427407799</v>
      </c>
      <c r="D752">
        <v>2.15091866510555E-3</v>
      </c>
      <c r="E752">
        <v>4.5696984013055802E-2</v>
      </c>
      <c r="F752">
        <v>1200.5</v>
      </c>
      <c r="G752">
        <v>1270.75</v>
      </c>
    </row>
    <row r="753" spans="1:7" x14ac:dyDescent="0.2">
      <c r="A753" t="s">
        <v>1693</v>
      </c>
      <c r="B753" t="s">
        <v>1268</v>
      </c>
      <c r="C753">
        <v>-0.146108474702</v>
      </c>
      <c r="D753">
        <v>2.1577528126766202E-3</v>
      </c>
      <c r="E753">
        <v>4.5781136241264002E-2</v>
      </c>
      <c r="F753">
        <v>1419.25</v>
      </c>
      <c r="G753">
        <v>1162.25</v>
      </c>
    </row>
    <row r="754" spans="1:7" x14ac:dyDescent="0.2">
      <c r="A754" t="s">
        <v>1693</v>
      </c>
      <c r="B754" t="s">
        <v>1264</v>
      </c>
      <c r="C754">
        <v>0.44572195236210399</v>
      </c>
      <c r="D754">
        <v>2.1649170983721101E-3</v>
      </c>
      <c r="E754">
        <v>4.5872059900879197E-2</v>
      </c>
      <c r="F754">
        <v>326</v>
      </c>
      <c r="G754">
        <v>406.5</v>
      </c>
    </row>
    <row r="755" spans="1:7" x14ac:dyDescent="0.2">
      <c r="A755" t="s">
        <v>1693</v>
      </c>
      <c r="B755" t="s">
        <v>1278</v>
      </c>
      <c r="C755">
        <v>0.36750636421275901</v>
      </c>
      <c r="D755">
        <v>2.1838439481766201E-3</v>
      </c>
      <c r="E755">
        <v>4.6211646042823802E-2</v>
      </c>
      <c r="F755">
        <v>176.75</v>
      </c>
      <c r="G755">
        <v>206.25</v>
      </c>
    </row>
    <row r="756" spans="1:7" x14ac:dyDescent="0.2">
      <c r="A756" t="s">
        <v>1693</v>
      </c>
      <c r="B756" t="s">
        <v>1891</v>
      </c>
      <c r="C756">
        <v>1.26242736285753</v>
      </c>
      <c r="D756">
        <v>2.20353046009717E-3</v>
      </c>
      <c r="E756">
        <v>4.6516514197865899E-2</v>
      </c>
      <c r="F756">
        <v>18.25</v>
      </c>
      <c r="G756">
        <v>40.5</v>
      </c>
    </row>
    <row r="757" spans="1:7" x14ac:dyDescent="0.2">
      <c r="A757" t="s">
        <v>1693</v>
      </c>
      <c r="B757" t="s">
        <v>1892</v>
      </c>
      <c r="C757">
        <v>0.57340015245244502</v>
      </c>
      <c r="D757">
        <v>2.2070092088356101E-3</v>
      </c>
      <c r="E757">
        <v>4.6516514197865899E-2</v>
      </c>
      <c r="F757">
        <v>84.5</v>
      </c>
      <c r="G757">
        <v>113.25</v>
      </c>
    </row>
    <row r="758" spans="1:7" x14ac:dyDescent="0.2">
      <c r="A758" t="s">
        <v>1693</v>
      </c>
      <c r="B758" t="s">
        <v>1272</v>
      </c>
      <c r="C758">
        <v>-0.21969485427091801</v>
      </c>
      <c r="D758">
        <v>2.2054301600009799E-3</v>
      </c>
      <c r="E758">
        <v>4.6516514197865899E-2</v>
      </c>
      <c r="F758">
        <v>3211</v>
      </c>
      <c r="G758">
        <v>2504.75</v>
      </c>
    </row>
    <row r="759" spans="1:7" x14ac:dyDescent="0.2">
      <c r="A759" t="s">
        <v>1693</v>
      </c>
      <c r="B759" t="s">
        <v>1893</v>
      </c>
      <c r="C759">
        <v>-8.3136447495789398E-2</v>
      </c>
      <c r="D759">
        <v>2.22200174302806E-3</v>
      </c>
      <c r="E759">
        <v>4.6770641708598501E-2</v>
      </c>
      <c r="F759">
        <v>24748.75</v>
      </c>
      <c r="G759">
        <v>21232</v>
      </c>
    </row>
    <row r="760" spans="1:7" x14ac:dyDescent="0.2">
      <c r="A760" t="s">
        <v>1693</v>
      </c>
      <c r="B760" t="s">
        <v>1288</v>
      </c>
      <c r="C760">
        <v>-0.37574676468770601</v>
      </c>
      <c r="D760">
        <v>2.2310209808608901E-3</v>
      </c>
      <c r="E760">
        <v>4.68985333892315E-2</v>
      </c>
      <c r="F760">
        <v>199.25</v>
      </c>
      <c r="G760">
        <v>138.25</v>
      </c>
    </row>
    <row r="761" spans="1:7" x14ac:dyDescent="0.2">
      <c r="A761" t="s">
        <v>1693</v>
      </c>
      <c r="B761" t="s">
        <v>1282</v>
      </c>
      <c r="C761">
        <v>-0.217259987178858</v>
      </c>
      <c r="D761">
        <v>2.2346173615234799E-3</v>
      </c>
      <c r="E761">
        <v>4.6912243792510099E-2</v>
      </c>
      <c r="F761">
        <v>721.75</v>
      </c>
      <c r="G761">
        <v>560</v>
      </c>
    </row>
    <row r="762" spans="1:7" x14ac:dyDescent="0.2">
      <c r="A762" t="s">
        <v>1693</v>
      </c>
      <c r="B762" t="s">
        <v>1280</v>
      </c>
      <c r="C762">
        <v>-2.7785853112423</v>
      </c>
      <c r="D762">
        <v>2.2481856791563802E-3</v>
      </c>
      <c r="E762">
        <v>4.7134987646944397E-2</v>
      </c>
      <c r="F762">
        <v>107.75</v>
      </c>
      <c r="G762">
        <v>15.25</v>
      </c>
    </row>
    <row r="763" spans="1:7" x14ac:dyDescent="0.2">
      <c r="A763" t="s">
        <v>1693</v>
      </c>
      <c r="B763" t="s">
        <v>1292</v>
      </c>
      <c r="C763">
        <v>0.40588693703216899</v>
      </c>
      <c r="D763">
        <v>2.2577569894592798E-3</v>
      </c>
      <c r="E763">
        <v>4.72734558082053E-2</v>
      </c>
      <c r="F763">
        <v>460</v>
      </c>
      <c r="G763">
        <v>553.25</v>
      </c>
    </row>
    <row r="764" spans="1:7" x14ac:dyDescent="0.2">
      <c r="A764" t="s">
        <v>1693</v>
      </c>
      <c r="B764" t="s">
        <v>1894</v>
      </c>
      <c r="C764">
        <v>7.8528552372282998E-2</v>
      </c>
      <c r="D764">
        <v>2.27768647605336E-3</v>
      </c>
      <c r="E764">
        <v>4.7565735661119601E-2</v>
      </c>
      <c r="F764">
        <v>8550.25</v>
      </c>
      <c r="G764">
        <v>8170.25</v>
      </c>
    </row>
    <row r="765" spans="1:7" x14ac:dyDescent="0.2">
      <c r="A765" t="s">
        <v>1693</v>
      </c>
      <c r="B765" t="s">
        <v>1895</v>
      </c>
      <c r="C765">
        <v>-0.13990553865149499</v>
      </c>
      <c r="D765">
        <v>2.2771034806802798E-3</v>
      </c>
      <c r="E765">
        <v>4.7565735661119601E-2</v>
      </c>
      <c r="F765">
        <v>1377.75</v>
      </c>
      <c r="G765">
        <v>1131.25</v>
      </c>
    </row>
    <row r="766" spans="1:7" x14ac:dyDescent="0.2">
      <c r="A766" t="s">
        <v>1693</v>
      </c>
      <c r="B766" t="s">
        <v>1896</v>
      </c>
      <c r="C766">
        <v>0.16464549948742399</v>
      </c>
      <c r="D766">
        <v>2.29093652700256E-3</v>
      </c>
      <c r="E766">
        <v>4.7717362903606397E-2</v>
      </c>
      <c r="F766">
        <v>1086.25</v>
      </c>
      <c r="G766">
        <v>1102</v>
      </c>
    </row>
    <row r="767" spans="1:7" x14ac:dyDescent="0.2">
      <c r="A767" t="s">
        <v>1693</v>
      </c>
      <c r="B767" t="s">
        <v>1897</v>
      </c>
      <c r="C767">
        <v>-8.1850835795643104E-2</v>
      </c>
      <c r="D767">
        <v>2.2889843676016401E-3</v>
      </c>
      <c r="E767">
        <v>4.7717362903606397E-2</v>
      </c>
      <c r="F767">
        <v>6524.5</v>
      </c>
      <c r="G767">
        <v>5575.25</v>
      </c>
    </row>
    <row r="768" spans="1:7" x14ac:dyDescent="0.2">
      <c r="A768" t="s">
        <v>1693</v>
      </c>
      <c r="B768" t="s">
        <v>1898</v>
      </c>
      <c r="C768">
        <v>0.14337793678080701</v>
      </c>
      <c r="D768">
        <v>2.2991196574583101E-3</v>
      </c>
      <c r="E768">
        <v>4.7768646892304201E-2</v>
      </c>
      <c r="F768">
        <v>4143.25</v>
      </c>
      <c r="G768">
        <v>4134.75</v>
      </c>
    </row>
    <row r="769" spans="1:7" x14ac:dyDescent="0.2">
      <c r="A769" t="s">
        <v>1693</v>
      </c>
      <c r="B769" t="s">
        <v>1290</v>
      </c>
      <c r="C769">
        <v>1.30938985111077</v>
      </c>
      <c r="D769">
        <v>2.2993945127649899E-3</v>
      </c>
      <c r="E769">
        <v>4.7768646892304201E-2</v>
      </c>
      <c r="F769">
        <v>137.5</v>
      </c>
      <c r="G769">
        <v>323.5</v>
      </c>
    </row>
    <row r="770" spans="1:7" x14ac:dyDescent="0.2">
      <c r="A770" t="s">
        <v>1693</v>
      </c>
      <c r="B770" t="s">
        <v>1286</v>
      </c>
      <c r="C770">
        <v>0.49613475888300002</v>
      </c>
      <c r="D770">
        <v>2.3153861614822599E-3</v>
      </c>
      <c r="E770">
        <v>4.8008290897122198E-2</v>
      </c>
      <c r="F770">
        <v>282.5</v>
      </c>
      <c r="G770">
        <v>358.75</v>
      </c>
    </row>
    <row r="771" spans="1:7" x14ac:dyDescent="0.2">
      <c r="A771" t="s">
        <v>1693</v>
      </c>
      <c r="B771" t="s">
        <v>1899</v>
      </c>
      <c r="C771">
        <v>-0.50931193156610799</v>
      </c>
      <c r="D771">
        <v>2.3169559244312098E-3</v>
      </c>
      <c r="E771">
        <v>4.8008290897122198E-2</v>
      </c>
      <c r="F771">
        <v>116</v>
      </c>
      <c r="G771">
        <v>73.75</v>
      </c>
    </row>
    <row r="772" spans="1:7" x14ac:dyDescent="0.2">
      <c r="A772" t="s">
        <v>1693</v>
      </c>
      <c r="B772" t="s">
        <v>1900</v>
      </c>
      <c r="C772">
        <v>0.17448520582660501</v>
      </c>
      <c r="D772">
        <v>2.3252597068164002E-3</v>
      </c>
      <c r="E772">
        <v>4.8117776842094201E-2</v>
      </c>
      <c r="F772">
        <v>1534.5</v>
      </c>
      <c r="G772">
        <v>1572.5</v>
      </c>
    </row>
    <row r="773" spans="1:7" x14ac:dyDescent="0.2">
      <c r="A773" t="s">
        <v>1693</v>
      </c>
      <c r="B773" t="s">
        <v>1284</v>
      </c>
      <c r="C773">
        <v>-0.101410663458952</v>
      </c>
      <c r="D773">
        <v>2.32897623064656E-3</v>
      </c>
      <c r="E773">
        <v>4.81321754333622E-2</v>
      </c>
      <c r="F773">
        <v>14517.25</v>
      </c>
      <c r="G773">
        <v>12288.75</v>
      </c>
    </row>
    <row r="774" spans="1:7" x14ac:dyDescent="0.2">
      <c r="A774" t="s">
        <v>1693</v>
      </c>
      <c r="B774" t="s">
        <v>1901</v>
      </c>
      <c r="C774">
        <v>0.19446603050820199</v>
      </c>
      <c r="D774">
        <v>2.3337806047009201E-3</v>
      </c>
      <c r="E774">
        <v>4.8168989838477401E-2</v>
      </c>
      <c r="F774">
        <v>1363</v>
      </c>
      <c r="G774">
        <v>1400.75</v>
      </c>
    </row>
    <row r="775" spans="1:7" x14ac:dyDescent="0.2">
      <c r="A775" t="s">
        <v>1693</v>
      </c>
      <c r="B775" t="s">
        <v>1902</v>
      </c>
      <c r="C775">
        <v>0.19498119548936599</v>
      </c>
      <c r="D775">
        <v>2.3490446336963799E-3</v>
      </c>
      <c r="E775">
        <v>4.8421315903386997E-2</v>
      </c>
      <c r="F775">
        <v>2490.5</v>
      </c>
      <c r="G775">
        <v>2561.25</v>
      </c>
    </row>
    <row r="776" spans="1:7" x14ac:dyDescent="0.2">
      <c r="A776" t="s">
        <v>1693</v>
      </c>
      <c r="B776" t="s">
        <v>1903</v>
      </c>
      <c r="C776">
        <v>0.12558980785989801</v>
      </c>
      <c r="D776">
        <v>2.3869203939685E-3</v>
      </c>
      <c r="E776">
        <v>4.9078053618898297E-2</v>
      </c>
      <c r="F776">
        <v>1813.5</v>
      </c>
      <c r="G776">
        <v>1792.25</v>
      </c>
    </row>
    <row r="777" spans="1:7" x14ac:dyDescent="0.2">
      <c r="A777" t="s">
        <v>1693</v>
      </c>
      <c r="B777" t="s">
        <v>1904</v>
      </c>
      <c r="C777">
        <v>-9.7307782147766905E-2</v>
      </c>
      <c r="D777">
        <v>2.3870648647324102E-3</v>
      </c>
      <c r="E777">
        <v>4.9078053618898297E-2</v>
      </c>
      <c r="F777">
        <v>229002.25</v>
      </c>
      <c r="G777">
        <v>193981.25</v>
      </c>
    </row>
    <row r="778" spans="1:7" x14ac:dyDescent="0.2">
      <c r="A778" t="s">
        <v>1693</v>
      </c>
      <c r="B778" t="s">
        <v>1296</v>
      </c>
      <c r="C778">
        <v>-0.17349420528194001</v>
      </c>
      <c r="D778">
        <v>2.3913265582721599E-3</v>
      </c>
      <c r="E778">
        <v>4.9102316210707E-2</v>
      </c>
      <c r="F778">
        <v>1807</v>
      </c>
      <c r="G778">
        <v>1457.5</v>
      </c>
    </row>
    <row r="779" spans="1:7" x14ac:dyDescent="0.2">
      <c r="A779" t="s">
        <v>1693</v>
      </c>
      <c r="B779" t="s">
        <v>1294</v>
      </c>
      <c r="C779">
        <v>0.294853482979825</v>
      </c>
      <c r="D779">
        <v>2.4038065312555002E-3</v>
      </c>
      <c r="E779">
        <v>4.9231688006459003E-2</v>
      </c>
      <c r="F779">
        <v>1180.75</v>
      </c>
      <c r="G779">
        <v>1328.75</v>
      </c>
    </row>
    <row r="780" spans="1:7" x14ac:dyDescent="0.2">
      <c r="A780" t="s">
        <v>1693</v>
      </c>
      <c r="B780" t="s">
        <v>1300</v>
      </c>
      <c r="C780">
        <v>0.47128067614150998</v>
      </c>
      <c r="D780">
        <v>2.4017247263160299E-3</v>
      </c>
      <c r="E780">
        <v>4.9231688006459003E-2</v>
      </c>
      <c r="F780">
        <v>575.5</v>
      </c>
      <c r="G780">
        <v>732.75</v>
      </c>
    </row>
    <row r="781" spans="1:7" x14ac:dyDescent="0.2">
      <c r="A781" t="s">
        <v>1693</v>
      </c>
      <c r="B781" t="s">
        <v>1905</v>
      </c>
      <c r="C781">
        <v>0.17665793791366899</v>
      </c>
      <c r="D781">
        <v>2.41867346163358E-3</v>
      </c>
      <c r="E781">
        <v>4.9409157612396698E-2</v>
      </c>
      <c r="F781">
        <v>1248</v>
      </c>
      <c r="G781">
        <v>1276</v>
      </c>
    </row>
    <row r="782" spans="1:7" x14ac:dyDescent="0.2">
      <c r="A782" t="s">
        <v>1693</v>
      </c>
      <c r="B782" t="s">
        <v>1906</v>
      </c>
      <c r="C782">
        <v>0.16488890735574799</v>
      </c>
      <c r="D782">
        <v>2.4171204416629901E-3</v>
      </c>
      <c r="E782">
        <v>4.9409157612396698E-2</v>
      </c>
      <c r="F782">
        <v>1272.5</v>
      </c>
      <c r="G782">
        <v>1287</v>
      </c>
    </row>
    <row r="783" spans="1:7" x14ac:dyDescent="0.2">
      <c r="A783" t="s">
        <v>1693</v>
      </c>
      <c r="B783" t="s">
        <v>1907</v>
      </c>
      <c r="C783">
        <v>0.18732123597335801</v>
      </c>
      <c r="D783">
        <v>2.42319967421012E-3</v>
      </c>
      <c r="E783">
        <v>4.9438237655395699E-2</v>
      </c>
      <c r="F783">
        <v>4788.5</v>
      </c>
      <c r="G783">
        <v>4914.25</v>
      </c>
    </row>
    <row r="784" spans="1:7" x14ac:dyDescent="0.2">
      <c r="A784" t="s">
        <v>1693</v>
      </c>
      <c r="B784" t="s">
        <v>1908</v>
      </c>
      <c r="C784">
        <v>0.51230167874885402</v>
      </c>
      <c r="D784">
        <v>2.4360922407992199E-3</v>
      </c>
      <c r="E784">
        <v>4.95743215388183E-2</v>
      </c>
      <c r="F784">
        <v>227</v>
      </c>
      <c r="G784">
        <v>297.75</v>
      </c>
    </row>
    <row r="785" spans="1:7" x14ac:dyDescent="0.2">
      <c r="A785" t="s">
        <v>1693</v>
      </c>
      <c r="B785" t="s">
        <v>1909</v>
      </c>
      <c r="C785">
        <v>0.216285427952387</v>
      </c>
      <c r="D785">
        <v>2.4346174348402602E-3</v>
      </c>
      <c r="E785">
        <v>4.95743215388183E-2</v>
      </c>
      <c r="F785">
        <v>1135.75</v>
      </c>
      <c r="G785">
        <v>1196</v>
      </c>
    </row>
    <row r="786" spans="1:7" x14ac:dyDescent="0.2">
      <c r="A786" t="s">
        <v>1693</v>
      </c>
      <c r="B786" t="s">
        <v>1910</v>
      </c>
      <c r="C786">
        <v>0.162614975278941</v>
      </c>
      <c r="D786">
        <v>2.4427980392870202E-3</v>
      </c>
      <c r="E786">
        <v>4.9584132430572497E-2</v>
      </c>
      <c r="F786">
        <v>6658.75</v>
      </c>
      <c r="G786">
        <v>6698.25</v>
      </c>
    </row>
    <row r="787" spans="1:7" x14ac:dyDescent="0.2">
      <c r="A787" t="s">
        <v>1693</v>
      </c>
      <c r="B787" t="s">
        <v>1911</v>
      </c>
      <c r="C787">
        <v>0.70005937122304995</v>
      </c>
      <c r="D787">
        <v>2.44039909285737E-3</v>
      </c>
      <c r="E787">
        <v>4.9584132430572497E-2</v>
      </c>
      <c r="F787">
        <v>182.25</v>
      </c>
      <c r="G787">
        <v>274.5</v>
      </c>
    </row>
    <row r="788" spans="1:7" x14ac:dyDescent="0.2">
      <c r="A788" t="s">
        <v>1693</v>
      </c>
      <c r="B788" t="s">
        <v>1912</v>
      </c>
      <c r="C788">
        <v>0.26580679013629599</v>
      </c>
      <c r="D788">
        <v>2.4484845614636298E-3</v>
      </c>
      <c r="E788">
        <v>4.9617187663638498E-2</v>
      </c>
      <c r="F788">
        <v>1093.75</v>
      </c>
      <c r="G788">
        <v>1193.5</v>
      </c>
    </row>
    <row r="789" spans="1:7" x14ac:dyDescent="0.2">
      <c r="A789" t="s">
        <v>1693</v>
      </c>
      <c r="B789" t="s">
        <v>1913</v>
      </c>
      <c r="C789">
        <v>0.348718358033895</v>
      </c>
      <c r="D789">
        <v>2.4506543674710302E-3</v>
      </c>
      <c r="E789">
        <v>4.9617187663638498E-2</v>
      </c>
      <c r="F789">
        <v>239.5</v>
      </c>
      <c r="G789">
        <v>276.25</v>
      </c>
    </row>
    <row r="790" spans="1:7" x14ac:dyDescent="0.2">
      <c r="A790" t="s">
        <v>1693</v>
      </c>
      <c r="B790" t="s">
        <v>1914</v>
      </c>
      <c r="C790">
        <v>0.24870484506731799</v>
      </c>
      <c r="D790">
        <v>2.46545235491452E-3</v>
      </c>
      <c r="E790">
        <v>4.9790263400770501E-2</v>
      </c>
      <c r="F790">
        <v>647.75</v>
      </c>
      <c r="G790">
        <v>696.75</v>
      </c>
    </row>
    <row r="791" spans="1:7" x14ac:dyDescent="0.2">
      <c r="A791" t="s">
        <v>1693</v>
      </c>
      <c r="B791" t="s">
        <v>1915</v>
      </c>
      <c r="C791">
        <v>0.111693640230541</v>
      </c>
      <c r="D791">
        <v>2.4642242975662001E-3</v>
      </c>
      <c r="E791">
        <v>4.9790263400770501E-2</v>
      </c>
      <c r="F791">
        <v>3128.25</v>
      </c>
      <c r="G791">
        <v>3057.25</v>
      </c>
    </row>
    <row r="792" spans="1:7" x14ac:dyDescent="0.2">
      <c r="A792" t="s">
        <v>1693</v>
      </c>
      <c r="B792" t="s">
        <v>1916</v>
      </c>
      <c r="C792">
        <v>-0.14174069927225999</v>
      </c>
      <c r="D792">
        <v>2.4735889514147799E-3</v>
      </c>
      <c r="E792">
        <v>4.9868484044711801E-2</v>
      </c>
      <c r="F792">
        <v>2048.25</v>
      </c>
      <c r="G792">
        <v>1686.25</v>
      </c>
    </row>
    <row r="793" spans="1:7" x14ac:dyDescent="0.2">
      <c r="A793" t="s">
        <v>1693</v>
      </c>
      <c r="B793" t="s">
        <v>1917</v>
      </c>
      <c r="C793">
        <v>0.50505978008199504</v>
      </c>
      <c r="D793">
        <v>2.47558496795325E-3</v>
      </c>
      <c r="E793">
        <v>4.9868484044711801E-2</v>
      </c>
      <c r="F793">
        <v>183</v>
      </c>
      <c r="G793">
        <v>236.5</v>
      </c>
    </row>
    <row r="794" spans="1:7" x14ac:dyDescent="0.2">
      <c r="A794" t="s">
        <v>1693</v>
      </c>
      <c r="B794" t="s">
        <v>1918</v>
      </c>
      <c r="C794">
        <v>0.44900576378518298</v>
      </c>
      <c r="D794">
        <v>2.4867334640884899E-3</v>
      </c>
      <c r="E794">
        <v>4.9923687769794299E-2</v>
      </c>
      <c r="F794">
        <v>351.25</v>
      </c>
      <c r="G794">
        <v>437.25</v>
      </c>
    </row>
    <row r="795" spans="1:7" x14ac:dyDescent="0.2">
      <c r="A795" t="s">
        <v>1693</v>
      </c>
      <c r="B795" t="s">
        <v>1919</v>
      </c>
      <c r="C795">
        <v>-0.109338011021842</v>
      </c>
      <c r="D795">
        <v>2.4875665354577099E-3</v>
      </c>
      <c r="E795">
        <v>4.9923687769794299E-2</v>
      </c>
      <c r="F795">
        <v>3212.5</v>
      </c>
      <c r="G795">
        <v>2703.25</v>
      </c>
    </row>
    <row r="796" spans="1:7" x14ac:dyDescent="0.2">
      <c r="A796" t="s">
        <v>1693</v>
      </c>
      <c r="B796" t="s">
        <v>1920</v>
      </c>
      <c r="C796">
        <v>0.69762566494465705</v>
      </c>
      <c r="D796">
        <v>2.48772487066754E-3</v>
      </c>
      <c r="E796">
        <v>4.9923687769794299E-2</v>
      </c>
      <c r="F796">
        <v>58.5</v>
      </c>
      <c r="G796">
        <v>87</v>
      </c>
    </row>
    <row r="797" spans="1:7" x14ac:dyDescent="0.2">
      <c r="A797" t="s">
        <v>1693</v>
      </c>
      <c r="B797" t="s">
        <v>1921</v>
      </c>
      <c r="C797">
        <v>0.25189704140942998</v>
      </c>
      <c r="D797">
        <v>2.5059468781213502E-3</v>
      </c>
      <c r="E797">
        <v>5.0217817946061699E-2</v>
      </c>
      <c r="F797">
        <v>774</v>
      </c>
      <c r="G797">
        <v>827.75</v>
      </c>
    </row>
    <row r="798" spans="1:7" x14ac:dyDescent="0.2">
      <c r="A798" t="s">
        <v>1693</v>
      </c>
      <c r="B798" t="s">
        <v>1922</v>
      </c>
      <c r="C798">
        <v>0.97915054678004398</v>
      </c>
      <c r="D798">
        <v>2.5144138777960499E-3</v>
      </c>
      <c r="E798">
        <v>5.0217817946061699E-2</v>
      </c>
      <c r="F798">
        <v>32.75</v>
      </c>
      <c r="G798">
        <v>58.75</v>
      </c>
    </row>
    <row r="799" spans="1:7" x14ac:dyDescent="0.2">
      <c r="A799" t="s">
        <v>1693</v>
      </c>
      <c r="B799" t="s">
        <v>1923</v>
      </c>
      <c r="C799">
        <v>-0.10045241417950999</v>
      </c>
      <c r="D799">
        <v>2.5149879955414399E-3</v>
      </c>
      <c r="E799">
        <v>5.0217817946061699E-2</v>
      </c>
      <c r="F799">
        <v>8204.75</v>
      </c>
      <c r="G799">
        <v>6944.75</v>
      </c>
    </row>
    <row r="800" spans="1:7" x14ac:dyDescent="0.2">
      <c r="A800" t="s">
        <v>1693</v>
      </c>
      <c r="B800" t="s">
        <v>1924</v>
      </c>
      <c r="C800">
        <v>0.65001719347931997</v>
      </c>
      <c r="D800">
        <v>2.5097713583090001E-3</v>
      </c>
      <c r="E800">
        <v>5.0217817946061699E-2</v>
      </c>
      <c r="F800">
        <v>100.5</v>
      </c>
      <c r="G800">
        <v>141.75</v>
      </c>
    </row>
    <row r="801" spans="1:7" x14ac:dyDescent="0.2">
      <c r="A801" t="s">
        <v>1693</v>
      </c>
      <c r="B801" t="s">
        <v>1925</v>
      </c>
      <c r="C801">
        <v>0.12456357492355701</v>
      </c>
      <c r="D801">
        <v>2.5468036169291101E-3</v>
      </c>
      <c r="E801">
        <v>5.07894478499979E-2</v>
      </c>
      <c r="F801">
        <v>5087.75</v>
      </c>
      <c r="G801">
        <v>5029.75</v>
      </c>
    </row>
    <row r="802" spans="1:7" x14ac:dyDescent="0.2">
      <c r="A802" t="s">
        <v>1693</v>
      </c>
      <c r="B802" t="s">
        <v>1926</v>
      </c>
      <c r="C802">
        <v>0.41150992748135201</v>
      </c>
      <c r="D802">
        <v>2.55850355799012E-3</v>
      </c>
      <c r="E802">
        <v>5.0958994616268301E-2</v>
      </c>
      <c r="F802">
        <v>3187.5</v>
      </c>
      <c r="G802">
        <v>3741.75</v>
      </c>
    </row>
    <row r="803" spans="1:7" x14ac:dyDescent="0.2">
      <c r="A803" t="s">
        <v>1693</v>
      </c>
      <c r="B803" t="s">
        <v>1927</v>
      </c>
      <c r="C803">
        <v>0.63838775142137105</v>
      </c>
      <c r="D803">
        <v>2.56233873916756E-3</v>
      </c>
      <c r="E803">
        <v>5.0971667253303203E-2</v>
      </c>
      <c r="F803">
        <v>833.25</v>
      </c>
      <c r="G803">
        <v>1161.5</v>
      </c>
    </row>
    <row r="804" spans="1:7" x14ac:dyDescent="0.2">
      <c r="A804" t="s">
        <v>1693</v>
      </c>
      <c r="B804" t="s">
        <v>1928</v>
      </c>
      <c r="C804">
        <v>0.157286043576644</v>
      </c>
      <c r="D804">
        <v>2.5711932739007799E-3</v>
      </c>
      <c r="E804">
        <v>5.1035881038973101E-2</v>
      </c>
      <c r="F804">
        <v>11690.75</v>
      </c>
      <c r="G804">
        <v>11754.5</v>
      </c>
    </row>
    <row r="805" spans="1:7" x14ac:dyDescent="0.2">
      <c r="A805" t="s">
        <v>1693</v>
      </c>
      <c r="B805" t="s">
        <v>1929</v>
      </c>
      <c r="C805">
        <v>0.28787408867173397</v>
      </c>
      <c r="D805">
        <v>2.5719726668944E-3</v>
      </c>
      <c r="E805">
        <v>5.1035881038973101E-2</v>
      </c>
      <c r="F805">
        <v>1143.75</v>
      </c>
      <c r="G805">
        <v>1263.5</v>
      </c>
    </row>
    <row r="806" spans="1:7" x14ac:dyDescent="0.2">
      <c r="A806" t="s">
        <v>1693</v>
      </c>
      <c r="B806" t="s">
        <v>1930</v>
      </c>
      <c r="C806">
        <v>-0.192554450988111</v>
      </c>
      <c r="D806">
        <v>2.5761005858268601E-3</v>
      </c>
      <c r="E806">
        <v>5.1054212356424399E-2</v>
      </c>
      <c r="F806">
        <v>966.75</v>
      </c>
      <c r="G806">
        <v>763.75</v>
      </c>
    </row>
    <row r="807" spans="1:7" x14ac:dyDescent="0.2">
      <c r="A807" t="s">
        <v>1693</v>
      </c>
      <c r="B807" t="s">
        <v>1931</v>
      </c>
      <c r="C807">
        <v>0.19994390221290601</v>
      </c>
      <c r="D807">
        <v>2.5942412641690002E-3</v>
      </c>
      <c r="E807">
        <v>5.1285363395580597E-2</v>
      </c>
      <c r="F807">
        <v>842.5</v>
      </c>
      <c r="G807">
        <v>877.5</v>
      </c>
    </row>
    <row r="808" spans="1:7" x14ac:dyDescent="0.2">
      <c r="A808" t="s">
        <v>1693</v>
      </c>
      <c r="B808" t="s">
        <v>1932</v>
      </c>
      <c r="C808">
        <v>0.113232883187261</v>
      </c>
      <c r="D808">
        <v>2.5967551448813002E-3</v>
      </c>
      <c r="E808">
        <v>5.1285363395580597E-2</v>
      </c>
      <c r="F808">
        <v>2968</v>
      </c>
      <c r="G808">
        <v>2918</v>
      </c>
    </row>
    <row r="809" spans="1:7" x14ac:dyDescent="0.2">
      <c r="A809" t="s">
        <v>1693</v>
      </c>
      <c r="B809" t="s">
        <v>1933</v>
      </c>
      <c r="C809">
        <v>0.81501600828565302</v>
      </c>
      <c r="D809">
        <v>2.5974198732417199E-3</v>
      </c>
      <c r="E809">
        <v>5.1285363395580597E-2</v>
      </c>
      <c r="F809">
        <v>1028.75</v>
      </c>
      <c r="G809">
        <v>1663.75</v>
      </c>
    </row>
    <row r="810" spans="1:7" x14ac:dyDescent="0.2">
      <c r="A810" t="s">
        <v>1693</v>
      </c>
      <c r="B810" t="s">
        <v>1934</v>
      </c>
      <c r="C810">
        <v>0.59181768121959899</v>
      </c>
      <c r="D810">
        <v>2.6201362725692002E-3</v>
      </c>
      <c r="E810">
        <v>5.1669865553363399E-2</v>
      </c>
      <c r="F810">
        <v>83</v>
      </c>
      <c r="G810">
        <v>112.25</v>
      </c>
    </row>
    <row r="811" spans="1:7" x14ac:dyDescent="0.2">
      <c r="A811" t="s">
        <v>1693</v>
      </c>
      <c r="B811" t="s">
        <v>1935</v>
      </c>
      <c r="C811">
        <v>0.190409149901312</v>
      </c>
      <c r="D811">
        <v>2.6326012375529999E-3</v>
      </c>
      <c r="E811">
        <v>5.1851505709727401E-2</v>
      </c>
      <c r="F811">
        <v>841.5</v>
      </c>
      <c r="G811">
        <v>868.25</v>
      </c>
    </row>
    <row r="812" spans="1:7" x14ac:dyDescent="0.2">
      <c r="A812" t="s">
        <v>1693</v>
      </c>
      <c r="B812" t="s">
        <v>1936</v>
      </c>
      <c r="C812">
        <v>0.14833128128461001</v>
      </c>
      <c r="D812">
        <v>2.6402999814710698E-3</v>
      </c>
      <c r="E812">
        <v>5.1938938154024797E-2</v>
      </c>
      <c r="F812">
        <v>1569.75</v>
      </c>
      <c r="G812">
        <v>1580</v>
      </c>
    </row>
    <row r="813" spans="1:7" x14ac:dyDescent="0.2">
      <c r="A813" t="s">
        <v>1693</v>
      </c>
      <c r="B813" t="s">
        <v>1937</v>
      </c>
      <c r="C813">
        <v>0.57352295089685501</v>
      </c>
      <c r="D813">
        <v>2.6498093006467899E-3</v>
      </c>
      <c r="E813">
        <v>5.2061727985827297E-2</v>
      </c>
      <c r="F813">
        <v>128.25</v>
      </c>
      <c r="G813">
        <v>174</v>
      </c>
    </row>
    <row r="814" spans="1:7" x14ac:dyDescent="0.2">
      <c r="A814" t="s">
        <v>1693</v>
      </c>
      <c r="B814" t="s">
        <v>1938</v>
      </c>
      <c r="C814">
        <v>0.22408791518691701</v>
      </c>
      <c r="D814">
        <v>2.65892711130386E-3</v>
      </c>
      <c r="E814">
        <v>5.2112354971114001E-2</v>
      </c>
      <c r="F814">
        <v>730</v>
      </c>
      <c r="G814">
        <v>776</v>
      </c>
    </row>
    <row r="815" spans="1:7" x14ac:dyDescent="0.2">
      <c r="A815" t="s">
        <v>1693</v>
      </c>
      <c r="B815" t="s">
        <v>1939</v>
      </c>
      <c r="C815">
        <v>0.15662789922922099</v>
      </c>
      <c r="D815">
        <v>2.65644557462476E-3</v>
      </c>
      <c r="E815">
        <v>5.2112354971114001E-2</v>
      </c>
      <c r="F815">
        <v>5031.25</v>
      </c>
      <c r="G815">
        <v>5055.25</v>
      </c>
    </row>
    <row r="816" spans="1:7" x14ac:dyDescent="0.2">
      <c r="A816" t="s">
        <v>1693</v>
      </c>
      <c r="B816" t="s">
        <v>1940</v>
      </c>
      <c r="C816">
        <v>-8.8617375855342503E-2</v>
      </c>
      <c r="D816">
        <v>2.6715174636992799E-3</v>
      </c>
      <c r="E816">
        <v>5.2294790253788997E-2</v>
      </c>
      <c r="F816">
        <v>11132.25</v>
      </c>
      <c r="G816">
        <v>9487</v>
      </c>
    </row>
    <row r="817" spans="1:7" x14ac:dyDescent="0.2">
      <c r="A817" t="s">
        <v>1693</v>
      </c>
      <c r="B817" t="s">
        <v>1941</v>
      </c>
      <c r="C817">
        <v>0.226513730593663</v>
      </c>
      <c r="D817">
        <v>2.6959896619263598E-3</v>
      </c>
      <c r="E817">
        <v>5.2361329870657197E-2</v>
      </c>
      <c r="F817">
        <v>1657.5</v>
      </c>
      <c r="G817">
        <v>1772.75</v>
      </c>
    </row>
    <row r="818" spans="1:7" x14ac:dyDescent="0.2">
      <c r="A818" t="s">
        <v>1693</v>
      </c>
      <c r="B818" t="s">
        <v>1942</v>
      </c>
      <c r="C818">
        <v>-6.4018417765282096E-2</v>
      </c>
      <c r="D818">
        <v>2.6860337044746201E-3</v>
      </c>
      <c r="E818">
        <v>5.2361329870657197E-2</v>
      </c>
      <c r="F818">
        <v>15987.25</v>
      </c>
      <c r="G818">
        <v>13845</v>
      </c>
    </row>
    <row r="819" spans="1:7" x14ac:dyDescent="0.2">
      <c r="A819" t="s">
        <v>1693</v>
      </c>
      <c r="B819" t="s">
        <v>1943</v>
      </c>
      <c r="C819">
        <v>0.57262643310229899</v>
      </c>
      <c r="D819">
        <v>2.6940509720078799E-3</v>
      </c>
      <c r="E819">
        <v>5.2361329870657197E-2</v>
      </c>
      <c r="F819">
        <v>1162.75</v>
      </c>
      <c r="G819">
        <v>1590</v>
      </c>
    </row>
    <row r="820" spans="1:7" x14ac:dyDescent="0.2">
      <c r="A820" t="s">
        <v>1693</v>
      </c>
      <c r="B820" t="s">
        <v>1944</v>
      </c>
      <c r="C820">
        <v>-7.5571885553601101E-2</v>
      </c>
      <c r="D820">
        <v>2.6979196575755999E-3</v>
      </c>
      <c r="E820">
        <v>5.2361329870657197E-2</v>
      </c>
      <c r="F820">
        <v>12003</v>
      </c>
      <c r="G820">
        <v>10307</v>
      </c>
    </row>
    <row r="821" spans="1:7" x14ac:dyDescent="0.2">
      <c r="A821" t="s">
        <v>1693</v>
      </c>
      <c r="B821" t="s">
        <v>1945</v>
      </c>
      <c r="C821">
        <v>0.50880199833627804</v>
      </c>
      <c r="D821">
        <v>2.6890639166597301E-3</v>
      </c>
      <c r="E821">
        <v>5.2361329870657197E-2</v>
      </c>
      <c r="F821">
        <v>199</v>
      </c>
      <c r="G821">
        <v>255.25</v>
      </c>
    </row>
    <row r="822" spans="1:7" x14ac:dyDescent="0.2">
      <c r="A822" t="s">
        <v>1693</v>
      </c>
      <c r="B822" t="s">
        <v>1946</v>
      </c>
      <c r="C822">
        <v>0.133423765442586</v>
      </c>
      <c r="D822">
        <v>2.6864710448687898E-3</v>
      </c>
      <c r="E822">
        <v>5.2361329870657197E-2</v>
      </c>
      <c r="F822">
        <v>3060.25</v>
      </c>
      <c r="G822">
        <v>3034</v>
      </c>
    </row>
    <row r="823" spans="1:7" x14ac:dyDescent="0.2">
      <c r="A823" t="s">
        <v>1693</v>
      </c>
      <c r="B823" t="s">
        <v>1947</v>
      </c>
      <c r="C823">
        <v>-0.16432690948544701</v>
      </c>
      <c r="D823">
        <v>2.6967476113319202E-3</v>
      </c>
      <c r="E823">
        <v>5.2361329870657197E-2</v>
      </c>
      <c r="F823">
        <v>1426.25</v>
      </c>
      <c r="G823">
        <v>1152.25</v>
      </c>
    </row>
    <row r="824" spans="1:7" x14ac:dyDescent="0.2">
      <c r="A824" t="s">
        <v>1693</v>
      </c>
      <c r="B824" t="s">
        <v>1948</v>
      </c>
      <c r="C824">
        <v>-9.1847360503068298E-2</v>
      </c>
      <c r="D824">
        <v>2.71158123234064E-3</v>
      </c>
      <c r="E824">
        <v>5.2481213651177902E-2</v>
      </c>
      <c r="F824">
        <v>6400.75</v>
      </c>
      <c r="G824">
        <v>5453.5</v>
      </c>
    </row>
    <row r="825" spans="1:7" x14ac:dyDescent="0.2">
      <c r="A825" t="s">
        <v>1693</v>
      </c>
      <c r="B825" t="s">
        <v>1949</v>
      </c>
      <c r="C825">
        <v>0.16357236859248001</v>
      </c>
      <c r="D825">
        <v>2.7139776608868199E-3</v>
      </c>
      <c r="E825">
        <v>5.2481213651177902E-2</v>
      </c>
      <c r="F825">
        <v>1033.75</v>
      </c>
      <c r="G825">
        <v>1050.5</v>
      </c>
    </row>
    <row r="826" spans="1:7" x14ac:dyDescent="0.2">
      <c r="A826" t="s">
        <v>1693</v>
      </c>
      <c r="B826" t="s">
        <v>1950</v>
      </c>
      <c r="C826">
        <v>0.106889758231646</v>
      </c>
      <c r="D826">
        <v>2.7087543022284001E-3</v>
      </c>
      <c r="E826">
        <v>5.2481213651177902E-2</v>
      </c>
      <c r="F826">
        <v>5089.75</v>
      </c>
      <c r="G826">
        <v>4962.75</v>
      </c>
    </row>
    <row r="827" spans="1:7" x14ac:dyDescent="0.2">
      <c r="A827" t="s">
        <v>1693</v>
      </c>
      <c r="B827" t="s">
        <v>1951</v>
      </c>
      <c r="C827">
        <v>0.78732573063708899</v>
      </c>
      <c r="D827">
        <v>2.7201063981558298E-3</v>
      </c>
      <c r="E827">
        <v>5.2535970119048397E-2</v>
      </c>
      <c r="F827">
        <v>67.25</v>
      </c>
      <c r="G827">
        <v>104.25</v>
      </c>
    </row>
    <row r="828" spans="1:7" x14ac:dyDescent="0.2">
      <c r="A828" t="s">
        <v>1693</v>
      </c>
      <c r="B828" t="s">
        <v>1952</v>
      </c>
      <c r="C828">
        <v>0.34245957699428398</v>
      </c>
      <c r="D828">
        <v>2.7261011289317098E-3</v>
      </c>
      <c r="E828">
        <v>5.2588008944791598E-2</v>
      </c>
      <c r="F828">
        <v>452.25</v>
      </c>
      <c r="G828">
        <v>521.25</v>
      </c>
    </row>
    <row r="829" spans="1:7" x14ac:dyDescent="0.2">
      <c r="A829" t="s">
        <v>1693</v>
      </c>
      <c r="B829" t="s">
        <v>1953</v>
      </c>
      <c r="C829">
        <v>0.13045711243157099</v>
      </c>
      <c r="D829">
        <v>2.73219326286263E-3</v>
      </c>
      <c r="E829">
        <v>5.2641798609979598E-2</v>
      </c>
      <c r="F829">
        <v>2984.75</v>
      </c>
      <c r="G829">
        <v>2954.75</v>
      </c>
    </row>
    <row r="830" spans="1:7" x14ac:dyDescent="0.2">
      <c r="A830" t="s">
        <v>1693</v>
      </c>
      <c r="B830" t="s">
        <v>1954</v>
      </c>
      <c r="C830">
        <v>-0.12390662726163899</v>
      </c>
      <c r="D830">
        <v>2.7715402104989302E-3</v>
      </c>
      <c r="E830">
        <v>5.3335412698176203E-2</v>
      </c>
      <c r="F830">
        <v>2602.75</v>
      </c>
      <c r="G830">
        <v>2162.25</v>
      </c>
    </row>
    <row r="831" spans="1:7" x14ac:dyDescent="0.2">
      <c r="A831" t="s">
        <v>1693</v>
      </c>
      <c r="B831" t="s">
        <v>1955</v>
      </c>
      <c r="C831">
        <v>1.2410984894835799</v>
      </c>
      <c r="D831">
        <v>2.78604632623291E-3</v>
      </c>
      <c r="E831">
        <v>5.3485376099030403E-2</v>
      </c>
      <c r="F831">
        <v>149.75</v>
      </c>
      <c r="G831">
        <v>322</v>
      </c>
    </row>
    <row r="832" spans="1:7" x14ac:dyDescent="0.2">
      <c r="A832" t="s">
        <v>1693</v>
      </c>
      <c r="B832" t="s">
        <v>1956</v>
      </c>
      <c r="C832">
        <v>0.26864983269127102</v>
      </c>
      <c r="D832">
        <v>2.7853158177619502E-3</v>
      </c>
      <c r="E832">
        <v>5.3485376099030403E-2</v>
      </c>
      <c r="F832">
        <v>421.25</v>
      </c>
      <c r="G832">
        <v>456.75</v>
      </c>
    </row>
    <row r="833" spans="1:7" x14ac:dyDescent="0.2">
      <c r="A833" t="s">
        <v>1693</v>
      </c>
      <c r="B833" t="s">
        <v>1957</v>
      </c>
      <c r="C833">
        <v>0.18382824550896401</v>
      </c>
      <c r="D833">
        <v>2.8287387556317099E-3</v>
      </c>
      <c r="E833">
        <v>5.3979788421839099E-2</v>
      </c>
      <c r="F833">
        <v>15476.25</v>
      </c>
      <c r="G833">
        <v>15894.25</v>
      </c>
    </row>
    <row r="834" spans="1:7" x14ac:dyDescent="0.2">
      <c r="A834" t="s">
        <v>1693</v>
      </c>
      <c r="B834" t="s">
        <v>1958</v>
      </c>
      <c r="C834">
        <v>0.14708374744696201</v>
      </c>
      <c r="D834">
        <v>2.8178090277049999E-3</v>
      </c>
      <c r="E834">
        <v>5.3979788421839099E-2</v>
      </c>
      <c r="F834">
        <v>3218.5</v>
      </c>
      <c r="G834">
        <v>3219.25</v>
      </c>
    </row>
    <row r="835" spans="1:7" x14ac:dyDescent="0.2">
      <c r="A835" t="s">
        <v>1693</v>
      </c>
      <c r="B835" t="s">
        <v>1959</v>
      </c>
      <c r="C835">
        <v>0.65609743932192699</v>
      </c>
      <c r="D835">
        <v>2.82273995778981E-3</v>
      </c>
      <c r="E835">
        <v>5.3979788421839099E-2</v>
      </c>
      <c r="F835">
        <v>58.25</v>
      </c>
      <c r="G835">
        <v>81.5</v>
      </c>
    </row>
    <row r="836" spans="1:7" x14ac:dyDescent="0.2">
      <c r="A836" t="s">
        <v>1693</v>
      </c>
      <c r="B836" t="s">
        <v>1960</v>
      </c>
      <c r="C836">
        <v>0.107339163497801</v>
      </c>
      <c r="D836">
        <v>2.8229296903904601E-3</v>
      </c>
      <c r="E836">
        <v>5.3979788421839099E-2</v>
      </c>
      <c r="F836">
        <v>3964.5</v>
      </c>
      <c r="G836">
        <v>3857.75</v>
      </c>
    </row>
    <row r="837" spans="1:7" x14ac:dyDescent="0.2">
      <c r="A837" t="s">
        <v>1693</v>
      </c>
      <c r="B837" t="s">
        <v>1961</v>
      </c>
      <c r="C837">
        <v>-0.116014982582656</v>
      </c>
      <c r="D837">
        <v>2.8271108165410998E-3</v>
      </c>
      <c r="E837">
        <v>5.3979788421839099E-2</v>
      </c>
      <c r="F837">
        <v>7857.75</v>
      </c>
      <c r="G837">
        <v>6584.75</v>
      </c>
    </row>
    <row r="838" spans="1:7" x14ac:dyDescent="0.2">
      <c r="A838" t="s">
        <v>1693</v>
      </c>
      <c r="B838" t="s">
        <v>1962</v>
      </c>
      <c r="C838">
        <v>0.21225373503480399</v>
      </c>
      <c r="D838">
        <v>2.83254740323585E-3</v>
      </c>
      <c r="E838">
        <v>5.39878113913397E-2</v>
      </c>
      <c r="F838">
        <v>2789.5</v>
      </c>
      <c r="G838">
        <v>2935</v>
      </c>
    </row>
    <row r="839" spans="1:7" x14ac:dyDescent="0.2">
      <c r="A839" t="s">
        <v>1693</v>
      </c>
      <c r="B839" t="s">
        <v>1963</v>
      </c>
      <c r="C839">
        <v>0.30584500523340102</v>
      </c>
      <c r="D839">
        <v>2.8438401924727099E-3</v>
      </c>
      <c r="E839">
        <v>5.4073686905561101E-2</v>
      </c>
      <c r="F839">
        <v>1172.25</v>
      </c>
      <c r="G839">
        <v>1319.5</v>
      </c>
    </row>
    <row r="840" spans="1:7" x14ac:dyDescent="0.2">
      <c r="A840" t="s">
        <v>1693</v>
      </c>
      <c r="B840" t="s">
        <v>1964</v>
      </c>
      <c r="C840">
        <v>0.224971569915251</v>
      </c>
      <c r="D840">
        <v>2.8427005671158401E-3</v>
      </c>
      <c r="E840">
        <v>5.4073686905561101E-2</v>
      </c>
      <c r="F840">
        <v>642</v>
      </c>
      <c r="G840">
        <v>677.5</v>
      </c>
    </row>
    <row r="841" spans="1:7" x14ac:dyDescent="0.2">
      <c r="A841" t="s">
        <v>1693</v>
      </c>
      <c r="B841" t="s">
        <v>1965</v>
      </c>
      <c r="C841">
        <v>9.7981944930028403E-2</v>
      </c>
      <c r="D841">
        <v>2.8533830649816101E-3</v>
      </c>
      <c r="E841">
        <v>5.41904717013314E-2</v>
      </c>
      <c r="F841">
        <v>3909</v>
      </c>
      <c r="G841">
        <v>3788.25</v>
      </c>
    </row>
    <row r="842" spans="1:7" x14ac:dyDescent="0.2">
      <c r="A842" t="s">
        <v>1693</v>
      </c>
      <c r="B842" t="s">
        <v>1966</v>
      </c>
      <c r="C842">
        <v>0.21082033517880999</v>
      </c>
      <c r="D842">
        <v>2.8606459584112199E-3</v>
      </c>
      <c r="E842">
        <v>5.4226875968614502E-2</v>
      </c>
      <c r="F842">
        <v>2629</v>
      </c>
      <c r="G842">
        <v>2747</v>
      </c>
    </row>
    <row r="843" spans="1:7" x14ac:dyDescent="0.2">
      <c r="A843" t="s">
        <v>1693</v>
      </c>
      <c r="B843" t="s">
        <v>1967</v>
      </c>
      <c r="C843">
        <v>0.16374016617310699</v>
      </c>
      <c r="D843">
        <v>2.86210635682219E-3</v>
      </c>
      <c r="E843">
        <v>5.4226875968614502E-2</v>
      </c>
      <c r="F843">
        <v>2475.25</v>
      </c>
      <c r="G843">
        <v>2515.25</v>
      </c>
    </row>
    <row r="844" spans="1:7" x14ac:dyDescent="0.2">
      <c r="A844" t="s">
        <v>1693</v>
      </c>
      <c r="B844" t="s">
        <v>1968</v>
      </c>
      <c r="C844">
        <v>0.13232687322813699</v>
      </c>
      <c r="D844">
        <v>2.8761975213739501E-3</v>
      </c>
      <c r="E844">
        <v>5.4429134567188203E-2</v>
      </c>
      <c r="F844">
        <v>1944.5</v>
      </c>
      <c r="G844">
        <v>1926</v>
      </c>
    </row>
    <row r="845" spans="1:7" x14ac:dyDescent="0.2">
      <c r="A845" t="s">
        <v>1693</v>
      </c>
      <c r="B845" t="s">
        <v>1969</v>
      </c>
      <c r="C845">
        <v>0.21159521070343501</v>
      </c>
      <c r="D845">
        <v>2.8820315863849798E-3</v>
      </c>
      <c r="E845">
        <v>5.4474841396747603E-2</v>
      </c>
      <c r="F845">
        <v>1301.5</v>
      </c>
      <c r="G845">
        <v>1354.25</v>
      </c>
    </row>
    <row r="846" spans="1:7" x14ac:dyDescent="0.2">
      <c r="A846" t="s">
        <v>1693</v>
      </c>
      <c r="B846" t="s">
        <v>1970</v>
      </c>
      <c r="C846">
        <v>0.14512548597570499</v>
      </c>
      <c r="D846">
        <v>2.8989911862674399E-3</v>
      </c>
      <c r="E846">
        <v>5.4536629943312098E-2</v>
      </c>
      <c r="F846">
        <v>6219.25</v>
      </c>
      <c r="G846">
        <v>6217.25</v>
      </c>
    </row>
    <row r="847" spans="1:7" x14ac:dyDescent="0.2">
      <c r="A847" t="s">
        <v>1693</v>
      </c>
      <c r="B847" t="s">
        <v>1971</v>
      </c>
      <c r="C847">
        <v>0.118181167145242</v>
      </c>
      <c r="D847">
        <v>2.88954167639833E-3</v>
      </c>
      <c r="E847">
        <v>5.4536629943312098E-2</v>
      </c>
      <c r="F847">
        <v>1934.75</v>
      </c>
      <c r="G847">
        <v>1901</v>
      </c>
    </row>
    <row r="848" spans="1:7" x14ac:dyDescent="0.2">
      <c r="A848" t="s">
        <v>1693</v>
      </c>
      <c r="B848" t="s">
        <v>1972</v>
      </c>
      <c r="C848">
        <v>0.31970078565969501</v>
      </c>
      <c r="D848">
        <v>2.8942798567476199E-3</v>
      </c>
      <c r="E848">
        <v>5.4536629943312098E-2</v>
      </c>
      <c r="F848">
        <v>368.5</v>
      </c>
      <c r="G848">
        <v>412.5</v>
      </c>
    </row>
    <row r="849" spans="1:7" x14ac:dyDescent="0.2">
      <c r="A849" t="s">
        <v>1693</v>
      </c>
      <c r="B849" t="s">
        <v>1973</v>
      </c>
      <c r="C849">
        <v>0.190652257189875</v>
      </c>
      <c r="D849">
        <v>2.8982514014287901E-3</v>
      </c>
      <c r="E849">
        <v>5.4536629943312098E-2</v>
      </c>
      <c r="F849">
        <v>3455.25</v>
      </c>
      <c r="G849">
        <v>3570</v>
      </c>
    </row>
    <row r="850" spans="1:7" x14ac:dyDescent="0.2">
      <c r="A850" t="s">
        <v>1693</v>
      </c>
      <c r="B850" t="s">
        <v>1974</v>
      </c>
      <c r="C850">
        <v>0.43568466304245501</v>
      </c>
      <c r="D850">
        <v>2.9081306609587999E-3</v>
      </c>
      <c r="E850">
        <v>5.4600934119687403E-2</v>
      </c>
      <c r="F850">
        <v>158.75</v>
      </c>
      <c r="G850">
        <v>196</v>
      </c>
    </row>
    <row r="851" spans="1:7" x14ac:dyDescent="0.2">
      <c r="A851" t="s">
        <v>1693</v>
      </c>
      <c r="B851" t="s">
        <v>1975</v>
      </c>
      <c r="C851">
        <v>0.54542615078455603</v>
      </c>
      <c r="D851">
        <v>2.9092627756755799E-3</v>
      </c>
      <c r="E851">
        <v>5.4600934119687403E-2</v>
      </c>
      <c r="F851">
        <v>123.25</v>
      </c>
      <c r="G851">
        <v>163.75</v>
      </c>
    </row>
    <row r="852" spans="1:7" x14ac:dyDescent="0.2">
      <c r="A852" t="s">
        <v>1693</v>
      </c>
      <c r="B852" t="s">
        <v>1976</v>
      </c>
      <c r="C852">
        <v>0.10778518224794401</v>
      </c>
      <c r="D852">
        <v>2.9237526997175499E-3</v>
      </c>
      <c r="E852">
        <v>5.4808324137999402E-2</v>
      </c>
      <c r="F852">
        <v>4542.75</v>
      </c>
      <c r="G852">
        <v>4422.75</v>
      </c>
    </row>
    <row r="853" spans="1:7" x14ac:dyDescent="0.2">
      <c r="A853" t="s">
        <v>1693</v>
      </c>
      <c r="B853" t="s">
        <v>1977</v>
      </c>
      <c r="C853">
        <v>0.12587160573300499</v>
      </c>
      <c r="D853">
        <v>2.9412327381417099E-3</v>
      </c>
      <c r="E853">
        <v>5.5071213219212697E-2</v>
      </c>
      <c r="F853">
        <v>2805.5</v>
      </c>
      <c r="G853">
        <v>2763.25</v>
      </c>
    </row>
    <row r="854" spans="1:7" x14ac:dyDescent="0.2">
      <c r="A854" t="s">
        <v>1693</v>
      </c>
      <c r="B854" t="s">
        <v>1978</v>
      </c>
      <c r="C854">
        <v>0.56696552286555801</v>
      </c>
      <c r="D854">
        <v>2.9479708157663402E-3</v>
      </c>
      <c r="E854">
        <v>5.5123264400273597E-2</v>
      </c>
      <c r="F854">
        <v>176.25</v>
      </c>
      <c r="G854">
        <v>239</v>
      </c>
    </row>
    <row r="855" spans="1:7" x14ac:dyDescent="0.2">
      <c r="A855" t="s">
        <v>1693</v>
      </c>
      <c r="B855" t="s">
        <v>1979</v>
      </c>
      <c r="C855">
        <v>0.12541416303948499</v>
      </c>
      <c r="D855">
        <v>2.9509316262980598E-3</v>
      </c>
      <c r="E855">
        <v>5.5123264400273597E-2</v>
      </c>
      <c r="F855">
        <v>3724.5</v>
      </c>
      <c r="G855">
        <v>3675</v>
      </c>
    </row>
    <row r="856" spans="1:7" x14ac:dyDescent="0.2">
      <c r="A856" t="s">
        <v>1693</v>
      </c>
      <c r="B856" t="s">
        <v>1980</v>
      </c>
      <c r="C856">
        <v>1.04480967128049</v>
      </c>
      <c r="D856">
        <v>2.9627053346784199E-3</v>
      </c>
      <c r="E856">
        <v>5.5278392040709501E-2</v>
      </c>
      <c r="F856">
        <v>34</v>
      </c>
      <c r="G856">
        <v>63.5</v>
      </c>
    </row>
    <row r="857" spans="1:7" x14ac:dyDescent="0.2">
      <c r="A857" t="s">
        <v>1693</v>
      </c>
      <c r="B857" t="s">
        <v>1981</v>
      </c>
      <c r="C857">
        <v>-0.12756901507002</v>
      </c>
      <c r="D857">
        <v>2.9870124487088199E-3</v>
      </c>
      <c r="E857">
        <v>5.5300081500041502E-2</v>
      </c>
      <c r="F857">
        <v>14533</v>
      </c>
      <c r="G857">
        <v>12074</v>
      </c>
    </row>
    <row r="858" spans="1:7" x14ac:dyDescent="0.2">
      <c r="A858" t="s">
        <v>1693</v>
      </c>
      <c r="B858" t="s">
        <v>1982</v>
      </c>
      <c r="C858">
        <v>0.197405812147042</v>
      </c>
      <c r="D858">
        <v>2.9960392636832799E-3</v>
      </c>
      <c r="E858">
        <v>5.5300081500041502E-2</v>
      </c>
      <c r="F858">
        <v>2073.25</v>
      </c>
      <c r="G858">
        <v>2144.5</v>
      </c>
    </row>
    <row r="859" spans="1:7" x14ac:dyDescent="0.2">
      <c r="A859" t="s">
        <v>1693</v>
      </c>
      <c r="B859" t="s">
        <v>1983</v>
      </c>
      <c r="C859">
        <v>0.231240243096244</v>
      </c>
      <c r="D859">
        <v>3.0117721017947001E-3</v>
      </c>
      <c r="E859">
        <v>5.5300081500041502E-2</v>
      </c>
      <c r="F859">
        <v>1770.5</v>
      </c>
      <c r="G859">
        <v>1860</v>
      </c>
    </row>
    <row r="860" spans="1:7" x14ac:dyDescent="0.2">
      <c r="A860" t="s">
        <v>1693</v>
      </c>
      <c r="B860" t="s">
        <v>1984</v>
      </c>
      <c r="C860">
        <v>1.51096796793481</v>
      </c>
      <c r="D860">
        <v>2.9914999099124101E-3</v>
      </c>
      <c r="E860">
        <v>5.5300081500041502E-2</v>
      </c>
      <c r="F860">
        <v>24.75</v>
      </c>
      <c r="G860">
        <v>66.75</v>
      </c>
    </row>
    <row r="861" spans="1:7" x14ac:dyDescent="0.2">
      <c r="A861" t="s">
        <v>1693</v>
      </c>
      <c r="B861" t="s">
        <v>1985</v>
      </c>
      <c r="C861">
        <v>-9.55591000838414E-2</v>
      </c>
      <c r="D861">
        <v>3.00699029816303E-3</v>
      </c>
      <c r="E861">
        <v>5.5300081500041502E-2</v>
      </c>
      <c r="F861">
        <v>12735.25</v>
      </c>
      <c r="G861">
        <v>10788.5</v>
      </c>
    </row>
    <row r="862" spans="1:7" x14ac:dyDescent="0.2">
      <c r="A862" t="s">
        <v>1693</v>
      </c>
      <c r="B862" t="s">
        <v>1986</v>
      </c>
      <c r="C862">
        <v>-8.4594430537861101E-2</v>
      </c>
      <c r="D862">
        <v>2.99923215624147E-3</v>
      </c>
      <c r="E862">
        <v>5.5300081500041502E-2</v>
      </c>
      <c r="F862">
        <v>6645.75</v>
      </c>
      <c r="G862">
        <v>5667</v>
      </c>
    </row>
    <row r="863" spans="1:7" x14ac:dyDescent="0.2">
      <c r="A863" t="s">
        <v>1693</v>
      </c>
      <c r="B863" t="s">
        <v>156</v>
      </c>
      <c r="C863">
        <v>0.30363607099419998</v>
      </c>
      <c r="D863">
        <v>2.98927297656593E-3</v>
      </c>
      <c r="E863">
        <v>5.5300081500041502E-2</v>
      </c>
      <c r="F863">
        <v>1528</v>
      </c>
      <c r="G863">
        <v>1686.5</v>
      </c>
    </row>
    <row r="864" spans="1:7" x14ac:dyDescent="0.2">
      <c r="A864" t="s">
        <v>1693</v>
      </c>
      <c r="B864" t="s">
        <v>1987</v>
      </c>
      <c r="C864">
        <v>1.43793402002266</v>
      </c>
      <c r="D864">
        <v>3.0038480383784401E-3</v>
      </c>
      <c r="E864">
        <v>5.5300081500041502E-2</v>
      </c>
      <c r="F864">
        <v>956.25</v>
      </c>
      <c r="G864">
        <v>2416.25</v>
      </c>
    </row>
    <row r="865" spans="1:7" x14ac:dyDescent="0.2">
      <c r="A865" t="s">
        <v>1693</v>
      </c>
      <c r="B865" t="s">
        <v>1988</v>
      </c>
      <c r="C865">
        <v>-0.28095711261517098</v>
      </c>
      <c r="D865">
        <v>2.99300346716021E-3</v>
      </c>
      <c r="E865">
        <v>5.5300081500041502E-2</v>
      </c>
      <c r="F865">
        <v>1523</v>
      </c>
      <c r="G865">
        <v>1133.5</v>
      </c>
    </row>
    <row r="866" spans="1:7" x14ac:dyDescent="0.2">
      <c r="A866" t="s">
        <v>1693</v>
      </c>
      <c r="B866" t="s">
        <v>1989</v>
      </c>
      <c r="C866">
        <v>-0.19072568702971501</v>
      </c>
      <c r="D866">
        <v>2.9951969764869702E-3</v>
      </c>
      <c r="E866">
        <v>5.5300081500041502E-2</v>
      </c>
      <c r="F866">
        <v>1487.5</v>
      </c>
      <c r="G866">
        <v>1186.25</v>
      </c>
    </row>
    <row r="867" spans="1:7" x14ac:dyDescent="0.2">
      <c r="A867" t="s">
        <v>1693</v>
      </c>
      <c r="B867" t="s">
        <v>1990</v>
      </c>
      <c r="C867">
        <v>0.17120548252975901</v>
      </c>
      <c r="D867">
        <v>2.9742414795031502E-3</v>
      </c>
      <c r="E867">
        <v>5.5300081500041502E-2</v>
      </c>
      <c r="F867">
        <v>4030.25</v>
      </c>
      <c r="G867">
        <v>4142.25</v>
      </c>
    </row>
    <row r="868" spans="1:7" x14ac:dyDescent="0.2">
      <c r="A868" t="s">
        <v>1693</v>
      </c>
      <c r="B868" t="s">
        <v>1991</v>
      </c>
      <c r="C868">
        <v>1.0073012772702801</v>
      </c>
      <c r="D868">
        <v>3.0124558015586799E-3</v>
      </c>
      <c r="E868">
        <v>5.5300081500041502E-2</v>
      </c>
      <c r="F868">
        <v>65.75</v>
      </c>
      <c r="G868">
        <v>125.5</v>
      </c>
    </row>
    <row r="869" spans="1:7" x14ac:dyDescent="0.2">
      <c r="A869" t="s">
        <v>1693</v>
      </c>
      <c r="B869" t="s">
        <v>1992</v>
      </c>
      <c r="C869">
        <v>1.1623072696043599</v>
      </c>
      <c r="D869">
        <v>2.9692924057857198E-3</v>
      </c>
      <c r="E869">
        <v>5.5300081500041502E-2</v>
      </c>
      <c r="F869">
        <v>186.5</v>
      </c>
      <c r="G869">
        <v>380.75</v>
      </c>
    </row>
    <row r="870" spans="1:7" x14ac:dyDescent="0.2">
      <c r="A870" t="s">
        <v>1693</v>
      </c>
      <c r="B870" t="s">
        <v>1993</v>
      </c>
      <c r="C870">
        <v>-0.114499298924561</v>
      </c>
      <c r="D870">
        <v>3.0080121093240702E-3</v>
      </c>
      <c r="E870">
        <v>5.5300081500041502E-2</v>
      </c>
      <c r="F870">
        <v>8631.25</v>
      </c>
      <c r="G870">
        <v>7220.5</v>
      </c>
    </row>
    <row r="871" spans="1:7" x14ac:dyDescent="0.2">
      <c r="A871" t="s">
        <v>1693</v>
      </c>
      <c r="B871" t="s">
        <v>1994</v>
      </c>
      <c r="C871">
        <v>-0.102612203874374</v>
      </c>
      <c r="D871">
        <v>3.0200397024541998E-3</v>
      </c>
      <c r="E871">
        <v>5.5375503589073803E-2</v>
      </c>
      <c r="F871">
        <v>22558.75</v>
      </c>
      <c r="G871">
        <v>19047.5</v>
      </c>
    </row>
    <row r="872" spans="1:7" x14ac:dyDescent="0.2">
      <c r="A872" t="s">
        <v>1693</v>
      </c>
      <c r="B872" t="s">
        <v>1995</v>
      </c>
      <c r="C872">
        <v>-9.7081954877549198E-2</v>
      </c>
      <c r="D872">
        <v>3.03795460595414E-3</v>
      </c>
      <c r="E872">
        <v>5.5639964012957698E-2</v>
      </c>
      <c r="F872">
        <v>10101.25</v>
      </c>
      <c r="G872">
        <v>8537.5</v>
      </c>
    </row>
    <row r="873" spans="1:7" x14ac:dyDescent="0.2">
      <c r="A873" t="s">
        <v>1693</v>
      </c>
      <c r="B873" t="s">
        <v>1996</v>
      </c>
      <c r="C873">
        <v>-0.119392135635405</v>
      </c>
      <c r="D873">
        <v>3.0467812241973102E-3</v>
      </c>
      <c r="E873">
        <v>5.5737556861492503E-2</v>
      </c>
      <c r="F873">
        <v>2497.25</v>
      </c>
      <c r="G873">
        <v>2080</v>
      </c>
    </row>
    <row r="874" spans="1:7" x14ac:dyDescent="0.2">
      <c r="A874" t="s">
        <v>1693</v>
      </c>
      <c r="B874" t="s">
        <v>1997</v>
      </c>
      <c r="C874">
        <v>-0.111163582395729</v>
      </c>
      <c r="D874">
        <v>3.0590684956822798E-3</v>
      </c>
      <c r="E874">
        <v>5.5898162167662302E-2</v>
      </c>
      <c r="F874">
        <v>4422.75</v>
      </c>
      <c r="G874">
        <v>3707.25</v>
      </c>
    </row>
    <row r="875" spans="1:7" x14ac:dyDescent="0.2">
      <c r="A875" t="s">
        <v>1693</v>
      </c>
      <c r="B875" t="s">
        <v>1998</v>
      </c>
      <c r="C875">
        <v>0.20054027657479001</v>
      </c>
      <c r="D875">
        <v>3.0645531308686599E-3</v>
      </c>
      <c r="E875">
        <v>5.5934237786095402E-2</v>
      </c>
      <c r="F875">
        <v>798.75</v>
      </c>
      <c r="G875">
        <v>830.75</v>
      </c>
    </row>
    <row r="876" spans="1:7" x14ac:dyDescent="0.2">
      <c r="A876" t="s">
        <v>1693</v>
      </c>
      <c r="B876" t="s">
        <v>1999</v>
      </c>
      <c r="C876">
        <v>-0.25363504461953101</v>
      </c>
      <c r="D876">
        <v>3.0811250139593199E-3</v>
      </c>
      <c r="E876">
        <v>5.6172363812846501E-2</v>
      </c>
      <c r="F876">
        <v>523.25</v>
      </c>
      <c r="G876">
        <v>399</v>
      </c>
    </row>
    <row r="877" spans="1:7" x14ac:dyDescent="0.2">
      <c r="A877" t="s">
        <v>1693</v>
      </c>
      <c r="B877" t="s">
        <v>2000</v>
      </c>
      <c r="C877">
        <v>0.44203372324134299</v>
      </c>
      <c r="D877">
        <v>3.09627534526041E-3</v>
      </c>
      <c r="E877">
        <v>5.63840586872906E-2</v>
      </c>
      <c r="F877">
        <v>219.25</v>
      </c>
      <c r="G877">
        <v>270.75</v>
      </c>
    </row>
    <row r="878" spans="1:7" x14ac:dyDescent="0.2">
      <c r="A878" t="s">
        <v>1693</v>
      </c>
      <c r="B878" t="s">
        <v>2001</v>
      </c>
      <c r="C878">
        <v>-8.2964447384713993E-2</v>
      </c>
      <c r="D878">
        <v>3.1042997043202701E-3</v>
      </c>
      <c r="E878">
        <v>5.6401267375871297E-2</v>
      </c>
      <c r="F878">
        <v>14400.75</v>
      </c>
      <c r="G878">
        <v>12291</v>
      </c>
    </row>
    <row r="879" spans="1:7" x14ac:dyDescent="0.2">
      <c r="A879" t="s">
        <v>1693</v>
      </c>
      <c r="B879" t="s">
        <v>2002</v>
      </c>
      <c r="C879">
        <v>-7.5706887240308204E-2</v>
      </c>
      <c r="D879">
        <v>3.1010113519444999E-3</v>
      </c>
      <c r="E879">
        <v>5.6401267375871297E-2</v>
      </c>
      <c r="F879">
        <v>20310</v>
      </c>
      <c r="G879">
        <v>17493.75</v>
      </c>
    </row>
    <row r="880" spans="1:7" x14ac:dyDescent="0.2">
      <c r="A880" t="s">
        <v>1693</v>
      </c>
      <c r="B880" t="s">
        <v>2003</v>
      </c>
      <c r="C880">
        <v>0.35984539783299901</v>
      </c>
      <c r="D880">
        <v>3.1146146497558298E-3</v>
      </c>
      <c r="E880">
        <v>5.6524225318006202E-2</v>
      </c>
      <c r="F880">
        <v>260</v>
      </c>
      <c r="G880">
        <v>303.5</v>
      </c>
    </row>
    <row r="881" spans="1:7" x14ac:dyDescent="0.2">
      <c r="A881" t="s">
        <v>1693</v>
      </c>
      <c r="B881" t="s">
        <v>2004</v>
      </c>
      <c r="C881">
        <v>0.14860611348031399</v>
      </c>
      <c r="D881">
        <v>3.1184269093670102E-3</v>
      </c>
      <c r="E881">
        <v>5.6529026591415101E-2</v>
      </c>
      <c r="F881">
        <v>1282</v>
      </c>
      <c r="G881">
        <v>1289.75</v>
      </c>
    </row>
    <row r="882" spans="1:7" x14ac:dyDescent="0.2">
      <c r="A882" t="s">
        <v>1693</v>
      </c>
      <c r="B882" t="s">
        <v>2005</v>
      </c>
      <c r="C882">
        <v>0.119444956341588</v>
      </c>
      <c r="D882">
        <v>3.1551023431213099E-3</v>
      </c>
      <c r="E882">
        <v>5.7007950954751002E-2</v>
      </c>
      <c r="F882">
        <v>4286.75</v>
      </c>
      <c r="G882">
        <v>4218.25</v>
      </c>
    </row>
    <row r="883" spans="1:7" x14ac:dyDescent="0.2">
      <c r="A883" t="s">
        <v>1693</v>
      </c>
      <c r="B883" t="s">
        <v>2006</v>
      </c>
      <c r="C883">
        <v>-8.6137223482575798E-2</v>
      </c>
      <c r="D883">
        <v>3.1555800641452502E-3</v>
      </c>
      <c r="E883">
        <v>5.7007950954751002E-2</v>
      </c>
      <c r="F883">
        <v>18301</v>
      </c>
      <c r="G883">
        <v>15630.25</v>
      </c>
    </row>
    <row r="884" spans="1:7" x14ac:dyDescent="0.2">
      <c r="A884" t="s">
        <v>1693</v>
      </c>
      <c r="B884" t="s">
        <v>2007</v>
      </c>
      <c r="C884">
        <v>-0.118308927465267</v>
      </c>
      <c r="D884">
        <v>3.14983740012598E-3</v>
      </c>
      <c r="E884">
        <v>5.7007950954751002E-2</v>
      </c>
      <c r="F884">
        <v>4809</v>
      </c>
      <c r="G884">
        <v>4013</v>
      </c>
    </row>
    <row r="885" spans="1:7" x14ac:dyDescent="0.2">
      <c r="A885" t="s">
        <v>1693</v>
      </c>
      <c r="B885" t="s">
        <v>2008</v>
      </c>
      <c r="C885">
        <v>-6.9608425394714304E-2</v>
      </c>
      <c r="D885">
        <v>3.1651051095705702E-3</v>
      </c>
      <c r="E885">
        <v>5.7050661556445101E-2</v>
      </c>
      <c r="F885">
        <v>11128.75</v>
      </c>
      <c r="G885">
        <v>9595.5</v>
      </c>
    </row>
    <row r="886" spans="1:7" x14ac:dyDescent="0.2">
      <c r="A886" t="s">
        <v>1693</v>
      </c>
      <c r="B886" t="s">
        <v>2009</v>
      </c>
      <c r="C886">
        <v>0.27709722557994698</v>
      </c>
      <c r="D886">
        <v>3.1631414088953399E-3</v>
      </c>
      <c r="E886">
        <v>5.7050661556445101E-2</v>
      </c>
      <c r="F886">
        <v>332.75</v>
      </c>
      <c r="G886">
        <v>364.25</v>
      </c>
    </row>
    <row r="887" spans="1:7" x14ac:dyDescent="0.2">
      <c r="A887" t="s">
        <v>1693</v>
      </c>
      <c r="B887" t="s">
        <v>2010</v>
      </c>
      <c r="C887">
        <v>0.70203585512023903</v>
      </c>
      <c r="D887">
        <v>3.1710622678275298E-3</v>
      </c>
      <c r="E887">
        <v>5.7093453305721999E-2</v>
      </c>
      <c r="F887">
        <v>55.75</v>
      </c>
      <c r="G887">
        <v>82</v>
      </c>
    </row>
    <row r="888" spans="1:7" x14ac:dyDescent="0.2">
      <c r="A888" t="s">
        <v>1693</v>
      </c>
      <c r="B888" t="s">
        <v>2011</v>
      </c>
      <c r="C888">
        <v>0.38896950300021099</v>
      </c>
      <c r="D888">
        <v>3.1861334748704202E-3</v>
      </c>
      <c r="E888">
        <v>5.7300057323459698E-2</v>
      </c>
      <c r="F888">
        <v>750.25</v>
      </c>
      <c r="G888">
        <v>886.5</v>
      </c>
    </row>
    <row r="889" spans="1:7" x14ac:dyDescent="0.2">
      <c r="A889" t="s">
        <v>1693</v>
      </c>
      <c r="B889" t="s">
        <v>2012</v>
      </c>
      <c r="C889">
        <v>0.264581445163521</v>
      </c>
      <c r="D889">
        <v>3.1943248677635898E-3</v>
      </c>
      <c r="E889">
        <v>5.7323947698369598E-2</v>
      </c>
      <c r="F889">
        <v>838.5</v>
      </c>
      <c r="G889">
        <v>915</v>
      </c>
    </row>
    <row r="890" spans="1:7" x14ac:dyDescent="0.2">
      <c r="A890" t="s">
        <v>1693</v>
      </c>
      <c r="B890" t="s">
        <v>2013</v>
      </c>
      <c r="C890">
        <v>-8.9186360322656297E-2</v>
      </c>
      <c r="D890">
        <v>3.1993441440873599E-3</v>
      </c>
      <c r="E890">
        <v>5.7323947698369598E-2</v>
      </c>
      <c r="F890">
        <v>6996</v>
      </c>
      <c r="G890">
        <v>5967.75</v>
      </c>
    </row>
    <row r="891" spans="1:7" x14ac:dyDescent="0.2">
      <c r="A891" t="s">
        <v>1693</v>
      </c>
      <c r="B891" t="s">
        <v>2014</v>
      </c>
      <c r="C891">
        <v>1.1575077826865099</v>
      </c>
      <c r="D891">
        <v>3.2019565778052001E-3</v>
      </c>
      <c r="E891">
        <v>5.7323947698369598E-2</v>
      </c>
      <c r="F891">
        <v>232.25</v>
      </c>
      <c r="G891">
        <v>481.75</v>
      </c>
    </row>
    <row r="892" spans="1:7" x14ac:dyDescent="0.2">
      <c r="A892" t="s">
        <v>1693</v>
      </c>
      <c r="B892" t="s">
        <v>2015</v>
      </c>
      <c r="C892">
        <v>0.460768681862673</v>
      </c>
      <c r="D892">
        <v>3.1993717244668402E-3</v>
      </c>
      <c r="E892">
        <v>5.7323947698369598E-2</v>
      </c>
      <c r="F892">
        <v>2494.25</v>
      </c>
      <c r="G892">
        <v>3147</v>
      </c>
    </row>
    <row r="893" spans="1:7" x14ac:dyDescent="0.2">
      <c r="A893" t="s">
        <v>1693</v>
      </c>
      <c r="B893" t="s">
        <v>2016</v>
      </c>
      <c r="C893">
        <v>-8.0341076134193806E-2</v>
      </c>
      <c r="D893">
        <v>3.2054498179520099E-3</v>
      </c>
      <c r="E893">
        <v>5.7323947698369598E-2</v>
      </c>
      <c r="F893">
        <v>44255.5</v>
      </c>
      <c r="G893">
        <v>37788.75</v>
      </c>
    </row>
    <row r="894" spans="1:7" x14ac:dyDescent="0.2">
      <c r="A894" t="s">
        <v>1693</v>
      </c>
      <c r="B894" t="s">
        <v>2017</v>
      </c>
      <c r="C894">
        <v>1.6366212485627301</v>
      </c>
      <c r="D894">
        <v>3.2097789811563501E-3</v>
      </c>
      <c r="E894">
        <v>5.7337016015409602E-2</v>
      </c>
      <c r="F894">
        <v>733</v>
      </c>
      <c r="G894">
        <v>2129.25</v>
      </c>
    </row>
    <row r="895" spans="1:7" x14ac:dyDescent="0.2">
      <c r="A895" t="s">
        <v>1693</v>
      </c>
      <c r="B895" t="s">
        <v>2018</v>
      </c>
      <c r="C895">
        <v>0.610572089950705</v>
      </c>
      <c r="D895">
        <v>3.2139574262955101E-3</v>
      </c>
      <c r="E895">
        <v>5.7347365767741E-2</v>
      </c>
      <c r="F895">
        <v>79.5</v>
      </c>
      <c r="G895">
        <v>110.75</v>
      </c>
    </row>
    <row r="896" spans="1:7" x14ac:dyDescent="0.2">
      <c r="A896" t="s">
        <v>1693</v>
      </c>
      <c r="B896" t="s">
        <v>2019</v>
      </c>
      <c r="C896">
        <v>0.13493635689051001</v>
      </c>
      <c r="D896">
        <v>3.2333586891473199E-3</v>
      </c>
      <c r="E896">
        <v>5.7629012698963603E-2</v>
      </c>
      <c r="F896">
        <v>4706.25</v>
      </c>
      <c r="G896">
        <v>4680</v>
      </c>
    </row>
    <row r="897" spans="1:7" x14ac:dyDescent="0.2">
      <c r="A897" t="s">
        <v>1693</v>
      </c>
      <c r="B897" t="s">
        <v>2020</v>
      </c>
      <c r="C897">
        <v>0.92206601589950299</v>
      </c>
      <c r="D897">
        <v>3.23805633416668E-3</v>
      </c>
      <c r="E897">
        <v>5.7648256568281403E-2</v>
      </c>
      <c r="F897">
        <v>34.5</v>
      </c>
      <c r="G897">
        <v>60</v>
      </c>
    </row>
    <row r="898" spans="1:7" x14ac:dyDescent="0.2">
      <c r="A898" t="s">
        <v>1693</v>
      </c>
      <c r="B898" t="s">
        <v>2021</v>
      </c>
      <c r="C898">
        <v>-0.14897121214015399</v>
      </c>
      <c r="D898">
        <v>3.2552645037170701E-3</v>
      </c>
      <c r="E898">
        <v>5.7889938172129202E-2</v>
      </c>
      <c r="F898">
        <v>1737.25</v>
      </c>
      <c r="G898">
        <v>1424.75</v>
      </c>
    </row>
    <row r="899" spans="1:7" x14ac:dyDescent="0.2">
      <c r="A899" t="s">
        <v>1693</v>
      </c>
      <c r="B899" t="s">
        <v>2022</v>
      </c>
      <c r="C899">
        <v>0.15012331388015901</v>
      </c>
      <c r="D899">
        <v>3.27541981324617E-3</v>
      </c>
      <c r="E899">
        <v>5.8183432892156703E-2</v>
      </c>
      <c r="F899">
        <v>18089.75</v>
      </c>
      <c r="G899">
        <v>18118.5</v>
      </c>
    </row>
    <row r="900" spans="1:7" x14ac:dyDescent="0.2">
      <c r="A900" t="s">
        <v>1693</v>
      </c>
      <c r="B900" t="s">
        <v>2023</v>
      </c>
      <c r="C900">
        <v>0.21315169295422901</v>
      </c>
      <c r="D900">
        <v>3.2829679270461399E-3</v>
      </c>
      <c r="E900">
        <v>5.8227164824836898E-2</v>
      </c>
      <c r="F900">
        <v>1520.25</v>
      </c>
      <c r="G900">
        <v>1601.5</v>
      </c>
    </row>
    <row r="901" spans="1:7" x14ac:dyDescent="0.2">
      <c r="A901" t="s">
        <v>1693</v>
      </c>
      <c r="B901" t="s">
        <v>2024</v>
      </c>
      <c r="C901">
        <v>-0.11793433177218</v>
      </c>
      <c r="D901">
        <v>3.2851902333079202E-3</v>
      </c>
      <c r="E901">
        <v>5.8227164824836898E-2</v>
      </c>
      <c r="F901">
        <v>3069.75</v>
      </c>
      <c r="G901">
        <v>2565.5</v>
      </c>
    </row>
    <row r="902" spans="1:7" x14ac:dyDescent="0.2">
      <c r="A902" t="s">
        <v>1693</v>
      </c>
      <c r="B902" t="s">
        <v>2025</v>
      </c>
      <c r="C902">
        <v>0.15924370600880799</v>
      </c>
      <c r="D902">
        <v>3.3077543104431E-3</v>
      </c>
      <c r="E902">
        <v>5.8561952425111599E-2</v>
      </c>
      <c r="F902">
        <v>6916.5</v>
      </c>
      <c r="G902">
        <v>6954</v>
      </c>
    </row>
    <row r="903" spans="1:7" x14ac:dyDescent="0.2">
      <c r="A903" t="s">
        <v>1693</v>
      </c>
      <c r="B903" t="s">
        <v>2026</v>
      </c>
      <c r="C903">
        <v>-7.5735652340105195E-2</v>
      </c>
      <c r="D903">
        <v>3.32560816309365E-3</v>
      </c>
      <c r="E903">
        <v>5.8812697525787098E-2</v>
      </c>
      <c r="F903">
        <v>11994</v>
      </c>
      <c r="G903">
        <v>10303</v>
      </c>
    </row>
    <row r="904" spans="1:7" x14ac:dyDescent="0.2">
      <c r="A904" t="s">
        <v>1693</v>
      </c>
      <c r="B904" t="s">
        <v>2027</v>
      </c>
      <c r="C904">
        <v>-7.2687372279080106E-2</v>
      </c>
      <c r="D904">
        <v>3.3692934490288299E-3</v>
      </c>
      <c r="E904">
        <v>5.9256425846385498E-2</v>
      </c>
      <c r="F904">
        <v>63172.25</v>
      </c>
      <c r="G904">
        <v>54402</v>
      </c>
    </row>
    <row r="905" spans="1:7" x14ac:dyDescent="0.2">
      <c r="A905" t="s">
        <v>1693</v>
      </c>
      <c r="B905" t="s">
        <v>2028</v>
      </c>
      <c r="C905">
        <v>0.70256877137993901</v>
      </c>
      <c r="D905">
        <v>3.36359180104718E-3</v>
      </c>
      <c r="E905">
        <v>5.9256425846385498E-2</v>
      </c>
      <c r="F905">
        <v>125.5</v>
      </c>
      <c r="G905">
        <v>191.5</v>
      </c>
    </row>
    <row r="906" spans="1:7" x14ac:dyDescent="0.2">
      <c r="A906" t="s">
        <v>1693</v>
      </c>
      <c r="B906" t="s">
        <v>2029</v>
      </c>
      <c r="C906">
        <v>-0.10764272803345699</v>
      </c>
      <c r="D906">
        <v>3.3667629191788499E-3</v>
      </c>
      <c r="E906">
        <v>5.9256425846385498E-2</v>
      </c>
      <c r="F906">
        <v>7206.75</v>
      </c>
      <c r="G906">
        <v>6053</v>
      </c>
    </row>
    <row r="907" spans="1:7" x14ac:dyDescent="0.2">
      <c r="A907" t="s">
        <v>1693</v>
      </c>
      <c r="B907" t="s">
        <v>2030</v>
      </c>
      <c r="C907">
        <v>0.11811204946069299</v>
      </c>
      <c r="D907">
        <v>3.36360889957113E-3</v>
      </c>
      <c r="E907">
        <v>5.9256425846385498E-2</v>
      </c>
      <c r="F907">
        <v>3398.75</v>
      </c>
      <c r="G907">
        <v>3326.75</v>
      </c>
    </row>
    <row r="908" spans="1:7" x14ac:dyDescent="0.2">
      <c r="A908" t="s">
        <v>1693</v>
      </c>
      <c r="B908" t="s">
        <v>2031</v>
      </c>
      <c r="C908">
        <v>-8.9652876701684994E-2</v>
      </c>
      <c r="D908">
        <v>3.3611509383749301E-3</v>
      </c>
      <c r="E908">
        <v>5.9256425846385498E-2</v>
      </c>
      <c r="F908">
        <v>6005.5</v>
      </c>
      <c r="G908">
        <v>5109.5</v>
      </c>
    </row>
    <row r="909" spans="1:7" x14ac:dyDescent="0.2">
      <c r="A909" t="s">
        <v>1693</v>
      </c>
      <c r="B909" t="s">
        <v>2032</v>
      </c>
      <c r="C909">
        <v>0.12803186238695699</v>
      </c>
      <c r="D909">
        <v>3.3807057872444102E-3</v>
      </c>
      <c r="E909">
        <v>5.9391583256838403E-2</v>
      </c>
      <c r="F909">
        <v>5621.5</v>
      </c>
      <c r="G909">
        <v>5553.25</v>
      </c>
    </row>
    <row r="910" spans="1:7" x14ac:dyDescent="0.2">
      <c r="A910" t="s">
        <v>1693</v>
      </c>
      <c r="B910" t="s">
        <v>2033</v>
      </c>
      <c r="C910">
        <v>0.233596949194149</v>
      </c>
      <c r="D910">
        <v>3.3947149814925501E-3</v>
      </c>
      <c r="E910">
        <v>5.9441086280332102E-2</v>
      </c>
      <c r="F910">
        <v>930.5</v>
      </c>
      <c r="G910">
        <v>984.75</v>
      </c>
    </row>
    <row r="911" spans="1:7" x14ac:dyDescent="0.2">
      <c r="A911" t="s">
        <v>1693</v>
      </c>
      <c r="B911" t="s">
        <v>2034</v>
      </c>
      <c r="C911">
        <v>0.33720607332345498</v>
      </c>
      <c r="D911">
        <v>3.3935363060357202E-3</v>
      </c>
      <c r="E911">
        <v>5.9441086280332102E-2</v>
      </c>
      <c r="F911">
        <v>251.75</v>
      </c>
      <c r="G911">
        <v>286.75</v>
      </c>
    </row>
    <row r="912" spans="1:7" x14ac:dyDescent="0.2">
      <c r="A912" t="s">
        <v>1693</v>
      </c>
      <c r="B912" t="s">
        <v>2035</v>
      </c>
      <c r="C912">
        <v>0.139692895307511</v>
      </c>
      <c r="D912">
        <v>3.3941922965210298E-3</v>
      </c>
      <c r="E912">
        <v>5.9441086280332102E-2</v>
      </c>
      <c r="F912">
        <v>2654</v>
      </c>
      <c r="G912">
        <v>2647.75</v>
      </c>
    </row>
    <row r="913" spans="1:7" x14ac:dyDescent="0.2">
      <c r="A913" t="s">
        <v>1693</v>
      </c>
      <c r="B913" t="s">
        <v>2036</v>
      </c>
      <c r="C913">
        <v>1.0007945026027301</v>
      </c>
      <c r="D913">
        <v>3.4204049370936099E-3</v>
      </c>
      <c r="E913">
        <v>5.9825172631887601E-2</v>
      </c>
      <c r="F913">
        <v>41.25</v>
      </c>
      <c r="G913">
        <v>75.75</v>
      </c>
    </row>
    <row r="914" spans="1:7" x14ac:dyDescent="0.2">
      <c r="A914" t="s">
        <v>1693</v>
      </c>
      <c r="B914" t="s">
        <v>2037</v>
      </c>
      <c r="C914">
        <v>0.74757364011934802</v>
      </c>
      <c r="D914">
        <v>3.4417446602063601E-3</v>
      </c>
      <c r="E914">
        <v>6.0132411640052702E-2</v>
      </c>
      <c r="F914">
        <v>48</v>
      </c>
      <c r="G914">
        <v>73.25</v>
      </c>
    </row>
    <row r="915" spans="1:7" x14ac:dyDescent="0.2">
      <c r="A915" t="s">
        <v>1693</v>
      </c>
      <c r="B915" t="s">
        <v>2038</v>
      </c>
      <c r="C915">
        <v>-0.279132669217246</v>
      </c>
      <c r="D915">
        <v>3.4520313747247598E-3</v>
      </c>
      <c r="E915">
        <v>6.01789197595013E-2</v>
      </c>
      <c r="F915">
        <v>731.5</v>
      </c>
      <c r="G915">
        <v>551</v>
      </c>
    </row>
    <row r="916" spans="1:7" x14ac:dyDescent="0.2">
      <c r="A916" t="s">
        <v>1693</v>
      </c>
      <c r="B916" t="s">
        <v>2039</v>
      </c>
      <c r="C916">
        <v>0.15851053326503201</v>
      </c>
      <c r="D916">
        <v>3.4557368884111702E-3</v>
      </c>
      <c r="E916">
        <v>6.01789197595013E-2</v>
      </c>
      <c r="F916">
        <v>1274.75</v>
      </c>
      <c r="G916">
        <v>1287.5</v>
      </c>
    </row>
    <row r="917" spans="1:7" x14ac:dyDescent="0.2">
      <c r="A917" t="s">
        <v>1693</v>
      </c>
      <c r="B917" t="s">
        <v>2040</v>
      </c>
      <c r="C917">
        <v>0.91909793076457902</v>
      </c>
      <c r="D917">
        <v>3.4542290908259501E-3</v>
      </c>
      <c r="E917">
        <v>6.01789197595013E-2</v>
      </c>
      <c r="F917">
        <v>21.25</v>
      </c>
      <c r="G917">
        <v>35.75</v>
      </c>
    </row>
    <row r="918" spans="1:7" x14ac:dyDescent="0.2">
      <c r="A918" t="s">
        <v>1693</v>
      </c>
      <c r="B918" t="s">
        <v>2041</v>
      </c>
      <c r="C918">
        <v>0.43056326416471702</v>
      </c>
      <c r="D918">
        <v>3.4763713582236602E-3</v>
      </c>
      <c r="E918">
        <v>6.0472162906043403E-2</v>
      </c>
      <c r="F918">
        <v>1862.75</v>
      </c>
      <c r="G918">
        <v>2270.25</v>
      </c>
    </row>
    <row r="919" spans="1:7" x14ac:dyDescent="0.2">
      <c r="A919" t="s">
        <v>1693</v>
      </c>
      <c r="B919" t="s">
        <v>2042</v>
      </c>
      <c r="C919">
        <v>-0.138721296454558</v>
      </c>
      <c r="D919">
        <v>3.4828479973698701E-3</v>
      </c>
      <c r="E919">
        <v>6.0518756804898099E-2</v>
      </c>
      <c r="F919">
        <v>6694</v>
      </c>
      <c r="G919">
        <v>5509.25</v>
      </c>
    </row>
    <row r="920" spans="1:7" x14ac:dyDescent="0.2">
      <c r="A920" t="s">
        <v>1693</v>
      </c>
      <c r="B920" t="s">
        <v>2043</v>
      </c>
      <c r="C920">
        <v>0.52774503487276603</v>
      </c>
      <c r="D920">
        <v>3.4992568527110598E-3</v>
      </c>
      <c r="E920">
        <v>6.0631188438204198E-2</v>
      </c>
      <c r="F920">
        <v>74.5</v>
      </c>
      <c r="G920">
        <v>97.25</v>
      </c>
    </row>
    <row r="921" spans="1:7" x14ac:dyDescent="0.2">
      <c r="A921" t="s">
        <v>1693</v>
      </c>
      <c r="B921" t="s">
        <v>2044</v>
      </c>
      <c r="C921">
        <v>0.23163173966792799</v>
      </c>
      <c r="D921">
        <v>3.50112284750226E-3</v>
      </c>
      <c r="E921">
        <v>6.0631188438204198E-2</v>
      </c>
      <c r="F921">
        <v>1310.75</v>
      </c>
      <c r="G921">
        <v>1399</v>
      </c>
    </row>
    <row r="922" spans="1:7" x14ac:dyDescent="0.2">
      <c r="A922" t="s">
        <v>1693</v>
      </c>
      <c r="B922" t="s">
        <v>2045</v>
      </c>
      <c r="C922">
        <v>-8.3649144503975398E-2</v>
      </c>
      <c r="D922">
        <v>3.5045390078816399E-3</v>
      </c>
      <c r="E922">
        <v>6.0631188438204198E-2</v>
      </c>
      <c r="F922">
        <v>6062.5</v>
      </c>
      <c r="G922">
        <v>5177.25</v>
      </c>
    </row>
    <row r="923" spans="1:7" x14ac:dyDescent="0.2">
      <c r="A923" t="s">
        <v>1693</v>
      </c>
      <c r="B923" t="s">
        <v>2046</v>
      </c>
      <c r="C923">
        <v>1.40124037088263</v>
      </c>
      <c r="D923">
        <v>3.5018096171576E-3</v>
      </c>
      <c r="E923">
        <v>6.0631188438204198E-2</v>
      </c>
      <c r="F923">
        <v>504.25</v>
      </c>
      <c r="G923">
        <v>1204</v>
      </c>
    </row>
    <row r="924" spans="1:7" x14ac:dyDescent="0.2">
      <c r="A924" t="s">
        <v>1693</v>
      </c>
      <c r="B924" t="s">
        <v>2047</v>
      </c>
      <c r="C924">
        <v>0.1631203155648</v>
      </c>
      <c r="D924">
        <v>3.5101419171494098E-3</v>
      </c>
      <c r="E924">
        <v>6.0662257383794702E-2</v>
      </c>
      <c r="F924">
        <v>5580.75</v>
      </c>
      <c r="G924">
        <v>5660.5</v>
      </c>
    </row>
    <row r="925" spans="1:7" x14ac:dyDescent="0.2">
      <c r="A925" t="s">
        <v>1693</v>
      </c>
      <c r="B925" t="s">
        <v>2048</v>
      </c>
      <c r="C925">
        <v>-0.12241463288702301</v>
      </c>
      <c r="D925">
        <v>3.5373786572142E-3</v>
      </c>
      <c r="E925">
        <v>6.1066729711864699E-2</v>
      </c>
      <c r="F925">
        <v>4699</v>
      </c>
      <c r="G925">
        <v>3898.75</v>
      </c>
    </row>
    <row r="926" spans="1:7" x14ac:dyDescent="0.2">
      <c r="A926" t="s">
        <v>1693</v>
      </c>
      <c r="B926" t="s">
        <v>2049</v>
      </c>
      <c r="C926">
        <v>0.15298188373000801</v>
      </c>
      <c r="D926">
        <v>3.5472465402442499E-3</v>
      </c>
      <c r="E926">
        <v>6.1170807762177301E-2</v>
      </c>
      <c r="F926">
        <v>4544.75</v>
      </c>
      <c r="G926">
        <v>4550.25</v>
      </c>
    </row>
    <row r="927" spans="1:7" x14ac:dyDescent="0.2">
      <c r="A927" t="s">
        <v>1693</v>
      </c>
      <c r="B927" t="s">
        <v>2050</v>
      </c>
      <c r="C927">
        <v>1.08359496392782</v>
      </c>
      <c r="D927">
        <v>3.5536316091678002E-3</v>
      </c>
      <c r="E927">
        <v>6.1214666011329397E-2</v>
      </c>
      <c r="F927">
        <v>294.25</v>
      </c>
      <c r="G927">
        <v>577.5</v>
      </c>
    </row>
    <row r="928" spans="1:7" x14ac:dyDescent="0.2">
      <c r="A928" t="s">
        <v>1693</v>
      </c>
      <c r="B928" t="s">
        <v>2051</v>
      </c>
      <c r="C928">
        <v>-7.5426589723603804E-2</v>
      </c>
      <c r="D928">
        <v>3.5646818805966101E-3</v>
      </c>
      <c r="E928">
        <v>6.1327442250794097E-2</v>
      </c>
      <c r="F928">
        <v>23167.5</v>
      </c>
      <c r="G928">
        <v>19870</v>
      </c>
    </row>
    <row r="929" spans="1:7" x14ac:dyDescent="0.2">
      <c r="A929" t="s">
        <v>1693</v>
      </c>
      <c r="B929" t="s">
        <v>2052</v>
      </c>
      <c r="C929">
        <v>-0.32716488654121201</v>
      </c>
      <c r="D929">
        <v>3.5678761746257099E-3</v>
      </c>
      <c r="E929">
        <v>6.1327442250794097E-2</v>
      </c>
      <c r="F929">
        <v>259.5</v>
      </c>
      <c r="G929">
        <v>187.5</v>
      </c>
    </row>
    <row r="930" spans="1:7" x14ac:dyDescent="0.2">
      <c r="A930" t="s">
        <v>1693</v>
      </c>
      <c r="B930" t="s">
        <v>2053</v>
      </c>
      <c r="C930">
        <v>0.15665661472659501</v>
      </c>
      <c r="D930">
        <v>3.5816940333921301E-3</v>
      </c>
      <c r="E930">
        <v>6.1498612853523899E-2</v>
      </c>
      <c r="F930">
        <v>1862</v>
      </c>
      <c r="G930">
        <v>1890.75</v>
      </c>
    </row>
    <row r="931" spans="1:7" x14ac:dyDescent="0.2">
      <c r="A931" t="s">
        <v>1693</v>
      </c>
      <c r="B931" t="s">
        <v>2054</v>
      </c>
      <c r="C931">
        <v>0.54542417769616303</v>
      </c>
      <c r="D931">
        <v>3.58763634724572E-3</v>
      </c>
      <c r="E931">
        <v>6.1534335368152199E-2</v>
      </c>
      <c r="F931">
        <v>955</v>
      </c>
      <c r="G931">
        <v>1279.75</v>
      </c>
    </row>
    <row r="932" spans="1:7" x14ac:dyDescent="0.2">
      <c r="A932" t="s">
        <v>1693</v>
      </c>
      <c r="B932" t="s">
        <v>2055</v>
      </c>
      <c r="C932">
        <v>0.12806116729570899</v>
      </c>
      <c r="D932">
        <v>3.59224493621762E-3</v>
      </c>
      <c r="E932">
        <v>6.15471299071952E-2</v>
      </c>
      <c r="F932">
        <v>4901</v>
      </c>
      <c r="G932">
        <v>4850</v>
      </c>
    </row>
    <row r="933" spans="1:7" x14ac:dyDescent="0.2">
      <c r="A933" t="s">
        <v>1693</v>
      </c>
      <c r="B933" t="s">
        <v>2056</v>
      </c>
      <c r="C933">
        <v>0.123400058070139</v>
      </c>
      <c r="D933">
        <v>3.6147870516266101E-3</v>
      </c>
      <c r="E933">
        <v>6.1678767878683601E-2</v>
      </c>
      <c r="F933">
        <v>7190</v>
      </c>
      <c r="G933">
        <v>7068.75</v>
      </c>
    </row>
    <row r="934" spans="1:7" x14ac:dyDescent="0.2">
      <c r="A934" t="s">
        <v>1693</v>
      </c>
      <c r="B934" t="s">
        <v>2057</v>
      </c>
      <c r="C934">
        <v>0.13017483761488399</v>
      </c>
      <c r="D934">
        <v>3.6085810357381299E-3</v>
      </c>
      <c r="E934">
        <v>6.1678767878683601E-2</v>
      </c>
      <c r="F934">
        <v>2614.5</v>
      </c>
      <c r="G934">
        <v>2585.5</v>
      </c>
    </row>
    <row r="935" spans="1:7" x14ac:dyDescent="0.2">
      <c r="A935" t="s">
        <v>1693</v>
      </c>
      <c r="B935" t="s">
        <v>2058</v>
      </c>
      <c r="C935">
        <v>0.74568368205348301</v>
      </c>
      <c r="D935">
        <v>3.6114556098652299E-3</v>
      </c>
      <c r="E935">
        <v>6.1678767878683601E-2</v>
      </c>
      <c r="F935">
        <v>132.5</v>
      </c>
      <c r="G935">
        <v>203.75</v>
      </c>
    </row>
    <row r="936" spans="1:7" x14ac:dyDescent="0.2">
      <c r="A936" t="s">
        <v>1693</v>
      </c>
      <c r="B936" t="s">
        <v>2059</v>
      </c>
      <c r="C936">
        <v>-8.3113291801847997E-2</v>
      </c>
      <c r="D936">
        <v>3.61928253838139E-3</v>
      </c>
      <c r="E936">
        <v>6.1678767878683601E-2</v>
      </c>
      <c r="F936">
        <v>5894.75</v>
      </c>
      <c r="G936">
        <v>5051</v>
      </c>
    </row>
    <row r="937" spans="1:7" x14ac:dyDescent="0.2">
      <c r="A937" t="s">
        <v>1693</v>
      </c>
      <c r="B937" t="s">
        <v>2060</v>
      </c>
      <c r="C937">
        <v>0.392198654607196</v>
      </c>
      <c r="D937">
        <v>3.6166664254182802E-3</v>
      </c>
      <c r="E937">
        <v>6.1678767878683601E-2</v>
      </c>
      <c r="F937">
        <v>139.25</v>
      </c>
      <c r="G937">
        <v>164</v>
      </c>
    </row>
    <row r="938" spans="1:7" x14ac:dyDescent="0.2">
      <c r="A938" t="s">
        <v>1693</v>
      </c>
      <c r="B938" t="s">
        <v>2061</v>
      </c>
      <c r="C938">
        <v>0.53524670489968096</v>
      </c>
      <c r="D938">
        <v>3.6336190095383998E-3</v>
      </c>
      <c r="E938">
        <v>6.1856928737163301E-2</v>
      </c>
      <c r="F938">
        <v>110</v>
      </c>
      <c r="G938">
        <v>144.5</v>
      </c>
    </row>
    <row r="939" spans="1:7" x14ac:dyDescent="0.2">
      <c r="A939" t="s">
        <v>1693</v>
      </c>
      <c r="B939" t="s">
        <v>2062</v>
      </c>
      <c r="C939">
        <v>0.10378688178373099</v>
      </c>
      <c r="D939">
        <v>3.6567799251581499E-3</v>
      </c>
      <c r="E939">
        <v>6.2184771961013803E-2</v>
      </c>
      <c r="F939">
        <v>2904</v>
      </c>
      <c r="G939">
        <v>2826.5</v>
      </c>
    </row>
    <row r="940" spans="1:7" x14ac:dyDescent="0.2">
      <c r="A940" t="s">
        <v>1693</v>
      </c>
      <c r="B940" t="s">
        <v>2063</v>
      </c>
      <c r="C940">
        <v>0.17482628375539599</v>
      </c>
      <c r="D940">
        <v>3.6718397097029501E-3</v>
      </c>
      <c r="E940">
        <v>6.2307874264544101E-2</v>
      </c>
      <c r="F940">
        <v>1388.5</v>
      </c>
      <c r="G940">
        <v>1414</v>
      </c>
    </row>
    <row r="941" spans="1:7" x14ac:dyDescent="0.2">
      <c r="A941" t="s">
        <v>1693</v>
      </c>
      <c r="B941" t="s">
        <v>2064</v>
      </c>
      <c r="C941">
        <v>0.54341055743588595</v>
      </c>
      <c r="D941">
        <v>3.6701257888652702E-3</v>
      </c>
      <c r="E941">
        <v>6.2307874264544101E-2</v>
      </c>
      <c r="F941">
        <v>221</v>
      </c>
      <c r="G941">
        <v>294.25</v>
      </c>
    </row>
    <row r="942" spans="1:7" x14ac:dyDescent="0.2">
      <c r="A942" t="s">
        <v>1693</v>
      </c>
      <c r="B942" t="s">
        <v>2065</v>
      </c>
      <c r="C942">
        <v>-7.7543843648999106E-2</v>
      </c>
      <c r="D942">
        <v>3.6900504125330102E-3</v>
      </c>
      <c r="E942">
        <v>6.2417476935563598E-2</v>
      </c>
      <c r="F942">
        <v>62388.5</v>
      </c>
      <c r="G942">
        <v>53506</v>
      </c>
    </row>
    <row r="943" spans="1:7" x14ac:dyDescent="0.2">
      <c r="A943" t="s">
        <v>1693</v>
      </c>
      <c r="B943" t="s">
        <v>2066</v>
      </c>
      <c r="C943">
        <v>-6.6814919977805698E-2</v>
      </c>
      <c r="D943">
        <v>3.6823936023336499E-3</v>
      </c>
      <c r="E943">
        <v>6.2417476935563598E-2</v>
      </c>
      <c r="F943">
        <v>15875</v>
      </c>
      <c r="G943">
        <v>13713.75</v>
      </c>
    </row>
    <row r="944" spans="1:7" x14ac:dyDescent="0.2">
      <c r="A944" t="s">
        <v>1693</v>
      </c>
      <c r="B944" t="s">
        <v>2067</v>
      </c>
      <c r="C944">
        <v>-7.7569348426047E-2</v>
      </c>
      <c r="D944">
        <v>3.68710868066081E-3</v>
      </c>
      <c r="E944">
        <v>6.2417476935563598E-2</v>
      </c>
      <c r="F944">
        <v>35505.75</v>
      </c>
      <c r="G944">
        <v>30526.5</v>
      </c>
    </row>
    <row r="945" spans="1:7" x14ac:dyDescent="0.2">
      <c r="A945" t="s">
        <v>1693</v>
      </c>
      <c r="B945" t="s">
        <v>2068</v>
      </c>
      <c r="C945">
        <v>-0.137713437431777</v>
      </c>
      <c r="D945">
        <v>3.7236337712851599E-3</v>
      </c>
      <c r="E945">
        <v>6.2918749217028405E-2</v>
      </c>
      <c r="F945">
        <v>4489.5</v>
      </c>
      <c r="G945">
        <v>3706.75</v>
      </c>
    </row>
    <row r="946" spans="1:7" x14ac:dyDescent="0.2">
      <c r="A946" t="s">
        <v>1693</v>
      </c>
      <c r="B946" t="s">
        <v>2069</v>
      </c>
      <c r="C946">
        <v>0.43052046453769999</v>
      </c>
      <c r="D946">
        <v>3.72802755407051E-3</v>
      </c>
      <c r="E946">
        <v>6.2926261701863995E-2</v>
      </c>
      <c r="F946">
        <v>598.5</v>
      </c>
      <c r="G946">
        <v>735.5</v>
      </c>
    </row>
    <row r="947" spans="1:7" x14ac:dyDescent="0.2">
      <c r="A947" t="s">
        <v>1693</v>
      </c>
      <c r="B947" t="s">
        <v>2070</v>
      </c>
      <c r="C947">
        <v>0.17445368993722499</v>
      </c>
      <c r="D947">
        <v>3.7404160433154102E-3</v>
      </c>
      <c r="E947">
        <v>6.3068560036177598E-2</v>
      </c>
      <c r="F947">
        <v>3283.75</v>
      </c>
      <c r="G947">
        <v>3333.5</v>
      </c>
    </row>
    <row r="948" spans="1:7" x14ac:dyDescent="0.2">
      <c r="A948" t="s">
        <v>1693</v>
      </c>
      <c r="B948" t="s">
        <v>2071</v>
      </c>
      <c r="C948">
        <v>0.172788289892398</v>
      </c>
      <c r="D948">
        <v>3.7740418175973801E-3</v>
      </c>
      <c r="E948">
        <v>6.3215627873127803E-2</v>
      </c>
      <c r="F948">
        <v>1571.25</v>
      </c>
      <c r="G948">
        <v>1604.75</v>
      </c>
    </row>
    <row r="949" spans="1:7" x14ac:dyDescent="0.2">
      <c r="A949" t="s">
        <v>1693</v>
      </c>
      <c r="B949" t="s">
        <v>2072</v>
      </c>
      <c r="C949">
        <v>-8.6976817716966595E-2</v>
      </c>
      <c r="D949">
        <v>3.7635247003319399E-3</v>
      </c>
      <c r="E949">
        <v>6.3215627873127803E-2</v>
      </c>
      <c r="F949">
        <v>29708.75</v>
      </c>
      <c r="G949">
        <v>25287.25</v>
      </c>
    </row>
    <row r="950" spans="1:7" x14ac:dyDescent="0.2">
      <c r="A950" t="s">
        <v>1693</v>
      </c>
      <c r="B950" t="s">
        <v>2073</v>
      </c>
      <c r="C950">
        <v>0.57196836269022899</v>
      </c>
      <c r="D950">
        <v>3.7812574236234602E-3</v>
      </c>
      <c r="E950">
        <v>6.3215627873127803E-2</v>
      </c>
      <c r="F950">
        <v>258.5</v>
      </c>
      <c r="G950">
        <v>349.5</v>
      </c>
    </row>
    <row r="951" spans="1:7" x14ac:dyDescent="0.2">
      <c r="A951" t="s">
        <v>1693</v>
      </c>
      <c r="B951" t="s">
        <v>2074</v>
      </c>
      <c r="C951">
        <v>-9.4062283223230306E-2</v>
      </c>
      <c r="D951">
        <v>3.7725008378996301E-3</v>
      </c>
      <c r="E951">
        <v>6.3215627873127803E-2</v>
      </c>
      <c r="F951">
        <v>7757.75</v>
      </c>
      <c r="G951">
        <v>6580.25</v>
      </c>
    </row>
    <row r="952" spans="1:7" x14ac:dyDescent="0.2">
      <c r="A952" t="s">
        <v>1693</v>
      </c>
      <c r="B952" t="s">
        <v>2075</v>
      </c>
      <c r="C952">
        <v>0.14338880890853301</v>
      </c>
      <c r="D952">
        <v>3.76850321518823E-3</v>
      </c>
      <c r="E952">
        <v>6.3215627873127803E-2</v>
      </c>
      <c r="F952">
        <v>2013</v>
      </c>
      <c r="G952">
        <v>2006.25</v>
      </c>
    </row>
    <row r="953" spans="1:7" x14ac:dyDescent="0.2">
      <c r="A953" t="s">
        <v>1693</v>
      </c>
      <c r="B953" t="s">
        <v>2076</v>
      </c>
      <c r="C953">
        <v>-7.0161718834869102E-2</v>
      </c>
      <c r="D953">
        <v>3.7753919409520501E-3</v>
      </c>
      <c r="E953">
        <v>6.3215627873127803E-2</v>
      </c>
      <c r="F953">
        <v>14831.5</v>
      </c>
      <c r="G953">
        <v>12828.25</v>
      </c>
    </row>
    <row r="954" spans="1:7" x14ac:dyDescent="0.2">
      <c r="A954" t="s">
        <v>1693</v>
      </c>
      <c r="B954" t="s">
        <v>2077</v>
      </c>
      <c r="C954">
        <v>0.15173411856728</v>
      </c>
      <c r="D954">
        <v>3.7710718216186802E-3</v>
      </c>
      <c r="E954">
        <v>6.3215627873127803E-2</v>
      </c>
      <c r="F954">
        <v>11117.25</v>
      </c>
      <c r="G954">
        <v>11153.25</v>
      </c>
    </row>
    <row r="955" spans="1:7" x14ac:dyDescent="0.2">
      <c r="A955" t="s">
        <v>1693</v>
      </c>
      <c r="B955" t="s">
        <v>2078</v>
      </c>
      <c r="C955">
        <v>0.19001663993772699</v>
      </c>
      <c r="D955">
        <v>3.78484429465068E-3</v>
      </c>
      <c r="E955">
        <v>6.3215627873127803E-2</v>
      </c>
      <c r="F955">
        <v>1446.75</v>
      </c>
      <c r="G955">
        <v>1495.5</v>
      </c>
    </row>
    <row r="956" spans="1:7" x14ac:dyDescent="0.2">
      <c r="A956" t="s">
        <v>1693</v>
      </c>
      <c r="B956" t="s">
        <v>2079</v>
      </c>
      <c r="C956">
        <v>0.202259957553414</v>
      </c>
      <c r="D956">
        <v>3.7816631970410599E-3</v>
      </c>
      <c r="E956">
        <v>6.3215627873127803E-2</v>
      </c>
      <c r="F956">
        <v>9194.75</v>
      </c>
      <c r="G956">
        <v>9472.5</v>
      </c>
    </row>
    <row r="957" spans="1:7" x14ac:dyDescent="0.2">
      <c r="A957" t="s">
        <v>1693</v>
      </c>
      <c r="B957" t="s">
        <v>2080</v>
      </c>
      <c r="C957">
        <v>-0.38530397869151101</v>
      </c>
      <c r="D957">
        <v>3.7994860868672902E-3</v>
      </c>
      <c r="E957">
        <v>6.3327417686342494E-2</v>
      </c>
      <c r="F957">
        <v>232.25</v>
      </c>
      <c r="G957">
        <v>161.5</v>
      </c>
    </row>
    <row r="958" spans="1:7" x14ac:dyDescent="0.2">
      <c r="A958" t="s">
        <v>1693</v>
      </c>
      <c r="B958" t="s">
        <v>2081</v>
      </c>
      <c r="C958">
        <v>-0.240481122195501</v>
      </c>
      <c r="D958">
        <v>3.7956908561775598E-3</v>
      </c>
      <c r="E958">
        <v>6.3327417686342494E-2</v>
      </c>
      <c r="F958">
        <v>911</v>
      </c>
      <c r="G958">
        <v>705.5</v>
      </c>
    </row>
    <row r="959" spans="1:7" x14ac:dyDescent="0.2">
      <c r="A959" t="s">
        <v>1693</v>
      </c>
      <c r="B959" t="s">
        <v>2082</v>
      </c>
      <c r="C959">
        <v>0.14792154887668199</v>
      </c>
      <c r="D959">
        <v>3.8123258936268098E-3</v>
      </c>
      <c r="E959">
        <v>6.3475026947805199E-2</v>
      </c>
      <c r="F959">
        <v>3083</v>
      </c>
      <c r="G959">
        <v>3103.25</v>
      </c>
    </row>
    <row r="960" spans="1:7" x14ac:dyDescent="0.2">
      <c r="A960" t="s">
        <v>1693</v>
      </c>
      <c r="B960" t="s">
        <v>2083</v>
      </c>
      <c r="C960">
        <v>-8.00365934514123E-2</v>
      </c>
      <c r="D960">
        <v>3.8203231018193902E-3</v>
      </c>
      <c r="E960">
        <v>6.3541783198737198E-2</v>
      </c>
      <c r="F960">
        <v>27134.5</v>
      </c>
      <c r="G960">
        <v>23183.25</v>
      </c>
    </row>
    <row r="961" spans="1:7" x14ac:dyDescent="0.2">
      <c r="A961" t="s">
        <v>1693</v>
      </c>
      <c r="B961" t="s">
        <v>2084</v>
      </c>
      <c r="C961">
        <v>0.50487185094992204</v>
      </c>
      <c r="D961">
        <v>3.8319427950622999E-3</v>
      </c>
      <c r="E961">
        <v>6.3668588630367701E-2</v>
      </c>
      <c r="F961">
        <v>304</v>
      </c>
      <c r="G961">
        <v>398.5</v>
      </c>
    </row>
    <row r="962" spans="1:7" x14ac:dyDescent="0.2">
      <c r="A962" t="s">
        <v>1693</v>
      </c>
      <c r="B962" t="s">
        <v>2085</v>
      </c>
      <c r="C962">
        <v>0.228377910621371</v>
      </c>
      <c r="D962">
        <v>3.8437400498074199E-3</v>
      </c>
      <c r="E962">
        <v>6.3798077035032694E-2</v>
      </c>
      <c r="F962">
        <v>1215.5</v>
      </c>
      <c r="G962">
        <v>1293</v>
      </c>
    </row>
    <row r="963" spans="1:7" x14ac:dyDescent="0.2">
      <c r="A963" t="s">
        <v>1693</v>
      </c>
      <c r="B963" t="s">
        <v>2086</v>
      </c>
      <c r="C963">
        <v>-0.130870246540082</v>
      </c>
      <c r="D963">
        <v>3.8506982849962901E-3</v>
      </c>
      <c r="E963">
        <v>6.3847061886712603E-2</v>
      </c>
      <c r="F963">
        <v>2012</v>
      </c>
      <c r="G963">
        <v>1669.5</v>
      </c>
    </row>
    <row r="964" spans="1:7" x14ac:dyDescent="0.2">
      <c r="A964" t="s">
        <v>1693</v>
      </c>
      <c r="B964" t="s">
        <v>2087</v>
      </c>
      <c r="C964">
        <v>-0.10536006285689301</v>
      </c>
      <c r="D964">
        <v>3.8598904362229401E-3</v>
      </c>
      <c r="E964">
        <v>6.3932946165048202E-2</v>
      </c>
      <c r="F964">
        <v>3330</v>
      </c>
      <c r="G964">
        <v>2805.75</v>
      </c>
    </row>
    <row r="965" spans="1:7" x14ac:dyDescent="0.2">
      <c r="A965" t="s">
        <v>1693</v>
      </c>
      <c r="B965" t="s">
        <v>2088</v>
      </c>
      <c r="C965">
        <v>-0.138765912698984</v>
      </c>
      <c r="D965">
        <v>3.8703039086151201E-3</v>
      </c>
      <c r="E965">
        <v>6.39703804948865E-2</v>
      </c>
      <c r="F965">
        <v>1321.5</v>
      </c>
      <c r="G965">
        <v>1088.5</v>
      </c>
    </row>
    <row r="966" spans="1:7" x14ac:dyDescent="0.2">
      <c r="A966" t="s">
        <v>1693</v>
      </c>
      <c r="B966" t="s">
        <v>2089</v>
      </c>
      <c r="C966">
        <v>0.18052965814892399</v>
      </c>
      <c r="D966">
        <v>3.8668606738686299E-3</v>
      </c>
      <c r="E966">
        <v>6.39703804948865E-2</v>
      </c>
      <c r="F966">
        <v>3654.75</v>
      </c>
      <c r="G966">
        <v>3751.5</v>
      </c>
    </row>
    <row r="967" spans="1:7" x14ac:dyDescent="0.2">
      <c r="A967" t="s">
        <v>1693</v>
      </c>
      <c r="B967" t="s">
        <v>2090</v>
      </c>
      <c r="C967">
        <v>-9.5141690664057907E-2</v>
      </c>
      <c r="D967">
        <v>3.87419462643187E-3</v>
      </c>
      <c r="E967">
        <v>6.39703804948865E-2</v>
      </c>
      <c r="F967">
        <v>7248.25</v>
      </c>
      <c r="G967">
        <v>6147</v>
      </c>
    </row>
    <row r="968" spans="1:7" x14ac:dyDescent="0.2">
      <c r="A968" t="s">
        <v>1693</v>
      </c>
      <c r="B968" t="s">
        <v>2091</v>
      </c>
      <c r="C968">
        <v>-0.210590459197249</v>
      </c>
      <c r="D968">
        <v>3.8803369501708399E-3</v>
      </c>
      <c r="E968">
        <v>6.4005475118035393E-2</v>
      </c>
      <c r="F968">
        <v>1547.5</v>
      </c>
      <c r="G968">
        <v>1206</v>
      </c>
    </row>
    <row r="969" spans="1:7" x14ac:dyDescent="0.2">
      <c r="A969" t="s">
        <v>1693</v>
      </c>
      <c r="B969" t="s">
        <v>2092</v>
      </c>
      <c r="C969">
        <v>-7.7990248721986205E-2</v>
      </c>
      <c r="D969">
        <v>3.8915105921505E-3</v>
      </c>
      <c r="E969">
        <v>6.4123402042736394E-2</v>
      </c>
      <c r="F969">
        <v>9080.25</v>
      </c>
      <c r="G969">
        <v>7775.75</v>
      </c>
    </row>
    <row r="970" spans="1:7" x14ac:dyDescent="0.2">
      <c r="A970" t="s">
        <v>1693</v>
      </c>
      <c r="B970" t="s">
        <v>2093</v>
      </c>
      <c r="C970">
        <v>-0.13907485143540399</v>
      </c>
      <c r="D970">
        <v>3.8973045063009498E-3</v>
      </c>
      <c r="E970">
        <v>6.4152530995247203E-2</v>
      </c>
      <c r="F970">
        <v>2800.5</v>
      </c>
      <c r="G970">
        <v>2304.75</v>
      </c>
    </row>
    <row r="971" spans="1:7" x14ac:dyDescent="0.2">
      <c r="A971" t="s">
        <v>1693</v>
      </c>
      <c r="B971" t="s">
        <v>2094</v>
      </c>
      <c r="C971">
        <v>-0.14725132657831899</v>
      </c>
      <c r="D971">
        <v>3.9333028106031702E-3</v>
      </c>
      <c r="E971">
        <v>6.4678273461456007E-2</v>
      </c>
      <c r="F971">
        <v>1603.75</v>
      </c>
      <c r="G971">
        <v>1313.75</v>
      </c>
    </row>
    <row r="972" spans="1:7" x14ac:dyDescent="0.2">
      <c r="A972" t="s">
        <v>1693</v>
      </c>
      <c r="B972" t="s">
        <v>2095</v>
      </c>
      <c r="C972">
        <v>-0.125830290465692</v>
      </c>
      <c r="D972">
        <v>3.9497109756225796E-3</v>
      </c>
      <c r="E972">
        <v>6.4881128541824998E-2</v>
      </c>
      <c r="F972">
        <v>33373.25</v>
      </c>
      <c r="G972">
        <v>27779.25</v>
      </c>
    </row>
    <row r="973" spans="1:7" x14ac:dyDescent="0.2">
      <c r="A973" t="s">
        <v>1693</v>
      </c>
      <c r="B973" t="s">
        <v>2096</v>
      </c>
      <c r="C973">
        <v>0.18354816741171001</v>
      </c>
      <c r="D973">
        <v>3.9545464138125101E-3</v>
      </c>
      <c r="E973">
        <v>6.4893658658793499E-2</v>
      </c>
      <c r="F973">
        <v>758</v>
      </c>
      <c r="G973">
        <v>775.75</v>
      </c>
    </row>
    <row r="974" spans="1:7" x14ac:dyDescent="0.2">
      <c r="A974" t="s">
        <v>1693</v>
      </c>
      <c r="B974" t="s">
        <v>2097</v>
      </c>
      <c r="C974">
        <v>-6.5581498988648207E-2</v>
      </c>
      <c r="D974">
        <v>3.9728160122603998E-3</v>
      </c>
      <c r="E974">
        <v>6.5126389238021803E-2</v>
      </c>
      <c r="F974">
        <v>16391.25</v>
      </c>
      <c r="G974">
        <v>14177</v>
      </c>
    </row>
    <row r="975" spans="1:7" x14ac:dyDescent="0.2">
      <c r="A975" t="s">
        <v>1693</v>
      </c>
      <c r="B975" t="s">
        <v>2098</v>
      </c>
      <c r="C975">
        <v>-8.9898446504037194E-2</v>
      </c>
      <c r="D975">
        <v>3.9833536252938196E-3</v>
      </c>
      <c r="E975">
        <v>6.5172276077636898E-2</v>
      </c>
      <c r="F975">
        <v>11468.5</v>
      </c>
      <c r="G975">
        <v>9773</v>
      </c>
    </row>
    <row r="976" spans="1:7" x14ac:dyDescent="0.2">
      <c r="A976" t="s">
        <v>1693</v>
      </c>
      <c r="B976" t="s">
        <v>2099</v>
      </c>
      <c r="C976">
        <v>0.75889824789587701</v>
      </c>
      <c r="D976">
        <v>3.9837954625089999E-3</v>
      </c>
      <c r="E976">
        <v>6.5172276077636898E-2</v>
      </c>
      <c r="F976">
        <v>692.5</v>
      </c>
      <c r="G976">
        <v>1075.25</v>
      </c>
    </row>
    <row r="977" spans="1:7" x14ac:dyDescent="0.2">
      <c r="A977" t="s">
        <v>1693</v>
      </c>
      <c r="B977" t="s">
        <v>2100</v>
      </c>
      <c r="C977">
        <v>-0.11099462687040999</v>
      </c>
      <c r="D977">
        <v>3.9922328188766003E-3</v>
      </c>
      <c r="E977">
        <v>6.5243320754851106E-2</v>
      </c>
      <c r="F977">
        <v>2958</v>
      </c>
      <c r="G977">
        <v>2482.25</v>
      </c>
    </row>
    <row r="978" spans="1:7" x14ac:dyDescent="0.2">
      <c r="A978" t="s">
        <v>1693</v>
      </c>
      <c r="B978" t="s">
        <v>2101</v>
      </c>
      <c r="C978">
        <v>0.14782939803822201</v>
      </c>
      <c r="D978">
        <v>4.0182367682618696E-3</v>
      </c>
      <c r="E978">
        <v>6.5601008878570399E-2</v>
      </c>
      <c r="F978">
        <v>4932.5</v>
      </c>
      <c r="G978">
        <v>4951.5</v>
      </c>
    </row>
    <row r="979" spans="1:7" x14ac:dyDescent="0.2">
      <c r="A979" t="s">
        <v>1693</v>
      </c>
      <c r="B979" t="s">
        <v>2102</v>
      </c>
      <c r="C979">
        <v>0.81440690815607497</v>
      </c>
      <c r="D979">
        <v>4.0445473844132303E-3</v>
      </c>
      <c r="E979">
        <v>6.5962966246919594E-2</v>
      </c>
      <c r="F979">
        <v>74.75</v>
      </c>
      <c r="G979">
        <v>120.75</v>
      </c>
    </row>
    <row r="980" spans="1:7" x14ac:dyDescent="0.2">
      <c r="A980" t="s">
        <v>1693</v>
      </c>
      <c r="B980" t="s">
        <v>2103</v>
      </c>
      <c r="C980">
        <v>0.598126966223544</v>
      </c>
      <c r="D980">
        <v>4.0652503370281999E-3</v>
      </c>
      <c r="E980">
        <v>6.61665883541009E-2</v>
      </c>
      <c r="F980">
        <v>106.25</v>
      </c>
      <c r="G980">
        <v>146.75</v>
      </c>
    </row>
    <row r="981" spans="1:7" x14ac:dyDescent="0.2">
      <c r="A981" t="s">
        <v>1693</v>
      </c>
      <c r="B981" t="s">
        <v>2104</v>
      </c>
      <c r="C981">
        <v>0.19199385257896301</v>
      </c>
      <c r="D981">
        <v>4.06533764269266E-3</v>
      </c>
      <c r="E981">
        <v>6.61665883541009E-2</v>
      </c>
      <c r="F981">
        <v>973.75</v>
      </c>
      <c r="G981">
        <v>1012.75</v>
      </c>
    </row>
    <row r="982" spans="1:7" x14ac:dyDescent="0.2">
      <c r="A982" t="s">
        <v>1693</v>
      </c>
      <c r="B982" t="s">
        <v>2105</v>
      </c>
      <c r="C982">
        <v>0.16057359470538701</v>
      </c>
      <c r="D982">
        <v>4.0769477077136204E-3</v>
      </c>
      <c r="E982">
        <v>6.6287841606845796E-2</v>
      </c>
      <c r="F982">
        <v>5501.25</v>
      </c>
      <c r="G982">
        <v>5544.5</v>
      </c>
    </row>
    <row r="983" spans="1:7" x14ac:dyDescent="0.2">
      <c r="A983" t="s">
        <v>1693</v>
      </c>
      <c r="B983" t="s">
        <v>2106</v>
      </c>
      <c r="C983">
        <v>0.31580054174370298</v>
      </c>
      <c r="D983">
        <v>4.10384796049081E-3</v>
      </c>
      <c r="E983">
        <v>6.6589321183768396E-2</v>
      </c>
      <c r="F983">
        <v>609</v>
      </c>
      <c r="G983">
        <v>689</v>
      </c>
    </row>
    <row r="984" spans="1:7" x14ac:dyDescent="0.2">
      <c r="A984" t="s">
        <v>1693</v>
      </c>
      <c r="B984" t="s">
        <v>2107</v>
      </c>
      <c r="C984">
        <v>0.34732586486877198</v>
      </c>
      <c r="D984">
        <v>4.10215270232339E-3</v>
      </c>
      <c r="E984">
        <v>6.6589321183768396E-2</v>
      </c>
      <c r="F984">
        <v>183.5</v>
      </c>
      <c r="G984">
        <v>210.75</v>
      </c>
    </row>
    <row r="985" spans="1:7" x14ac:dyDescent="0.2">
      <c r="A985" t="s">
        <v>1693</v>
      </c>
      <c r="B985" t="s">
        <v>2108</v>
      </c>
      <c r="C985">
        <v>0.16789007785996901</v>
      </c>
      <c r="D985">
        <v>4.1246436688677397E-3</v>
      </c>
      <c r="E985">
        <v>6.6858669602989307E-2</v>
      </c>
      <c r="F985">
        <v>3448.75</v>
      </c>
      <c r="G985">
        <v>3487</v>
      </c>
    </row>
    <row r="986" spans="1:7" x14ac:dyDescent="0.2">
      <c r="A986" t="s">
        <v>1693</v>
      </c>
      <c r="B986" t="s">
        <v>2109</v>
      </c>
      <c r="C986">
        <v>1.0376254775829901</v>
      </c>
      <c r="D986">
        <v>4.1710088977769504E-3</v>
      </c>
      <c r="E986">
        <v>6.73497661788236E-2</v>
      </c>
      <c r="F986">
        <v>216.25</v>
      </c>
      <c r="G986">
        <v>411.25</v>
      </c>
    </row>
    <row r="987" spans="1:7" x14ac:dyDescent="0.2">
      <c r="A987" t="s">
        <v>1693</v>
      </c>
      <c r="B987" t="s">
        <v>2110</v>
      </c>
      <c r="C987">
        <v>0.243186772614254</v>
      </c>
      <c r="D987">
        <v>4.1864458144433396E-3</v>
      </c>
      <c r="E987">
        <v>6.73497661788236E-2</v>
      </c>
      <c r="F987">
        <v>678.25</v>
      </c>
      <c r="G987">
        <v>725.25</v>
      </c>
    </row>
    <row r="988" spans="1:7" x14ac:dyDescent="0.2">
      <c r="A988" t="s">
        <v>1693</v>
      </c>
      <c r="B988" t="s">
        <v>2111</v>
      </c>
      <c r="C988">
        <v>-8.2029899471675299E-2</v>
      </c>
      <c r="D988">
        <v>4.1847939741360904E-3</v>
      </c>
      <c r="E988">
        <v>6.73497661788236E-2</v>
      </c>
      <c r="F988">
        <v>10767.25</v>
      </c>
      <c r="G988">
        <v>9217.25</v>
      </c>
    </row>
    <row r="989" spans="1:7" x14ac:dyDescent="0.2">
      <c r="A989" t="s">
        <v>1693</v>
      </c>
      <c r="B989" t="s">
        <v>2112</v>
      </c>
      <c r="C989">
        <v>0.14605263972919899</v>
      </c>
      <c r="D989">
        <v>4.17542230634754E-3</v>
      </c>
      <c r="E989">
        <v>6.73497661788236E-2</v>
      </c>
      <c r="F989">
        <v>1410.75</v>
      </c>
      <c r="G989">
        <v>1417</v>
      </c>
    </row>
    <row r="990" spans="1:7" x14ac:dyDescent="0.2">
      <c r="A990" t="s">
        <v>1693</v>
      </c>
      <c r="B990" t="s">
        <v>2113</v>
      </c>
      <c r="C990">
        <v>-9.1935122152008705E-2</v>
      </c>
      <c r="D990">
        <v>4.1887547560696802E-3</v>
      </c>
      <c r="E990">
        <v>6.73497661788236E-2</v>
      </c>
      <c r="F990">
        <v>4472.75</v>
      </c>
      <c r="G990">
        <v>3803.75</v>
      </c>
    </row>
    <row r="991" spans="1:7" x14ac:dyDescent="0.2">
      <c r="A991" t="s">
        <v>1693</v>
      </c>
      <c r="B991" t="s">
        <v>2114</v>
      </c>
      <c r="C991">
        <v>0.35796400371027698</v>
      </c>
      <c r="D991">
        <v>4.1880355804826503E-3</v>
      </c>
      <c r="E991">
        <v>6.73497661788236E-2</v>
      </c>
      <c r="F991">
        <v>231</v>
      </c>
      <c r="G991">
        <v>267.25</v>
      </c>
    </row>
    <row r="992" spans="1:7" x14ac:dyDescent="0.2">
      <c r="A992" t="s">
        <v>1693</v>
      </c>
      <c r="B992" t="s">
        <v>2115</v>
      </c>
      <c r="C992">
        <v>0.748622371915317</v>
      </c>
      <c r="D992">
        <v>4.1802577003969502E-3</v>
      </c>
      <c r="E992">
        <v>6.73497661788236E-2</v>
      </c>
      <c r="F992">
        <v>37.25</v>
      </c>
      <c r="G992">
        <v>56</v>
      </c>
    </row>
    <row r="993" spans="1:7" x14ac:dyDescent="0.2">
      <c r="A993" t="s">
        <v>1693</v>
      </c>
      <c r="B993" t="s">
        <v>2116</v>
      </c>
      <c r="C993">
        <v>0.26168901792358301</v>
      </c>
      <c r="D993">
        <v>4.1597429721913701E-3</v>
      </c>
      <c r="E993">
        <v>6.73497661788236E-2</v>
      </c>
      <c r="F993">
        <v>601.75</v>
      </c>
      <c r="G993">
        <v>659</v>
      </c>
    </row>
    <row r="994" spans="1:7" x14ac:dyDescent="0.2">
      <c r="A994" t="s">
        <v>1693</v>
      </c>
      <c r="B994" t="s">
        <v>2117</v>
      </c>
      <c r="C994">
        <v>-0.39104082159557402</v>
      </c>
      <c r="D994">
        <v>4.1930374594609798E-3</v>
      </c>
      <c r="E994">
        <v>6.7350664192592002E-2</v>
      </c>
      <c r="F994">
        <v>281.75</v>
      </c>
      <c r="G994">
        <v>195.75</v>
      </c>
    </row>
    <row r="995" spans="1:7" x14ac:dyDescent="0.2">
      <c r="A995" t="s">
        <v>1693</v>
      </c>
      <c r="B995" t="s">
        <v>2118</v>
      </c>
      <c r="C995">
        <v>0.28081357944589402</v>
      </c>
      <c r="D995">
        <v>4.2059488778393803E-3</v>
      </c>
      <c r="E995">
        <v>6.7422122152407102E-2</v>
      </c>
      <c r="F995">
        <v>782.5</v>
      </c>
      <c r="G995">
        <v>862</v>
      </c>
    </row>
    <row r="996" spans="1:7" x14ac:dyDescent="0.2">
      <c r="A996" t="s">
        <v>1693</v>
      </c>
      <c r="B996" t="s">
        <v>2119</v>
      </c>
      <c r="C996">
        <v>0.13159838586620501</v>
      </c>
      <c r="D996">
        <v>4.2041670032326901E-3</v>
      </c>
      <c r="E996">
        <v>6.7422122152407102E-2</v>
      </c>
      <c r="F996">
        <v>1390.25</v>
      </c>
      <c r="G996">
        <v>1374.75</v>
      </c>
    </row>
    <row r="997" spans="1:7" x14ac:dyDescent="0.2">
      <c r="A997" t="s">
        <v>1693</v>
      </c>
      <c r="B997" t="s">
        <v>2120</v>
      </c>
      <c r="C997">
        <v>0.116476157363919</v>
      </c>
      <c r="D997">
        <v>4.21081971537511E-3</v>
      </c>
      <c r="E997">
        <v>6.7432363160589898E-2</v>
      </c>
      <c r="F997">
        <v>2813.5</v>
      </c>
      <c r="G997">
        <v>2757.5</v>
      </c>
    </row>
    <row r="998" spans="1:7" x14ac:dyDescent="0.2">
      <c r="A998" t="s">
        <v>1693</v>
      </c>
      <c r="B998" t="s">
        <v>2121</v>
      </c>
      <c r="C998">
        <v>-0.155110284816868</v>
      </c>
      <c r="D998">
        <v>4.2253251940544004E-3</v>
      </c>
      <c r="E998">
        <v>6.7528918397254598E-2</v>
      </c>
      <c r="F998">
        <v>1223.5</v>
      </c>
      <c r="G998">
        <v>994.25</v>
      </c>
    </row>
    <row r="999" spans="1:7" x14ac:dyDescent="0.2">
      <c r="A999" t="s">
        <v>1693</v>
      </c>
      <c r="B999" t="s">
        <v>2122</v>
      </c>
      <c r="C999">
        <v>0.17602828512370999</v>
      </c>
      <c r="D999">
        <v>4.2247772164438601E-3</v>
      </c>
      <c r="E999">
        <v>6.7528918397254598E-2</v>
      </c>
      <c r="F999">
        <v>4236.75</v>
      </c>
      <c r="G999">
        <v>4349.75</v>
      </c>
    </row>
    <row r="1000" spans="1:7" x14ac:dyDescent="0.2">
      <c r="A1000" t="s">
        <v>1693</v>
      </c>
      <c r="B1000" t="s">
        <v>2123</v>
      </c>
      <c r="C1000">
        <v>-0.20468573627567899</v>
      </c>
      <c r="D1000">
        <v>4.2329094798447603E-3</v>
      </c>
      <c r="E1000">
        <v>6.7563433759050606E-2</v>
      </c>
      <c r="F1000">
        <v>716.75</v>
      </c>
      <c r="G1000">
        <v>564</v>
      </c>
    </row>
    <row r="1001" spans="1:7" x14ac:dyDescent="0.2">
      <c r="A1001" t="s">
        <v>1693</v>
      </c>
      <c r="B1001" t="s">
        <v>2124</v>
      </c>
      <c r="C1001">
        <v>-0.106821391655819</v>
      </c>
      <c r="D1001">
        <v>4.2359652519952003E-3</v>
      </c>
      <c r="E1001">
        <v>6.7563433759050606E-2</v>
      </c>
      <c r="F1001">
        <v>4678.5</v>
      </c>
      <c r="G1001">
        <v>3921.5</v>
      </c>
    </row>
    <row r="1002" spans="1:7" x14ac:dyDescent="0.2">
      <c r="A1002" t="s">
        <v>1693</v>
      </c>
      <c r="B1002" t="s">
        <v>2125</v>
      </c>
      <c r="C1002">
        <v>1.45743979003555</v>
      </c>
      <c r="D1002">
        <v>4.2780873318592396E-3</v>
      </c>
      <c r="E1002">
        <v>6.8167043545845199E-2</v>
      </c>
      <c r="F1002">
        <v>56.25</v>
      </c>
      <c r="G1002">
        <v>142</v>
      </c>
    </row>
    <row r="1003" spans="1:7" x14ac:dyDescent="0.2">
      <c r="A1003" t="s">
        <v>1693</v>
      </c>
      <c r="B1003" t="s">
        <v>2126</v>
      </c>
      <c r="C1003">
        <v>0.19534485207821201</v>
      </c>
      <c r="D1003">
        <v>4.3056940818876899E-3</v>
      </c>
      <c r="E1003">
        <v>6.8189469470477201E-2</v>
      </c>
      <c r="F1003">
        <v>796.75</v>
      </c>
      <c r="G1003">
        <v>821.75</v>
      </c>
    </row>
    <row r="1004" spans="1:7" x14ac:dyDescent="0.2">
      <c r="A1004" t="s">
        <v>1693</v>
      </c>
      <c r="B1004" t="s">
        <v>2127</v>
      </c>
      <c r="C1004">
        <v>9.8409587991719796E-2</v>
      </c>
      <c r="D1004">
        <v>4.3094512210851404E-3</v>
      </c>
      <c r="E1004">
        <v>6.8189469470477201E-2</v>
      </c>
      <c r="F1004">
        <v>3592</v>
      </c>
      <c r="G1004">
        <v>3486</v>
      </c>
    </row>
    <row r="1005" spans="1:7" x14ac:dyDescent="0.2">
      <c r="A1005" t="s">
        <v>1693</v>
      </c>
      <c r="B1005" t="s">
        <v>2128</v>
      </c>
      <c r="C1005">
        <v>-7.8426210579950403E-2</v>
      </c>
      <c r="D1005">
        <v>4.3024527227157102E-3</v>
      </c>
      <c r="E1005">
        <v>6.8189469470477201E-2</v>
      </c>
      <c r="F1005">
        <v>7487.75</v>
      </c>
      <c r="G1005">
        <v>6418.5</v>
      </c>
    </row>
    <row r="1006" spans="1:7" x14ac:dyDescent="0.2">
      <c r="A1006" t="s">
        <v>1693</v>
      </c>
      <c r="B1006" t="s">
        <v>2129</v>
      </c>
      <c r="C1006">
        <v>0.23737857969308701</v>
      </c>
      <c r="D1006">
        <v>4.3090352711884702E-3</v>
      </c>
      <c r="E1006">
        <v>6.8189469470477201E-2</v>
      </c>
      <c r="F1006">
        <v>1231</v>
      </c>
      <c r="G1006">
        <v>1315.75</v>
      </c>
    </row>
    <row r="1007" spans="1:7" x14ac:dyDescent="0.2">
      <c r="A1007" t="s">
        <v>1693</v>
      </c>
      <c r="B1007" t="s">
        <v>2130</v>
      </c>
      <c r="C1007">
        <v>0.13766371069435299</v>
      </c>
      <c r="D1007">
        <v>4.2930715475951401E-3</v>
      </c>
      <c r="E1007">
        <v>6.8189469470477201E-2</v>
      </c>
      <c r="F1007">
        <v>1952.25</v>
      </c>
      <c r="G1007">
        <v>1939.5</v>
      </c>
    </row>
    <row r="1008" spans="1:7" x14ac:dyDescent="0.2">
      <c r="A1008" t="s">
        <v>1693</v>
      </c>
      <c r="B1008" t="s">
        <v>2131</v>
      </c>
      <c r="C1008">
        <v>0.28901863339647799</v>
      </c>
      <c r="D1008">
        <v>4.2996036907730802E-3</v>
      </c>
      <c r="E1008">
        <v>6.8189469470477201E-2</v>
      </c>
      <c r="F1008">
        <v>530.75</v>
      </c>
      <c r="G1008">
        <v>585.5</v>
      </c>
    </row>
    <row r="1009" spans="1:7" x14ac:dyDescent="0.2">
      <c r="A1009" t="s">
        <v>1693</v>
      </c>
      <c r="B1009" t="s">
        <v>2132</v>
      </c>
      <c r="C1009">
        <v>-0.173343725223327</v>
      </c>
      <c r="D1009">
        <v>4.3013188621298503E-3</v>
      </c>
      <c r="E1009">
        <v>6.8189469470477201E-2</v>
      </c>
      <c r="F1009">
        <v>1173.25</v>
      </c>
      <c r="G1009">
        <v>944.5</v>
      </c>
    </row>
    <row r="1010" spans="1:7" x14ac:dyDescent="0.2">
      <c r="A1010" t="s">
        <v>1693</v>
      </c>
      <c r="B1010" t="s">
        <v>2133</v>
      </c>
      <c r="C1010">
        <v>-0.16344658376426499</v>
      </c>
      <c r="D1010">
        <v>4.3364918148398896E-3</v>
      </c>
      <c r="E1010">
        <v>6.8549266446089996E-2</v>
      </c>
      <c r="F1010">
        <v>2520.25</v>
      </c>
      <c r="G1010">
        <v>2044.25</v>
      </c>
    </row>
    <row r="1011" spans="1:7" x14ac:dyDescent="0.2">
      <c r="A1011" t="s">
        <v>1693</v>
      </c>
      <c r="B1011" t="s">
        <v>2134</v>
      </c>
      <c r="C1011">
        <v>0.96754597231195905</v>
      </c>
      <c r="D1011">
        <v>4.3511625771081299E-3</v>
      </c>
      <c r="E1011">
        <v>6.8647211729803898E-2</v>
      </c>
      <c r="F1011">
        <v>176</v>
      </c>
      <c r="G1011">
        <v>319</v>
      </c>
    </row>
    <row r="1012" spans="1:7" x14ac:dyDescent="0.2">
      <c r="A1012" t="s">
        <v>1693</v>
      </c>
      <c r="B1012" t="s">
        <v>2135</v>
      </c>
      <c r="C1012">
        <v>0.18195047495255401</v>
      </c>
      <c r="D1012">
        <v>4.3539054899899904E-3</v>
      </c>
      <c r="E1012">
        <v>6.8647211729803898E-2</v>
      </c>
      <c r="F1012">
        <v>1926.5</v>
      </c>
      <c r="G1012">
        <v>1978.25</v>
      </c>
    </row>
    <row r="1013" spans="1:7" x14ac:dyDescent="0.2">
      <c r="A1013" t="s">
        <v>1693</v>
      </c>
      <c r="B1013" t="s">
        <v>2136</v>
      </c>
      <c r="C1013">
        <v>0.30427109645852701</v>
      </c>
      <c r="D1013">
        <v>4.3556125931236197E-3</v>
      </c>
      <c r="E1013">
        <v>6.8647211729803898E-2</v>
      </c>
      <c r="F1013">
        <v>657.5</v>
      </c>
      <c r="G1013">
        <v>731</v>
      </c>
    </row>
    <row r="1014" spans="1:7" x14ac:dyDescent="0.2">
      <c r="A1014" t="s">
        <v>1693</v>
      </c>
      <c r="B1014" t="s">
        <v>2137</v>
      </c>
      <c r="C1014">
        <v>0.62759032745382004</v>
      </c>
      <c r="D1014">
        <v>4.36868189823652E-3</v>
      </c>
      <c r="E1014">
        <v>6.8785155500494702E-2</v>
      </c>
      <c r="F1014">
        <v>82.75</v>
      </c>
      <c r="G1014">
        <v>116.75</v>
      </c>
    </row>
    <row r="1015" spans="1:7" x14ac:dyDescent="0.2">
      <c r="A1015" t="s">
        <v>1693</v>
      </c>
      <c r="B1015" t="s">
        <v>2138</v>
      </c>
      <c r="C1015">
        <v>-0.230632058646843</v>
      </c>
      <c r="D1015">
        <v>4.3848809607172296E-3</v>
      </c>
      <c r="E1015">
        <v>6.8904036714071304E-2</v>
      </c>
      <c r="F1015">
        <v>521.75</v>
      </c>
      <c r="G1015">
        <v>402.75</v>
      </c>
    </row>
    <row r="1016" spans="1:7" x14ac:dyDescent="0.2">
      <c r="A1016" t="s">
        <v>1693</v>
      </c>
      <c r="B1016" t="s">
        <v>2139</v>
      </c>
      <c r="C1016">
        <v>0.123836396654118</v>
      </c>
      <c r="D1016">
        <v>4.3843811429013701E-3</v>
      </c>
      <c r="E1016">
        <v>6.8904036714071304E-2</v>
      </c>
      <c r="F1016">
        <v>2147.25</v>
      </c>
      <c r="G1016">
        <v>2118.5</v>
      </c>
    </row>
    <row r="1017" spans="1:7" x14ac:dyDescent="0.2">
      <c r="A1017" t="s">
        <v>1693</v>
      </c>
      <c r="B1017" t="s">
        <v>2140</v>
      </c>
      <c r="C1017">
        <v>-0.11998684722568</v>
      </c>
      <c r="D1017">
        <v>4.3930512551467304E-3</v>
      </c>
      <c r="E1017">
        <v>6.8964412511830497E-2</v>
      </c>
      <c r="F1017">
        <v>4584.5</v>
      </c>
      <c r="G1017">
        <v>3826.25</v>
      </c>
    </row>
    <row r="1018" spans="1:7" x14ac:dyDescent="0.2">
      <c r="A1018" t="s">
        <v>1693</v>
      </c>
      <c r="B1018" t="s">
        <v>2141</v>
      </c>
      <c r="C1018">
        <v>0.29683931352460402</v>
      </c>
      <c r="D1018">
        <v>4.4055120920932604E-3</v>
      </c>
      <c r="E1018">
        <v>6.9061533077531004E-2</v>
      </c>
      <c r="F1018">
        <v>916</v>
      </c>
      <c r="G1018">
        <v>1025.75</v>
      </c>
    </row>
    <row r="1019" spans="1:7" x14ac:dyDescent="0.2">
      <c r="A1019" t="s">
        <v>1693</v>
      </c>
      <c r="B1019" t="s">
        <v>2142</v>
      </c>
      <c r="C1019">
        <v>0.13849823690367699</v>
      </c>
      <c r="D1019">
        <v>4.4079063097683599E-3</v>
      </c>
      <c r="E1019">
        <v>6.9061533077531004E-2</v>
      </c>
      <c r="F1019">
        <v>7045.5</v>
      </c>
      <c r="G1019">
        <v>7000</v>
      </c>
    </row>
    <row r="1020" spans="1:7" x14ac:dyDescent="0.2">
      <c r="A1020" t="s">
        <v>1693</v>
      </c>
      <c r="B1020" t="s">
        <v>2143</v>
      </c>
      <c r="C1020">
        <v>0.13430244998556401</v>
      </c>
      <c r="D1020">
        <v>4.4408343434264802E-3</v>
      </c>
      <c r="E1020">
        <v>6.9425972744704995E-2</v>
      </c>
      <c r="F1020">
        <v>7621</v>
      </c>
      <c r="G1020">
        <v>7539.5</v>
      </c>
    </row>
    <row r="1021" spans="1:7" x14ac:dyDescent="0.2">
      <c r="A1021" t="s">
        <v>1693</v>
      </c>
      <c r="B1021" t="s">
        <v>2144</v>
      </c>
      <c r="C1021">
        <v>0.15302775095082899</v>
      </c>
      <c r="D1021">
        <v>4.43738770235303E-3</v>
      </c>
      <c r="E1021">
        <v>6.9425972744704995E-2</v>
      </c>
      <c r="F1021">
        <v>1246.5</v>
      </c>
      <c r="G1021">
        <v>1255</v>
      </c>
    </row>
    <row r="1022" spans="1:7" x14ac:dyDescent="0.2">
      <c r="A1022" t="s">
        <v>1693</v>
      </c>
      <c r="B1022" t="s">
        <v>2145</v>
      </c>
      <c r="C1022">
        <v>-8.9173244120949693E-2</v>
      </c>
      <c r="D1022">
        <v>4.4442382452365399E-3</v>
      </c>
      <c r="E1022">
        <v>6.9425972744704995E-2</v>
      </c>
      <c r="F1022">
        <v>178103.25</v>
      </c>
      <c r="G1022">
        <v>152091.75</v>
      </c>
    </row>
    <row r="1023" spans="1:7" x14ac:dyDescent="0.2">
      <c r="A1023" t="s">
        <v>1693</v>
      </c>
      <c r="B1023" t="s">
        <v>2146</v>
      </c>
      <c r="C1023">
        <v>0.14239331969315899</v>
      </c>
      <c r="D1023">
        <v>4.4658850573555797E-3</v>
      </c>
      <c r="E1023">
        <v>6.9695800689425796E-2</v>
      </c>
      <c r="F1023">
        <v>1227.5</v>
      </c>
      <c r="G1023">
        <v>1228.75</v>
      </c>
    </row>
    <row r="1024" spans="1:7" x14ac:dyDescent="0.2">
      <c r="A1024" t="s">
        <v>1693</v>
      </c>
      <c r="B1024" t="s">
        <v>2147</v>
      </c>
      <c r="C1024">
        <v>-0.111214784586234</v>
      </c>
      <c r="D1024">
        <v>4.4731771077170497E-3</v>
      </c>
      <c r="E1024">
        <v>6.9741295532645298E-2</v>
      </c>
      <c r="F1024">
        <v>13357</v>
      </c>
      <c r="G1024">
        <v>11223.75</v>
      </c>
    </row>
    <row r="1025" spans="1:7" x14ac:dyDescent="0.2">
      <c r="A1025" t="s">
        <v>1693</v>
      </c>
      <c r="B1025" t="s">
        <v>2148</v>
      </c>
      <c r="C1025">
        <v>-0.15266906145372</v>
      </c>
      <c r="D1025">
        <v>4.4936887721769301E-3</v>
      </c>
      <c r="E1025">
        <v>6.9829837895429195E-2</v>
      </c>
      <c r="F1025">
        <v>1494.5</v>
      </c>
      <c r="G1025">
        <v>1211.5</v>
      </c>
    </row>
    <row r="1026" spans="1:7" x14ac:dyDescent="0.2">
      <c r="A1026" t="s">
        <v>1693</v>
      </c>
      <c r="B1026" t="s">
        <v>2149</v>
      </c>
      <c r="C1026">
        <v>-0.103921982210139</v>
      </c>
      <c r="D1026">
        <v>4.5000290390799797E-3</v>
      </c>
      <c r="E1026">
        <v>6.9829837895429195E-2</v>
      </c>
      <c r="F1026">
        <v>3186.75</v>
      </c>
      <c r="G1026">
        <v>2675.25</v>
      </c>
    </row>
    <row r="1027" spans="1:7" x14ac:dyDescent="0.2">
      <c r="A1027" t="s">
        <v>1693</v>
      </c>
      <c r="B1027" t="s">
        <v>2150</v>
      </c>
      <c r="C1027">
        <v>-0.13455267757897599</v>
      </c>
      <c r="D1027">
        <v>4.4920392139012003E-3</v>
      </c>
      <c r="E1027">
        <v>6.9829837895429195E-2</v>
      </c>
      <c r="F1027">
        <v>1550</v>
      </c>
      <c r="G1027">
        <v>1282.25</v>
      </c>
    </row>
    <row r="1028" spans="1:7" x14ac:dyDescent="0.2">
      <c r="A1028" t="s">
        <v>1693</v>
      </c>
      <c r="B1028" t="s">
        <v>2151</v>
      </c>
      <c r="C1028">
        <v>-8.6168491674524603E-2</v>
      </c>
      <c r="D1028">
        <v>4.5051508319631697E-3</v>
      </c>
      <c r="E1028">
        <v>6.9829837895429195E-2</v>
      </c>
      <c r="F1028">
        <v>19808.25</v>
      </c>
      <c r="G1028">
        <v>16891.5</v>
      </c>
    </row>
    <row r="1029" spans="1:7" x14ac:dyDescent="0.2">
      <c r="A1029" t="s">
        <v>1693</v>
      </c>
      <c r="B1029" t="s">
        <v>2152</v>
      </c>
      <c r="C1029">
        <v>1.0457914924841201</v>
      </c>
      <c r="D1029">
        <v>4.4916711863276903E-3</v>
      </c>
      <c r="E1029">
        <v>6.9829837895429195E-2</v>
      </c>
      <c r="F1029">
        <v>1458</v>
      </c>
      <c r="G1029">
        <v>2762.5</v>
      </c>
    </row>
    <row r="1030" spans="1:7" x14ac:dyDescent="0.2">
      <c r="A1030" t="s">
        <v>1693</v>
      </c>
      <c r="B1030" t="s">
        <v>2153</v>
      </c>
      <c r="C1030">
        <v>-7.9493634530738003E-2</v>
      </c>
      <c r="D1030">
        <v>4.5011406186457803E-3</v>
      </c>
      <c r="E1030">
        <v>6.9829837895429195E-2</v>
      </c>
      <c r="F1030">
        <v>14106.75</v>
      </c>
      <c r="G1030">
        <v>12081.5</v>
      </c>
    </row>
    <row r="1031" spans="1:7" x14ac:dyDescent="0.2">
      <c r="A1031" t="s">
        <v>1693</v>
      </c>
      <c r="B1031" t="s">
        <v>2154</v>
      </c>
      <c r="C1031">
        <v>0.345536497459494</v>
      </c>
      <c r="D1031">
        <v>4.5097982926246404E-3</v>
      </c>
      <c r="E1031">
        <v>6.9833941685793002E-2</v>
      </c>
      <c r="F1031">
        <v>334.5</v>
      </c>
      <c r="G1031">
        <v>383.25</v>
      </c>
    </row>
    <row r="1032" spans="1:7" x14ac:dyDescent="0.2">
      <c r="A1032" t="s">
        <v>1693</v>
      </c>
      <c r="B1032" t="s">
        <v>2155</v>
      </c>
      <c r="C1032">
        <v>1.18160400787199</v>
      </c>
      <c r="D1032">
        <v>4.5226106648023198E-3</v>
      </c>
      <c r="E1032">
        <v>6.9964347896077805E-2</v>
      </c>
      <c r="F1032">
        <v>40.25</v>
      </c>
      <c r="G1032">
        <v>84.5</v>
      </c>
    </row>
    <row r="1033" spans="1:7" x14ac:dyDescent="0.2">
      <c r="A1033" t="s">
        <v>1693</v>
      </c>
      <c r="B1033" t="s">
        <v>2156</v>
      </c>
      <c r="C1033">
        <v>0.113698815995084</v>
      </c>
      <c r="D1033">
        <v>4.5361919583513004E-3</v>
      </c>
      <c r="E1033">
        <v>7.0106384737506994E-2</v>
      </c>
      <c r="F1033">
        <v>7912.75</v>
      </c>
      <c r="G1033">
        <v>7739</v>
      </c>
    </row>
    <row r="1034" spans="1:7" x14ac:dyDescent="0.2">
      <c r="A1034" t="s">
        <v>1693</v>
      </c>
      <c r="B1034" t="s">
        <v>2157</v>
      </c>
      <c r="C1034">
        <v>-8.14732074336455E-2</v>
      </c>
      <c r="D1034">
        <v>4.5463572138080902E-3</v>
      </c>
      <c r="E1034">
        <v>7.0195402950405203E-2</v>
      </c>
      <c r="F1034">
        <v>10251</v>
      </c>
      <c r="G1034">
        <v>8772.5</v>
      </c>
    </row>
    <row r="1035" spans="1:7" x14ac:dyDescent="0.2">
      <c r="A1035" t="s">
        <v>1693</v>
      </c>
      <c r="B1035" t="s">
        <v>2158</v>
      </c>
      <c r="C1035">
        <v>0.468051904899977</v>
      </c>
      <c r="D1035">
        <v>4.5703469494404996E-3</v>
      </c>
      <c r="E1035">
        <v>7.0497491086529501E-2</v>
      </c>
      <c r="F1035">
        <v>120.5</v>
      </c>
      <c r="G1035">
        <v>150.25</v>
      </c>
    </row>
    <row r="1036" spans="1:7" x14ac:dyDescent="0.2">
      <c r="A1036" t="s">
        <v>1693</v>
      </c>
      <c r="B1036" t="s">
        <v>2159</v>
      </c>
      <c r="C1036">
        <v>1.1228429512629099</v>
      </c>
      <c r="D1036">
        <v>4.5789068406090197E-3</v>
      </c>
      <c r="E1036">
        <v>7.0561220114375295E-2</v>
      </c>
      <c r="F1036">
        <v>257.75</v>
      </c>
      <c r="G1036">
        <v>519.25</v>
      </c>
    </row>
    <row r="1037" spans="1:7" x14ac:dyDescent="0.2">
      <c r="A1037" t="s">
        <v>1693</v>
      </c>
      <c r="B1037" t="s">
        <v>2160</v>
      </c>
      <c r="C1037">
        <v>0.61123575164715005</v>
      </c>
      <c r="D1037">
        <v>4.5976387468355702E-3</v>
      </c>
      <c r="E1037">
        <v>7.0781425886065702E-2</v>
      </c>
      <c r="F1037">
        <v>123.25</v>
      </c>
      <c r="G1037">
        <v>165.75</v>
      </c>
    </row>
    <row r="1038" spans="1:7" x14ac:dyDescent="0.2">
      <c r="A1038" t="s">
        <v>1693</v>
      </c>
      <c r="B1038" t="s">
        <v>2161</v>
      </c>
      <c r="C1038">
        <v>0.85776997226997798</v>
      </c>
      <c r="D1038">
        <v>4.6166705762443003E-3</v>
      </c>
      <c r="E1038">
        <v>7.07997056880042E-2</v>
      </c>
      <c r="F1038">
        <v>82</v>
      </c>
      <c r="G1038">
        <v>135.5</v>
      </c>
    </row>
    <row r="1039" spans="1:7" x14ac:dyDescent="0.2">
      <c r="A1039" t="s">
        <v>1693</v>
      </c>
      <c r="B1039" t="s">
        <v>2162</v>
      </c>
      <c r="C1039">
        <v>0.12160511850158499</v>
      </c>
      <c r="D1039">
        <v>4.6210426707370697E-3</v>
      </c>
      <c r="E1039">
        <v>7.07997056880042E-2</v>
      </c>
      <c r="F1039">
        <v>2903.25</v>
      </c>
      <c r="G1039">
        <v>2868</v>
      </c>
    </row>
    <row r="1040" spans="1:7" x14ac:dyDescent="0.2">
      <c r="A1040" t="s">
        <v>1693</v>
      </c>
      <c r="B1040" t="s">
        <v>2163</v>
      </c>
      <c r="C1040">
        <v>-7.7607583196470195E-2</v>
      </c>
      <c r="D1040">
        <v>4.6123556404865096E-3</v>
      </c>
      <c r="E1040">
        <v>7.07997056880042E-2</v>
      </c>
      <c r="F1040">
        <v>18619.5</v>
      </c>
      <c r="G1040">
        <v>15968</v>
      </c>
    </row>
    <row r="1041" spans="1:7" x14ac:dyDescent="0.2">
      <c r="A1041" t="s">
        <v>1693</v>
      </c>
      <c r="B1041" t="s">
        <v>2164</v>
      </c>
      <c r="C1041">
        <v>-0.31276344307003101</v>
      </c>
      <c r="D1041">
        <v>4.6202209759755404E-3</v>
      </c>
      <c r="E1041">
        <v>7.07997056880042E-2</v>
      </c>
      <c r="F1041">
        <v>231.75</v>
      </c>
      <c r="G1041">
        <v>169.25</v>
      </c>
    </row>
    <row r="1042" spans="1:7" x14ac:dyDescent="0.2">
      <c r="A1042" t="s">
        <v>1693</v>
      </c>
      <c r="B1042" t="s">
        <v>2165</v>
      </c>
      <c r="C1042">
        <v>0.27226295827866698</v>
      </c>
      <c r="D1042">
        <v>4.6191142268725404E-3</v>
      </c>
      <c r="E1042">
        <v>7.07997056880042E-2</v>
      </c>
      <c r="F1042">
        <v>529</v>
      </c>
      <c r="G1042">
        <v>577.25</v>
      </c>
    </row>
    <row r="1043" spans="1:7" x14ac:dyDescent="0.2">
      <c r="A1043" t="s">
        <v>1693</v>
      </c>
      <c r="B1043" t="s">
        <v>2166</v>
      </c>
      <c r="C1043">
        <v>-8.1599626132007996E-2</v>
      </c>
      <c r="D1043">
        <v>4.6402049532242098E-3</v>
      </c>
      <c r="E1043">
        <v>7.0984232848916598E-2</v>
      </c>
      <c r="F1043">
        <v>10808.75</v>
      </c>
      <c r="G1043">
        <v>9255.5</v>
      </c>
    </row>
    <row r="1044" spans="1:7" x14ac:dyDescent="0.2">
      <c r="A1044" t="s">
        <v>1693</v>
      </c>
      <c r="B1044" t="s">
        <v>2167</v>
      </c>
      <c r="C1044">
        <v>0.14901772617695699</v>
      </c>
      <c r="D1044">
        <v>4.6419963994333603E-3</v>
      </c>
      <c r="E1044">
        <v>7.0984232848916598E-2</v>
      </c>
      <c r="F1044">
        <v>1201</v>
      </c>
      <c r="G1044">
        <v>1207.75</v>
      </c>
    </row>
    <row r="1045" spans="1:7" x14ac:dyDescent="0.2">
      <c r="A1045" t="s">
        <v>1693</v>
      </c>
      <c r="B1045" t="s">
        <v>2168</v>
      </c>
      <c r="C1045">
        <v>0.165838526810621</v>
      </c>
      <c r="D1045">
        <v>4.6675568641712604E-3</v>
      </c>
      <c r="E1045">
        <v>7.1306664500196307E-2</v>
      </c>
      <c r="F1045">
        <v>3621</v>
      </c>
      <c r="G1045">
        <v>3686.5</v>
      </c>
    </row>
    <row r="1046" spans="1:7" x14ac:dyDescent="0.2">
      <c r="A1046" t="s">
        <v>1693</v>
      </c>
      <c r="B1046" t="s">
        <v>2169</v>
      </c>
      <c r="C1046">
        <v>-0.124095426684694</v>
      </c>
      <c r="D1046">
        <v>4.6878243279692301E-3</v>
      </c>
      <c r="E1046">
        <v>7.1547694292971004E-2</v>
      </c>
      <c r="F1046">
        <v>5839</v>
      </c>
      <c r="G1046">
        <v>4882.5</v>
      </c>
    </row>
    <row r="1047" spans="1:7" x14ac:dyDescent="0.2">
      <c r="A1047" t="s">
        <v>1693</v>
      </c>
      <c r="B1047" t="s">
        <v>2170</v>
      </c>
      <c r="C1047">
        <v>0.39906760183818901</v>
      </c>
      <c r="D1047">
        <v>4.6997555843918499E-3</v>
      </c>
      <c r="E1047">
        <v>7.1661153571004596E-2</v>
      </c>
      <c r="F1047">
        <v>181</v>
      </c>
      <c r="G1047">
        <v>216</v>
      </c>
    </row>
    <row r="1048" spans="1:7" x14ac:dyDescent="0.2">
      <c r="A1048" t="s">
        <v>1693</v>
      </c>
      <c r="B1048" t="s">
        <v>2171</v>
      </c>
      <c r="C1048">
        <v>0.233804657238985</v>
      </c>
      <c r="D1048">
        <v>4.7160652643810502E-3</v>
      </c>
      <c r="E1048">
        <v>7.1681798630423302E-2</v>
      </c>
      <c r="F1048">
        <v>2754.25</v>
      </c>
      <c r="G1048">
        <v>2962.75</v>
      </c>
    </row>
    <row r="1049" spans="1:7" x14ac:dyDescent="0.2">
      <c r="A1049" t="s">
        <v>1693</v>
      </c>
      <c r="B1049" t="s">
        <v>2172</v>
      </c>
      <c r="C1049">
        <v>9.94346402525252E-2</v>
      </c>
      <c r="D1049">
        <v>4.7173652035894199E-3</v>
      </c>
      <c r="E1049">
        <v>7.1681798630423302E-2</v>
      </c>
      <c r="F1049">
        <v>3900.5</v>
      </c>
      <c r="G1049">
        <v>3780.25</v>
      </c>
    </row>
    <row r="1050" spans="1:7" x14ac:dyDescent="0.2">
      <c r="A1050" t="s">
        <v>1693</v>
      </c>
      <c r="B1050" t="s">
        <v>2173</v>
      </c>
      <c r="C1050">
        <v>-9.4843965397876998E-2</v>
      </c>
      <c r="D1050">
        <v>4.7191042276461702E-3</v>
      </c>
      <c r="E1050">
        <v>7.1681798630423302E-2</v>
      </c>
      <c r="F1050">
        <v>11402.75</v>
      </c>
      <c r="G1050">
        <v>9684.75</v>
      </c>
    </row>
    <row r="1051" spans="1:7" x14ac:dyDescent="0.2">
      <c r="A1051" t="s">
        <v>1693</v>
      </c>
      <c r="B1051" t="s">
        <v>2174</v>
      </c>
      <c r="C1051">
        <v>0.181367122873968</v>
      </c>
      <c r="D1051">
        <v>4.7066334011312203E-3</v>
      </c>
      <c r="E1051">
        <v>7.1681798630423302E-2</v>
      </c>
      <c r="F1051">
        <v>969.75</v>
      </c>
      <c r="G1051">
        <v>991</v>
      </c>
    </row>
    <row r="1052" spans="1:7" x14ac:dyDescent="0.2">
      <c r="A1052" t="s">
        <v>1693</v>
      </c>
      <c r="B1052" t="s">
        <v>2175</v>
      </c>
      <c r="C1052">
        <v>0.13267882463321101</v>
      </c>
      <c r="D1052">
        <v>4.7479369286411903E-3</v>
      </c>
      <c r="E1052">
        <v>7.2051073353303602E-2</v>
      </c>
      <c r="F1052">
        <v>186486.25</v>
      </c>
      <c r="G1052">
        <v>185331.5</v>
      </c>
    </row>
    <row r="1053" spans="1:7" x14ac:dyDescent="0.2">
      <c r="A1053" t="s">
        <v>1693</v>
      </c>
      <c r="B1053" t="s">
        <v>2176</v>
      </c>
      <c r="C1053">
        <v>-0.207195027982602</v>
      </c>
      <c r="D1053">
        <v>4.7645932498898E-3</v>
      </c>
      <c r="E1053">
        <v>7.2235041716217002E-2</v>
      </c>
      <c r="F1053">
        <v>579.75</v>
      </c>
      <c r="G1053">
        <v>452.25</v>
      </c>
    </row>
    <row r="1054" spans="1:7" x14ac:dyDescent="0.2">
      <c r="A1054" t="s">
        <v>1693</v>
      </c>
      <c r="B1054" t="s">
        <v>2177</v>
      </c>
      <c r="C1054">
        <v>-0.50358907137614894</v>
      </c>
      <c r="D1054">
        <v>4.7986673888945498E-3</v>
      </c>
      <c r="E1054">
        <v>7.2682477352324901E-2</v>
      </c>
      <c r="F1054">
        <v>98.25</v>
      </c>
      <c r="G1054">
        <v>63.25</v>
      </c>
    </row>
    <row r="1055" spans="1:7" x14ac:dyDescent="0.2">
      <c r="A1055" t="s">
        <v>1693</v>
      </c>
      <c r="B1055" t="s">
        <v>2178</v>
      </c>
      <c r="C1055">
        <v>0.32366166950778502</v>
      </c>
      <c r="D1055">
        <v>4.8069590882672299E-3</v>
      </c>
      <c r="E1055">
        <v>7.2738923183713194E-2</v>
      </c>
      <c r="F1055">
        <v>329.5</v>
      </c>
      <c r="G1055">
        <v>371.75</v>
      </c>
    </row>
    <row r="1056" spans="1:7" x14ac:dyDescent="0.2">
      <c r="A1056" t="s">
        <v>1693</v>
      </c>
      <c r="B1056" t="s">
        <v>2179</v>
      </c>
      <c r="C1056">
        <v>-0.116099581956968</v>
      </c>
      <c r="D1056">
        <v>4.8412433798488298E-3</v>
      </c>
      <c r="E1056">
        <v>7.3188208742420602E-2</v>
      </c>
      <c r="F1056">
        <v>2438.25</v>
      </c>
      <c r="G1056">
        <v>2043</v>
      </c>
    </row>
    <row r="1057" spans="1:7" x14ac:dyDescent="0.2">
      <c r="A1057" t="s">
        <v>1693</v>
      </c>
      <c r="B1057" t="s">
        <v>2180</v>
      </c>
      <c r="C1057">
        <v>-9.5806946234304094E-2</v>
      </c>
      <c r="D1057">
        <v>4.8558347433808897E-3</v>
      </c>
      <c r="E1057">
        <v>7.33095674650905E-2</v>
      </c>
      <c r="F1057">
        <v>5182.75</v>
      </c>
      <c r="G1057">
        <v>4399.75</v>
      </c>
    </row>
    <row r="1058" spans="1:7" x14ac:dyDescent="0.2">
      <c r="A1058" t="s">
        <v>1693</v>
      </c>
      <c r="B1058" t="s">
        <v>2181</v>
      </c>
      <c r="C1058">
        <v>0.52302607203444895</v>
      </c>
      <c r="D1058">
        <v>4.8584726523870697E-3</v>
      </c>
      <c r="E1058">
        <v>7.33095674650905E-2</v>
      </c>
      <c r="F1058">
        <v>182.25</v>
      </c>
      <c r="G1058">
        <v>234</v>
      </c>
    </row>
    <row r="1059" spans="1:7" x14ac:dyDescent="0.2">
      <c r="A1059" t="s">
        <v>1693</v>
      </c>
      <c r="B1059" t="s">
        <v>2182</v>
      </c>
      <c r="C1059">
        <v>0.142613026040841</v>
      </c>
      <c r="D1059">
        <v>4.8720424954494801E-3</v>
      </c>
      <c r="E1059">
        <v>7.3375354558120998E-2</v>
      </c>
      <c r="F1059">
        <v>1085.75</v>
      </c>
      <c r="G1059">
        <v>1084.25</v>
      </c>
    </row>
    <row r="1060" spans="1:7" x14ac:dyDescent="0.2">
      <c r="A1060" t="s">
        <v>1693</v>
      </c>
      <c r="B1060" t="s">
        <v>2183</v>
      </c>
      <c r="C1060">
        <v>-0.20050175466501599</v>
      </c>
      <c r="D1060">
        <v>4.87170969736417E-3</v>
      </c>
      <c r="E1060">
        <v>7.3375354558120998E-2</v>
      </c>
      <c r="F1060">
        <v>587.75</v>
      </c>
      <c r="G1060">
        <v>464.75</v>
      </c>
    </row>
    <row r="1061" spans="1:7" x14ac:dyDescent="0.2">
      <c r="A1061" t="s">
        <v>1693</v>
      </c>
      <c r="B1061" t="s">
        <v>2184</v>
      </c>
      <c r="C1061">
        <v>0.21171387378204601</v>
      </c>
      <c r="D1061">
        <v>4.8788900543756102E-3</v>
      </c>
      <c r="E1061">
        <v>7.3409097380945199E-2</v>
      </c>
      <c r="F1061">
        <v>896.25</v>
      </c>
      <c r="G1061">
        <v>945.5</v>
      </c>
    </row>
    <row r="1062" spans="1:7" x14ac:dyDescent="0.2">
      <c r="A1062" t="s">
        <v>1693</v>
      </c>
      <c r="B1062" t="s">
        <v>2185</v>
      </c>
      <c r="C1062">
        <v>-9.5919818256783307E-2</v>
      </c>
      <c r="D1062">
        <v>4.90246227362812E-3</v>
      </c>
      <c r="E1062">
        <v>7.3630175503021894E-2</v>
      </c>
      <c r="F1062">
        <v>2922.75</v>
      </c>
      <c r="G1062">
        <v>2479.75</v>
      </c>
    </row>
    <row r="1063" spans="1:7" x14ac:dyDescent="0.2">
      <c r="A1063" t="s">
        <v>1693</v>
      </c>
      <c r="B1063" t="s">
        <v>2186</v>
      </c>
      <c r="C1063">
        <v>0.140270139387352</v>
      </c>
      <c r="D1063">
        <v>4.9028251668574302E-3</v>
      </c>
      <c r="E1063">
        <v>7.3630175503021894E-2</v>
      </c>
      <c r="F1063">
        <v>3516.75</v>
      </c>
      <c r="G1063">
        <v>3491.25</v>
      </c>
    </row>
    <row r="1064" spans="1:7" x14ac:dyDescent="0.2">
      <c r="A1064" t="s">
        <v>1693</v>
      </c>
      <c r="B1064" t="s">
        <v>2187</v>
      </c>
      <c r="C1064">
        <v>-0.152174760014816</v>
      </c>
      <c r="D1064">
        <v>4.9232615792579298E-3</v>
      </c>
      <c r="E1064">
        <v>7.3728618424714107E-2</v>
      </c>
      <c r="F1064">
        <v>1538</v>
      </c>
      <c r="G1064">
        <v>1256.5</v>
      </c>
    </row>
    <row r="1065" spans="1:7" x14ac:dyDescent="0.2">
      <c r="A1065" t="s">
        <v>1693</v>
      </c>
      <c r="B1065" t="s">
        <v>2188</v>
      </c>
      <c r="C1065">
        <v>-0.17517062889180801</v>
      </c>
      <c r="D1065">
        <v>4.9214576020248802E-3</v>
      </c>
      <c r="E1065">
        <v>7.3728618424714107E-2</v>
      </c>
      <c r="F1065">
        <v>827</v>
      </c>
      <c r="G1065">
        <v>664.25</v>
      </c>
    </row>
    <row r="1066" spans="1:7" x14ac:dyDescent="0.2">
      <c r="A1066" t="s">
        <v>1693</v>
      </c>
      <c r="B1066" t="s">
        <v>2189</v>
      </c>
      <c r="C1066">
        <v>0.23562759945442699</v>
      </c>
      <c r="D1066">
        <v>4.9189169025618401E-3</v>
      </c>
      <c r="E1066">
        <v>7.3728618424714107E-2</v>
      </c>
      <c r="F1066">
        <v>501.75</v>
      </c>
      <c r="G1066">
        <v>533</v>
      </c>
    </row>
    <row r="1067" spans="1:7" x14ac:dyDescent="0.2">
      <c r="A1067" t="s">
        <v>1693</v>
      </c>
      <c r="B1067" t="s">
        <v>2190</v>
      </c>
      <c r="C1067">
        <v>0.13828950392865799</v>
      </c>
      <c r="D1067">
        <v>4.9339276140102899E-3</v>
      </c>
      <c r="E1067">
        <v>7.3818969579004606E-2</v>
      </c>
      <c r="F1067">
        <v>2013</v>
      </c>
      <c r="G1067">
        <v>2002.25</v>
      </c>
    </row>
    <row r="1068" spans="1:7" x14ac:dyDescent="0.2">
      <c r="A1068" t="s">
        <v>1693</v>
      </c>
      <c r="B1068" t="s">
        <v>2191</v>
      </c>
      <c r="C1068">
        <v>1.0127488358875301</v>
      </c>
      <c r="D1068">
        <v>4.9466579693362199E-3</v>
      </c>
      <c r="E1068">
        <v>7.3921659998011702E-2</v>
      </c>
      <c r="F1068">
        <v>158.25</v>
      </c>
      <c r="G1068">
        <v>283</v>
      </c>
    </row>
    <row r="1069" spans="1:7" x14ac:dyDescent="0.2">
      <c r="A1069" t="s">
        <v>1693</v>
      </c>
      <c r="B1069" t="s">
        <v>2192</v>
      </c>
      <c r="C1069">
        <v>-7.3082704354693107E-2</v>
      </c>
      <c r="D1069">
        <v>4.95006973878991E-3</v>
      </c>
      <c r="E1069">
        <v>7.3921659998011702E-2</v>
      </c>
      <c r="F1069">
        <v>12159.25</v>
      </c>
      <c r="G1069">
        <v>10501.25</v>
      </c>
    </row>
    <row r="1070" spans="1:7" x14ac:dyDescent="0.2">
      <c r="A1070" t="s">
        <v>1693</v>
      </c>
      <c r="B1070" t="s">
        <v>2193</v>
      </c>
      <c r="C1070">
        <v>0.28696875992832899</v>
      </c>
      <c r="D1070">
        <v>4.9547663063964397E-3</v>
      </c>
      <c r="E1070">
        <v>7.3922515286630103E-2</v>
      </c>
      <c r="F1070">
        <v>870.5</v>
      </c>
      <c r="G1070">
        <v>963.25</v>
      </c>
    </row>
    <row r="1071" spans="1:7" x14ac:dyDescent="0.2">
      <c r="A1071" t="s">
        <v>1693</v>
      </c>
      <c r="B1071" t="s">
        <v>2194</v>
      </c>
      <c r="C1071">
        <v>-9.6824278320080198E-2</v>
      </c>
      <c r="D1071">
        <v>4.9793278804814E-3</v>
      </c>
      <c r="E1071">
        <v>7.4076511208263807E-2</v>
      </c>
      <c r="F1071">
        <v>10807</v>
      </c>
      <c r="G1071">
        <v>9126</v>
      </c>
    </row>
    <row r="1072" spans="1:7" x14ac:dyDescent="0.2">
      <c r="A1072" t="s">
        <v>1693</v>
      </c>
      <c r="B1072" t="s">
        <v>2195</v>
      </c>
      <c r="C1072">
        <v>0.35489257438348099</v>
      </c>
      <c r="D1072">
        <v>4.9836839472360197E-3</v>
      </c>
      <c r="E1072">
        <v>7.4076511208263807E-2</v>
      </c>
      <c r="F1072">
        <v>216.25</v>
      </c>
      <c r="G1072">
        <v>246.75</v>
      </c>
    </row>
    <row r="1073" spans="1:7" x14ac:dyDescent="0.2">
      <c r="A1073" t="s">
        <v>1693</v>
      </c>
      <c r="B1073" t="s">
        <v>2196</v>
      </c>
      <c r="C1073">
        <v>-0.104422084437438</v>
      </c>
      <c r="D1073">
        <v>4.9780045609611303E-3</v>
      </c>
      <c r="E1073">
        <v>7.4076511208263807E-2</v>
      </c>
      <c r="F1073">
        <v>3415.25</v>
      </c>
      <c r="G1073">
        <v>2876.5</v>
      </c>
    </row>
    <row r="1074" spans="1:7" x14ac:dyDescent="0.2">
      <c r="A1074" t="s">
        <v>1693</v>
      </c>
      <c r="B1074" t="s">
        <v>2197</v>
      </c>
      <c r="C1074">
        <v>0.221178667247967</v>
      </c>
      <c r="D1074">
        <v>4.9834600274581203E-3</v>
      </c>
      <c r="E1074">
        <v>7.4076511208263807E-2</v>
      </c>
      <c r="F1074">
        <v>794.25</v>
      </c>
      <c r="G1074">
        <v>838.75</v>
      </c>
    </row>
    <row r="1075" spans="1:7" x14ac:dyDescent="0.2">
      <c r="A1075" t="s">
        <v>1693</v>
      </c>
      <c r="B1075" t="s">
        <v>2198</v>
      </c>
      <c r="C1075">
        <v>-0.35761797953069802</v>
      </c>
      <c r="D1075">
        <v>4.9894493545253301E-3</v>
      </c>
      <c r="E1075">
        <v>7.4090538010665605E-2</v>
      </c>
      <c r="F1075">
        <v>202</v>
      </c>
      <c r="G1075">
        <v>142.5</v>
      </c>
    </row>
    <row r="1076" spans="1:7" x14ac:dyDescent="0.2">
      <c r="A1076" t="s">
        <v>1693</v>
      </c>
      <c r="B1076" t="s">
        <v>2199</v>
      </c>
      <c r="C1076">
        <v>0.14051596862733501</v>
      </c>
      <c r="D1076">
        <v>4.9939273141367396E-3</v>
      </c>
      <c r="E1076">
        <v>7.4090538010665605E-2</v>
      </c>
      <c r="F1076">
        <v>1526</v>
      </c>
      <c r="G1076">
        <v>1519.25</v>
      </c>
    </row>
    <row r="1077" spans="1:7" x14ac:dyDescent="0.2">
      <c r="A1077" t="s">
        <v>1693</v>
      </c>
      <c r="B1077" t="s">
        <v>2200</v>
      </c>
      <c r="C1077">
        <v>0.113777065715539</v>
      </c>
      <c r="D1077">
        <v>5.0024957817244803E-3</v>
      </c>
      <c r="E1077">
        <v>7.4148621196277006E-2</v>
      </c>
      <c r="F1077">
        <v>4714</v>
      </c>
      <c r="G1077">
        <v>4607.5</v>
      </c>
    </row>
    <row r="1078" spans="1:7" x14ac:dyDescent="0.2">
      <c r="A1078" t="s">
        <v>1693</v>
      </c>
      <c r="B1078" t="s">
        <v>2201</v>
      </c>
      <c r="C1078">
        <v>0.15057874086828299</v>
      </c>
      <c r="D1078">
        <v>5.0265974886765999E-3</v>
      </c>
      <c r="E1078">
        <v>7.4436621175253695E-2</v>
      </c>
      <c r="F1078">
        <v>3011.25</v>
      </c>
      <c r="G1078">
        <v>3013</v>
      </c>
    </row>
    <row r="1079" spans="1:7" x14ac:dyDescent="0.2">
      <c r="A1079" t="s">
        <v>1693</v>
      </c>
      <c r="B1079" t="s">
        <v>2202</v>
      </c>
      <c r="C1079">
        <v>0.18279961875926601</v>
      </c>
      <c r="D1079">
        <v>5.0496531350138303E-3</v>
      </c>
      <c r="E1079">
        <v>7.4708610077354104E-2</v>
      </c>
      <c r="F1079">
        <v>863.25</v>
      </c>
      <c r="G1079">
        <v>886.75</v>
      </c>
    </row>
    <row r="1080" spans="1:7" x14ac:dyDescent="0.2">
      <c r="A1080" t="s">
        <v>1693</v>
      </c>
      <c r="B1080" t="s">
        <v>2203</v>
      </c>
      <c r="C1080">
        <v>0.69798790745035499</v>
      </c>
      <c r="D1080">
        <v>5.0632860273471499E-3</v>
      </c>
      <c r="E1080">
        <v>7.4840815918135004E-2</v>
      </c>
      <c r="F1080">
        <v>66</v>
      </c>
      <c r="G1080">
        <v>95.75</v>
      </c>
    </row>
    <row r="1081" spans="1:7" x14ac:dyDescent="0.2">
      <c r="A1081" t="s">
        <v>1693</v>
      </c>
      <c r="B1081" t="s">
        <v>2204</v>
      </c>
      <c r="C1081">
        <v>0.13486731678298999</v>
      </c>
      <c r="D1081">
        <v>5.0885324278646896E-3</v>
      </c>
      <c r="E1081">
        <v>7.5103606856428806E-2</v>
      </c>
      <c r="F1081">
        <v>1345.75</v>
      </c>
      <c r="G1081">
        <v>1337</v>
      </c>
    </row>
    <row r="1082" spans="1:7" x14ac:dyDescent="0.2">
      <c r="A1082" t="s">
        <v>1693</v>
      </c>
      <c r="B1082" t="s">
        <v>2205</v>
      </c>
      <c r="C1082">
        <v>0.155613931833296</v>
      </c>
      <c r="D1082">
        <v>5.0904917412415698E-3</v>
      </c>
      <c r="E1082">
        <v>7.5103606856428806E-2</v>
      </c>
      <c r="F1082">
        <v>1068</v>
      </c>
      <c r="G1082">
        <v>1082.25</v>
      </c>
    </row>
    <row r="1083" spans="1:7" x14ac:dyDescent="0.2">
      <c r="A1083" t="s">
        <v>1693</v>
      </c>
      <c r="B1083" t="s">
        <v>2206</v>
      </c>
      <c r="C1083">
        <v>0.119869836186059</v>
      </c>
      <c r="D1083">
        <v>5.1297713657610898E-3</v>
      </c>
      <c r="E1083">
        <v>7.5195746956795997E-2</v>
      </c>
      <c r="F1083">
        <v>3915.25</v>
      </c>
      <c r="G1083">
        <v>3844.75</v>
      </c>
    </row>
    <row r="1084" spans="1:7" x14ac:dyDescent="0.2">
      <c r="A1084" t="s">
        <v>1693</v>
      </c>
      <c r="B1084" t="s">
        <v>2207</v>
      </c>
      <c r="C1084">
        <v>-6.23074745363177E-2</v>
      </c>
      <c r="D1084">
        <v>5.1281015370619699E-3</v>
      </c>
      <c r="E1084">
        <v>7.5195746956795997E-2</v>
      </c>
      <c r="F1084">
        <v>32311.25</v>
      </c>
      <c r="G1084">
        <v>28002.75</v>
      </c>
    </row>
    <row r="1085" spans="1:7" x14ac:dyDescent="0.2">
      <c r="A1085" t="s">
        <v>1693</v>
      </c>
      <c r="B1085" t="s">
        <v>2208</v>
      </c>
      <c r="C1085">
        <v>0.73772348504841001</v>
      </c>
      <c r="D1085">
        <v>5.1208142599784498E-3</v>
      </c>
      <c r="E1085">
        <v>7.5195746956795997E-2</v>
      </c>
      <c r="F1085">
        <v>46.5</v>
      </c>
      <c r="G1085">
        <v>70.75</v>
      </c>
    </row>
    <row r="1086" spans="1:7" x14ac:dyDescent="0.2">
      <c r="A1086" t="s">
        <v>1693</v>
      </c>
      <c r="B1086" t="s">
        <v>2209</v>
      </c>
      <c r="C1086">
        <v>-0.115382148981011</v>
      </c>
      <c r="D1086">
        <v>5.1051155664293899E-3</v>
      </c>
      <c r="E1086">
        <v>7.5195746956795997E-2</v>
      </c>
      <c r="F1086">
        <v>2047.75</v>
      </c>
      <c r="G1086">
        <v>1711</v>
      </c>
    </row>
    <row r="1087" spans="1:7" x14ac:dyDescent="0.2">
      <c r="A1087" t="s">
        <v>1693</v>
      </c>
      <c r="B1087" t="s">
        <v>2210</v>
      </c>
      <c r="C1087">
        <v>-0.14987665623517399</v>
      </c>
      <c r="D1087">
        <v>5.1097194496633903E-3</v>
      </c>
      <c r="E1087">
        <v>7.5195746956795997E-2</v>
      </c>
      <c r="F1087">
        <v>14469.75</v>
      </c>
      <c r="G1087">
        <v>11772.25</v>
      </c>
    </row>
    <row r="1088" spans="1:7" x14ac:dyDescent="0.2">
      <c r="A1088" t="s">
        <v>1693</v>
      </c>
      <c r="B1088" t="s">
        <v>2211</v>
      </c>
      <c r="C1088">
        <v>0.32195412976686599</v>
      </c>
      <c r="D1088">
        <v>5.1247575816545298E-3</v>
      </c>
      <c r="E1088">
        <v>7.5195746956795997E-2</v>
      </c>
      <c r="F1088">
        <v>190.75</v>
      </c>
      <c r="G1088">
        <v>214.75</v>
      </c>
    </row>
    <row r="1089" spans="1:7" x14ac:dyDescent="0.2">
      <c r="A1089" t="s">
        <v>1693</v>
      </c>
      <c r="B1089" t="s">
        <v>2212</v>
      </c>
      <c r="C1089">
        <v>0.18187235701365401</v>
      </c>
      <c r="D1089">
        <v>5.1122002565935597E-3</v>
      </c>
      <c r="E1089">
        <v>7.5195746956795997E-2</v>
      </c>
      <c r="F1089">
        <v>3345.25</v>
      </c>
      <c r="G1089">
        <v>3411.75</v>
      </c>
    </row>
    <row r="1090" spans="1:7" x14ac:dyDescent="0.2">
      <c r="A1090" t="s">
        <v>1693</v>
      </c>
      <c r="B1090" t="s">
        <v>2213</v>
      </c>
      <c r="C1090">
        <v>0.131676269351131</v>
      </c>
      <c r="D1090">
        <v>5.1355218049895096E-3</v>
      </c>
      <c r="E1090">
        <v>7.5210849669763699E-2</v>
      </c>
      <c r="F1090">
        <v>1666.25</v>
      </c>
      <c r="G1090">
        <v>1660</v>
      </c>
    </row>
    <row r="1091" spans="1:7" x14ac:dyDescent="0.2">
      <c r="A1091" t="s">
        <v>1693</v>
      </c>
      <c r="B1091" t="s">
        <v>2214</v>
      </c>
      <c r="C1091">
        <v>-0.131641732918028</v>
      </c>
      <c r="D1091">
        <v>5.1426405110437997E-3</v>
      </c>
      <c r="E1091">
        <v>7.5245944814482907E-2</v>
      </c>
      <c r="F1091">
        <v>5307.5</v>
      </c>
      <c r="G1091">
        <v>4411.5</v>
      </c>
    </row>
    <row r="1092" spans="1:7" x14ac:dyDescent="0.2">
      <c r="A1092" t="s">
        <v>1693</v>
      </c>
      <c r="B1092" t="s">
        <v>2215</v>
      </c>
      <c r="C1092">
        <v>-0.123015307380441</v>
      </c>
      <c r="D1092">
        <v>5.1611129250679604E-3</v>
      </c>
      <c r="E1092">
        <v>7.5446948025718205E-2</v>
      </c>
      <c r="F1092">
        <v>3105.75</v>
      </c>
      <c r="G1092">
        <v>2584</v>
      </c>
    </row>
    <row r="1093" spans="1:7" x14ac:dyDescent="0.2">
      <c r="A1093" t="s">
        <v>1693</v>
      </c>
      <c r="B1093" t="s">
        <v>2216</v>
      </c>
      <c r="C1093">
        <v>-8.8912843257576396E-2</v>
      </c>
      <c r="D1093">
        <v>5.1807336134589198E-3</v>
      </c>
      <c r="E1093">
        <v>7.5664353251012298E-2</v>
      </c>
      <c r="F1093">
        <v>7407</v>
      </c>
      <c r="G1093">
        <v>6313.5</v>
      </c>
    </row>
    <row r="1094" spans="1:7" x14ac:dyDescent="0.2">
      <c r="A1094" t="s">
        <v>1693</v>
      </c>
      <c r="B1094" t="s">
        <v>2217</v>
      </c>
      <c r="C1094">
        <v>0.14627491160143499</v>
      </c>
      <c r="D1094">
        <v>5.1930117684066404E-3</v>
      </c>
      <c r="E1094">
        <v>7.5675894365281798E-2</v>
      </c>
      <c r="F1094">
        <v>1682.5</v>
      </c>
      <c r="G1094">
        <v>1684.75</v>
      </c>
    </row>
    <row r="1095" spans="1:7" x14ac:dyDescent="0.2">
      <c r="A1095" t="s">
        <v>1693</v>
      </c>
      <c r="B1095" t="s">
        <v>2218</v>
      </c>
      <c r="C1095">
        <v>0.137067508603856</v>
      </c>
      <c r="D1095">
        <v>5.1957718360498501E-3</v>
      </c>
      <c r="E1095">
        <v>7.5675894365281798E-2</v>
      </c>
      <c r="F1095">
        <v>1793.25</v>
      </c>
      <c r="G1095">
        <v>1783.25</v>
      </c>
    </row>
    <row r="1096" spans="1:7" x14ac:dyDescent="0.2">
      <c r="A1096" t="s">
        <v>1693</v>
      </c>
      <c r="B1096" t="s">
        <v>2219</v>
      </c>
      <c r="C1096">
        <v>-9.7784680371901203E-2</v>
      </c>
      <c r="D1096">
        <v>5.1930419813175201E-3</v>
      </c>
      <c r="E1096">
        <v>7.5675894365281798E-2</v>
      </c>
      <c r="F1096">
        <v>6370.25</v>
      </c>
      <c r="G1096">
        <v>5397.5</v>
      </c>
    </row>
    <row r="1097" spans="1:7" x14ac:dyDescent="0.2">
      <c r="A1097" t="s">
        <v>1693</v>
      </c>
      <c r="B1097" t="s">
        <v>2220</v>
      </c>
      <c r="C1097">
        <v>-0.10738020744603</v>
      </c>
      <c r="D1097">
        <v>5.2016719823459196E-3</v>
      </c>
      <c r="E1097">
        <v>7.5692640517534202E-2</v>
      </c>
      <c r="F1097">
        <v>12814</v>
      </c>
      <c r="G1097">
        <v>10794</v>
      </c>
    </row>
    <row r="1098" spans="1:7" x14ac:dyDescent="0.2">
      <c r="A1098" t="s">
        <v>1693</v>
      </c>
      <c r="B1098" t="s">
        <v>2221</v>
      </c>
      <c r="C1098">
        <v>0.19938677516603001</v>
      </c>
      <c r="D1098">
        <v>5.2114050199071503E-3</v>
      </c>
      <c r="E1098">
        <v>7.5765079915329006E-2</v>
      </c>
      <c r="F1098">
        <v>1424.5</v>
      </c>
      <c r="G1098">
        <v>1474.75</v>
      </c>
    </row>
    <row r="1099" spans="1:7" x14ac:dyDescent="0.2">
      <c r="A1099" t="s">
        <v>1693</v>
      </c>
      <c r="B1099" t="s">
        <v>2222</v>
      </c>
      <c r="C1099">
        <v>0.11849836610357201</v>
      </c>
      <c r="D1099">
        <v>5.2914331720426101E-3</v>
      </c>
      <c r="E1099">
        <v>7.6440341036561096E-2</v>
      </c>
      <c r="F1099">
        <v>3982.5</v>
      </c>
      <c r="G1099">
        <v>3913.75</v>
      </c>
    </row>
    <row r="1100" spans="1:7" x14ac:dyDescent="0.2">
      <c r="A1100" t="s">
        <v>1693</v>
      </c>
      <c r="B1100" t="s">
        <v>2223</v>
      </c>
      <c r="C1100">
        <v>1.2001335643394999</v>
      </c>
      <c r="D1100">
        <v>5.2888753384543099E-3</v>
      </c>
      <c r="E1100">
        <v>7.6440341036561096E-2</v>
      </c>
      <c r="F1100">
        <v>18</v>
      </c>
      <c r="G1100">
        <v>36</v>
      </c>
    </row>
    <row r="1101" spans="1:7" x14ac:dyDescent="0.2">
      <c r="A1101" t="s">
        <v>1693</v>
      </c>
      <c r="B1101" t="s">
        <v>2224</v>
      </c>
      <c r="C1101">
        <v>0.20915867506706401</v>
      </c>
      <c r="D1101">
        <v>5.2683537259393398E-3</v>
      </c>
      <c r="E1101">
        <v>7.6440341036561096E-2</v>
      </c>
      <c r="F1101">
        <v>736</v>
      </c>
      <c r="G1101">
        <v>766</v>
      </c>
    </row>
    <row r="1102" spans="1:7" x14ac:dyDescent="0.2">
      <c r="A1102" t="s">
        <v>1693</v>
      </c>
      <c r="B1102" t="s">
        <v>2225</v>
      </c>
      <c r="C1102">
        <v>0.37511300511161899</v>
      </c>
      <c r="D1102">
        <v>5.2839504392613902E-3</v>
      </c>
      <c r="E1102">
        <v>7.6440341036561096E-2</v>
      </c>
      <c r="F1102">
        <v>324.25</v>
      </c>
      <c r="G1102">
        <v>377.75</v>
      </c>
    </row>
    <row r="1103" spans="1:7" x14ac:dyDescent="0.2">
      <c r="A1103" t="s">
        <v>1693</v>
      </c>
      <c r="B1103" t="s">
        <v>2226</v>
      </c>
      <c r="C1103">
        <v>0.13298385253949399</v>
      </c>
      <c r="D1103">
        <v>5.2757979781545197E-3</v>
      </c>
      <c r="E1103">
        <v>7.6440341036561096E-2</v>
      </c>
      <c r="F1103">
        <v>2265.25</v>
      </c>
      <c r="G1103">
        <v>2244.75</v>
      </c>
    </row>
    <row r="1104" spans="1:7" x14ac:dyDescent="0.2">
      <c r="A1104" t="s">
        <v>1693</v>
      </c>
      <c r="B1104" t="s">
        <v>2227</v>
      </c>
      <c r="C1104">
        <v>0.272106425386062</v>
      </c>
      <c r="D1104">
        <v>5.2885588682161297E-3</v>
      </c>
      <c r="E1104">
        <v>7.6440341036561096E-2</v>
      </c>
      <c r="F1104">
        <v>398</v>
      </c>
      <c r="G1104">
        <v>439.5</v>
      </c>
    </row>
    <row r="1105" spans="1:7" x14ac:dyDescent="0.2">
      <c r="A1105" t="s">
        <v>1693</v>
      </c>
      <c r="B1105" t="s">
        <v>2228</v>
      </c>
      <c r="C1105">
        <v>-0.28082049724267999</v>
      </c>
      <c r="D1105">
        <v>5.2664589885143501E-3</v>
      </c>
      <c r="E1105">
        <v>7.6440341036561096E-2</v>
      </c>
      <c r="F1105">
        <v>371.25</v>
      </c>
      <c r="G1105">
        <v>277.5</v>
      </c>
    </row>
    <row r="1106" spans="1:7" x14ac:dyDescent="0.2">
      <c r="A1106" t="s">
        <v>1693</v>
      </c>
      <c r="B1106" t="s">
        <v>2229</v>
      </c>
      <c r="C1106">
        <v>-0.14323210876634401</v>
      </c>
      <c r="D1106">
        <v>5.3020196674722396E-3</v>
      </c>
      <c r="E1106">
        <v>7.6454643784165305E-2</v>
      </c>
      <c r="F1106">
        <v>1516</v>
      </c>
      <c r="G1106">
        <v>1238.25</v>
      </c>
    </row>
    <row r="1107" spans="1:7" x14ac:dyDescent="0.2">
      <c r="A1107" t="s">
        <v>1693</v>
      </c>
      <c r="B1107" t="s">
        <v>2230</v>
      </c>
      <c r="C1107">
        <v>-8.4204800236357596E-2</v>
      </c>
      <c r="D1107">
        <v>5.2992392204456598E-3</v>
      </c>
      <c r="E1107">
        <v>7.6454643784165305E-2</v>
      </c>
      <c r="F1107">
        <v>7542.5</v>
      </c>
      <c r="G1107">
        <v>6427.25</v>
      </c>
    </row>
    <row r="1108" spans="1:7" x14ac:dyDescent="0.2">
      <c r="A1108" t="s">
        <v>1693</v>
      </c>
      <c r="B1108" t="s">
        <v>2231</v>
      </c>
      <c r="C1108">
        <v>0.27974897777247698</v>
      </c>
      <c r="D1108">
        <v>5.3091645522098004E-3</v>
      </c>
      <c r="E1108">
        <v>7.6488452056881401E-2</v>
      </c>
      <c r="F1108">
        <v>979.25</v>
      </c>
      <c r="G1108">
        <v>1083.25</v>
      </c>
    </row>
    <row r="1109" spans="1:7" x14ac:dyDescent="0.2">
      <c r="A1109" t="s">
        <v>1693</v>
      </c>
      <c r="B1109" t="s">
        <v>2232</v>
      </c>
      <c r="C1109">
        <v>-0.116741510405241</v>
      </c>
      <c r="D1109">
        <v>5.3188701400721803E-3</v>
      </c>
      <c r="E1109">
        <v>7.6559057644001893E-2</v>
      </c>
      <c r="F1109">
        <v>1924.75</v>
      </c>
      <c r="G1109">
        <v>1606.25</v>
      </c>
    </row>
    <row r="1110" spans="1:7" x14ac:dyDescent="0.2">
      <c r="A1110" t="s">
        <v>1693</v>
      </c>
      <c r="B1110" t="s">
        <v>2233</v>
      </c>
      <c r="C1110">
        <v>0.54738639582983095</v>
      </c>
      <c r="D1110">
        <v>5.3239912538938497E-3</v>
      </c>
      <c r="E1110">
        <v>7.6563607075401302E-2</v>
      </c>
      <c r="F1110">
        <v>760.75</v>
      </c>
      <c r="G1110">
        <v>1009</v>
      </c>
    </row>
    <row r="1111" spans="1:7" x14ac:dyDescent="0.2">
      <c r="A1111" t="s">
        <v>1693</v>
      </c>
      <c r="B1111" t="s">
        <v>2234</v>
      </c>
      <c r="C1111">
        <v>-0.11850695022202699</v>
      </c>
      <c r="D1111">
        <v>5.3490453342492196E-3</v>
      </c>
      <c r="E1111">
        <v>7.6854543152323707E-2</v>
      </c>
      <c r="F1111">
        <v>6777.75</v>
      </c>
      <c r="G1111">
        <v>5651.5</v>
      </c>
    </row>
    <row r="1112" spans="1:7" x14ac:dyDescent="0.2">
      <c r="A1112" t="s">
        <v>1693</v>
      </c>
      <c r="B1112" t="s">
        <v>2235</v>
      </c>
      <c r="C1112">
        <v>0.130987385208679</v>
      </c>
      <c r="D1112">
        <v>5.3577418054443701E-3</v>
      </c>
      <c r="E1112">
        <v>7.6910142277432994E-2</v>
      </c>
      <c r="F1112">
        <v>5945</v>
      </c>
      <c r="G1112">
        <v>5880.75</v>
      </c>
    </row>
    <row r="1113" spans="1:7" x14ac:dyDescent="0.2">
      <c r="A1113" t="s">
        <v>1693</v>
      </c>
      <c r="B1113" t="s">
        <v>2236</v>
      </c>
      <c r="C1113">
        <v>-9.8658847108735001E-2</v>
      </c>
      <c r="D1113">
        <v>5.3654721426055398E-3</v>
      </c>
      <c r="E1113">
        <v>7.6951784986747596E-2</v>
      </c>
      <c r="F1113">
        <v>3601.25</v>
      </c>
      <c r="G1113">
        <v>3038.5</v>
      </c>
    </row>
    <row r="1114" spans="1:7" x14ac:dyDescent="0.2">
      <c r="A1114" t="s">
        <v>1693</v>
      </c>
      <c r="B1114" t="s">
        <v>2237</v>
      </c>
      <c r="C1114">
        <v>0.109225198350086</v>
      </c>
      <c r="D1114">
        <v>5.3996746361941496E-3</v>
      </c>
      <c r="E1114">
        <v>7.7372675947048206E-2</v>
      </c>
      <c r="F1114">
        <v>10706.5</v>
      </c>
      <c r="G1114">
        <v>10394.25</v>
      </c>
    </row>
    <row r="1115" spans="1:7" x14ac:dyDescent="0.2">
      <c r="A1115" t="s">
        <v>1693</v>
      </c>
      <c r="B1115" t="s">
        <v>2238</v>
      </c>
      <c r="C1115">
        <v>0.12629549270587301</v>
      </c>
      <c r="D1115">
        <v>5.4071174648431097E-3</v>
      </c>
      <c r="E1115">
        <v>7.7380441257767302E-2</v>
      </c>
      <c r="F1115">
        <v>1678</v>
      </c>
      <c r="G1115">
        <v>1660.25</v>
      </c>
    </row>
    <row r="1116" spans="1:7" x14ac:dyDescent="0.2">
      <c r="A1116" t="s">
        <v>1693</v>
      </c>
      <c r="B1116" t="s">
        <v>2239</v>
      </c>
      <c r="C1116">
        <v>-0.12335049657950301</v>
      </c>
      <c r="D1116">
        <v>5.4147854902981398E-3</v>
      </c>
      <c r="E1116">
        <v>7.7380441257767302E-2</v>
      </c>
      <c r="F1116">
        <v>1954</v>
      </c>
      <c r="G1116">
        <v>1622</v>
      </c>
    </row>
    <row r="1117" spans="1:7" x14ac:dyDescent="0.2">
      <c r="A1117" t="s">
        <v>1693</v>
      </c>
      <c r="B1117" t="s">
        <v>2240</v>
      </c>
      <c r="C1117">
        <v>-0.13327925296187301</v>
      </c>
      <c r="D1117">
        <v>5.4139970757213097E-3</v>
      </c>
      <c r="E1117">
        <v>7.7380441257767302E-2</v>
      </c>
      <c r="F1117">
        <v>2797.5</v>
      </c>
      <c r="G1117">
        <v>2319.25</v>
      </c>
    </row>
    <row r="1118" spans="1:7" x14ac:dyDescent="0.2">
      <c r="A1118" t="s">
        <v>1693</v>
      </c>
      <c r="B1118" t="s">
        <v>2241</v>
      </c>
      <c r="C1118">
        <v>0.22157166851774801</v>
      </c>
      <c r="D1118">
        <v>5.4314787638166202E-3</v>
      </c>
      <c r="E1118">
        <v>7.7410717909350599E-2</v>
      </c>
      <c r="F1118">
        <v>712</v>
      </c>
      <c r="G1118">
        <v>755.5</v>
      </c>
    </row>
    <row r="1119" spans="1:7" x14ac:dyDescent="0.2">
      <c r="A1119" t="s">
        <v>1693</v>
      </c>
      <c r="B1119" t="s">
        <v>2242</v>
      </c>
      <c r="C1119">
        <v>0.127751600041038</v>
      </c>
      <c r="D1119">
        <v>5.4236834562630199E-3</v>
      </c>
      <c r="E1119">
        <v>7.7410717909350599E-2</v>
      </c>
      <c r="F1119">
        <v>5361.25</v>
      </c>
      <c r="G1119">
        <v>5294.75</v>
      </c>
    </row>
    <row r="1120" spans="1:7" x14ac:dyDescent="0.2">
      <c r="A1120" t="s">
        <v>1693</v>
      </c>
      <c r="B1120" t="s">
        <v>2243</v>
      </c>
      <c r="C1120">
        <v>0.18971854810934899</v>
      </c>
      <c r="D1120">
        <v>5.4314083437548202E-3</v>
      </c>
      <c r="E1120">
        <v>7.7410717909350599E-2</v>
      </c>
      <c r="F1120">
        <v>798.5</v>
      </c>
      <c r="G1120">
        <v>825.75</v>
      </c>
    </row>
    <row r="1121" spans="1:7" x14ac:dyDescent="0.2">
      <c r="A1121" t="s">
        <v>1693</v>
      </c>
      <c r="B1121" t="s">
        <v>2244</v>
      </c>
      <c r="C1121">
        <v>0.30749111932239298</v>
      </c>
      <c r="D1121">
        <v>5.43697187835051E-3</v>
      </c>
      <c r="E1121">
        <v>7.7419758632383304E-2</v>
      </c>
      <c r="F1121">
        <v>326</v>
      </c>
      <c r="G1121">
        <v>367.5</v>
      </c>
    </row>
    <row r="1122" spans="1:7" x14ac:dyDescent="0.2">
      <c r="A1122" t="s">
        <v>1693</v>
      </c>
      <c r="B1122" t="s">
        <v>2245</v>
      </c>
      <c r="C1122">
        <v>0.41762538987551001</v>
      </c>
      <c r="D1122">
        <v>5.45761304687741E-3</v>
      </c>
      <c r="E1122">
        <v>7.7575027911636604E-2</v>
      </c>
      <c r="F1122">
        <v>537.25</v>
      </c>
      <c r="G1122">
        <v>649</v>
      </c>
    </row>
    <row r="1123" spans="1:7" x14ac:dyDescent="0.2">
      <c r="A1123" t="s">
        <v>1693</v>
      </c>
      <c r="B1123" t="s">
        <v>2246</v>
      </c>
      <c r="C1123">
        <v>-9.9379831080186803E-2</v>
      </c>
      <c r="D1123">
        <v>5.4563248964121201E-3</v>
      </c>
      <c r="E1123">
        <v>7.7575027911636604E-2</v>
      </c>
      <c r="F1123">
        <v>3833</v>
      </c>
      <c r="G1123">
        <v>3250.25</v>
      </c>
    </row>
    <row r="1124" spans="1:7" x14ac:dyDescent="0.2">
      <c r="A1124" t="s">
        <v>1693</v>
      </c>
      <c r="B1124" t="s">
        <v>2247</v>
      </c>
      <c r="C1124">
        <v>1.1040130902460801</v>
      </c>
      <c r="D1124">
        <v>5.4862594903141697E-3</v>
      </c>
      <c r="E1124">
        <v>7.7912708305406406E-2</v>
      </c>
      <c r="F1124">
        <v>221.25</v>
      </c>
      <c r="G1124">
        <v>443.25</v>
      </c>
    </row>
    <row r="1125" spans="1:7" x14ac:dyDescent="0.2">
      <c r="A1125" t="s">
        <v>1693</v>
      </c>
      <c r="B1125" t="s">
        <v>2248</v>
      </c>
      <c r="C1125">
        <v>0.38274975748390699</v>
      </c>
      <c r="D1125">
        <v>5.4912579476190703E-3</v>
      </c>
      <c r="E1125">
        <v>7.7914251235407198E-2</v>
      </c>
      <c r="F1125">
        <v>128.5</v>
      </c>
      <c r="G1125">
        <v>151.25</v>
      </c>
    </row>
    <row r="1126" spans="1:7" x14ac:dyDescent="0.2">
      <c r="A1126" t="s">
        <v>1693</v>
      </c>
      <c r="B1126" t="s">
        <v>2249</v>
      </c>
      <c r="C1126">
        <v>-6.9708438959372801E-2</v>
      </c>
      <c r="D1126">
        <v>5.5035235368830204E-3</v>
      </c>
      <c r="E1126">
        <v>7.8018811420546202E-2</v>
      </c>
      <c r="F1126">
        <v>16659.25</v>
      </c>
      <c r="G1126">
        <v>14386.25</v>
      </c>
    </row>
    <row r="1127" spans="1:7" x14ac:dyDescent="0.2">
      <c r="A1127" t="s">
        <v>1693</v>
      </c>
      <c r="B1127" t="s">
        <v>2250</v>
      </c>
      <c r="C1127">
        <v>-8.5929427012579496E-2</v>
      </c>
      <c r="D1127">
        <v>5.5227559387805601E-3</v>
      </c>
      <c r="E1127">
        <v>7.8221860558692902E-2</v>
      </c>
      <c r="F1127">
        <v>12772.25</v>
      </c>
      <c r="G1127">
        <v>10923.75</v>
      </c>
    </row>
    <row r="1128" spans="1:7" x14ac:dyDescent="0.2">
      <c r="A1128" t="s">
        <v>1693</v>
      </c>
      <c r="B1128" t="s">
        <v>2251</v>
      </c>
      <c r="C1128">
        <v>0.93328709636685003</v>
      </c>
      <c r="D1128">
        <v>5.5291584803451197E-3</v>
      </c>
      <c r="E1128">
        <v>7.8242993983853606E-2</v>
      </c>
      <c r="F1128">
        <v>23.25</v>
      </c>
      <c r="G1128">
        <v>39</v>
      </c>
    </row>
    <row r="1129" spans="1:7" x14ac:dyDescent="0.2">
      <c r="A1129" t="s">
        <v>1693</v>
      </c>
      <c r="B1129" t="s">
        <v>2252</v>
      </c>
      <c r="C1129">
        <v>0.362958959293322</v>
      </c>
      <c r="D1129">
        <v>5.5410967871923596E-3</v>
      </c>
      <c r="E1129">
        <v>7.8342356882983993E-2</v>
      </c>
      <c r="F1129">
        <v>856.25</v>
      </c>
      <c r="G1129">
        <v>993.25</v>
      </c>
    </row>
    <row r="1130" spans="1:7" x14ac:dyDescent="0.2">
      <c r="A1130" t="s">
        <v>1693</v>
      </c>
      <c r="B1130" t="s">
        <v>2253</v>
      </c>
      <c r="C1130">
        <v>0.29862763141922799</v>
      </c>
      <c r="D1130">
        <v>5.5612557903804601E-3</v>
      </c>
      <c r="E1130">
        <v>7.8557668230427494E-2</v>
      </c>
      <c r="F1130">
        <v>452.75</v>
      </c>
      <c r="G1130">
        <v>508.25</v>
      </c>
    </row>
    <row r="1131" spans="1:7" x14ac:dyDescent="0.2">
      <c r="A1131" t="s">
        <v>1693</v>
      </c>
      <c r="B1131" t="s">
        <v>2254</v>
      </c>
      <c r="C1131">
        <v>0.14578171674170501</v>
      </c>
      <c r="D1131">
        <v>5.5779797535378201E-3</v>
      </c>
      <c r="E1131">
        <v>7.8654450790151806E-2</v>
      </c>
      <c r="F1131">
        <v>2274.25</v>
      </c>
      <c r="G1131">
        <v>2271.25</v>
      </c>
    </row>
    <row r="1132" spans="1:7" x14ac:dyDescent="0.2">
      <c r="A1132" t="s">
        <v>1693</v>
      </c>
      <c r="B1132" t="s">
        <v>2255</v>
      </c>
      <c r="C1132">
        <v>-0.20376951637009399</v>
      </c>
      <c r="D1132">
        <v>5.5769560651443102E-3</v>
      </c>
      <c r="E1132">
        <v>7.8654450790151806E-2</v>
      </c>
      <c r="F1132">
        <v>829.75</v>
      </c>
      <c r="G1132">
        <v>658.5</v>
      </c>
    </row>
    <row r="1133" spans="1:7" x14ac:dyDescent="0.2">
      <c r="A1133" t="s">
        <v>1693</v>
      </c>
      <c r="B1133" t="s">
        <v>2256</v>
      </c>
      <c r="C1133">
        <v>0.27885924227021402</v>
      </c>
      <c r="D1133">
        <v>5.5903926653718301E-3</v>
      </c>
      <c r="E1133">
        <v>7.8759784907192501E-2</v>
      </c>
      <c r="F1133">
        <v>388</v>
      </c>
      <c r="G1133">
        <v>426.5</v>
      </c>
    </row>
    <row r="1134" spans="1:7" x14ac:dyDescent="0.2">
      <c r="A1134" t="s">
        <v>1693</v>
      </c>
      <c r="B1134" t="s">
        <v>2257</v>
      </c>
      <c r="C1134">
        <v>1.0442514133390399</v>
      </c>
      <c r="D1134">
        <v>5.6393038113929702E-3</v>
      </c>
      <c r="E1134">
        <v>7.9378681034218704E-2</v>
      </c>
      <c r="F1134">
        <v>28</v>
      </c>
      <c r="G1134">
        <v>50</v>
      </c>
    </row>
    <row r="1135" spans="1:7" x14ac:dyDescent="0.2">
      <c r="A1135" t="s">
        <v>1693</v>
      </c>
      <c r="B1135" t="s">
        <v>2258</v>
      </c>
      <c r="C1135">
        <v>-9.92711279569298E-2</v>
      </c>
      <c r="D1135">
        <v>5.6487381376049001E-3</v>
      </c>
      <c r="E1135">
        <v>7.9441300515972202E-2</v>
      </c>
      <c r="F1135">
        <v>7878.5</v>
      </c>
      <c r="G1135">
        <v>6652.25</v>
      </c>
    </row>
    <row r="1136" spans="1:7" x14ac:dyDescent="0.2">
      <c r="A1136" t="s">
        <v>1693</v>
      </c>
      <c r="B1136" t="s">
        <v>2259</v>
      </c>
      <c r="C1136">
        <v>0.16457760125742199</v>
      </c>
      <c r="D1136">
        <v>5.6694954802955196E-3</v>
      </c>
      <c r="E1136">
        <v>7.9558482771064795E-2</v>
      </c>
      <c r="F1136">
        <v>866.75</v>
      </c>
      <c r="G1136">
        <v>878.25</v>
      </c>
    </row>
    <row r="1137" spans="1:7" x14ac:dyDescent="0.2">
      <c r="A1137" t="s">
        <v>1693</v>
      </c>
      <c r="B1137" t="s">
        <v>2260</v>
      </c>
      <c r="C1137">
        <v>0.23096622965688701</v>
      </c>
      <c r="D1137">
        <v>5.6632915626931204E-3</v>
      </c>
      <c r="E1137">
        <v>7.9558482771064795E-2</v>
      </c>
      <c r="F1137">
        <v>863.25</v>
      </c>
      <c r="G1137">
        <v>913.75</v>
      </c>
    </row>
    <row r="1138" spans="1:7" x14ac:dyDescent="0.2">
      <c r="A1138" t="s">
        <v>1693</v>
      </c>
      <c r="B1138" t="s">
        <v>2261</v>
      </c>
      <c r="C1138">
        <v>0.34648124139782099</v>
      </c>
      <c r="D1138">
        <v>5.6720494808541197E-3</v>
      </c>
      <c r="E1138">
        <v>7.9558482771064795E-2</v>
      </c>
      <c r="F1138">
        <v>379.75</v>
      </c>
      <c r="G1138">
        <v>431.75</v>
      </c>
    </row>
    <row r="1139" spans="1:7" x14ac:dyDescent="0.2">
      <c r="A1139" t="s">
        <v>1693</v>
      </c>
      <c r="B1139" t="s">
        <v>2262</v>
      </c>
      <c r="C1139">
        <v>-8.9772298009941701E-2</v>
      </c>
      <c r="D1139">
        <v>5.68465560902326E-3</v>
      </c>
      <c r="E1139">
        <v>7.9665173680014606E-2</v>
      </c>
      <c r="F1139">
        <v>3958</v>
      </c>
      <c r="G1139">
        <v>3373.5</v>
      </c>
    </row>
    <row r="1140" spans="1:7" x14ac:dyDescent="0.2">
      <c r="A1140" t="s">
        <v>1693</v>
      </c>
      <c r="B1140" t="s">
        <v>2263</v>
      </c>
      <c r="C1140">
        <v>0.14010081449040401</v>
      </c>
      <c r="D1140">
        <v>5.7048387977347396E-3</v>
      </c>
      <c r="E1140">
        <v>7.9877769247016894E-2</v>
      </c>
      <c r="F1140">
        <v>2112.75</v>
      </c>
      <c r="G1140">
        <v>2106.25</v>
      </c>
    </row>
    <row r="1141" spans="1:7" x14ac:dyDescent="0.2">
      <c r="A1141" t="s">
        <v>1693</v>
      </c>
      <c r="B1141" t="s">
        <v>2264</v>
      </c>
      <c r="C1141">
        <v>-9.7125604196974594E-2</v>
      </c>
      <c r="D1141">
        <v>5.7136394023276802E-3</v>
      </c>
      <c r="E1141">
        <v>7.9930755256092403E-2</v>
      </c>
      <c r="F1141">
        <v>3492.5</v>
      </c>
      <c r="G1141">
        <v>2959</v>
      </c>
    </row>
    <row r="1142" spans="1:7" x14ac:dyDescent="0.2">
      <c r="A1142" t="s">
        <v>1693</v>
      </c>
      <c r="B1142" t="s">
        <v>2265</v>
      </c>
      <c r="C1142">
        <v>0.195452835779476</v>
      </c>
      <c r="D1142">
        <v>5.7492040137130697E-3</v>
      </c>
      <c r="E1142">
        <v>8.0357733995178995E-2</v>
      </c>
      <c r="F1142">
        <v>1461.75</v>
      </c>
      <c r="G1142">
        <v>1512.75</v>
      </c>
    </row>
    <row r="1143" spans="1:7" x14ac:dyDescent="0.2">
      <c r="A1143" t="s">
        <v>1693</v>
      </c>
      <c r="B1143" t="s">
        <v>2266</v>
      </c>
      <c r="C1143">
        <v>-7.7032175585072596E-2</v>
      </c>
      <c r="D1143">
        <v>5.7679893744872002E-3</v>
      </c>
      <c r="E1143">
        <v>8.0479109188335493E-2</v>
      </c>
      <c r="F1143">
        <v>33096</v>
      </c>
      <c r="G1143">
        <v>28337.5</v>
      </c>
    </row>
    <row r="1144" spans="1:7" x14ac:dyDescent="0.2">
      <c r="A1144" t="s">
        <v>1693</v>
      </c>
      <c r="B1144" t="s">
        <v>2267</v>
      </c>
      <c r="C1144">
        <v>1.0225747819797899</v>
      </c>
      <c r="D1144">
        <v>5.7640144190505803E-3</v>
      </c>
      <c r="E1144">
        <v>8.0479109188335493E-2</v>
      </c>
      <c r="F1144">
        <v>18.5</v>
      </c>
      <c r="G1144">
        <v>34</v>
      </c>
    </row>
    <row r="1145" spans="1:7" x14ac:dyDescent="0.2">
      <c r="A1145" t="s">
        <v>1693</v>
      </c>
      <c r="B1145" t="s">
        <v>2268</v>
      </c>
      <c r="C1145">
        <v>0.14743459236349901</v>
      </c>
      <c r="D1145">
        <v>5.7915510217211299E-3</v>
      </c>
      <c r="E1145">
        <v>8.0737160087580501E-2</v>
      </c>
      <c r="F1145">
        <v>1790</v>
      </c>
      <c r="G1145">
        <v>1797</v>
      </c>
    </row>
    <row r="1146" spans="1:7" x14ac:dyDescent="0.2">
      <c r="A1146" t="s">
        <v>1693</v>
      </c>
      <c r="B1146" t="s">
        <v>2269</v>
      </c>
      <c r="C1146">
        <v>0.13505943213656499</v>
      </c>
      <c r="D1146">
        <v>5.8050695553105297E-3</v>
      </c>
      <c r="E1146">
        <v>8.0854876131396899E-2</v>
      </c>
      <c r="F1146">
        <v>3232.75</v>
      </c>
      <c r="G1146">
        <v>3197.5</v>
      </c>
    </row>
    <row r="1147" spans="1:7" x14ac:dyDescent="0.2">
      <c r="A1147" t="s">
        <v>1693</v>
      </c>
      <c r="B1147" t="s">
        <v>2270</v>
      </c>
      <c r="C1147">
        <v>-0.10982019205751201</v>
      </c>
      <c r="D1147">
        <v>5.8152870382838099E-3</v>
      </c>
      <c r="E1147">
        <v>8.0883931212085397E-2</v>
      </c>
      <c r="F1147">
        <v>3040</v>
      </c>
      <c r="G1147">
        <v>2545.25</v>
      </c>
    </row>
    <row r="1148" spans="1:7" x14ac:dyDescent="0.2">
      <c r="A1148" t="s">
        <v>1693</v>
      </c>
      <c r="B1148" t="s">
        <v>2271</v>
      </c>
      <c r="C1148">
        <v>-9.8594911168003299E-2</v>
      </c>
      <c r="D1148">
        <v>5.8173079684354098E-3</v>
      </c>
      <c r="E1148">
        <v>8.0883931212085397E-2</v>
      </c>
      <c r="F1148">
        <v>3619.75</v>
      </c>
      <c r="G1148">
        <v>3055.5</v>
      </c>
    </row>
    <row r="1149" spans="1:7" x14ac:dyDescent="0.2">
      <c r="A1149" t="s">
        <v>1693</v>
      </c>
      <c r="B1149" t="s">
        <v>2272</v>
      </c>
      <c r="C1149">
        <v>0.13146601532011301</v>
      </c>
      <c r="D1149">
        <v>5.8936672301378402E-3</v>
      </c>
      <c r="E1149">
        <v>8.1816738670249606E-2</v>
      </c>
      <c r="F1149">
        <v>2543</v>
      </c>
      <c r="G1149">
        <v>2515.25</v>
      </c>
    </row>
    <row r="1150" spans="1:7" x14ac:dyDescent="0.2">
      <c r="A1150" t="s">
        <v>1693</v>
      </c>
      <c r="B1150" t="s">
        <v>2273</v>
      </c>
      <c r="C1150">
        <v>-8.0469185449529204E-2</v>
      </c>
      <c r="D1150">
        <v>5.8946664988983599E-3</v>
      </c>
      <c r="E1150">
        <v>8.1816738670249606E-2</v>
      </c>
      <c r="F1150">
        <v>11887</v>
      </c>
      <c r="G1150">
        <v>10161.75</v>
      </c>
    </row>
    <row r="1151" spans="1:7" x14ac:dyDescent="0.2">
      <c r="A1151" t="s">
        <v>1693</v>
      </c>
      <c r="B1151" t="s">
        <v>2274</v>
      </c>
      <c r="C1151">
        <v>-0.15625304063474801</v>
      </c>
      <c r="D1151">
        <v>5.9124327881488097E-3</v>
      </c>
      <c r="E1151">
        <v>8.1991909526860807E-2</v>
      </c>
      <c r="F1151">
        <v>2238.5</v>
      </c>
      <c r="G1151">
        <v>1818.75</v>
      </c>
    </row>
    <row r="1152" spans="1:7" x14ac:dyDescent="0.2">
      <c r="A1152" t="s">
        <v>1693</v>
      </c>
      <c r="B1152" t="s">
        <v>2275</v>
      </c>
      <c r="C1152">
        <v>0.47277364756243101</v>
      </c>
      <c r="D1152">
        <v>5.9236073377984203E-3</v>
      </c>
      <c r="E1152">
        <v>8.2075442887374006E-2</v>
      </c>
      <c r="F1152">
        <v>72</v>
      </c>
      <c r="G1152">
        <v>90.5</v>
      </c>
    </row>
    <row r="1153" spans="1:7" x14ac:dyDescent="0.2">
      <c r="A1153" t="s">
        <v>1693</v>
      </c>
      <c r="B1153" t="s">
        <v>2276</v>
      </c>
      <c r="C1153">
        <v>0.13925682197445</v>
      </c>
      <c r="D1153">
        <v>5.9561229599843198E-3</v>
      </c>
      <c r="E1153">
        <v>8.24542686745353E-2</v>
      </c>
      <c r="F1153">
        <v>2048.5</v>
      </c>
      <c r="G1153">
        <v>2042.5</v>
      </c>
    </row>
    <row r="1154" spans="1:7" x14ac:dyDescent="0.2">
      <c r="A1154" t="s">
        <v>1693</v>
      </c>
      <c r="B1154" t="s">
        <v>2277</v>
      </c>
      <c r="C1154">
        <v>-0.121389510513371</v>
      </c>
      <c r="D1154">
        <v>5.9684822181739396E-3</v>
      </c>
      <c r="E1154">
        <v>8.2553642069777403E-2</v>
      </c>
      <c r="F1154">
        <v>3592.5</v>
      </c>
      <c r="G1154">
        <v>2993</v>
      </c>
    </row>
    <row r="1155" spans="1:7" x14ac:dyDescent="0.2">
      <c r="A1155" t="s">
        <v>1693</v>
      </c>
      <c r="B1155" t="s">
        <v>2278</v>
      </c>
      <c r="C1155">
        <v>0.15047694123976299</v>
      </c>
      <c r="D1155">
        <v>5.9817385940082101E-3</v>
      </c>
      <c r="E1155">
        <v>8.2665240899329501E-2</v>
      </c>
      <c r="F1155">
        <v>3632</v>
      </c>
      <c r="G1155">
        <v>3645.5</v>
      </c>
    </row>
    <row r="1156" spans="1:7" x14ac:dyDescent="0.2">
      <c r="A1156" t="s">
        <v>1693</v>
      </c>
      <c r="B1156" t="s">
        <v>2279</v>
      </c>
      <c r="C1156">
        <v>0.16559524982719601</v>
      </c>
      <c r="D1156">
        <v>6.0065198605663197E-3</v>
      </c>
      <c r="E1156">
        <v>8.2935777693469395E-2</v>
      </c>
      <c r="F1156">
        <v>2470</v>
      </c>
      <c r="G1156">
        <v>2491.5</v>
      </c>
    </row>
    <row r="1157" spans="1:7" x14ac:dyDescent="0.2">
      <c r="A1157" t="s">
        <v>1693</v>
      </c>
      <c r="B1157" t="s">
        <v>2280</v>
      </c>
      <c r="C1157">
        <v>0.13000157213657601</v>
      </c>
      <c r="D1157">
        <v>6.01298929832753E-3</v>
      </c>
      <c r="E1157">
        <v>8.2953222060217102E-2</v>
      </c>
      <c r="F1157">
        <v>3530</v>
      </c>
      <c r="G1157">
        <v>3500</v>
      </c>
    </row>
    <row r="1158" spans="1:7" x14ac:dyDescent="0.2">
      <c r="A1158" t="s">
        <v>1693</v>
      </c>
      <c r="B1158" t="s">
        <v>2281</v>
      </c>
      <c r="C1158">
        <v>-7.4785721807078306E-2</v>
      </c>
      <c r="D1158">
        <v>6.0237491425376103E-3</v>
      </c>
      <c r="E1158">
        <v>8.2958011095241396E-2</v>
      </c>
      <c r="F1158">
        <v>7426.75</v>
      </c>
      <c r="G1158">
        <v>6378</v>
      </c>
    </row>
    <row r="1159" spans="1:7" x14ac:dyDescent="0.2">
      <c r="A1159" t="s">
        <v>1693</v>
      </c>
      <c r="B1159" t="s">
        <v>2282</v>
      </c>
      <c r="C1159">
        <v>0.190017137347639</v>
      </c>
      <c r="D1159">
        <v>6.0226711360782696E-3</v>
      </c>
      <c r="E1159">
        <v>8.2958011095241396E-2</v>
      </c>
      <c r="F1159">
        <v>2241.5</v>
      </c>
      <c r="G1159">
        <v>2312.25</v>
      </c>
    </row>
    <row r="1160" spans="1:7" x14ac:dyDescent="0.2">
      <c r="A1160" t="s">
        <v>1693</v>
      </c>
      <c r="B1160" t="s">
        <v>2283</v>
      </c>
      <c r="C1160">
        <v>-0.132758825767397</v>
      </c>
      <c r="D1160">
        <v>6.0438332464600297E-3</v>
      </c>
      <c r="E1160">
        <v>8.3162727935314401E-2</v>
      </c>
      <c r="F1160">
        <v>1725.25</v>
      </c>
      <c r="G1160">
        <v>1428</v>
      </c>
    </row>
    <row r="1161" spans="1:7" x14ac:dyDescent="0.2">
      <c r="A1161" t="s">
        <v>1693</v>
      </c>
      <c r="B1161" t="s">
        <v>2284</v>
      </c>
      <c r="C1161">
        <v>0.49775657931157602</v>
      </c>
      <c r="D1161">
        <v>6.0686653223428798E-3</v>
      </c>
      <c r="E1161">
        <v>8.3420972164018004E-2</v>
      </c>
      <c r="F1161">
        <v>918.75</v>
      </c>
      <c r="G1161">
        <v>1184</v>
      </c>
    </row>
    <row r="1162" spans="1:7" x14ac:dyDescent="0.2">
      <c r="A1162" t="s">
        <v>1693</v>
      </c>
      <c r="B1162" t="s">
        <v>2285</v>
      </c>
      <c r="C1162">
        <v>0.203433105314726</v>
      </c>
      <c r="D1162">
        <v>6.0810094492120999E-3</v>
      </c>
      <c r="E1162">
        <v>8.3420972164018004E-2</v>
      </c>
      <c r="F1162">
        <v>603.25</v>
      </c>
      <c r="G1162">
        <v>628.5</v>
      </c>
    </row>
    <row r="1163" spans="1:7" x14ac:dyDescent="0.2">
      <c r="A1163" t="s">
        <v>1693</v>
      </c>
      <c r="B1163" t="s">
        <v>2286</v>
      </c>
      <c r="C1163">
        <v>-9.9240583971557203E-2</v>
      </c>
      <c r="D1163">
        <v>6.0833286112902899E-3</v>
      </c>
      <c r="E1163">
        <v>8.3420972164018004E-2</v>
      </c>
      <c r="F1163">
        <v>17399.75</v>
      </c>
      <c r="G1163">
        <v>14779</v>
      </c>
    </row>
    <row r="1164" spans="1:7" x14ac:dyDescent="0.2">
      <c r="A1164" t="s">
        <v>1693</v>
      </c>
      <c r="B1164" t="s">
        <v>2287</v>
      </c>
      <c r="C1164">
        <v>-0.157414086463531</v>
      </c>
      <c r="D1164">
        <v>6.0835427171199302E-3</v>
      </c>
      <c r="E1164">
        <v>8.3420972164018004E-2</v>
      </c>
      <c r="F1164">
        <v>1121</v>
      </c>
      <c r="G1164">
        <v>913.25</v>
      </c>
    </row>
    <row r="1165" spans="1:7" x14ac:dyDescent="0.2">
      <c r="A1165" t="s">
        <v>1693</v>
      </c>
      <c r="B1165" t="s">
        <v>2288</v>
      </c>
      <c r="C1165">
        <v>1.2198495817900299</v>
      </c>
      <c r="D1165">
        <v>6.1027634421978302E-3</v>
      </c>
      <c r="E1165">
        <v>8.36125818469306E-2</v>
      </c>
      <c r="F1165">
        <v>16.75</v>
      </c>
      <c r="G1165">
        <v>34.25</v>
      </c>
    </row>
    <row r="1166" spans="1:7" x14ac:dyDescent="0.2">
      <c r="A1166" t="s">
        <v>1693</v>
      </c>
      <c r="B1166" t="s">
        <v>2289</v>
      </c>
      <c r="C1166">
        <v>1.09184783673685</v>
      </c>
      <c r="D1166">
        <v>6.1228309952176098E-3</v>
      </c>
      <c r="E1166">
        <v>8.37435099380235E-2</v>
      </c>
      <c r="F1166">
        <v>131.75</v>
      </c>
      <c r="G1166">
        <v>259</v>
      </c>
    </row>
    <row r="1167" spans="1:7" x14ac:dyDescent="0.2">
      <c r="A1167" t="s">
        <v>1693</v>
      </c>
      <c r="B1167" t="s">
        <v>2290</v>
      </c>
      <c r="C1167">
        <v>0.14047748528078299</v>
      </c>
      <c r="D1167">
        <v>6.1209386958607998E-3</v>
      </c>
      <c r="E1167">
        <v>8.37435099380235E-2</v>
      </c>
      <c r="F1167">
        <v>2790</v>
      </c>
      <c r="G1167">
        <v>2787.5</v>
      </c>
    </row>
    <row r="1168" spans="1:7" x14ac:dyDescent="0.2">
      <c r="A1168" t="s">
        <v>1693</v>
      </c>
      <c r="B1168" t="s">
        <v>2291</v>
      </c>
      <c r="C1168">
        <v>0.123220031306575</v>
      </c>
      <c r="D1168">
        <v>6.1379327041087102E-3</v>
      </c>
      <c r="E1168">
        <v>8.3806186552928999E-2</v>
      </c>
      <c r="F1168">
        <v>2157</v>
      </c>
      <c r="G1168">
        <v>2121</v>
      </c>
    </row>
    <row r="1169" spans="1:7" x14ac:dyDescent="0.2">
      <c r="A1169" t="s">
        <v>1693</v>
      </c>
      <c r="B1169" t="s">
        <v>2292</v>
      </c>
      <c r="C1169">
        <v>0.186490939135012</v>
      </c>
      <c r="D1169">
        <v>6.13279077366761E-3</v>
      </c>
      <c r="E1169">
        <v>8.3806186552928999E-2</v>
      </c>
      <c r="F1169">
        <v>707.5</v>
      </c>
      <c r="G1169">
        <v>731.75</v>
      </c>
    </row>
    <row r="1170" spans="1:7" x14ac:dyDescent="0.2">
      <c r="A1170" t="s">
        <v>1693</v>
      </c>
      <c r="B1170" t="s">
        <v>2293</v>
      </c>
      <c r="C1170">
        <v>-0.105675687934419</v>
      </c>
      <c r="D1170">
        <v>6.1473985796152101E-3</v>
      </c>
      <c r="E1170">
        <v>8.3863569321565704E-2</v>
      </c>
      <c r="F1170">
        <v>3854.25</v>
      </c>
      <c r="G1170">
        <v>3245.25</v>
      </c>
    </row>
    <row r="1171" spans="1:7" x14ac:dyDescent="0.2">
      <c r="A1171" t="s">
        <v>1693</v>
      </c>
      <c r="B1171" t="s">
        <v>2294</v>
      </c>
      <c r="C1171">
        <v>0.38195774456835202</v>
      </c>
      <c r="D1171">
        <v>6.1607723015987296E-3</v>
      </c>
      <c r="E1171">
        <v>8.3902346883482207E-2</v>
      </c>
      <c r="F1171">
        <v>849.75</v>
      </c>
      <c r="G1171">
        <v>1014.5</v>
      </c>
    </row>
    <row r="1172" spans="1:7" x14ac:dyDescent="0.2">
      <c r="A1172" t="s">
        <v>1693</v>
      </c>
      <c r="B1172" t="s">
        <v>2295</v>
      </c>
      <c r="C1172">
        <v>0.114093738988604</v>
      </c>
      <c r="D1172">
        <v>6.1598377631223696E-3</v>
      </c>
      <c r="E1172">
        <v>8.3902346883482207E-2</v>
      </c>
      <c r="F1172">
        <v>2514.25</v>
      </c>
      <c r="G1172">
        <v>2464.75</v>
      </c>
    </row>
    <row r="1173" spans="1:7" x14ac:dyDescent="0.2">
      <c r="A1173" t="s">
        <v>1693</v>
      </c>
      <c r="B1173" t="s">
        <v>2296</v>
      </c>
      <c r="C1173">
        <v>-8.4254721851550696E-2</v>
      </c>
      <c r="D1173">
        <v>6.1751444602550802E-3</v>
      </c>
      <c r="E1173">
        <v>8.4026261169687796E-2</v>
      </c>
      <c r="F1173">
        <v>5402</v>
      </c>
      <c r="G1173">
        <v>4613.5</v>
      </c>
    </row>
    <row r="1174" spans="1:7" x14ac:dyDescent="0.2">
      <c r="A1174" t="s">
        <v>1693</v>
      </c>
      <c r="B1174" t="s">
        <v>2297</v>
      </c>
      <c r="C1174">
        <v>0.15696507359701101</v>
      </c>
      <c r="D1174">
        <v>6.18225924881915E-3</v>
      </c>
      <c r="E1174">
        <v>8.4051295964747696E-2</v>
      </c>
      <c r="F1174">
        <v>2506.5</v>
      </c>
      <c r="G1174">
        <v>2525.25</v>
      </c>
    </row>
    <row r="1175" spans="1:7" x14ac:dyDescent="0.2">
      <c r="A1175" t="s">
        <v>1693</v>
      </c>
      <c r="B1175" t="s">
        <v>2298</v>
      </c>
      <c r="C1175">
        <v>0.65982284305374805</v>
      </c>
      <c r="D1175">
        <v>6.18965128005587E-3</v>
      </c>
      <c r="E1175">
        <v>8.4080054131637105E-2</v>
      </c>
      <c r="F1175">
        <v>54.5</v>
      </c>
      <c r="G1175">
        <v>77</v>
      </c>
    </row>
    <row r="1176" spans="1:7" x14ac:dyDescent="0.2">
      <c r="A1176" t="s">
        <v>1693</v>
      </c>
      <c r="B1176" t="s">
        <v>2299</v>
      </c>
      <c r="C1176">
        <v>0.58065248122574198</v>
      </c>
      <c r="D1176">
        <v>6.1988469653153503E-3</v>
      </c>
      <c r="E1176">
        <v>8.4133243224305501E-2</v>
      </c>
      <c r="F1176">
        <v>59</v>
      </c>
      <c r="G1176">
        <v>78.75</v>
      </c>
    </row>
    <row r="1177" spans="1:7" x14ac:dyDescent="0.2">
      <c r="A1177" t="s">
        <v>1693</v>
      </c>
      <c r="B1177" t="s">
        <v>2300</v>
      </c>
      <c r="C1177">
        <v>0.102047064566323</v>
      </c>
      <c r="D1177">
        <v>6.23092323141867E-3</v>
      </c>
      <c r="E1177">
        <v>8.44966219314255E-2</v>
      </c>
      <c r="F1177">
        <v>4035.75</v>
      </c>
      <c r="G1177">
        <v>3914.5</v>
      </c>
    </row>
    <row r="1178" spans="1:7" x14ac:dyDescent="0.2">
      <c r="A1178" t="s">
        <v>1693</v>
      </c>
      <c r="B1178" t="s">
        <v>2301</v>
      </c>
      <c r="C1178">
        <v>0.15276638827575301</v>
      </c>
      <c r="D1178">
        <v>6.2512318305708503E-3</v>
      </c>
      <c r="E1178">
        <v>8.4627976200778193E-2</v>
      </c>
      <c r="F1178">
        <v>11109.5</v>
      </c>
      <c r="G1178">
        <v>11111.75</v>
      </c>
    </row>
    <row r="1179" spans="1:7" x14ac:dyDescent="0.2">
      <c r="A1179" t="s">
        <v>1693</v>
      </c>
      <c r="B1179" t="s">
        <v>2302</v>
      </c>
      <c r="C1179">
        <v>0.28168533623192099</v>
      </c>
      <c r="D1179">
        <v>6.2488358702785804E-3</v>
      </c>
      <c r="E1179">
        <v>8.4627976200778193E-2</v>
      </c>
      <c r="F1179">
        <v>304.5</v>
      </c>
      <c r="G1179">
        <v>336</v>
      </c>
    </row>
    <row r="1180" spans="1:7" x14ac:dyDescent="0.2">
      <c r="A1180" t="s">
        <v>1693</v>
      </c>
      <c r="B1180" t="s">
        <v>2303</v>
      </c>
      <c r="C1180">
        <v>0.14519479929659801</v>
      </c>
      <c r="D1180">
        <v>6.2682433086169199E-3</v>
      </c>
      <c r="E1180">
        <v>8.4786238437607797E-2</v>
      </c>
      <c r="F1180">
        <v>2440</v>
      </c>
      <c r="G1180">
        <v>2425.25</v>
      </c>
    </row>
    <row r="1181" spans="1:7" x14ac:dyDescent="0.2">
      <c r="A1181" t="s">
        <v>1693</v>
      </c>
      <c r="B1181" t="s">
        <v>2304</v>
      </c>
      <c r="C1181">
        <v>0.30100604652371798</v>
      </c>
      <c r="D1181">
        <v>6.2934753255710603E-3</v>
      </c>
      <c r="E1181">
        <v>8.5055331499278394E-2</v>
      </c>
      <c r="F1181">
        <v>352</v>
      </c>
      <c r="G1181">
        <v>392</v>
      </c>
    </row>
    <row r="1182" spans="1:7" x14ac:dyDescent="0.2">
      <c r="A1182" t="s">
        <v>1693</v>
      </c>
      <c r="B1182" t="s">
        <v>2305</v>
      </c>
      <c r="C1182">
        <v>-0.112861445149306</v>
      </c>
      <c r="D1182">
        <v>6.3192492223655798E-3</v>
      </c>
      <c r="E1182">
        <v>8.5331285685739999E-2</v>
      </c>
      <c r="F1182">
        <v>39961</v>
      </c>
      <c r="G1182">
        <v>33678.5</v>
      </c>
    </row>
    <row r="1183" spans="1:7" x14ac:dyDescent="0.2">
      <c r="A1183" t="s">
        <v>1693</v>
      </c>
      <c r="B1183" t="s">
        <v>2306</v>
      </c>
      <c r="C1183">
        <v>-0.52837036490885902</v>
      </c>
      <c r="D1183">
        <v>6.3331807198575302E-3</v>
      </c>
      <c r="E1183">
        <v>8.5426742777279394E-2</v>
      </c>
      <c r="F1183">
        <v>95.25</v>
      </c>
      <c r="G1183">
        <v>60.5</v>
      </c>
    </row>
    <row r="1184" spans="1:7" x14ac:dyDescent="0.2">
      <c r="A1184" t="s">
        <v>1693</v>
      </c>
      <c r="B1184" t="s">
        <v>2307</v>
      </c>
      <c r="C1184">
        <v>0.21996085252266501</v>
      </c>
      <c r="D1184">
        <v>6.3424022031832198E-3</v>
      </c>
      <c r="E1184">
        <v>8.5426742777279394E-2</v>
      </c>
      <c r="F1184">
        <v>655</v>
      </c>
      <c r="G1184">
        <v>691.25</v>
      </c>
    </row>
    <row r="1185" spans="1:7" x14ac:dyDescent="0.2">
      <c r="A1185" t="s">
        <v>1693</v>
      </c>
      <c r="B1185" t="s">
        <v>2308</v>
      </c>
      <c r="C1185">
        <v>-0.76916984978504199</v>
      </c>
      <c r="D1185">
        <v>6.3378671754459196E-3</v>
      </c>
      <c r="E1185">
        <v>8.5426742777279394E-2</v>
      </c>
      <c r="F1185">
        <v>66.25</v>
      </c>
      <c r="G1185">
        <v>35.75</v>
      </c>
    </row>
    <row r="1186" spans="1:7" x14ac:dyDescent="0.2">
      <c r="A1186" t="s">
        <v>1693</v>
      </c>
      <c r="B1186" t="s">
        <v>2309</v>
      </c>
      <c r="C1186">
        <v>-9.4274967509882804E-2</v>
      </c>
      <c r="D1186">
        <v>6.3654596241055003E-3</v>
      </c>
      <c r="E1186">
        <v>8.5664893285892704E-2</v>
      </c>
      <c r="F1186">
        <v>5912.5</v>
      </c>
      <c r="G1186">
        <v>5011.75</v>
      </c>
    </row>
    <row r="1187" spans="1:7" x14ac:dyDescent="0.2">
      <c r="A1187" t="s">
        <v>1693</v>
      </c>
      <c r="B1187" t="s">
        <v>2310</v>
      </c>
      <c r="C1187">
        <v>0.141575119129182</v>
      </c>
      <c r="D1187">
        <v>6.3848127749071603E-3</v>
      </c>
      <c r="E1187">
        <v>8.5852832704954099E-2</v>
      </c>
      <c r="F1187">
        <v>1862</v>
      </c>
      <c r="G1187">
        <v>1854.75</v>
      </c>
    </row>
    <row r="1188" spans="1:7" x14ac:dyDescent="0.2">
      <c r="A1188" t="s">
        <v>1693</v>
      </c>
      <c r="B1188" t="s">
        <v>2311</v>
      </c>
      <c r="C1188">
        <v>0.23145778633595701</v>
      </c>
      <c r="D1188">
        <v>6.4058462328068898E-3</v>
      </c>
      <c r="E1188">
        <v>8.6063030247508499E-2</v>
      </c>
      <c r="F1188">
        <v>443</v>
      </c>
      <c r="G1188">
        <v>471.5</v>
      </c>
    </row>
    <row r="1189" spans="1:7" x14ac:dyDescent="0.2">
      <c r="A1189" t="s">
        <v>1693</v>
      </c>
      <c r="B1189" t="s">
        <v>2312</v>
      </c>
      <c r="C1189">
        <v>0.20166296119756699</v>
      </c>
      <c r="D1189">
        <v>6.4377384632786604E-3</v>
      </c>
      <c r="E1189">
        <v>8.6418639152385998E-2</v>
      </c>
      <c r="F1189">
        <v>3179.25</v>
      </c>
      <c r="G1189">
        <v>3319</v>
      </c>
    </row>
    <row r="1190" spans="1:7" x14ac:dyDescent="0.2">
      <c r="A1190" t="s">
        <v>1693</v>
      </c>
      <c r="B1190" t="s">
        <v>2313</v>
      </c>
      <c r="C1190">
        <v>-6.2664222907746606E-2</v>
      </c>
      <c r="D1190">
        <v>6.4447116052874101E-3</v>
      </c>
      <c r="E1190">
        <v>8.6439423163846493E-2</v>
      </c>
      <c r="F1190">
        <v>22617</v>
      </c>
      <c r="G1190">
        <v>19656.5</v>
      </c>
    </row>
    <row r="1191" spans="1:7" x14ac:dyDescent="0.2">
      <c r="A1191" t="s">
        <v>1693</v>
      </c>
      <c r="B1191" t="s">
        <v>2314</v>
      </c>
      <c r="C1191">
        <v>0.16865204450669599</v>
      </c>
      <c r="D1191">
        <v>6.4621372182094199E-3</v>
      </c>
      <c r="E1191">
        <v>8.6566630811733894E-2</v>
      </c>
      <c r="F1191">
        <v>960</v>
      </c>
      <c r="G1191">
        <v>975</v>
      </c>
    </row>
    <row r="1192" spans="1:7" x14ac:dyDescent="0.2">
      <c r="A1192" t="s">
        <v>1693</v>
      </c>
      <c r="B1192" t="s">
        <v>2315</v>
      </c>
      <c r="C1192">
        <v>1.8907853266547801</v>
      </c>
      <c r="D1192">
        <v>6.47049437032604E-3</v>
      </c>
      <c r="E1192">
        <v>8.6566630811733894E-2</v>
      </c>
      <c r="F1192">
        <v>29.5</v>
      </c>
      <c r="G1192">
        <v>100.75</v>
      </c>
    </row>
    <row r="1193" spans="1:7" x14ac:dyDescent="0.2">
      <c r="A1193" t="s">
        <v>1693</v>
      </c>
      <c r="B1193" t="s">
        <v>2316</v>
      </c>
      <c r="C1193">
        <v>0.12036723959604401</v>
      </c>
      <c r="D1193">
        <v>6.4666100225187597E-3</v>
      </c>
      <c r="E1193">
        <v>8.6566630811733894E-2</v>
      </c>
      <c r="F1193">
        <v>3385.75</v>
      </c>
      <c r="G1193">
        <v>3331</v>
      </c>
    </row>
    <row r="1194" spans="1:7" x14ac:dyDescent="0.2">
      <c r="A1194" t="s">
        <v>1693</v>
      </c>
      <c r="B1194" t="s">
        <v>2317</v>
      </c>
      <c r="C1194">
        <v>0.163031265309662</v>
      </c>
      <c r="D1194">
        <v>6.5280144724689402E-3</v>
      </c>
      <c r="E1194">
        <v>8.69710556892309E-2</v>
      </c>
      <c r="F1194">
        <v>845.75</v>
      </c>
      <c r="G1194">
        <v>853</v>
      </c>
    </row>
    <row r="1195" spans="1:7" x14ac:dyDescent="0.2">
      <c r="A1195" t="s">
        <v>1693</v>
      </c>
      <c r="B1195" t="s">
        <v>2318</v>
      </c>
      <c r="C1195">
        <v>0.189736785600682</v>
      </c>
      <c r="D1195">
        <v>6.5095109955092796E-3</v>
      </c>
      <c r="E1195">
        <v>8.69710556892309E-2</v>
      </c>
      <c r="F1195">
        <v>580.25</v>
      </c>
      <c r="G1195">
        <v>602.25</v>
      </c>
    </row>
    <row r="1196" spans="1:7" x14ac:dyDescent="0.2">
      <c r="A1196" t="s">
        <v>1693</v>
      </c>
      <c r="B1196" t="s">
        <v>2319</v>
      </c>
      <c r="C1196">
        <v>-8.4142261454643999E-2</v>
      </c>
      <c r="D1196">
        <v>6.5169950950352698E-3</v>
      </c>
      <c r="E1196">
        <v>8.69710556892309E-2</v>
      </c>
      <c r="F1196">
        <v>7934</v>
      </c>
      <c r="G1196">
        <v>6764.25</v>
      </c>
    </row>
    <row r="1197" spans="1:7" x14ac:dyDescent="0.2">
      <c r="A1197" t="s">
        <v>1693</v>
      </c>
      <c r="B1197" t="s">
        <v>2320</v>
      </c>
      <c r="C1197">
        <v>0.20496814964138799</v>
      </c>
      <c r="D1197">
        <v>6.5273159012279999E-3</v>
      </c>
      <c r="E1197">
        <v>8.69710556892309E-2</v>
      </c>
      <c r="F1197">
        <v>696.5</v>
      </c>
      <c r="G1197">
        <v>726.5</v>
      </c>
    </row>
    <row r="1198" spans="1:7" x14ac:dyDescent="0.2">
      <c r="A1198" t="s">
        <v>1693</v>
      </c>
      <c r="B1198" t="s">
        <v>2321</v>
      </c>
      <c r="C1198">
        <v>0.77424082933441596</v>
      </c>
      <c r="D1198">
        <v>6.5255927921430501E-3</v>
      </c>
      <c r="E1198">
        <v>8.69710556892309E-2</v>
      </c>
      <c r="F1198">
        <v>53.25</v>
      </c>
      <c r="G1198">
        <v>85</v>
      </c>
    </row>
    <row r="1199" spans="1:7" x14ac:dyDescent="0.2">
      <c r="A1199" t="s">
        <v>1693</v>
      </c>
      <c r="B1199" t="s">
        <v>2322</v>
      </c>
      <c r="C1199">
        <v>1.06808694481705</v>
      </c>
      <c r="D1199">
        <v>6.5467707022294902E-3</v>
      </c>
      <c r="E1199">
        <v>8.7138064905021406E-2</v>
      </c>
      <c r="F1199">
        <v>22.25</v>
      </c>
      <c r="G1199">
        <v>40</v>
      </c>
    </row>
    <row r="1200" spans="1:7" x14ac:dyDescent="0.2">
      <c r="A1200" t="s">
        <v>1693</v>
      </c>
      <c r="B1200" t="s">
        <v>2323</v>
      </c>
      <c r="C1200">
        <v>-0.115535183306747</v>
      </c>
      <c r="D1200">
        <v>6.5547342922218097E-3</v>
      </c>
      <c r="E1200">
        <v>8.7138064905021406E-2</v>
      </c>
      <c r="F1200">
        <v>4282.25</v>
      </c>
      <c r="G1200">
        <v>3580.5</v>
      </c>
    </row>
    <row r="1201" spans="1:7" x14ac:dyDescent="0.2">
      <c r="A1201" t="s">
        <v>1693</v>
      </c>
      <c r="B1201" t="s">
        <v>2324</v>
      </c>
      <c r="C1201">
        <v>0.123038562823765</v>
      </c>
      <c r="D1201">
        <v>6.55695618307522E-3</v>
      </c>
      <c r="E1201">
        <v>8.7138064905021406E-2</v>
      </c>
      <c r="F1201">
        <v>6412.5</v>
      </c>
      <c r="G1201">
        <v>6320.25</v>
      </c>
    </row>
    <row r="1202" spans="1:7" x14ac:dyDescent="0.2">
      <c r="A1202" t="s">
        <v>1693</v>
      </c>
      <c r="B1202" t="s">
        <v>2325</v>
      </c>
      <c r="C1202">
        <v>-6.8066902789283804E-2</v>
      </c>
      <c r="D1202">
        <v>6.5664956939571603E-3</v>
      </c>
      <c r="E1202">
        <v>8.7192118656261197E-2</v>
      </c>
      <c r="F1202">
        <v>26523.5</v>
      </c>
      <c r="G1202">
        <v>22855.75</v>
      </c>
    </row>
    <row r="1203" spans="1:7" x14ac:dyDescent="0.2">
      <c r="A1203" t="s">
        <v>1693</v>
      </c>
      <c r="B1203" t="s">
        <v>2326</v>
      </c>
      <c r="C1203">
        <v>0.16574582206090999</v>
      </c>
      <c r="D1203">
        <v>6.6090445066442696E-3</v>
      </c>
      <c r="E1203">
        <v>8.7684025952431105E-2</v>
      </c>
      <c r="F1203">
        <v>1105.5</v>
      </c>
      <c r="G1203">
        <v>1123</v>
      </c>
    </row>
    <row r="1204" spans="1:7" x14ac:dyDescent="0.2">
      <c r="A1204" t="s">
        <v>1693</v>
      </c>
      <c r="B1204" t="s">
        <v>2327</v>
      </c>
      <c r="C1204">
        <v>-9.3265477227262694E-2</v>
      </c>
      <c r="D1204">
        <v>6.63854708252541E-3</v>
      </c>
      <c r="E1204">
        <v>8.7783078185028895E-2</v>
      </c>
      <c r="F1204">
        <v>6133</v>
      </c>
      <c r="G1204">
        <v>5211</v>
      </c>
    </row>
    <row r="1205" spans="1:7" x14ac:dyDescent="0.2">
      <c r="A1205" t="s">
        <v>1693</v>
      </c>
      <c r="B1205" t="s">
        <v>2328</v>
      </c>
      <c r="C1205">
        <v>-6.9220014454939305E-2</v>
      </c>
      <c r="D1205">
        <v>6.6236753708021796E-3</v>
      </c>
      <c r="E1205">
        <v>8.7783078185028895E-2</v>
      </c>
      <c r="F1205">
        <v>8333</v>
      </c>
      <c r="G1205">
        <v>7192.5</v>
      </c>
    </row>
    <row r="1206" spans="1:7" x14ac:dyDescent="0.2">
      <c r="A1206" t="s">
        <v>1693</v>
      </c>
      <c r="B1206" t="s">
        <v>2329</v>
      </c>
      <c r="C1206">
        <v>-0.13711020534801799</v>
      </c>
      <c r="D1206">
        <v>6.63377754342188E-3</v>
      </c>
      <c r="E1206">
        <v>8.7783078185028895E-2</v>
      </c>
      <c r="F1206">
        <v>4157.75</v>
      </c>
      <c r="G1206">
        <v>3419.25</v>
      </c>
    </row>
    <row r="1207" spans="1:7" x14ac:dyDescent="0.2">
      <c r="A1207" t="s">
        <v>1693</v>
      </c>
      <c r="B1207" t="s">
        <v>2330</v>
      </c>
      <c r="C1207">
        <v>1.51332839410581</v>
      </c>
      <c r="D1207">
        <v>6.6286759774974004E-3</v>
      </c>
      <c r="E1207">
        <v>8.7783078185028895E-2</v>
      </c>
      <c r="F1207">
        <v>367</v>
      </c>
      <c r="G1207">
        <v>973</v>
      </c>
    </row>
    <row r="1208" spans="1:7" x14ac:dyDescent="0.2">
      <c r="A1208" t="s">
        <v>1693</v>
      </c>
      <c r="B1208" t="s">
        <v>2331</v>
      </c>
      <c r="C1208">
        <v>0.40534579920118002</v>
      </c>
      <c r="D1208">
        <v>6.6511344176309502E-3</v>
      </c>
      <c r="E1208">
        <v>8.7876596857820496E-2</v>
      </c>
      <c r="F1208">
        <v>117.75</v>
      </c>
      <c r="G1208">
        <v>140.75</v>
      </c>
    </row>
    <row r="1209" spans="1:7" x14ac:dyDescent="0.2">
      <c r="A1209" t="s">
        <v>1693</v>
      </c>
      <c r="B1209" t="s">
        <v>2332</v>
      </c>
      <c r="C1209">
        <v>4.9673208361973503E-2</v>
      </c>
      <c r="D1209">
        <v>6.6720258203513899E-3</v>
      </c>
      <c r="E1209">
        <v>8.8079585270488106E-2</v>
      </c>
      <c r="F1209">
        <v>73922</v>
      </c>
      <c r="G1209">
        <v>69291</v>
      </c>
    </row>
    <row r="1210" spans="1:7" x14ac:dyDescent="0.2">
      <c r="A1210" t="s">
        <v>1693</v>
      </c>
      <c r="B1210" t="s">
        <v>2333</v>
      </c>
      <c r="C1210">
        <v>-0.15808680832813801</v>
      </c>
      <c r="D1210">
        <v>6.6915978913190503E-3</v>
      </c>
      <c r="E1210">
        <v>8.8264835099567604E-2</v>
      </c>
      <c r="F1210">
        <v>1327.5</v>
      </c>
      <c r="G1210">
        <v>1077</v>
      </c>
    </row>
    <row r="1211" spans="1:7" x14ac:dyDescent="0.2">
      <c r="A1211" t="s">
        <v>1693</v>
      </c>
      <c r="B1211" t="s">
        <v>2334</v>
      </c>
      <c r="C1211">
        <v>0.93995742481274402</v>
      </c>
      <c r="D1211">
        <v>6.71649592751398E-3</v>
      </c>
      <c r="E1211">
        <v>8.8519971967748398E-2</v>
      </c>
      <c r="F1211">
        <v>44.75</v>
      </c>
      <c r="G1211">
        <v>75.25</v>
      </c>
    </row>
    <row r="1212" spans="1:7" x14ac:dyDescent="0.2">
      <c r="A1212" t="s">
        <v>1693</v>
      </c>
      <c r="B1212" t="s">
        <v>2335</v>
      </c>
      <c r="C1212">
        <v>0.105218218233841</v>
      </c>
      <c r="D1212">
        <v>6.7316193618727899E-3</v>
      </c>
      <c r="E1212">
        <v>8.8645969348827305E-2</v>
      </c>
      <c r="F1212">
        <v>5480</v>
      </c>
      <c r="G1212">
        <v>5360</v>
      </c>
    </row>
    <row r="1213" spans="1:7" x14ac:dyDescent="0.2">
      <c r="A1213" t="s">
        <v>1693</v>
      </c>
      <c r="B1213" t="s">
        <v>2336</v>
      </c>
      <c r="C1213">
        <v>0.1148897599785</v>
      </c>
      <c r="D1213">
        <v>6.7382253018702098E-3</v>
      </c>
      <c r="E1213">
        <v>8.8659687828241004E-2</v>
      </c>
      <c r="F1213">
        <v>12898.75</v>
      </c>
      <c r="G1213">
        <v>12653.75</v>
      </c>
    </row>
    <row r="1214" spans="1:7" x14ac:dyDescent="0.2">
      <c r="A1214" t="s">
        <v>1693</v>
      </c>
      <c r="B1214" t="s">
        <v>2337</v>
      </c>
      <c r="C1214">
        <v>-0.14740923227890099</v>
      </c>
      <c r="D1214">
        <v>6.7468195406912004E-3</v>
      </c>
      <c r="E1214">
        <v>8.8699523565489699E-2</v>
      </c>
      <c r="F1214">
        <v>1467.5</v>
      </c>
      <c r="G1214">
        <v>1202.75</v>
      </c>
    </row>
    <row r="1215" spans="1:7" x14ac:dyDescent="0.2">
      <c r="A1215" t="s">
        <v>1693</v>
      </c>
      <c r="B1215" t="s">
        <v>2338</v>
      </c>
      <c r="C1215">
        <v>0.19179661230155001</v>
      </c>
      <c r="D1215">
        <v>6.7588588210676804E-3</v>
      </c>
      <c r="E1215">
        <v>8.8784547778147094E-2</v>
      </c>
      <c r="F1215">
        <v>516</v>
      </c>
      <c r="G1215">
        <v>534</v>
      </c>
    </row>
    <row r="1216" spans="1:7" x14ac:dyDescent="0.2">
      <c r="A1216" t="s">
        <v>1693</v>
      </c>
      <c r="B1216" t="s">
        <v>2339</v>
      </c>
      <c r="C1216">
        <v>-0.12914462227291401</v>
      </c>
      <c r="D1216">
        <v>6.7669843300326299E-3</v>
      </c>
      <c r="E1216">
        <v>8.8818062862224004E-2</v>
      </c>
      <c r="F1216">
        <v>1708.75</v>
      </c>
      <c r="G1216">
        <v>1410</v>
      </c>
    </row>
    <row r="1217" spans="1:7" x14ac:dyDescent="0.2">
      <c r="A1217" t="s">
        <v>1693</v>
      </c>
      <c r="B1217" t="s">
        <v>2340</v>
      </c>
      <c r="C1217">
        <v>0.19797089579242799</v>
      </c>
      <c r="D1217">
        <v>6.7809379237130001E-3</v>
      </c>
      <c r="E1217">
        <v>8.8927954630817194E-2</v>
      </c>
      <c r="F1217">
        <v>2438.75</v>
      </c>
      <c r="G1217">
        <v>2546</v>
      </c>
    </row>
    <row r="1218" spans="1:7" x14ac:dyDescent="0.2">
      <c r="A1218" t="s">
        <v>1693</v>
      </c>
      <c r="B1218" t="s">
        <v>2341</v>
      </c>
      <c r="C1218">
        <v>0.18732225258408</v>
      </c>
      <c r="D1218">
        <v>6.7938739153794196E-3</v>
      </c>
      <c r="E1218">
        <v>8.8951180745813999E-2</v>
      </c>
      <c r="F1218">
        <v>1361.25</v>
      </c>
      <c r="G1218">
        <v>1394.5</v>
      </c>
    </row>
    <row r="1219" spans="1:7" x14ac:dyDescent="0.2">
      <c r="A1219" t="s">
        <v>1693</v>
      </c>
      <c r="B1219" t="s">
        <v>2342</v>
      </c>
      <c r="C1219">
        <v>0.21172149764972201</v>
      </c>
      <c r="D1219">
        <v>6.7887204050218197E-3</v>
      </c>
      <c r="E1219">
        <v>8.8951180745813999E-2</v>
      </c>
      <c r="F1219">
        <v>688</v>
      </c>
      <c r="G1219">
        <v>721.75</v>
      </c>
    </row>
    <row r="1220" spans="1:7" x14ac:dyDescent="0.2">
      <c r="A1220" t="s">
        <v>1693</v>
      </c>
      <c r="B1220" t="s">
        <v>2343</v>
      </c>
      <c r="C1220">
        <v>0.208528488861488</v>
      </c>
      <c r="D1220">
        <v>6.8242891140610903E-3</v>
      </c>
      <c r="E1220">
        <v>8.9276044945360802E-2</v>
      </c>
      <c r="F1220">
        <v>2561.75</v>
      </c>
      <c r="G1220">
        <v>2673.25</v>
      </c>
    </row>
    <row r="1221" spans="1:7" x14ac:dyDescent="0.2">
      <c r="A1221" t="s">
        <v>1693</v>
      </c>
      <c r="B1221" t="s">
        <v>2344</v>
      </c>
      <c r="C1221">
        <v>-0.106744611779741</v>
      </c>
      <c r="D1221">
        <v>6.8304878669263498E-3</v>
      </c>
      <c r="E1221">
        <v>8.9283834021004399E-2</v>
      </c>
      <c r="F1221">
        <v>3768.75</v>
      </c>
      <c r="G1221">
        <v>3164</v>
      </c>
    </row>
    <row r="1222" spans="1:7" x14ac:dyDescent="0.2">
      <c r="A1222" t="s">
        <v>1693</v>
      </c>
      <c r="B1222" t="s">
        <v>2345</v>
      </c>
      <c r="C1222">
        <v>-0.14848074076658599</v>
      </c>
      <c r="D1222">
        <v>6.8420069360137304E-3</v>
      </c>
      <c r="E1222">
        <v>8.9361097146264598E-2</v>
      </c>
      <c r="F1222">
        <v>3860.5</v>
      </c>
      <c r="G1222">
        <v>3129.5</v>
      </c>
    </row>
    <row r="1223" spans="1:7" x14ac:dyDescent="0.2">
      <c r="A1223" t="s">
        <v>1693</v>
      </c>
      <c r="B1223" t="s">
        <v>2346</v>
      </c>
      <c r="C1223">
        <v>0.42540147753281798</v>
      </c>
      <c r="D1223">
        <v>6.8594583079130203E-3</v>
      </c>
      <c r="E1223">
        <v>8.9369263023946002E-2</v>
      </c>
      <c r="F1223">
        <v>144.25</v>
      </c>
      <c r="G1223">
        <v>177.25</v>
      </c>
    </row>
    <row r="1224" spans="1:7" x14ac:dyDescent="0.2">
      <c r="A1224" t="s">
        <v>1693</v>
      </c>
      <c r="B1224" t="s">
        <v>2347</v>
      </c>
      <c r="C1224">
        <v>0.38335263588178697</v>
      </c>
      <c r="D1224">
        <v>6.8593235681410399E-3</v>
      </c>
      <c r="E1224">
        <v>8.9369263023946002E-2</v>
      </c>
      <c r="F1224">
        <v>3060</v>
      </c>
      <c r="G1224">
        <v>3617.25</v>
      </c>
    </row>
    <row r="1225" spans="1:7" x14ac:dyDescent="0.2">
      <c r="A1225" t="s">
        <v>1693</v>
      </c>
      <c r="B1225" t="s">
        <v>2348</v>
      </c>
      <c r="C1225">
        <v>0.121406821149712</v>
      </c>
      <c r="D1225">
        <v>6.8504344831233303E-3</v>
      </c>
      <c r="E1225">
        <v>8.9369263023946002E-2</v>
      </c>
      <c r="F1225">
        <v>6368.5</v>
      </c>
      <c r="G1225">
        <v>6252.25</v>
      </c>
    </row>
    <row r="1226" spans="1:7" x14ac:dyDescent="0.2">
      <c r="A1226" t="s">
        <v>1693</v>
      </c>
      <c r="B1226" t="s">
        <v>2349</v>
      </c>
      <c r="C1226">
        <v>-0.54871868373349497</v>
      </c>
      <c r="D1226">
        <v>6.8932887640018696E-3</v>
      </c>
      <c r="E1226">
        <v>8.9736652913076698E-2</v>
      </c>
      <c r="F1226">
        <v>106</v>
      </c>
      <c r="G1226">
        <v>64.5</v>
      </c>
    </row>
    <row r="1227" spans="1:7" x14ac:dyDescent="0.2">
      <c r="A1227" t="s">
        <v>1693</v>
      </c>
      <c r="B1227" t="s">
        <v>2350</v>
      </c>
      <c r="C1227">
        <v>0.151771165202778</v>
      </c>
      <c r="D1227">
        <v>6.9030965665915402E-3</v>
      </c>
      <c r="E1227">
        <v>8.9790971993526203E-2</v>
      </c>
      <c r="F1227">
        <v>2062.75</v>
      </c>
      <c r="G1227">
        <v>2077.75</v>
      </c>
    </row>
    <row r="1228" spans="1:7" x14ac:dyDescent="0.2">
      <c r="A1228" t="s">
        <v>1693</v>
      </c>
      <c r="B1228" t="s">
        <v>2351</v>
      </c>
      <c r="C1228">
        <v>-6.7084338505868396E-2</v>
      </c>
      <c r="D1228">
        <v>6.9106599765813596E-3</v>
      </c>
      <c r="E1228">
        <v>8.9816032680952201E-2</v>
      </c>
      <c r="F1228">
        <v>16035</v>
      </c>
      <c r="G1228">
        <v>13838.75</v>
      </c>
    </row>
    <row r="1229" spans="1:7" x14ac:dyDescent="0.2">
      <c r="A1229" t="s">
        <v>1693</v>
      </c>
      <c r="B1229" t="s">
        <v>2352</v>
      </c>
      <c r="C1229">
        <v>-9.3935617495813695E-2</v>
      </c>
      <c r="D1229">
        <v>6.9215284228055099E-3</v>
      </c>
      <c r="E1229">
        <v>8.9883972199660198E-2</v>
      </c>
      <c r="F1229">
        <v>16771.5</v>
      </c>
      <c r="G1229">
        <v>14198</v>
      </c>
    </row>
    <row r="1230" spans="1:7" x14ac:dyDescent="0.2">
      <c r="A1230" t="s">
        <v>1693</v>
      </c>
      <c r="B1230" t="s">
        <v>2353</v>
      </c>
      <c r="C1230">
        <v>0.40796935458266598</v>
      </c>
      <c r="D1230">
        <v>6.9394578089319401E-3</v>
      </c>
      <c r="E1230">
        <v>9.0043420787883993E-2</v>
      </c>
      <c r="F1230">
        <v>500.5</v>
      </c>
      <c r="G1230">
        <v>606.5</v>
      </c>
    </row>
    <row r="1231" spans="1:7" x14ac:dyDescent="0.2">
      <c r="A1231" t="s">
        <v>1693</v>
      </c>
      <c r="B1231" t="s">
        <v>2354</v>
      </c>
      <c r="C1231">
        <v>0.15055765716415401</v>
      </c>
      <c r="D1231">
        <v>6.9492746860255498E-3</v>
      </c>
      <c r="E1231">
        <v>9.0097431120529703E-2</v>
      </c>
      <c r="F1231">
        <v>1905.75</v>
      </c>
      <c r="G1231">
        <v>1906.75</v>
      </c>
    </row>
    <row r="1232" spans="1:7" x14ac:dyDescent="0.2">
      <c r="A1232" t="s">
        <v>1693</v>
      </c>
      <c r="B1232" t="s">
        <v>2355</v>
      </c>
      <c r="C1232">
        <v>0.16909266971123399</v>
      </c>
      <c r="D1232">
        <v>6.9675297555626698E-3</v>
      </c>
      <c r="E1232">
        <v>9.0260665955394698E-2</v>
      </c>
      <c r="F1232">
        <v>1180</v>
      </c>
      <c r="G1232">
        <v>1201.5</v>
      </c>
    </row>
    <row r="1233" spans="1:7" x14ac:dyDescent="0.2">
      <c r="A1233" t="s">
        <v>1693</v>
      </c>
      <c r="B1233" t="s">
        <v>2356</v>
      </c>
      <c r="C1233">
        <v>-0.15979005511819599</v>
      </c>
      <c r="D1233">
        <v>6.9782306976961398E-3</v>
      </c>
      <c r="E1233">
        <v>9.0325855351007497E-2</v>
      </c>
      <c r="F1233">
        <v>1034.5</v>
      </c>
      <c r="G1233">
        <v>835.25</v>
      </c>
    </row>
    <row r="1234" spans="1:7" x14ac:dyDescent="0.2">
      <c r="A1234" t="s">
        <v>1693</v>
      </c>
      <c r="B1234" t="s">
        <v>2357</v>
      </c>
      <c r="C1234">
        <v>-7.7039450178000096E-2</v>
      </c>
      <c r="D1234">
        <v>6.99321019694549E-3</v>
      </c>
      <c r="E1234">
        <v>9.0446275388092107E-2</v>
      </c>
      <c r="F1234">
        <v>10960.25</v>
      </c>
      <c r="G1234">
        <v>9430.5</v>
      </c>
    </row>
    <row r="1235" spans="1:7" x14ac:dyDescent="0.2">
      <c r="A1235" t="s">
        <v>1693</v>
      </c>
      <c r="B1235" t="s">
        <v>2358</v>
      </c>
      <c r="C1235">
        <v>0.165076979262299</v>
      </c>
      <c r="D1235">
        <v>7.0643897515377503E-3</v>
      </c>
      <c r="E1235">
        <v>9.1144928178949397E-2</v>
      </c>
      <c r="F1235">
        <v>7617.25</v>
      </c>
      <c r="G1235">
        <v>7703</v>
      </c>
    </row>
    <row r="1236" spans="1:7" x14ac:dyDescent="0.2">
      <c r="A1236" t="s">
        <v>1693</v>
      </c>
      <c r="B1236" t="s">
        <v>2359</v>
      </c>
      <c r="C1236">
        <v>1.71888794352963</v>
      </c>
      <c r="D1236">
        <v>7.0610171673198196E-3</v>
      </c>
      <c r="E1236">
        <v>9.1144928178949397E-2</v>
      </c>
      <c r="F1236">
        <v>295.75</v>
      </c>
      <c r="G1236">
        <v>923.5</v>
      </c>
    </row>
    <row r="1237" spans="1:7" x14ac:dyDescent="0.2">
      <c r="A1237" t="s">
        <v>1693</v>
      </c>
      <c r="B1237" t="s">
        <v>2360</v>
      </c>
      <c r="C1237">
        <v>-9.7909538842528704E-2</v>
      </c>
      <c r="D1237">
        <v>7.0641675989539703E-3</v>
      </c>
      <c r="E1237">
        <v>9.1144928178949397E-2</v>
      </c>
      <c r="F1237">
        <v>2702.5</v>
      </c>
      <c r="G1237">
        <v>2284.5</v>
      </c>
    </row>
    <row r="1238" spans="1:7" x14ac:dyDescent="0.2">
      <c r="A1238" t="s">
        <v>1693</v>
      </c>
      <c r="B1238" t="s">
        <v>2361</v>
      </c>
      <c r="C1238">
        <v>0.11768242121731</v>
      </c>
      <c r="D1238">
        <v>7.0957082892958503E-3</v>
      </c>
      <c r="E1238">
        <v>9.1474931943074503E-2</v>
      </c>
      <c r="F1238">
        <v>2865.75</v>
      </c>
      <c r="G1238">
        <v>2808</v>
      </c>
    </row>
    <row r="1239" spans="1:7" x14ac:dyDescent="0.2">
      <c r="A1239" t="s">
        <v>1693</v>
      </c>
      <c r="B1239" t="s">
        <v>2362</v>
      </c>
      <c r="C1239">
        <v>0.105498336425255</v>
      </c>
      <c r="D1239">
        <v>7.1147605614302698E-3</v>
      </c>
      <c r="E1239">
        <v>9.1572370586292307E-2</v>
      </c>
      <c r="F1239">
        <v>4076.5</v>
      </c>
      <c r="G1239">
        <v>3972.5</v>
      </c>
    </row>
    <row r="1240" spans="1:7" x14ac:dyDescent="0.2">
      <c r="A1240" t="s">
        <v>1693</v>
      </c>
      <c r="B1240" t="s">
        <v>2363</v>
      </c>
      <c r="C1240">
        <v>0.108302425044878</v>
      </c>
      <c r="D1240">
        <v>7.1137570851805198E-3</v>
      </c>
      <c r="E1240">
        <v>9.1572370586292307E-2</v>
      </c>
      <c r="F1240">
        <v>2432</v>
      </c>
      <c r="G1240">
        <v>2377.25</v>
      </c>
    </row>
    <row r="1241" spans="1:7" x14ac:dyDescent="0.2">
      <c r="A1241" t="s">
        <v>1693</v>
      </c>
      <c r="B1241" t="s">
        <v>2364</v>
      </c>
      <c r="C1241">
        <v>-0.13076632859547699</v>
      </c>
      <c r="D1241">
        <v>7.1277395673841303E-3</v>
      </c>
      <c r="E1241">
        <v>9.1665377132121598E-2</v>
      </c>
      <c r="F1241">
        <v>2059</v>
      </c>
      <c r="G1241">
        <v>1702.25</v>
      </c>
    </row>
    <row r="1242" spans="1:7" x14ac:dyDescent="0.2">
      <c r="A1242" t="s">
        <v>1693</v>
      </c>
      <c r="B1242" t="s">
        <v>2365</v>
      </c>
      <c r="C1242">
        <v>0.180520485310147</v>
      </c>
      <c r="D1242">
        <v>7.1639749530904998E-3</v>
      </c>
      <c r="E1242">
        <v>9.2057078147212895E-2</v>
      </c>
      <c r="F1242">
        <v>1197.75</v>
      </c>
      <c r="G1242">
        <v>1234.5</v>
      </c>
    </row>
    <row r="1243" spans="1:7" x14ac:dyDescent="0.2">
      <c r="A1243" t="s">
        <v>1693</v>
      </c>
      <c r="B1243" t="s">
        <v>2366</v>
      </c>
      <c r="C1243">
        <v>0.208520630322374</v>
      </c>
      <c r="D1243">
        <v>7.1757309558154996E-3</v>
      </c>
      <c r="E1243">
        <v>9.21338412973121E-2</v>
      </c>
      <c r="F1243">
        <v>589.5</v>
      </c>
      <c r="G1243">
        <v>615.5</v>
      </c>
    </row>
    <row r="1244" spans="1:7" x14ac:dyDescent="0.2">
      <c r="A1244" t="s">
        <v>1693</v>
      </c>
      <c r="B1244" t="s">
        <v>2367</v>
      </c>
      <c r="C1244">
        <v>-0.125370750651777</v>
      </c>
      <c r="D1244">
        <v>7.2262982303155998E-3</v>
      </c>
      <c r="E1244">
        <v>9.2411941682054299E-2</v>
      </c>
      <c r="F1244">
        <v>1816.75</v>
      </c>
      <c r="G1244">
        <v>1501.5</v>
      </c>
    </row>
    <row r="1245" spans="1:7" x14ac:dyDescent="0.2">
      <c r="A1245" t="s">
        <v>1693</v>
      </c>
      <c r="B1245" t="s">
        <v>2368</v>
      </c>
      <c r="C1245">
        <v>0.29141498881348799</v>
      </c>
      <c r="D1245">
        <v>7.2079961860340202E-3</v>
      </c>
      <c r="E1245">
        <v>9.2411941682054299E-2</v>
      </c>
      <c r="F1245">
        <v>257</v>
      </c>
      <c r="G1245">
        <v>284.25</v>
      </c>
    </row>
    <row r="1246" spans="1:7" x14ac:dyDescent="0.2">
      <c r="A1246" t="s">
        <v>1693</v>
      </c>
      <c r="B1246" t="s">
        <v>2369</v>
      </c>
      <c r="C1246">
        <v>0.111704061564846</v>
      </c>
      <c r="D1246">
        <v>7.2234590189090902E-3</v>
      </c>
      <c r="E1246">
        <v>9.2411941682054299E-2</v>
      </c>
      <c r="F1246">
        <v>2137.75</v>
      </c>
      <c r="G1246">
        <v>2087.75</v>
      </c>
    </row>
    <row r="1247" spans="1:7" x14ac:dyDescent="0.2">
      <c r="A1247" t="s">
        <v>1693</v>
      </c>
      <c r="B1247" t="s">
        <v>2370</v>
      </c>
      <c r="C1247">
        <v>0.53406542723857497</v>
      </c>
      <c r="D1247">
        <v>7.2263888123408797E-3</v>
      </c>
      <c r="E1247">
        <v>9.2411941682054299E-2</v>
      </c>
      <c r="F1247">
        <v>189</v>
      </c>
      <c r="G1247">
        <v>249.75</v>
      </c>
    </row>
    <row r="1248" spans="1:7" x14ac:dyDescent="0.2">
      <c r="A1248" t="s">
        <v>1693</v>
      </c>
      <c r="B1248" t="s">
        <v>2371</v>
      </c>
      <c r="C1248">
        <v>-9.9176949651714294E-2</v>
      </c>
      <c r="D1248">
        <v>7.2137171499325999E-3</v>
      </c>
      <c r="E1248">
        <v>9.2411941682054299E-2</v>
      </c>
      <c r="F1248">
        <v>12940.75</v>
      </c>
      <c r="G1248">
        <v>10931.5</v>
      </c>
    </row>
    <row r="1249" spans="1:7" x14ac:dyDescent="0.2">
      <c r="A1249" t="s">
        <v>1693</v>
      </c>
      <c r="B1249" t="s">
        <v>2372</v>
      </c>
      <c r="C1249">
        <v>1.8638258282717</v>
      </c>
      <c r="D1249">
        <v>7.2407583925294498E-3</v>
      </c>
      <c r="E1249">
        <v>9.2521446853700298E-2</v>
      </c>
      <c r="F1249">
        <v>79.25</v>
      </c>
      <c r="G1249">
        <v>267.25</v>
      </c>
    </row>
    <row r="1250" spans="1:7" x14ac:dyDescent="0.2">
      <c r="A1250" t="s">
        <v>1693</v>
      </c>
      <c r="B1250" t="s">
        <v>2373</v>
      </c>
      <c r="C1250">
        <v>0.244456463931641</v>
      </c>
      <c r="D1250">
        <v>7.26939315349635E-3</v>
      </c>
      <c r="E1250">
        <v>9.2812909060745796E-2</v>
      </c>
      <c r="F1250">
        <v>1077.5</v>
      </c>
      <c r="G1250">
        <v>1151</v>
      </c>
    </row>
    <row r="1251" spans="1:7" x14ac:dyDescent="0.2">
      <c r="A1251" t="s">
        <v>1693</v>
      </c>
      <c r="B1251" t="s">
        <v>2374</v>
      </c>
      <c r="C1251">
        <v>9.7166062024504202E-2</v>
      </c>
      <c r="D1251">
        <v>7.28743403701525E-3</v>
      </c>
      <c r="E1251">
        <v>9.2968754159968706E-2</v>
      </c>
      <c r="F1251">
        <v>3901.25</v>
      </c>
      <c r="G1251">
        <v>3781.25</v>
      </c>
    </row>
    <row r="1252" spans="1:7" x14ac:dyDescent="0.2">
      <c r="A1252" t="s">
        <v>1693</v>
      </c>
      <c r="B1252" t="s">
        <v>2375</v>
      </c>
      <c r="C1252">
        <v>0.24603980289039501</v>
      </c>
      <c r="D1252">
        <v>7.3017779852286302E-3</v>
      </c>
      <c r="E1252">
        <v>9.3024494098158106E-2</v>
      </c>
      <c r="F1252">
        <v>625.5</v>
      </c>
      <c r="G1252">
        <v>679.25</v>
      </c>
    </row>
    <row r="1253" spans="1:7" x14ac:dyDescent="0.2">
      <c r="A1253" t="s">
        <v>1693</v>
      </c>
      <c r="B1253" t="s">
        <v>2376</v>
      </c>
      <c r="C1253">
        <v>0.40202867014590599</v>
      </c>
      <c r="D1253">
        <v>7.3034794851760901E-3</v>
      </c>
      <c r="E1253">
        <v>9.3024494098158106E-2</v>
      </c>
      <c r="F1253">
        <v>155.5</v>
      </c>
      <c r="G1253">
        <v>186.25</v>
      </c>
    </row>
    <row r="1254" spans="1:7" x14ac:dyDescent="0.2">
      <c r="A1254" t="s">
        <v>1693</v>
      </c>
      <c r="B1254" t="s">
        <v>2377</v>
      </c>
      <c r="C1254">
        <v>1.4200335444513801</v>
      </c>
      <c r="D1254">
        <v>7.3413570801030602E-3</v>
      </c>
      <c r="E1254">
        <v>9.3165768311962896E-2</v>
      </c>
      <c r="F1254">
        <v>340.75</v>
      </c>
      <c r="G1254">
        <v>847</v>
      </c>
    </row>
    <row r="1255" spans="1:7" x14ac:dyDescent="0.2">
      <c r="A1255" t="s">
        <v>1693</v>
      </c>
      <c r="B1255" t="s">
        <v>2378</v>
      </c>
      <c r="C1255">
        <v>9.9716403529061803E-2</v>
      </c>
      <c r="D1255">
        <v>7.3323301477661099E-3</v>
      </c>
      <c r="E1255">
        <v>9.3165768311962896E-2</v>
      </c>
      <c r="F1255">
        <v>3068.25</v>
      </c>
      <c r="G1255">
        <v>2980.75</v>
      </c>
    </row>
    <row r="1256" spans="1:7" x14ac:dyDescent="0.2">
      <c r="A1256" t="s">
        <v>1693</v>
      </c>
      <c r="B1256" t="s">
        <v>2379</v>
      </c>
      <c r="C1256">
        <v>-8.6904887720087198E-2</v>
      </c>
      <c r="D1256">
        <v>7.3361146446303304E-3</v>
      </c>
      <c r="E1256">
        <v>9.3165768311962896E-2</v>
      </c>
      <c r="F1256">
        <v>5165.25</v>
      </c>
      <c r="G1256">
        <v>4408.75</v>
      </c>
    </row>
    <row r="1257" spans="1:7" x14ac:dyDescent="0.2">
      <c r="A1257" t="s">
        <v>1693</v>
      </c>
      <c r="B1257" t="s">
        <v>2380</v>
      </c>
      <c r="C1257">
        <v>-0.100359240251881</v>
      </c>
      <c r="D1257">
        <v>7.3542139277533603E-3</v>
      </c>
      <c r="E1257">
        <v>9.3165768311962896E-2</v>
      </c>
      <c r="F1257">
        <v>49318.5</v>
      </c>
      <c r="G1257">
        <v>41514</v>
      </c>
    </row>
    <row r="1258" spans="1:7" x14ac:dyDescent="0.2">
      <c r="A1258" t="s">
        <v>1693</v>
      </c>
      <c r="B1258" t="s">
        <v>2381</v>
      </c>
      <c r="C1258">
        <v>0.222438188327095</v>
      </c>
      <c r="D1258">
        <v>7.3428064389747397E-3</v>
      </c>
      <c r="E1258">
        <v>9.3165768311962896E-2</v>
      </c>
      <c r="F1258">
        <v>1067.5</v>
      </c>
      <c r="G1258">
        <v>1134.25</v>
      </c>
    </row>
    <row r="1259" spans="1:7" x14ac:dyDescent="0.2">
      <c r="A1259" t="s">
        <v>1693</v>
      </c>
      <c r="B1259" t="s">
        <v>2382</v>
      </c>
      <c r="C1259">
        <v>8.1287043065398898E-2</v>
      </c>
      <c r="D1259">
        <v>7.3554999709080802E-3</v>
      </c>
      <c r="E1259">
        <v>9.3165768311962896E-2</v>
      </c>
      <c r="F1259">
        <v>5461.5</v>
      </c>
      <c r="G1259">
        <v>5216.5</v>
      </c>
    </row>
    <row r="1260" spans="1:7" x14ac:dyDescent="0.2">
      <c r="A1260" t="s">
        <v>1693</v>
      </c>
      <c r="B1260" t="s">
        <v>2383</v>
      </c>
      <c r="C1260">
        <v>0.83027368147080904</v>
      </c>
      <c r="D1260">
        <v>7.3456882630199196E-3</v>
      </c>
      <c r="E1260">
        <v>9.3165768311962896E-2</v>
      </c>
      <c r="F1260">
        <v>223</v>
      </c>
      <c r="G1260">
        <v>361.75</v>
      </c>
    </row>
    <row r="1261" spans="1:7" x14ac:dyDescent="0.2">
      <c r="A1261" t="s">
        <v>1693</v>
      </c>
      <c r="B1261" t="s">
        <v>2384</v>
      </c>
      <c r="C1261">
        <v>-0.112063036535223</v>
      </c>
      <c r="D1261">
        <v>7.3769461530660803E-3</v>
      </c>
      <c r="E1261">
        <v>9.3363193012672693E-2</v>
      </c>
      <c r="F1261">
        <v>4138.75</v>
      </c>
      <c r="G1261">
        <v>3456.5</v>
      </c>
    </row>
    <row r="1262" spans="1:7" x14ac:dyDescent="0.2">
      <c r="A1262" t="s">
        <v>1693</v>
      </c>
      <c r="B1262" t="s">
        <v>2385</v>
      </c>
      <c r="C1262">
        <v>0.16984683836787501</v>
      </c>
      <c r="D1262">
        <v>7.4217207401147001E-3</v>
      </c>
      <c r="E1262">
        <v>9.3855316089672694E-2</v>
      </c>
      <c r="F1262">
        <v>2269.25</v>
      </c>
      <c r="G1262">
        <v>2318.5</v>
      </c>
    </row>
    <row r="1263" spans="1:7" x14ac:dyDescent="0.2">
      <c r="A1263" t="s">
        <v>1693</v>
      </c>
      <c r="B1263" t="s">
        <v>2386</v>
      </c>
      <c r="C1263">
        <v>0.132580328665443</v>
      </c>
      <c r="D1263">
        <v>7.4278615223498197E-3</v>
      </c>
      <c r="E1263">
        <v>9.3858481758225198E-2</v>
      </c>
      <c r="F1263">
        <v>1580</v>
      </c>
      <c r="G1263">
        <v>1566.5</v>
      </c>
    </row>
    <row r="1264" spans="1:7" x14ac:dyDescent="0.2">
      <c r="A1264" t="s">
        <v>1693</v>
      </c>
      <c r="B1264" t="s">
        <v>2387</v>
      </c>
      <c r="C1264">
        <v>-4.91268253996473E-2</v>
      </c>
      <c r="D1264">
        <v>7.4441001488994504E-3</v>
      </c>
      <c r="E1264">
        <v>9.3989137696167804E-2</v>
      </c>
      <c r="F1264">
        <v>79177</v>
      </c>
      <c r="G1264">
        <v>69301</v>
      </c>
    </row>
    <row r="1265" spans="1:7" x14ac:dyDescent="0.2">
      <c r="A1265" t="s">
        <v>1693</v>
      </c>
      <c r="B1265" t="s">
        <v>2388</v>
      </c>
      <c r="C1265">
        <v>0.16051795577632899</v>
      </c>
      <c r="D1265">
        <v>7.4835257461336102E-3</v>
      </c>
      <c r="E1265">
        <v>9.4337420283934298E-2</v>
      </c>
      <c r="F1265">
        <v>1113.75</v>
      </c>
      <c r="G1265">
        <v>1132</v>
      </c>
    </row>
    <row r="1266" spans="1:7" x14ac:dyDescent="0.2">
      <c r="A1266" t="s">
        <v>1693</v>
      </c>
      <c r="B1266" t="s">
        <v>2389</v>
      </c>
      <c r="C1266">
        <v>0.45317407052072001</v>
      </c>
      <c r="D1266">
        <v>7.4781411387340596E-3</v>
      </c>
      <c r="E1266">
        <v>9.4337420283934298E-2</v>
      </c>
      <c r="F1266">
        <v>131</v>
      </c>
      <c r="G1266">
        <v>162.75</v>
      </c>
    </row>
    <row r="1267" spans="1:7" x14ac:dyDescent="0.2">
      <c r="A1267" t="s">
        <v>1693</v>
      </c>
      <c r="B1267" t="s">
        <v>2390</v>
      </c>
      <c r="C1267">
        <v>0.26987185333513097</v>
      </c>
      <c r="D1267">
        <v>7.49373951740844E-3</v>
      </c>
      <c r="E1267">
        <v>9.4391498395562101E-2</v>
      </c>
      <c r="F1267">
        <v>1482.5</v>
      </c>
      <c r="G1267">
        <v>1626</v>
      </c>
    </row>
    <row r="1268" spans="1:7" x14ac:dyDescent="0.2">
      <c r="A1268" t="s">
        <v>1693</v>
      </c>
      <c r="B1268" t="s">
        <v>2391</v>
      </c>
      <c r="C1268">
        <v>-5.3556409244268799E-2</v>
      </c>
      <c r="D1268">
        <v>7.5094084333736499E-3</v>
      </c>
      <c r="E1268">
        <v>9.4514150061118199E-2</v>
      </c>
      <c r="F1268">
        <v>23331.25</v>
      </c>
      <c r="G1268">
        <v>20376</v>
      </c>
    </row>
    <row r="1269" spans="1:7" x14ac:dyDescent="0.2">
      <c r="A1269" t="s">
        <v>1693</v>
      </c>
      <c r="B1269" t="s">
        <v>2392</v>
      </c>
      <c r="C1269">
        <v>0.42776807598288202</v>
      </c>
      <c r="D1269">
        <v>7.5192070389307796E-3</v>
      </c>
      <c r="E1269">
        <v>9.45627821296946E-2</v>
      </c>
      <c r="F1269">
        <v>105.75</v>
      </c>
      <c r="G1269">
        <v>128.5</v>
      </c>
    </row>
    <row r="1270" spans="1:7" x14ac:dyDescent="0.2">
      <c r="A1270" t="s">
        <v>1693</v>
      </c>
      <c r="B1270" t="s">
        <v>2393</v>
      </c>
      <c r="C1270">
        <v>-7.3575467549857804E-2</v>
      </c>
      <c r="D1270">
        <v>7.5392634702899398E-3</v>
      </c>
      <c r="E1270">
        <v>9.4732271283165206E-2</v>
      </c>
      <c r="F1270">
        <v>6725.25</v>
      </c>
      <c r="G1270">
        <v>5789</v>
      </c>
    </row>
    <row r="1271" spans="1:7" x14ac:dyDescent="0.2">
      <c r="A1271" t="s">
        <v>1693</v>
      </c>
      <c r="B1271" t="s">
        <v>2394</v>
      </c>
      <c r="C1271">
        <v>0.19306943903267501</v>
      </c>
      <c r="D1271">
        <v>7.5445746365216896E-3</v>
      </c>
      <c r="E1271">
        <v>9.4732271283165206E-2</v>
      </c>
      <c r="F1271">
        <v>566.25</v>
      </c>
      <c r="G1271">
        <v>585.25</v>
      </c>
    </row>
    <row r="1272" spans="1:7" x14ac:dyDescent="0.2">
      <c r="A1272" t="s">
        <v>1693</v>
      </c>
      <c r="B1272" t="s">
        <v>2395</v>
      </c>
      <c r="C1272">
        <v>-7.6628502366269793E-2</v>
      </c>
      <c r="D1272">
        <v>7.5516580906173601E-3</v>
      </c>
      <c r="E1272">
        <v>9.4746551193619702E-2</v>
      </c>
      <c r="F1272">
        <v>8005</v>
      </c>
      <c r="G1272">
        <v>6869.25</v>
      </c>
    </row>
    <row r="1273" spans="1:7" x14ac:dyDescent="0.2">
      <c r="A1273" t="s">
        <v>1693</v>
      </c>
      <c r="B1273" t="s">
        <v>2396</v>
      </c>
      <c r="C1273">
        <v>-9.1760509263391396E-2</v>
      </c>
      <c r="D1273">
        <v>7.5621456251202803E-3</v>
      </c>
      <c r="E1273">
        <v>9.48034841783372E-2</v>
      </c>
      <c r="F1273">
        <v>10200.25</v>
      </c>
      <c r="G1273">
        <v>8681</v>
      </c>
    </row>
    <row r="1274" spans="1:7" x14ac:dyDescent="0.2">
      <c r="A1274" t="s">
        <v>1693</v>
      </c>
      <c r="B1274" t="s">
        <v>2397</v>
      </c>
      <c r="C1274">
        <v>-9.9182620518415296E-2</v>
      </c>
      <c r="D1274">
        <v>7.5700877661438997E-3</v>
      </c>
      <c r="E1274">
        <v>9.4828442190044701E-2</v>
      </c>
      <c r="F1274">
        <v>3970.5</v>
      </c>
      <c r="G1274">
        <v>3368.75</v>
      </c>
    </row>
    <row r="1275" spans="1:7" x14ac:dyDescent="0.2">
      <c r="A1275" t="s">
        <v>1693</v>
      </c>
      <c r="B1275" t="s">
        <v>2398</v>
      </c>
      <c r="C1275">
        <v>-9.8311503816742807E-2</v>
      </c>
      <c r="D1275">
        <v>7.6198406023956803E-3</v>
      </c>
      <c r="E1275">
        <v>9.5342747387264795E-2</v>
      </c>
      <c r="F1275">
        <v>4264</v>
      </c>
      <c r="G1275">
        <v>3611.5</v>
      </c>
    </row>
    <row r="1276" spans="1:7" x14ac:dyDescent="0.2">
      <c r="A1276" t="s">
        <v>1693</v>
      </c>
      <c r="B1276" t="s">
        <v>2399</v>
      </c>
      <c r="C1276">
        <v>0.58698122414908904</v>
      </c>
      <c r="D1276">
        <v>7.62311159604464E-3</v>
      </c>
      <c r="E1276">
        <v>9.5342747387264795E-2</v>
      </c>
      <c r="F1276">
        <v>90.25</v>
      </c>
      <c r="G1276">
        <v>123.5</v>
      </c>
    </row>
    <row r="1277" spans="1:7" x14ac:dyDescent="0.2">
      <c r="A1277" t="s">
        <v>1693</v>
      </c>
      <c r="B1277" t="s">
        <v>2400</v>
      </c>
      <c r="C1277">
        <v>0.34055326090749799</v>
      </c>
      <c r="D1277">
        <v>7.6332748705536897E-3</v>
      </c>
      <c r="E1277">
        <v>9.5394981794041198E-2</v>
      </c>
      <c r="F1277">
        <v>421</v>
      </c>
      <c r="G1277">
        <v>485.75</v>
      </c>
    </row>
    <row r="1278" spans="1:7" x14ac:dyDescent="0.2">
      <c r="A1278" t="s">
        <v>1693</v>
      </c>
      <c r="B1278" t="s">
        <v>2401</v>
      </c>
      <c r="C1278">
        <v>-8.6207817140466506E-2</v>
      </c>
      <c r="D1278">
        <v>7.6450840305203596E-3</v>
      </c>
      <c r="E1278">
        <v>9.5416831253841802E-2</v>
      </c>
      <c r="F1278">
        <v>4065.5</v>
      </c>
      <c r="G1278">
        <v>3462.75</v>
      </c>
    </row>
    <row r="1279" spans="1:7" x14ac:dyDescent="0.2">
      <c r="A1279" t="s">
        <v>1693</v>
      </c>
      <c r="B1279" t="s">
        <v>2402</v>
      </c>
      <c r="C1279">
        <v>0.16647610219556999</v>
      </c>
      <c r="D1279">
        <v>7.6469997182851803E-3</v>
      </c>
      <c r="E1279">
        <v>9.5416831253841802E-2</v>
      </c>
      <c r="F1279">
        <v>6213.25</v>
      </c>
      <c r="G1279">
        <v>6332.75</v>
      </c>
    </row>
    <row r="1280" spans="1:7" x14ac:dyDescent="0.2">
      <c r="A1280" t="s">
        <v>1693</v>
      </c>
      <c r="B1280" t="s">
        <v>2403</v>
      </c>
      <c r="C1280">
        <v>0.153309294768147</v>
      </c>
      <c r="D1280">
        <v>7.6604484760355003E-3</v>
      </c>
      <c r="E1280">
        <v>9.5435172804651802E-2</v>
      </c>
      <c r="F1280">
        <v>2934.5</v>
      </c>
      <c r="G1280">
        <v>2941</v>
      </c>
    </row>
    <row r="1281" spans="1:7" x14ac:dyDescent="0.2">
      <c r="A1281" t="s">
        <v>1693</v>
      </c>
      <c r="B1281" t="s">
        <v>2404</v>
      </c>
      <c r="C1281">
        <v>0.12032826912099701</v>
      </c>
      <c r="D1281">
        <v>7.6584952987908596E-3</v>
      </c>
      <c r="E1281">
        <v>9.5435172804651802E-2</v>
      </c>
      <c r="F1281">
        <v>7226</v>
      </c>
      <c r="G1281">
        <v>7122.5</v>
      </c>
    </row>
    <row r="1282" spans="1:7" x14ac:dyDescent="0.2">
      <c r="A1282" t="s">
        <v>1693</v>
      </c>
      <c r="B1282" t="s">
        <v>2405</v>
      </c>
      <c r="C1282">
        <v>0.66223041672708904</v>
      </c>
      <c r="D1282">
        <v>7.6729275466282101E-3</v>
      </c>
      <c r="E1282">
        <v>9.5441395416060906E-2</v>
      </c>
      <c r="F1282">
        <v>69</v>
      </c>
      <c r="G1282">
        <v>97.75</v>
      </c>
    </row>
    <row r="1283" spans="1:7" x14ac:dyDescent="0.2">
      <c r="A1283" t="s">
        <v>1693</v>
      </c>
      <c r="B1283" t="s">
        <v>2406</v>
      </c>
      <c r="C1283">
        <v>-0.34364411048234</v>
      </c>
      <c r="D1283">
        <v>7.6671019497511102E-3</v>
      </c>
      <c r="E1283">
        <v>9.5441395416060906E-2</v>
      </c>
      <c r="F1283">
        <v>380.5</v>
      </c>
      <c r="G1283">
        <v>273.5</v>
      </c>
    </row>
    <row r="1284" spans="1:7" x14ac:dyDescent="0.2">
      <c r="A1284" t="s">
        <v>1693</v>
      </c>
      <c r="B1284" t="s">
        <v>2407</v>
      </c>
      <c r="C1284">
        <v>-0.20868947229764601</v>
      </c>
      <c r="D1284">
        <v>7.6793538863602403E-3</v>
      </c>
      <c r="E1284">
        <v>9.5446821236555401E-2</v>
      </c>
      <c r="F1284">
        <v>486.75</v>
      </c>
      <c r="G1284">
        <v>381.75</v>
      </c>
    </row>
    <row r="1285" spans="1:7" x14ac:dyDescent="0.2">
      <c r="A1285" t="s">
        <v>1693</v>
      </c>
      <c r="B1285" t="s">
        <v>2408</v>
      </c>
      <c r="C1285">
        <v>-0.103320333969551</v>
      </c>
      <c r="D1285">
        <v>7.6950522418830396E-3</v>
      </c>
      <c r="E1285">
        <v>9.5567390820081394E-2</v>
      </c>
      <c r="F1285">
        <v>2779.5</v>
      </c>
      <c r="G1285">
        <v>2338</v>
      </c>
    </row>
    <row r="1286" spans="1:7" x14ac:dyDescent="0.2">
      <c r="A1286" t="s">
        <v>1693</v>
      </c>
      <c r="B1286" t="s">
        <v>2409</v>
      </c>
      <c r="C1286">
        <v>-9.0161805539074091</v>
      </c>
      <c r="D1286">
        <v>7.7158808747717503E-3</v>
      </c>
      <c r="E1286">
        <v>9.5751437584589594E-2</v>
      </c>
      <c r="F1286">
        <v>115.25</v>
      </c>
      <c r="G1286">
        <v>0</v>
      </c>
    </row>
    <row r="1287" spans="1:7" x14ac:dyDescent="0.2">
      <c r="A1287" t="s">
        <v>1693</v>
      </c>
      <c r="B1287" t="s">
        <v>2410</v>
      </c>
      <c r="C1287">
        <v>0.170897699218444</v>
      </c>
      <c r="D1287">
        <v>7.7460344543972296E-3</v>
      </c>
      <c r="E1287">
        <v>9.6050827234525696E-2</v>
      </c>
      <c r="F1287">
        <v>2582.25</v>
      </c>
      <c r="G1287">
        <v>2620.75</v>
      </c>
    </row>
    <row r="1288" spans="1:7" x14ac:dyDescent="0.2">
      <c r="A1288" t="s">
        <v>1693</v>
      </c>
      <c r="B1288" t="s">
        <v>2411</v>
      </c>
      <c r="C1288">
        <v>0.15790622768102699</v>
      </c>
      <c r="D1288">
        <v>7.7654467054298001E-3</v>
      </c>
      <c r="E1288">
        <v>9.6216662367277106E-2</v>
      </c>
      <c r="F1288">
        <v>808</v>
      </c>
      <c r="G1288">
        <v>816.5</v>
      </c>
    </row>
    <row r="1289" spans="1:7" x14ac:dyDescent="0.2">
      <c r="A1289" t="s">
        <v>1693</v>
      </c>
      <c r="B1289" t="s">
        <v>2412</v>
      </c>
      <c r="C1289">
        <v>0.113951407107272</v>
      </c>
      <c r="D1289">
        <v>7.7888300773126399E-3</v>
      </c>
      <c r="E1289">
        <v>9.6359544527533203E-2</v>
      </c>
      <c r="F1289">
        <v>2467.5</v>
      </c>
      <c r="G1289">
        <v>2408</v>
      </c>
    </row>
    <row r="1290" spans="1:7" x14ac:dyDescent="0.2">
      <c r="A1290" t="s">
        <v>1693</v>
      </c>
      <c r="B1290" t="s">
        <v>2413</v>
      </c>
      <c r="C1290">
        <v>-0.15814160222894</v>
      </c>
      <c r="D1290">
        <v>7.7932864174427496E-3</v>
      </c>
      <c r="E1290">
        <v>9.6359544527533203E-2</v>
      </c>
      <c r="F1290">
        <v>5759</v>
      </c>
      <c r="G1290">
        <v>4704.25</v>
      </c>
    </row>
    <row r="1291" spans="1:7" x14ac:dyDescent="0.2">
      <c r="A1291" t="s">
        <v>1693</v>
      </c>
      <c r="B1291" t="s">
        <v>2414</v>
      </c>
      <c r="C1291">
        <v>-0.13618258896791899</v>
      </c>
      <c r="D1291">
        <v>7.7951206787994403E-3</v>
      </c>
      <c r="E1291">
        <v>9.6359544527533203E-2</v>
      </c>
      <c r="F1291">
        <v>2082.5</v>
      </c>
      <c r="G1291">
        <v>1725.25</v>
      </c>
    </row>
    <row r="1292" spans="1:7" x14ac:dyDescent="0.2">
      <c r="A1292" t="s">
        <v>1693</v>
      </c>
      <c r="B1292" t="s">
        <v>2415</v>
      </c>
      <c r="C1292">
        <v>-9.9576822084994507E-2</v>
      </c>
      <c r="D1292">
        <v>7.8224787391742608E-3</v>
      </c>
      <c r="E1292">
        <v>9.6622772271319907E-2</v>
      </c>
      <c r="F1292">
        <v>12962</v>
      </c>
      <c r="G1292">
        <v>10944.25</v>
      </c>
    </row>
    <row r="1293" spans="1:7" x14ac:dyDescent="0.2">
      <c r="A1293" t="s">
        <v>1693</v>
      </c>
      <c r="B1293" t="s">
        <v>2416</v>
      </c>
      <c r="C1293">
        <v>-0.12059329825045099</v>
      </c>
      <c r="D1293">
        <v>7.8661390192291403E-3</v>
      </c>
      <c r="E1293">
        <v>9.6712236984874397E-2</v>
      </c>
      <c r="F1293">
        <v>2013.75</v>
      </c>
      <c r="G1293">
        <v>1678.5</v>
      </c>
    </row>
    <row r="1294" spans="1:7" x14ac:dyDescent="0.2">
      <c r="A1294" t="s">
        <v>1693</v>
      </c>
      <c r="B1294" t="s">
        <v>2417</v>
      </c>
      <c r="C1294">
        <v>0.17781252680785001</v>
      </c>
      <c r="D1294">
        <v>7.8639163086892498E-3</v>
      </c>
      <c r="E1294">
        <v>9.6712236984874397E-2</v>
      </c>
      <c r="F1294">
        <v>5445.5</v>
      </c>
      <c r="G1294">
        <v>5578.25</v>
      </c>
    </row>
    <row r="1295" spans="1:7" x14ac:dyDescent="0.2">
      <c r="A1295" t="s">
        <v>1693</v>
      </c>
      <c r="B1295" t="s">
        <v>2418</v>
      </c>
      <c r="C1295">
        <v>0.107513454824361</v>
      </c>
      <c r="D1295">
        <v>7.8580493097469804E-3</v>
      </c>
      <c r="E1295">
        <v>9.6712236984874397E-2</v>
      </c>
      <c r="F1295">
        <v>2137.25</v>
      </c>
      <c r="G1295">
        <v>2084.25</v>
      </c>
    </row>
    <row r="1296" spans="1:7" x14ac:dyDescent="0.2">
      <c r="A1296" t="s">
        <v>1693</v>
      </c>
      <c r="B1296" t="s">
        <v>2419</v>
      </c>
      <c r="C1296">
        <v>-0.118562143136801</v>
      </c>
      <c r="D1296">
        <v>7.8428458356241404E-3</v>
      </c>
      <c r="E1296">
        <v>9.6712236984874397E-2</v>
      </c>
      <c r="F1296">
        <v>3830.25</v>
      </c>
      <c r="G1296">
        <v>3195</v>
      </c>
    </row>
    <row r="1297" spans="1:7" x14ac:dyDescent="0.2">
      <c r="A1297" t="s">
        <v>1693</v>
      </c>
      <c r="B1297" t="s">
        <v>2420</v>
      </c>
      <c r="C1297">
        <v>0.115055840055566</v>
      </c>
      <c r="D1297">
        <v>7.85736403720254E-3</v>
      </c>
      <c r="E1297">
        <v>9.6712236984874397E-2</v>
      </c>
      <c r="F1297">
        <v>2449.75</v>
      </c>
      <c r="G1297">
        <v>2410.25</v>
      </c>
    </row>
    <row r="1298" spans="1:7" x14ac:dyDescent="0.2">
      <c r="A1298" t="s">
        <v>1693</v>
      </c>
      <c r="B1298" t="s">
        <v>2421</v>
      </c>
      <c r="C1298">
        <v>0.49155466647825102</v>
      </c>
      <c r="D1298">
        <v>7.8616795401489897E-3</v>
      </c>
      <c r="E1298">
        <v>9.6712236984874397E-2</v>
      </c>
      <c r="F1298">
        <v>229.5</v>
      </c>
      <c r="G1298">
        <v>294.75</v>
      </c>
    </row>
    <row r="1299" spans="1:7" x14ac:dyDescent="0.2">
      <c r="A1299" t="s">
        <v>1693</v>
      </c>
      <c r="B1299" t="s">
        <v>2422</v>
      </c>
      <c r="C1299">
        <v>-0.26161957240637002</v>
      </c>
      <c r="D1299">
        <v>7.8850677752446002E-3</v>
      </c>
      <c r="E1299">
        <v>9.6805198412603599E-2</v>
      </c>
      <c r="F1299">
        <v>394.75</v>
      </c>
      <c r="G1299">
        <v>297.5</v>
      </c>
    </row>
    <row r="1300" spans="1:7" x14ac:dyDescent="0.2">
      <c r="A1300" t="s">
        <v>1693</v>
      </c>
      <c r="B1300" t="s">
        <v>2423</v>
      </c>
      <c r="C1300">
        <v>0.13421906230257899</v>
      </c>
      <c r="D1300">
        <v>7.8908327950263195E-3</v>
      </c>
      <c r="E1300">
        <v>9.6805198412603599E-2</v>
      </c>
      <c r="F1300">
        <v>2071</v>
      </c>
      <c r="G1300">
        <v>2063.75</v>
      </c>
    </row>
    <row r="1301" spans="1:7" x14ac:dyDescent="0.2">
      <c r="A1301" t="s">
        <v>1693</v>
      </c>
      <c r="B1301" t="s">
        <v>2424</v>
      </c>
      <c r="C1301">
        <v>1.4296676365033301</v>
      </c>
      <c r="D1301">
        <v>7.8980016277384602E-3</v>
      </c>
      <c r="E1301">
        <v>9.6805198412603599E-2</v>
      </c>
      <c r="F1301">
        <v>2759</v>
      </c>
      <c r="G1301">
        <v>6951.75</v>
      </c>
    </row>
    <row r="1302" spans="1:7" x14ac:dyDescent="0.2">
      <c r="A1302" t="s">
        <v>1693</v>
      </c>
      <c r="B1302" t="s">
        <v>2425</v>
      </c>
      <c r="C1302">
        <v>0.23361812650823</v>
      </c>
      <c r="D1302">
        <v>7.8968450668028597E-3</v>
      </c>
      <c r="E1302">
        <v>9.6805198412603599E-2</v>
      </c>
      <c r="F1302">
        <v>344.75</v>
      </c>
      <c r="G1302">
        <v>366.75</v>
      </c>
    </row>
    <row r="1303" spans="1:7" x14ac:dyDescent="0.2">
      <c r="A1303" t="s">
        <v>1693</v>
      </c>
      <c r="B1303" t="s">
        <v>2426</v>
      </c>
      <c r="C1303">
        <v>-0.29054261804016401</v>
      </c>
      <c r="D1303">
        <v>7.9107517732273508E-3</v>
      </c>
      <c r="E1303">
        <v>9.6886947543892807E-2</v>
      </c>
      <c r="F1303">
        <v>270.5</v>
      </c>
      <c r="G1303">
        <v>202</v>
      </c>
    </row>
    <row r="1304" spans="1:7" x14ac:dyDescent="0.2">
      <c r="A1304" t="s">
        <v>1693</v>
      </c>
      <c r="B1304" t="s">
        <v>2427</v>
      </c>
      <c r="C1304">
        <v>-0.44653451858756699</v>
      </c>
      <c r="D1304">
        <v>7.9432745181565404E-3</v>
      </c>
      <c r="E1304">
        <v>9.7210550055534806E-2</v>
      </c>
      <c r="F1304">
        <v>200.75</v>
      </c>
      <c r="G1304">
        <v>130.75</v>
      </c>
    </row>
    <row r="1305" spans="1:7" x14ac:dyDescent="0.2">
      <c r="A1305" t="s">
        <v>1693</v>
      </c>
      <c r="B1305" t="s">
        <v>2428</v>
      </c>
      <c r="C1305">
        <v>-9.3955658483103402E-2</v>
      </c>
      <c r="D1305">
        <v>7.95331564266245E-3</v>
      </c>
      <c r="E1305">
        <v>9.7258734804438501E-2</v>
      </c>
      <c r="F1305">
        <v>2778</v>
      </c>
      <c r="G1305">
        <v>2357.25</v>
      </c>
    </row>
    <row r="1306" spans="1:7" x14ac:dyDescent="0.2">
      <c r="A1306" t="s">
        <v>1693</v>
      </c>
      <c r="B1306" t="s">
        <v>2429</v>
      </c>
      <c r="C1306">
        <v>0.10072514535708001</v>
      </c>
      <c r="D1306">
        <v>7.9864715608244201E-3</v>
      </c>
      <c r="E1306">
        <v>9.7589292829889804E-2</v>
      </c>
      <c r="F1306">
        <v>4517.25</v>
      </c>
      <c r="G1306">
        <v>4386</v>
      </c>
    </row>
    <row r="1307" spans="1:7" x14ac:dyDescent="0.2">
      <c r="A1307" t="s">
        <v>1693</v>
      </c>
      <c r="B1307" t="s">
        <v>2430</v>
      </c>
      <c r="C1307">
        <v>0.14805487118883601</v>
      </c>
      <c r="D1307">
        <v>7.9940617417902492E-3</v>
      </c>
      <c r="E1307">
        <v>9.7607187581368396E-2</v>
      </c>
      <c r="F1307">
        <v>2071.25</v>
      </c>
      <c r="G1307">
        <v>2069.75</v>
      </c>
    </row>
    <row r="1308" spans="1:7" x14ac:dyDescent="0.2">
      <c r="A1308" t="s">
        <v>1693</v>
      </c>
      <c r="B1308" t="s">
        <v>2431</v>
      </c>
      <c r="C1308">
        <v>0.149226609912744</v>
      </c>
      <c r="D1308">
        <v>8.0141601126899192E-3</v>
      </c>
      <c r="E1308">
        <v>9.7737561623637906E-2</v>
      </c>
      <c r="F1308">
        <v>1457.75</v>
      </c>
      <c r="G1308">
        <v>1461.5</v>
      </c>
    </row>
    <row r="1309" spans="1:7" x14ac:dyDescent="0.2">
      <c r="A1309" t="s">
        <v>1693</v>
      </c>
      <c r="B1309" t="s">
        <v>2432</v>
      </c>
      <c r="C1309">
        <v>-0.14681812614713299</v>
      </c>
      <c r="D1309">
        <v>8.0170072199130596E-3</v>
      </c>
      <c r="E1309">
        <v>9.7737561623637906E-2</v>
      </c>
      <c r="F1309">
        <v>2086.75</v>
      </c>
      <c r="G1309">
        <v>1713.5</v>
      </c>
    </row>
    <row r="1310" spans="1:7" x14ac:dyDescent="0.2">
      <c r="A1310" t="s">
        <v>1693</v>
      </c>
      <c r="B1310" t="s">
        <v>2433</v>
      </c>
      <c r="C1310">
        <v>-7.8273898208440204E-2</v>
      </c>
      <c r="D1310">
        <v>8.0377097615753797E-3</v>
      </c>
      <c r="E1310">
        <v>9.7915036193380794E-2</v>
      </c>
      <c r="F1310">
        <v>22637.5</v>
      </c>
      <c r="G1310">
        <v>19376.5</v>
      </c>
    </row>
    <row r="1311" spans="1:7" x14ac:dyDescent="0.2">
      <c r="A1311" t="s">
        <v>1693</v>
      </c>
      <c r="B1311" t="s">
        <v>2434</v>
      </c>
      <c r="C1311">
        <v>0.14536168412320499</v>
      </c>
      <c r="D1311">
        <v>8.0572625671928005E-3</v>
      </c>
      <c r="E1311">
        <v>9.8071183891835903E-2</v>
      </c>
      <c r="F1311">
        <v>5802</v>
      </c>
      <c r="G1311">
        <v>5802.75</v>
      </c>
    </row>
    <row r="1312" spans="1:7" x14ac:dyDescent="0.2">
      <c r="A1312" t="s">
        <v>1693</v>
      </c>
      <c r="B1312" t="s">
        <v>2435</v>
      </c>
      <c r="C1312">
        <v>0.47377049005078598</v>
      </c>
      <c r="D1312">
        <v>8.0628373853586701E-3</v>
      </c>
      <c r="E1312">
        <v>9.8071183891835903E-2</v>
      </c>
      <c r="F1312">
        <v>171.5</v>
      </c>
      <c r="G1312">
        <v>211</v>
      </c>
    </row>
    <row r="1313" spans="1:7" x14ac:dyDescent="0.2">
      <c r="A1313" t="s">
        <v>1693</v>
      </c>
      <c r="B1313" t="s">
        <v>2436</v>
      </c>
      <c r="C1313">
        <v>-8.30472768340796E-2</v>
      </c>
      <c r="D1313">
        <v>8.0770394417640692E-3</v>
      </c>
      <c r="E1313">
        <v>9.8168990438648795E-2</v>
      </c>
      <c r="F1313">
        <v>21377.75</v>
      </c>
      <c r="G1313">
        <v>18234.5</v>
      </c>
    </row>
    <row r="1314" spans="1:7" x14ac:dyDescent="0.2">
      <c r="A1314" t="s">
        <v>1693</v>
      </c>
      <c r="B1314" t="s">
        <v>2437</v>
      </c>
      <c r="C1314">
        <v>0.13749594142494101</v>
      </c>
      <c r="D1314">
        <v>8.1090895235021894E-3</v>
      </c>
      <c r="E1314">
        <v>9.8478074063169593E-2</v>
      </c>
      <c r="F1314">
        <v>2863.25</v>
      </c>
      <c r="G1314">
        <v>2858</v>
      </c>
    </row>
    <row r="1315" spans="1:7" x14ac:dyDescent="0.2">
      <c r="A1315" t="s">
        <v>1693</v>
      </c>
      <c r="B1315" t="s">
        <v>2438</v>
      </c>
      <c r="C1315">
        <v>0.83909857099106</v>
      </c>
      <c r="D1315">
        <v>8.1148306291541107E-3</v>
      </c>
      <c r="E1315">
        <v>9.8478074063169593E-2</v>
      </c>
      <c r="F1315">
        <v>444</v>
      </c>
      <c r="G1315">
        <v>733</v>
      </c>
    </row>
    <row r="1316" spans="1:7" x14ac:dyDescent="0.2">
      <c r="A1316" t="s">
        <v>1693</v>
      </c>
      <c r="B1316" t="s">
        <v>2439</v>
      </c>
      <c r="C1316">
        <v>-6.17689904171808E-2</v>
      </c>
      <c r="D1316">
        <v>8.1438169693309106E-3</v>
      </c>
      <c r="E1316">
        <v>9.8671287616757794E-2</v>
      </c>
      <c r="F1316">
        <v>14541.75</v>
      </c>
      <c r="G1316">
        <v>12584.5</v>
      </c>
    </row>
    <row r="1317" spans="1:7" x14ac:dyDescent="0.2">
      <c r="A1317" t="s">
        <v>1693</v>
      </c>
      <c r="B1317" t="s">
        <v>2440</v>
      </c>
      <c r="C1317">
        <v>1.4839379397810799</v>
      </c>
      <c r="D1317">
        <v>8.1418317756517204E-3</v>
      </c>
      <c r="E1317">
        <v>9.8671287616757794E-2</v>
      </c>
      <c r="F1317">
        <v>89.5</v>
      </c>
      <c r="G1317">
        <v>230.75</v>
      </c>
    </row>
    <row r="1318" spans="1:7" x14ac:dyDescent="0.2">
      <c r="A1318" t="s">
        <v>1693</v>
      </c>
      <c r="B1318" t="s">
        <v>2441</v>
      </c>
      <c r="C1318">
        <v>-0.103283713441445</v>
      </c>
      <c r="D1318">
        <v>8.1493293902129595E-3</v>
      </c>
      <c r="E1318">
        <v>9.8671287616757794E-2</v>
      </c>
      <c r="F1318">
        <v>2693</v>
      </c>
      <c r="G1318">
        <v>2264.75</v>
      </c>
    </row>
    <row r="1319" spans="1:7" x14ac:dyDescent="0.2">
      <c r="A1319" t="s">
        <v>1693</v>
      </c>
      <c r="B1319" t="s">
        <v>2442</v>
      </c>
      <c r="C1319">
        <v>0.37973328831721798</v>
      </c>
      <c r="D1319">
        <v>8.2367470103429895E-3</v>
      </c>
      <c r="E1319">
        <v>9.9352253491904005E-2</v>
      </c>
      <c r="F1319">
        <v>185.75</v>
      </c>
      <c r="G1319">
        <v>220.25</v>
      </c>
    </row>
    <row r="1320" spans="1:7" x14ac:dyDescent="0.2">
      <c r="A1320" t="s">
        <v>1693</v>
      </c>
      <c r="B1320" t="s">
        <v>2443</v>
      </c>
      <c r="C1320">
        <v>-6.5109551911495103E-2</v>
      </c>
      <c r="D1320">
        <v>8.2196775796298093E-3</v>
      </c>
      <c r="E1320">
        <v>9.9352253491904005E-2</v>
      </c>
      <c r="F1320">
        <v>20631.25</v>
      </c>
      <c r="G1320">
        <v>17820</v>
      </c>
    </row>
    <row r="1321" spans="1:7" x14ac:dyDescent="0.2">
      <c r="A1321" t="s">
        <v>1693</v>
      </c>
      <c r="B1321" t="s">
        <v>2444</v>
      </c>
      <c r="C1321">
        <v>-9.7754717671034594E-2</v>
      </c>
      <c r="D1321">
        <v>8.2297155594123397E-3</v>
      </c>
      <c r="E1321">
        <v>9.9352253491904005E-2</v>
      </c>
      <c r="F1321">
        <v>8599.25</v>
      </c>
      <c r="G1321">
        <v>7297.75</v>
      </c>
    </row>
    <row r="1322" spans="1:7" x14ac:dyDescent="0.2">
      <c r="A1322" t="s">
        <v>1693</v>
      </c>
      <c r="B1322" t="s">
        <v>2445</v>
      </c>
      <c r="C1322">
        <v>-7.7199262329222307E-2</v>
      </c>
      <c r="D1322">
        <v>8.22759515473717E-3</v>
      </c>
      <c r="E1322">
        <v>9.9352253491904005E-2</v>
      </c>
      <c r="F1322">
        <v>8353</v>
      </c>
      <c r="G1322">
        <v>7181</v>
      </c>
    </row>
    <row r="1323" spans="1:7" x14ac:dyDescent="0.2">
      <c r="A1323" t="s">
        <v>1693</v>
      </c>
      <c r="B1323" t="s">
        <v>2446</v>
      </c>
      <c r="C1323">
        <v>0.137140314291433</v>
      </c>
      <c r="D1323">
        <v>8.2351774759696697E-3</v>
      </c>
      <c r="E1323">
        <v>9.9352253491904005E-2</v>
      </c>
      <c r="F1323">
        <v>3687.25</v>
      </c>
      <c r="G1323">
        <v>3657.25</v>
      </c>
    </row>
    <row r="1324" spans="1:7" x14ac:dyDescent="0.2">
      <c r="A1324" t="s">
        <v>1693</v>
      </c>
      <c r="B1324" t="s">
        <v>2447</v>
      </c>
      <c r="C1324">
        <v>-0.210697524632457</v>
      </c>
      <c r="D1324">
        <v>8.2454754733790603E-3</v>
      </c>
      <c r="E1324">
        <v>9.9379678420218304E-2</v>
      </c>
      <c r="F1324">
        <v>574.75</v>
      </c>
      <c r="G1324">
        <v>449.25</v>
      </c>
    </row>
    <row r="1325" spans="1:7" x14ac:dyDescent="0.2">
      <c r="A1325" t="s">
        <v>1693</v>
      </c>
      <c r="B1325" t="s">
        <v>2448</v>
      </c>
      <c r="C1325">
        <v>0.45026495380379999</v>
      </c>
      <c r="D1325">
        <v>8.2514945744915792E-3</v>
      </c>
      <c r="E1325">
        <v>9.9379678420218304E-2</v>
      </c>
      <c r="F1325">
        <v>200.75</v>
      </c>
      <c r="G1325">
        <v>252.25</v>
      </c>
    </row>
    <row r="1326" spans="1:7" x14ac:dyDescent="0.2">
      <c r="A1326" t="s">
        <v>1693</v>
      </c>
      <c r="B1326" t="s">
        <v>2449</v>
      </c>
      <c r="C1326">
        <v>0.259746256988517</v>
      </c>
      <c r="D1326">
        <v>8.2698304328156207E-3</v>
      </c>
      <c r="E1326">
        <v>9.9525285586468407E-2</v>
      </c>
      <c r="F1326">
        <v>1112.25</v>
      </c>
      <c r="G1326">
        <v>1193.5</v>
      </c>
    </row>
    <row r="1327" spans="1:7" x14ac:dyDescent="0.2">
      <c r="A1327" t="s">
        <v>1693</v>
      </c>
      <c r="B1327" t="s">
        <v>2450</v>
      </c>
      <c r="C1327">
        <v>0.43515551162787097</v>
      </c>
      <c r="D1327">
        <v>8.2814023212996798E-3</v>
      </c>
      <c r="E1327">
        <v>9.9589331764218206E-2</v>
      </c>
      <c r="F1327">
        <v>182.75</v>
      </c>
      <c r="G1327">
        <v>226.25</v>
      </c>
    </row>
    <row r="1328" spans="1:7" x14ac:dyDescent="0.2">
      <c r="A1328" t="s">
        <v>1693</v>
      </c>
      <c r="B1328" t="s">
        <v>2451</v>
      </c>
      <c r="C1328">
        <v>-9.8946116434815101E-2</v>
      </c>
      <c r="D1328">
        <v>8.2999430767575905E-3</v>
      </c>
      <c r="E1328">
        <v>9.9659301974133904E-2</v>
      </c>
      <c r="F1328">
        <v>4683.5</v>
      </c>
      <c r="G1328">
        <v>3967.25</v>
      </c>
    </row>
    <row r="1329" spans="1:7" x14ac:dyDescent="0.2">
      <c r="A1329" t="s">
        <v>1693</v>
      </c>
      <c r="B1329" t="s">
        <v>2452</v>
      </c>
      <c r="C1329">
        <v>0.89696553107129295</v>
      </c>
      <c r="D1329">
        <v>8.3059842488797508E-3</v>
      </c>
      <c r="E1329">
        <v>9.9659301974133904E-2</v>
      </c>
      <c r="F1329">
        <v>424.25</v>
      </c>
      <c r="G1329">
        <v>717.75</v>
      </c>
    </row>
    <row r="1330" spans="1:7" x14ac:dyDescent="0.2">
      <c r="A1330" t="s">
        <v>1693</v>
      </c>
      <c r="B1330" t="s">
        <v>2453</v>
      </c>
      <c r="C1330">
        <v>0.29069807858769697</v>
      </c>
      <c r="D1330">
        <v>8.3040737340734708E-3</v>
      </c>
      <c r="E1330">
        <v>9.9659301974133904E-2</v>
      </c>
      <c r="F1330">
        <v>199.75</v>
      </c>
      <c r="G1330">
        <v>221.5</v>
      </c>
    </row>
    <row r="1331" spans="1:7" x14ac:dyDescent="0.2">
      <c r="A1331" t="s">
        <v>1693</v>
      </c>
      <c r="B1331" t="s">
        <v>2454</v>
      </c>
      <c r="C1331">
        <v>0.84517355074129397</v>
      </c>
      <c r="D1331">
        <v>8.3179415432892093E-3</v>
      </c>
      <c r="E1331">
        <v>9.9727675357991097E-2</v>
      </c>
      <c r="F1331">
        <v>190.25</v>
      </c>
      <c r="G1331">
        <v>323.5</v>
      </c>
    </row>
    <row r="1332" spans="1:7" x14ac:dyDescent="0.2">
      <c r="A1332" t="s">
        <v>1693</v>
      </c>
      <c r="B1332" t="s">
        <v>2455</v>
      </c>
      <c r="C1332">
        <v>0.17727656466765701</v>
      </c>
      <c r="D1332">
        <v>8.3332975797323107E-3</v>
      </c>
      <c r="E1332">
        <v>9.9761655623932799E-2</v>
      </c>
      <c r="F1332">
        <v>781.5</v>
      </c>
      <c r="G1332">
        <v>797.5</v>
      </c>
    </row>
    <row r="1333" spans="1:7" x14ac:dyDescent="0.2">
      <c r="A1333" t="s">
        <v>1693</v>
      </c>
      <c r="B1333" t="s">
        <v>2456</v>
      </c>
      <c r="C1333">
        <v>-0.16782906596335101</v>
      </c>
      <c r="D1333">
        <v>8.3329239746316609E-3</v>
      </c>
      <c r="E1333">
        <v>9.9761655623932799E-2</v>
      </c>
      <c r="F1333">
        <v>678.25</v>
      </c>
      <c r="G1333">
        <v>547</v>
      </c>
    </row>
    <row r="1334" spans="1:7" x14ac:dyDescent="0.2">
      <c r="A1334" t="s">
        <v>1693</v>
      </c>
      <c r="B1334" t="s">
        <v>2457</v>
      </c>
      <c r="C1334">
        <v>-0.14534323040993399</v>
      </c>
      <c r="D1334">
        <v>8.3882725157210306E-3</v>
      </c>
      <c r="E1334">
        <v>0.10022903977191</v>
      </c>
      <c r="F1334">
        <v>8266</v>
      </c>
      <c r="G1334">
        <v>6781.5</v>
      </c>
    </row>
    <row r="1335" spans="1:7" x14ac:dyDescent="0.2">
      <c r="A1335" t="s">
        <v>1693</v>
      </c>
      <c r="B1335" t="s">
        <v>2458</v>
      </c>
      <c r="C1335">
        <v>0.14676188941334001</v>
      </c>
      <c r="D1335">
        <v>8.3912099319523106E-3</v>
      </c>
      <c r="E1335">
        <v>0.10022903977191</v>
      </c>
      <c r="F1335">
        <v>1978.25</v>
      </c>
      <c r="G1335">
        <v>1977.25</v>
      </c>
    </row>
    <row r="1336" spans="1:7" x14ac:dyDescent="0.2">
      <c r="A1336" t="s">
        <v>1693</v>
      </c>
      <c r="B1336" t="s">
        <v>2459</v>
      </c>
      <c r="C1336">
        <v>0.82692246358103805</v>
      </c>
      <c r="D1336">
        <v>8.3883661920501496E-3</v>
      </c>
      <c r="E1336">
        <v>0.10022903977191</v>
      </c>
      <c r="F1336">
        <v>108.25</v>
      </c>
      <c r="G1336">
        <v>168</v>
      </c>
    </row>
    <row r="1337" spans="1:7" x14ac:dyDescent="0.2">
      <c r="A1337" t="s">
        <v>1693</v>
      </c>
      <c r="B1337" t="s">
        <v>2460</v>
      </c>
      <c r="C1337">
        <v>-0.15622757133488399</v>
      </c>
      <c r="D1337">
        <v>8.4200691483903196E-3</v>
      </c>
      <c r="E1337">
        <v>0.10034807914020299</v>
      </c>
      <c r="F1337">
        <v>1120</v>
      </c>
      <c r="G1337">
        <v>913.75</v>
      </c>
    </row>
    <row r="1338" spans="1:7" x14ac:dyDescent="0.2">
      <c r="A1338" t="s">
        <v>1693</v>
      </c>
      <c r="B1338" t="s">
        <v>2461</v>
      </c>
      <c r="C1338">
        <v>-8.8684735234919806E-2</v>
      </c>
      <c r="D1338">
        <v>8.4153380989486597E-3</v>
      </c>
      <c r="E1338">
        <v>0.10034807914020299</v>
      </c>
      <c r="F1338">
        <v>16234.25</v>
      </c>
      <c r="G1338">
        <v>13788.5</v>
      </c>
    </row>
    <row r="1339" spans="1:7" x14ac:dyDescent="0.2">
      <c r="A1339" t="s">
        <v>1693</v>
      </c>
      <c r="B1339" t="s">
        <v>2462</v>
      </c>
      <c r="C1339">
        <v>-0.14480084775469601</v>
      </c>
      <c r="D1339">
        <v>8.4132058414985392E-3</v>
      </c>
      <c r="E1339">
        <v>0.10034807914020299</v>
      </c>
      <c r="F1339">
        <v>1746.25</v>
      </c>
      <c r="G1339">
        <v>1437</v>
      </c>
    </row>
    <row r="1340" spans="1:7" x14ac:dyDescent="0.2">
      <c r="A1340" t="s">
        <v>1693</v>
      </c>
      <c r="B1340" t="s">
        <v>2463</v>
      </c>
      <c r="C1340">
        <v>0.50757269985387099</v>
      </c>
      <c r="D1340">
        <v>8.4467738890277103E-3</v>
      </c>
      <c r="E1340">
        <v>0.100591102502068</v>
      </c>
      <c r="F1340">
        <v>92.75</v>
      </c>
      <c r="G1340">
        <v>117.25</v>
      </c>
    </row>
    <row r="1341" spans="1:7" x14ac:dyDescent="0.2">
      <c r="A1341" t="s">
        <v>1693</v>
      </c>
      <c r="B1341" t="s">
        <v>2464</v>
      </c>
      <c r="C1341">
        <v>0.624566640617774</v>
      </c>
      <c r="D1341">
        <v>8.4568601095233904E-3</v>
      </c>
      <c r="E1341">
        <v>0.10063600372303599</v>
      </c>
      <c r="F1341">
        <v>169.5</v>
      </c>
      <c r="G1341">
        <v>233.5</v>
      </c>
    </row>
    <row r="1342" spans="1:7" x14ac:dyDescent="0.2">
      <c r="A1342" t="s">
        <v>1693</v>
      </c>
      <c r="B1342" t="s">
        <v>2465</v>
      </c>
      <c r="C1342">
        <v>-0.35273007917840499</v>
      </c>
      <c r="D1342">
        <v>8.4665446156625794E-3</v>
      </c>
      <c r="E1342">
        <v>0.10067606112385601</v>
      </c>
      <c r="F1342">
        <v>247.5</v>
      </c>
      <c r="G1342">
        <v>178.75</v>
      </c>
    </row>
    <row r="1343" spans="1:7" x14ac:dyDescent="0.2">
      <c r="A1343" t="s">
        <v>1693</v>
      </c>
      <c r="B1343" t="s">
        <v>2466</v>
      </c>
      <c r="C1343">
        <v>0.121742221852656</v>
      </c>
      <c r="D1343">
        <v>8.4867928769438196E-3</v>
      </c>
      <c r="E1343">
        <v>0.100691405585423</v>
      </c>
      <c r="F1343">
        <v>2730.25</v>
      </c>
      <c r="G1343">
        <v>2670.5</v>
      </c>
    </row>
    <row r="1344" spans="1:7" x14ac:dyDescent="0.2">
      <c r="A1344" t="s">
        <v>1693</v>
      </c>
      <c r="B1344" t="s">
        <v>2467</v>
      </c>
      <c r="C1344">
        <v>-8.4309526510239097E-2</v>
      </c>
      <c r="D1344">
        <v>8.4743137325692403E-3</v>
      </c>
      <c r="E1344">
        <v>0.100691405585423</v>
      </c>
      <c r="F1344">
        <v>7293.5</v>
      </c>
      <c r="G1344">
        <v>6236</v>
      </c>
    </row>
    <row r="1345" spans="1:7" x14ac:dyDescent="0.2">
      <c r="A1345" t="s">
        <v>1693</v>
      </c>
      <c r="B1345" t="s">
        <v>2468</v>
      </c>
      <c r="C1345">
        <v>0.23765857211150801</v>
      </c>
      <c r="D1345">
        <v>8.4829639871637098E-3</v>
      </c>
      <c r="E1345">
        <v>0.100691405585423</v>
      </c>
      <c r="F1345">
        <v>433.25</v>
      </c>
      <c r="G1345">
        <v>463</v>
      </c>
    </row>
    <row r="1346" spans="1:7" x14ac:dyDescent="0.2">
      <c r="A1346" t="s">
        <v>1693</v>
      </c>
      <c r="B1346" t="s">
        <v>2469</v>
      </c>
      <c r="C1346">
        <v>8.3782689997777895E-2</v>
      </c>
      <c r="D1346">
        <v>8.5003364930519298E-3</v>
      </c>
      <c r="E1346">
        <v>0.100736376728675</v>
      </c>
      <c r="F1346">
        <v>5555.5</v>
      </c>
      <c r="G1346">
        <v>5327</v>
      </c>
    </row>
    <row r="1347" spans="1:7" x14ac:dyDescent="0.2">
      <c r="A1347" t="s">
        <v>1693</v>
      </c>
      <c r="B1347" t="s">
        <v>2470</v>
      </c>
      <c r="C1347">
        <v>-0.119613476695419</v>
      </c>
      <c r="D1347">
        <v>8.5158716865523197E-3</v>
      </c>
      <c r="E1347">
        <v>0.100736376728675</v>
      </c>
      <c r="F1347">
        <v>3780.5</v>
      </c>
      <c r="G1347">
        <v>3153.75</v>
      </c>
    </row>
    <row r="1348" spans="1:7" x14ac:dyDescent="0.2">
      <c r="A1348" t="s">
        <v>1693</v>
      </c>
      <c r="B1348" t="s">
        <v>2471</v>
      </c>
      <c r="C1348">
        <v>-0.14732014288835099</v>
      </c>
      <c r="D1348">
        <v>8.5157983779759697E-3</v>
      </c>
      <c r="E1348">
        <v>0.100736376728675</v>
      </c>
      <c r="F1348">
        <v>1142</v>
      </c>
      <c r="G1348">
        <v>934.5</v>
      </c>
    </row>
    <row r="1349" spans="1:7" x14ac:dyDescent="0.2">
      <c r="A1349" t="s">
        <v>1693</v>
      </c>
      <c r="B1349" t="s">
        <v>2472</v>
      </c>
      <c r="C1349">
        <v>-0.16645340426879501</v>
      </c>
      <c r="D1349">
        <v>8.5035656931195299E-3</v>
      </c>
      <c r="E1349">
        <v>0.100736376728675</v>
      </c>
      <c r="F1349">
        <v>836.5</v>
      </c>
      <c r="G1349">
        <v>673.5</v>
      </c>
    </row>
    <row r="1350" spans="1:7" x14ac:dyDescent="0.2">
      <c r="A1350" t="s">
        <v>1693</v>
      </c>
      <c r="B1350" t="s">
        <v>2473</v>
      </c>
      <c r="C1350">
        <v>-9.1972058246428498E-2</v>
      </c>
      <c r="D1350">
        <v>8.5249819703850198E-3</v>
      </c>
      <c r="E1350">
        <v>0.10075162041892199</v>
      </c>
      <c r="F1350">
        <v>4249.25</v>
      </c>
      <c r="G1350">
        <v>3606.75</v>
      </c>
    </row>
    <row r="1351" spans="1:7" x14ac:dyDescent="0.2">
      <c r="A1351" t="s">
        <v>1693</v>
      </c>
      <c r="B1351" t="s">
        <v>2474</v>
      </c>
      <c r="C1351">
        <v>0.14281085856001999</v>
      </c>
      <c r="D1351">
        <v>8.5298064481690999E-3</v>
      </c>
      <c r="E1351">
        <v>0.10075162041892199</v>
      </c>
      <c r="F1351">
        <v>1148.5</v>
      </c>
      <c r="G1351">
        <v>1144.75</v>
      </c>
    </row>
    <row r="1352" spans="1:7" x14ac:dyDescent="0.2">
      <c r="A1352" t="s">
        <v>1693</v>
      </c>
      <c r="B1352" t="s">
        <v>2475</v>
      </c>
      <c r="C1352">
        <v>0.140797861289298</v>
      </c>
      <c r="D1352">
        <v>8.5713544832130006E-3</v>
      </c>
      <c r="E1352">
        <v>0.10086006179546</v>
      </c>
      <c r="F1352">
        <v>1394.5</v>
      </c>
      <c r="G1352">
        <v>1390.5</v>
      </c>
    </row>
    <row r="1353" spans="1:7" x14ac:dyDescent="0.2">
      <c r="A1353" t="s">
        <v>1693</v>
      </c>
      <c r="B1353" t="s">
        <v>2476</v>
      </c>
      <c r="C1353">
        <v>0.42208168601860702</v>
      </c>
      <c r="D1353">
        <v>8.5798744799888398E-3</v>
      </c>
      <c r="E1353">
        <v>0.10086006179546</v>
      </c>
      <c r="F1353">
        <v>414.75</v>
      </c>
      <c r="G1353">
        <v>508.25</v>
      </c>
    </row>
    <row r="1354" spans="1:7" x14ac:dyDescent="0.2">
      <c r="A1354" t="s">
        <v>1693</v>
      </c>
      <c r="B1354" t="s">
        <v>2477</v>
      </c>
      <c r="C1354">
        <v>0.122443113000305</v>
      </c>
      <c r="D1354">
        <v>8.6000750765202107E-3</v>
      </c>
      <c r="E1354">
        <v>0.10086006179546</v>
      </c>
      <c r="F1354">
        <v>2674.25</v>
      </c>
      <c r="G1354">
        <v>2630</v>
      </c>
    </row>
    <row r="1355" spans="1:7" x14ac:dyDescent="0.2">
      <c r="A1355" t="s">
        <v>1693</v>
      </c>
      <c r="B1355" t="s">
        <v>2478</v>
      </c>
      <c r="C1355">
        <v>0.12835867842614801</v>
      </c>
      <c r="D1355">
        <v>8.6022859282057097E-3</v>
      </c>
      <c r="E1355">
        <v>0.10086006179546</v>
      </c>
      <c r="F1355">
        <v>4283</v>
      </c>
      <c r="G1355">
        <v>4259.25</v>
      </c>
    </row>
    <row r="1356" spans="1:7" x14ac:dyDescent="0.2">
      <c r="A1356" t="s">
        <v>1693</v>
      </c>
      <c r="B1356" t="s">
        <v>2479</v>
      </c>
      <c r="C1356">
        <v>0.86699499443375005</v>
      </c>
      <c r="D1356">
        <v>8.5710645045795897E-3</v>
      </c>
      <c r="E1356">
        <v>0.10086006179546</v>
      </c>
      <c r="F1356">
        <v>26.5</v>
      </c>
      <c r="G1356">
        <v>42.5</v>
      </c>
    </row>
    <row r="1357" spans="1:7" x14ac:dyDescent="0.2">
      <c r="A1357" t="s">
        <v>1693</v>
      </c>
      <c r="B1357" t="s">
        <v>2480</v>
      </c>
      <c r="C1357">
        <v>0.10336483965290701</v>
      </c>
      <c r="D1357">
        <v>8.5717752431179496E-3</v>
      </c>
      <c r="E1357">
        <v>0.10086006179546</v>
      </c>
      <c r="F1357">
        <v>7944.25</v>
      </c>
      <c r="G1357">
        <v>7740.75</v>
      </c>
    </row>
    <row r="1358" spans="1:7" x14ac:dyDescent="0.2">
      <c r="A1358" t="s">
        <v>1693</v>
      </c>
      <c r="B1358" t="s">
        <v>2481</v>
      </c>
      <c r="C1358">
        <v>0.16636607266858</v>
      </c>
      <c r="D1358">
        <v>8.5801879623492294E-3</v>
      </c>
      <c r="E1358">
        <v>0.10086006179546</v>
      </c>
      <c r="F1358">
        <v>992.75</v>
      </c>
      <c r="G1358">
        <v>1002.75</v>
      </c>
    </row>
    <row r="1359" spans="1:7" x14ac:dyDescent="0.2">
      <c r="A1359" t="s">
        <v>1693</v>
      </c>
      <c r="B1359" t="s">
        <v>2482</v>
      </c>
      <c r="C1359">
        <v>0.54614217561755796</v>
      </c>
      <c r="D1359">
        <v>8.5933002786542905E-3</v>
      </c>
      <c r="E1359">
        <v>0.10086006179546</v>
      </c>
      <c r="F1359">
        <v>166.5</v>
      </c>
      <c r="G1359">
        <v>227.25</v>
      </c>
    </row>
    <row r="1360" spans="1:7" x14ac:dyDescent="0.2">
      <c r="A1360" t="s">
        <v>1693</v>
      </c>
      <c r="B1360" t="s">
        <v>2483</v>
      </c>
      <c r="C1360">
        <v>-6.0024659433590699E-2</v>
      </c>
      <c r="D1360">
        <v>8.5755143205867995E-3</v>
      </c>
      <c r="E1360">
        <v>0.10086006179546</v>
      </c>
      <c r="F1360">
        <v>32367.25</v>
      </c>
      <c r="G1360">
        <v>28126</v>
      </c>
    </row>
    <row r="1361" spans="1:7" x14ac:dyDescent="0.2">
      <c r="A1361" t="s">
        <v>1693</v>
      </c>
      <c r="B1361" t="s">
        <v>2484</v>
      </c>
      <c r="C1361">
        <v>-0.10069140514418801</v>
      </c>
      <c r="D1361">
        <v>8.5974805597370304E-3</v>
      </c>
      <c r="E1361">
        <v>0.10086006179546</v>
      </c>
      <c r="F1361">
        <v>6031.25</v>
      </c>
      <c r="G1361">
        <v>5105.5</v>
      </c>
    </row>
    <row r="1362" spans="1:7" x14ac:dyDescent="0.2">
      <c r="A1362" t="s">
        <v>1693</v>
      </c>
      <c r="B1362" t="s">
        <v>2485</v>
      </c>
      <c r="C1362">
        <v>0.412167224456992</v>
      </c>
      <c r="D1362">
        <v>8.6234744399263704E-3</v>
      </c>
      <c r="E1362">
        <v>0.101034148327784</v>
      </c>
      <c r="F1362">
        <v>282.75</v>
      </c>
      <c r="G1362">
        <v>340.75</v>
      </c>
    </row>
    <row r="1363" spans="1:7" x14ac:dyDescent="0.2">
      <c r="A1363" t="s">
        <v>1693</v>
      </c>
      <c r="B1363" t="s">
        <v>2486</v>
      </c>
      <c r="C1363">
        <v>-6.8192287359717094E-2</v>
      </c>
      <c r="D1363">
        <v>8.6337470910724402E-3</v>
      </c>
      <c r="E1363">
        <v>0.101080180859036</v>
      </c>
      <c r="F1363">
        <v>13280.75</v>
      </c>
      <c r="G1363">
        <v>11482.5</v>
      </c>
    </row>
    <row r="1364" spans="1:7" x14ac:dyDescent="0.2">
      <c r="A1364" t="s">
        <v>1693</v>
      </c>
      <c r="B1364" t="s">
        <v>2487</v>
      </c>
      <c r="C1364">
        <v>-8.3321056236984298E-2</v>
      </c>
      <c r="D1364">
        <v>8.6476034550104705E-3</v>
      </c>
      <c r="E1364">
        <v>0.101168071550761</v>
      </c>
      <c r="F1364">
        <v>4347</v>
      </c>
      <c r="G1364">
        <v>3711.5</v>
      </c>
    </row>
    <row r="1365" spans="1:7" x14ac:dyDescent="0.2">
      <c r="A1365" t="s">
        <v>1693</v>
      </c>
      <c r="B1365" t="s">
        <v>2488</v>
      </c>
      <c r="C1365">
        <v>0.13550991968020901</v>
      </c>
      <c r="D1365">
        <v>8.6687065648802398E-3</v>
      </c>
      <c r="E1365">
        <v>0.10134055055378</v>
      </c>
      <c r="F1365">
        <v>7575.75</v>
      </c>
      <c r="G1365">
        <v>7525.5</v>
      </c>
    </row>
    <row r="1366" spans="1:7" x14ac:dyDescent="0.2">
      <c r="A1366" t="s">
        <v>1693</v>
      </c>
      <c r="B1366" t="s">
        <v>2489</v>
      </c>
      <c r="C1366">
        <v>-0.24782574594123799</v>
      </c>
      <c r="D1366">
        <v>8.6979193776099192E-3</v>
      </c>
      <c r="E1366">
        <v>0.101533074991089</v>
      </c>
      <c r="F1366">
        <v>780.75</v>
      </c>
      <c r="G1366">
        <v>602.75</v>
      </c>
    </row>
    <row r="1367" spans="1:7" x14ac:dyDescent="0.2">
      <c r="A1367" t="s">
        <v>1693</v>
      </c>
      <c r="B1367" t="s">
        <v>2490</v>
      </c>
      <c r="C1367">
        <v>1.3765617714223599</v>
      </c>
      <c r="D1367">
        <v>8.6964102503452895E-3</v>
      </c>
      <c r="E1367">
        <v>0.101533074991089</v>
      </c>
      <c r="F1367">
        <v>24</v>
      </c>
      <c r="G1367">
        <v>59.5</v>
      </c>
    </row>
    <row r="1368" spans="1:7" x14ac:dyDescent="0.2">
      <c r="A1368" t="s">
        <v>1693</v>
      </c>
      <c r="B1368" t="s">
        <v>2491</v>
      </c>
      <c r="C1368">
        <v>0.37871970473393701</v>
      </c>
      <c r="D1368">
        <v>8.7154022004239193E-3</v>
      </c>
      <c r="E1368">
        <v>0.101657756879031</v>
      </c>
      <c r="F1368">
        <v>253.5</v>
      </c>
      <c r="G1368">
        <v>299.5</v>
      </c>
    </row>
    <row r="1369" spans="1:7" x14ac:dyDescent="0.2">
      <c r="A1369" t="s">
        <v>1693</v>
      </c>
      <c r="B1369" t="s">
        <v>2492</v>
      </c>
      <c r="C1369">
        <v>-0.12979251674801001</v>
      </c>
      <c r="D1369">
        <v>8.7213602142359598E-3</v>
      </c>
      <c r="E1369">
        <v>0.101657756879031</v>
      </c>
      <c r="F1369">
        <v>1367.25</v>
      </c>
      <c r="G1369">
        <v>1132.75</v>
      </c>
    </row>
    <row r="1370" spans="1:7" x14ac:dyDescent="0.2">
      <c r="A1370" t="s">
        <v>1693</v>
      </c>
      <c r="B1370" t="s">
        <v>2493</v>
      </c>
      <c r="C1370">
        <v>0.14477984543483299</v>
      </c>
      <c r="D1370">
        <v>8.7454179185188202E-3</v>
      </c>
      <c r="E1370">
        <v>0.101863661632806</v>
      </c>
      <c r="F1370">
        <v>2143</v>
      </c>
      <c r="G1370">
        <v>2139.75</v>
      </c>
    </row>
    <row r="1371" spans="1:7" x14ac:dyDescent="0.2">
      <c r="A1371" t="s">
        <v>1693</v>
      </c>
      <c r="B1371" t="s">
        <v>2494</v>
      </c>
      <c r="C1371">
        <v>0.74831803093719396</v>
      </c>
      <c r="D1371">
        <v>8.7745821559845304E-3</v>
      </c>
      <c r="E1371">
        <v>0.10206472793879</v>
      </c>
      <c r="F1371">
        <v>23.5</v>
      </c>
      <c r="G1371">
        <v>35.75</v>
      </c>
    </row>
    <row r="1372" spans="1:7" x14ac:dyDescent="0.2">
      <c r="A1372" t="s">
        <v>1693</v>
      </c>
      <c r="B1372" t="s">
        <v>2495</v>
      </c>
      <c r="C1372">
        <v>-0.10415772635442901</v>
      </c>
      <c r="D1372">
        <v>8.7754912310871493E-3</v>
      </c>
      <c r="E1372">
        <v>0.10206472793879</v>
      </c>
      <c r="F1372">
        <v>4295.5</v>
      </c>
      <c r="G1372">
        <v>3607</v>
      </c>
    </row>
    <row r="1373" spans="1:7" x14ac:dyDescent="0.2">
      <c r="A1373" t="s">
        <v>1693</v>
      </c>
      <c r="B1373" t="s">
        <v>2496</v>
      </c>
      <c r="C1373">
        <v>-0.110140801364621</v>
      </c>
      <c r="D1373">
        <v>8.8287278014949708E-3</v>
      </c>
      <c r="E1373">
        <v>0.102608041169551</v>
      </c>
      <c r="F1373">
        <v>2428.75</v>
      </c>
      <c r="G1373">
        <v>2043.25</v>
      </c>
    </row>
    <row r="1374" spans="1:7" x14ac:dyDescent="0.2">
      <c r="A1374" t="s">
        <v>1693</v>
      </c>
      <c r="B1374" t="s">
        <v>2497</v>
      </c>
      <c r="C1374">
        <v>0.25734991874024199</v>
      </c>
      <c r="D1374">
        <v>8.8353733574082997E-3</v>
      </c>
      <c r="E1374">
        <v>0.102608041169551</v>
      </c>
      <c r="F1374">
        <v>531.5</v>
      </c>
      <c r="G1374">
        <v>573.5</v>
      </c>
    </row>
    <row r="1375" spans="1:7" x14ac:dyDescent="0.2">
      <c r="A1375" t="s">
        <v>1693</v>
      </c>
      <c r="B1375" t="s">
        <v>2498</v>
      </c>
      <c r="C1375">
        <v>-6.1731283601881501E-2</v>
      </c>
      <c r="D1375">
        <v>8.8479633843958298E-3</v>
      </c>
      <c r="E1375">
        <v>0.102608041169551</v>
      </c>
      <c r="F1375">
        <v>7704</v>
      </c>
      <c r="G1375">
        <v>6679</v>
      </c>
    </row>
    <row r="1376" spans="1:7" x14ac:dyDescent="0.2">
      <c r="A1376" t="s">
        <v>1693</v>
      </c>
      <c r="B1376" t="s">
        <v>2499</v>
      </c>
      <c r="C1376">
        <v>0.38997885880128702</v>
      </c>
      <c r="D1376">
        <v>8.8449433052740101E-3</v>
      </c>
      <c r="E1376">
        <v>0.102608041169551</v>
      </c>
      <c r="F1376">
        <v>271.25</v>
      </c>
      <c r="G1376">
        <v>319.5</v>
      </c>
    </row>
    <row r="1377" spans="1:7" x14ac:dyDescent="0.2">
      <c r="A1377" t="s">
        <v>1693</v>
      </c>
      <c r="B1377" t="s">
        <v>2500</v>
      </c>
      <c r="C1377">
        <v>-0.288769713201255</v>
      </c>
      <c r="D1377">
        <v>8.86443199145618E-3</v>
      </c>
      <c r="E1377">
        <v>0.102724261346809</v>
      </c>
      <c r="F1377">
        <v>285</v>
      </c>
      <c r="G1377">
        <v>210.5</v>
      </c>
    </row>
    <row r="1378" spans="1:7" x14ac:dyDescent="0.2">
      <c r="A1378" t="s">
        <v>1693</v>
      </c>
      <c r="B1378" t="s">
        <v>2501</v>
      </c>
      <c r="C1378">
        <v>0.48849374481232599</v>
      </c>
      <c r="D1378">
        <v>8.8831366666335693E-3</v>
      </c>
      <c r="E1378">
        <v>0.10286620613818299</v>
      </c>
      <c r="F1378">
        <v>136.75</v>
      </c>
      <c r="G1378">
        <v>174.5</v>
      </c>
    </row>
    <row r="1379" spans="1:7" x14ac:dyDescent="0.2">
      <c r="A1379" t="s">
        <v>1693</v>
      </c>
      <c r="B1379" t="s">
        <v>2502</v>
      </c>
      <c r="C1379">
        <v>0.20031179723618101</v>
      </c>
      <c r="D1379">
        <v>8.9046631217037792E-3</v>
      </c>
      <c r="E1379">
        <v>0.103040597081502</v>
      </c>
      <c r="F1379">
        <v>1103</v>
      </c>
      <c r="G1379">
        <v>1152.75</v>
      </c>
    </row>
    <row r="1380" spans="1:7" x14ac:dyDescent="0.2">
      <c r="A1380" t="s">
        <v>1693</v>
      </c>
      <c r="B1380" t="s">
        <v>2503</v>
      </c>
      <c r="C1380">
        <v>0.53781332125688697</v>
      </c>
      <c r="D1380">
        <v>8.9176736569663104E-3</v>
      </c>
      <c r="E1380">
        <v>0.10311626418730099</v>
      </c>
      <c r="F1380">
        <v>618.75</v>
      </c>
      <c r="G1380">
        <v>826</v>
      </c>
    </row>
    <row r="1381" spans="1:7" x14ac:dyDescent="0.2">
      <c r="A1381" t="s">
        <v>1693</v>
      </c>
      <c r="B1381" t="s">
        <v>2504</v>
      </c>
      <c r="C1381">
        <v>-0.19572201734091799</v>
      </c>
      <c r="D1381">
        <v>8.9382266063187804E-3</v>
      </c>
      <c r="E1381">
        <v>0.103278972258944</v>
      </c>
      <c r="F1381">
        <v>766</v>
      </c>
      <c r="G1381">
        <v>606.75</v>
      </c>
    </row>
    <row r="1382" spans="1:7" x14ac:dyDescent="0.2">
      <c r="A1382" t="s">
        <v>1693</v>
      </c>
      <c r="B1382" t="s">
        <v>2505</v>
      </c>
      <c r="C1382">
        <v>0.105331823396541</v>
      </c>
      <c r="D1382">
        <v>8.9592875846461195E-3</v>
      </c>
      <c r="E1382">
        <v>0.10344731041576199</v>
      </c>
      <c r="F1382">
        <v>5240.75</v>
      </c>
      <c r="G1382">
        <v>5097.75</v>
      </c>
    </row>
    <row r="1383" spans="1:7" x14ac:dyDescent="0.2">
      <c r="A1383" t="s">
        <v>1693</v>
      </c>
      <c r="B1383" t="s">
        <v>2506</v>
      </c>
      <c r="C1383">
        <v>0.34896352763556299</v>
      </c>
      <c r="D1383">
        <v>8.9787798000502406E-3</v>
      </c>
      <c r="E1383">
        <v>0.103532351358205</v>
      </c>
      <c r="F1383">
        <v>262.25</v>
      </c>
      <c r="G1383">
        <v>304.25</v>
      </c>
    </row>
    <row r="1384" spans="1:7" x14ac:dyDescent="0.2">
      <c r="A1384" t="s">
        <v>1693</v>
      </c>
      <c r="B1384" t="s">
        <v>2507</v>
      </c>
      <c r="C1384">
        <v>0.15894862196498699</v>
      </c>
      <c r="D1384">
        <v>8.9796478961365403E-3</v>
      </c>
      <c r="E1384">
        <v>0.103532351358205</v>
      </c>
      <c r="F1384">
        <v>1654.5</v>
      </c>
      <c r="G1384">
        <v>1668.5</v>
      </c>
    </row>
    <row r="1385" spans="1:7" x14ac:dyDescent="0.2">
      <c r="A1385" t="s">
        <v>1693</v>
      </c>
      <c r="B1385" t="s">
        <v>2508</v>
      </c>
      <c r="C1385">
        <v>0.383716748419489</v>
      </c>
      <c r="D1385">
        <v>9.0028520161533603E-3</v>
      </c>
      <c r="E1385">
        <v>0.103724832990157</v>
      </c>
      <c r="F1385">
        <v>134.75</v>
      </c>
      <c r="G1385">
        <v>159</v>
      </c>
    </row>
    <row r="1386" spans="1:7" x14ac:dyDescent="0.2">
      <c r="A1386" t="s">
        <v>1693</v>
      </c>
      <c r="B1386" t="s">
        <v>2509</v>
      </c>
      <c r="C1386">
        <v>-0.11686731276124999</v>
      </c>
      <c r="D1386">
        <v>9.0112049129660501E-3</v>
      </c>
      <c r="E1386">
        <v>0.103734518067817</v>
      </c>
      <c r="F1386">
        <v>2886</v>
      </c>
      <c r="G1386">
        <v>2423</v>
      </c>
    </row>
    <row r="1387" spans="1:7" x14ac:dyDescent="0.2">
      <c r="A1387" t="s">
        <v>1693</v>
      </c>
      <c r="B1387" t="s">
        <v>2510</v>
      </c>
      <c r="C1387">
        <v>1.0111792492901599</v>
      </c>
      <c r="D1387">
        <v>9.0201359855776094E-3</v>
      </c>
      <c r="E1387">
        <v>0.103734518067817</v>
      </c>
      <c r="F1387">
        <v>30</v>
      </c>
      <c r="G1387">
        <v>54.25</v>
      </c>
    </row>
    <row r="1388" spans="1:7" x14ac:dyDescent="0.2">
      <c r="A1388" t="s">
        <v>1693</v>
      </c>
      <c r="B1388" t="s">
        <v>2511</v>
      </c>
      <c r="C1388">
        <v>9.8498944465945398E-2</v>
      </c>
      <c r="D1388">
        <v>9.0232234242496601E-3</v>
      </c>
      <c r="E1388">
        <v>0.103734518067817</v>
      </c>
      <c r="F1388">
        <v>4097.25</v>
      </c>
      <c r="G1388">
        <v>3959.25</v>
      </c>
    </row>
    <row r="1389" spans="1:7" x14ac:dyDescent="0.2">
      <c r="A1389" t="s">
        <v>1693</v>
      </c>
      <c r="B1389" t="s">
        <v>2512</v>
      </c>
      <c r="C1389">
        <v>-0.10466515629788301</v>
      </c>
      <c r="D1389">
        <v>9.1164785110640408E-3</v>
      </c>
      <c r="E1389">
        <v>0.10473105161881401</v>
      </c>
      <c r="F1389">
        <v>3322.25</v>
      </c>
      <c r="G1389">
        <v>2799.75</v>
      </c>
    </row>
    <row r="1390" spans="1:7" x14ac:dyDescent="0.2">
      <c r="A1390" t="s">
        <v>1693</v>
      </c>
      <c r="B1390" t="s">
        <v>2513</v>
      </c>
      <c r="C1390">
        <v>0.203403938324178</v>
      </c>
      <c r="D1390">
        <v>9.1231260304467706E-3</v>
      </c>
      <c r="E1390">
        <v>0.10473190934376</v>
      </c>
      <c r="F1390">
        <v>957.75</v>
      </c>
      <c r="G1390">
        <v>1002</v>
      </c>
    </row>
    <row r="1391" spans="1:7" x14ac:dyDescent="0.2">
      <c r="A1391" t="s">
        <v>1693</v>
      </c>
      <c r="B1391" t="s">
        <v>2514</v>
      </c>
      <c r="C1391">
        <v>0.109165995013041</v>
      </c>
      <c r="D1391">
        <v>9.1475241520332304E-3</v>
      </c>
      <c r="E1391">
        <v>0.104873737918096</v>
      </c>
      <c r="F1391">
        <v>2634</v>
      </c>
      <c r="G1391">
        <v>2570</v>
      </c>
    </row>
    <row r="1392" spans="1:7" x14ac:dyDescent="0.2">
      <c r="A1392" t="s">
        <v>1693</v>
      </c>
      <c r="B1392" t="s">
        <v>2515</v>
      </c>
      <c r="C1392">
        <v>-0.118087793658932</v>
      </c>
      <c r="D1392">
        <v>9.1486441387067206E-3</v>
      </c>
      <c r="E1392">
        <v>0.104873737918096</v>
      </c>
      <c r="F1392">
        <v>1800.75</v>
      </c>
      <c r="G1392">
        <v>1507.75</v>
      </c>
    </row>
    <row r="1393" spans="1:7" x14ac:dyDescent="0.2">
      <c r="A1393" t="s">
        <v>1693</v>
      </c>
      <c r="B1393" t="s">
        <v>2516</v>
      </c>
      <c r="C1393">
        <v>0.32034794412772599</v>
      </c>
      <c r="D1393">
        <v>9.1651734704594808E-3</v>
      </c>
      <c r="E1393">
        <v>0.10491226586084899</v>
      </c>
      <c r="F1393">
        <v>306.75</v>
      </c>
      <c r="G1393">
        <v>346.75</v>
      </c>
    </row>
    <row r="1394" spans="1:7" x14ac:dyDescent="0.2">
      <c r="A1394" t="s">
        <v>1693</v>
      </c>
      <c r="B1394" t="s">
        <v>2517</v>
      </c>
      <c r="C1394">
        <v>0.44814684698447199</v>
      </c>
      <c r="D1394">
        <v>9.16091394420805E-3</v>
      </c>
      <c r="E1394">
        <v>0.10491226586084899</v>
      </c>
      <c r="F1394">
        <v>149.75</v>
      </c>
      <c r="G1394">
        <v>181.5</v>
      </c>
    </row>
    <row r="1395" spans="1:7" x14ac:dyDescent="0.2">
      <c r="A1395" t="s">
        <v>1693</v>
      </c>
      <c r="B1395" t="s">
        <v>2518</v>
      </c>
      <c r="C1395">
        <v>0.11046049005332199</v>
      </c>
      <c r="D1395">
        <v>9.1869564562385101E-3</v>
      </c>
      <c r="E1395">
        <v>0.105086119291963</v>
      </c>
      <c r="F1395">
        <v>4258.5</v>
      </c>
      <c r="G1395">
        <v>4149.5</v>
      </c>
    </row>
    <row r="1396" spans="1:7" x14ac:dyDescent="0.2">
      <c r="A1396" t="s">
        <v>1693</v>
      </c>
      <c r="B1396" t="s">
        <v>2519</v>
      </c>
      <c r="C1396">
        <v>0.29879944966001898</v>
      </c>
      <c r="D1396">
        <v>9.1962270056489999E-3</v>
      </c>
      <c r="E1396">
        <v>0.105116700938315</v>
      </c>
      <c r="F1396">
        <v>358.5</v>
      </c>
      <c r="G1396">
        <v>396</v>
      </c>
    </row>
    <row r="1397" spans="1:7" x14ac:dyDescent="0.2">
      <c r="A1397" t="s">
        <v>1693</v>
      </c>
      <c r="B1397" t="s">
        <v>2520</v>
      </c>
      <c r="C1397">
        <v>0.101981881841014</v>
      </c>
      <c r="D1397">
        <v>9.2250128107151299E-3</v>
      </c>
      <c r="E1397">
        <v>0.105370146326835</v>
      </c>
      <c r="F1397">
        <v>2932.25</v>
      </c>
      <c r="G1397">
        <v>2838.75</v>
      </c>
    </row>
    <row r="1398" spans="1:7" x14ac:dyDescent="0.2">
      <c r="A1398" t="s">
        <v>1693</v>
      </c>
      <c r="B1398" t="s">
        <v>2521</v>
      </c>
      <c r="C1398">
        <v>1.58414136311675</v>
      </c>
      <c r="D1398">
        <v>9.2467374524112193E-3</v>
      </c>
      <c r="E1398">
        <v>0.105542632211118</v>
      </c>
      <c r="F1398">
        <v>22859</v>
      </c>
      <c r="G1398">
        <v>64671.5</v>
      </c>
    </row>
    <row r="1399" spans="1:7" x14ac:dyDescent="0.2">
      <c r="A1399" t="s">
        <v>1693</v>
      </c>
      <c r="B1399" t="s">
        <v>2522</v>
      </c>
      <c r="C1399">
        <v>-0.124230473971816</v>
      </c>
      <c r="D1399">
        <v>9.2764080580833592E-3</v>
      </c>
      <c r="E1399">
        <v>0.10580550178776001</v>
      </c>
      <c r="F1399">
        <v>4088.5</v>
      </c>
      <c r="G1399">
        <v>3387.75</v>
      </c>
    </row>
    <row r="1400" spans="1:7" x14ac:dyDescent="0.2">
      <c r="A1400" t="s">
        <v>1693</v>
      </c>
      <c r="B1400" t="s">
        <v>2523</v>
      </c>
      <c r="C1400">
        <v>0.52927487728048594</v>
      </c>
      <c r="D1400">
        <v>9.3005781013338392E-3</v>
      </c>
      <c r="E1400">
        <v>0.106005301478293</v>
      </c>
      <c r="F1400">
        <v>2575.75</v>
      </c>
      <c r="G1400">
        <v>3397.5</v>
      </c>
    </row>
    <row r="1401" spans="1:7" x14ac:dyDescent="0.2">
      <c r="A1401" t="s">
        <v>1693</v>
      </c>
      <c r="B1401" t="s">
        <v>2524</v>
      </c>
      <c r="C1401">
        <v>0.15833936795008199</v>
      </c>
      <c r="D1401">
        <v>9.3147242828758893E-3</v>
      </c>
      <c r="E1401">
        <v>0.106090648122476</v>
      </c>
      <c r="F1401">
        <v>852.5</v>
      </c>
      <c r="G1401">
        <v>862</v>
      </c>
    </row>
    <row r="1402" spans="1:7" x14ac:dyDescent="0.2">
      <c r="A1402" t="s">
        <v>1693</v>
      </c>
      <c r="B1402" t="s">
        <v>2525</v>
      </c>
      <c r="C1402">
        <v>-6.5696077406149994E-2</v>
      </c>
      <c r="D1402">
        <v>9.3562216629427299E-3</v>
      </c>
      <c r="E1402">
        <v>0.106487168555235</v>
      </c>
      <c r="F1402">
        <v>25163.75</v>
      </c>
      <c r="G1402">
        <v>21788.75</v>
      </c>
    </row>
    <row r="1403" spans="1:7" x14ac:dyDescent="0.2">
      <c r="A1403" t="s">
        <v>1693</v>
      </c>
      <c r="B1403" t="s">
        <v>2526</v>
      </c>
      <c r="C1403">
        <v>0.14721075714174001</v>
      </c>
      <c r="D1403">
        <v>9.4296881816061193E-3</v>
      </c>
      <c r="E1403">
        <v>0.107170222172405</v>
      </c>
      <c r="F1403">
        <v>1485.75</v>
      </c>
      <c r="G1403">
        <v>1482.25</v>
      </c>
    </row>
    <row r="1404" spans="1:7" x14ac:dyDescent="0.2">
      <c r="A1404" t="s">
        <v>1693</v>
      </c>
      <c r="B1404" t="s">
        <v>2527</v>
      </c>
      <c r="C1404">
        <v>1.5648331667876401</v>
      </c>
      <c r="D1404">
        <v>9.4270968300548593E-3</v>
      </c>
      <c r="E1404">
        <v>0.107170222172405</v>
      </c>
      <c r="F1404">
        <v>140.5</v>
      </c>
      <c r="G1404">
        <v>386</v>
      </c>
    </row>
    <row r="1405" spans="1:7" x14ac:dyDescent="0.2">
      <c r="A1405" t="s">
        <v>1693</v>
      </c>
      <c r="B1405" t="s">
        <v>2528</v>
      </c>
      <c r="C1405">
        <v>0.161401897437465</v>
      </c>
      <c r="D1405">
        <v>9.4476571877185004E-3</v>
      </c>
      <c r="E1405">
        <v>0.107297911353604</v>
      </c>
      <c r="F1405">
        <v>1301.75</v>
      </c>
      <c r="G1405">
        <v>1321.5</v>
      </c>
    </row>
    <row r="1406" spans="1:7" x14ac:dyDescent="0.2">
      <c r="A1406" t="s">
        <v>1693</v>
      </c>
      <c r="B1406" t="s">
        <v>2529</v>
      </c>
      <c r="C1406">
        <v>0.124266844258305</v>
      </c>
      <c r="D1406">
        <v>9.4671511124920695E-3</v>
      </c>
      <c r="E1406">
        <v>0.10744272494761301</v>
      </c>
      <c r="F1406">
        <v>7379.75</v>
      </c>
      <c r="G1406">
        <v>7315.5</v>
      </c>
    </row>
    <row r="1407" spans="1:7" x14ac:dyDescent="0.2">
      <c r="A1407" t="s">
        <v>1693</v>
      </c>
      <c r="B1407" t="s">
        <v>2530</v>
      </c>
      <c r="C1407">
        <v>0.56940386971142698</v>
      </c>
      <c r="D1407">
        <v>9.5127381662477601E-3</v>
      </c>
      <c r="E1407">
        <v>0.107816390653383</v>
      </c>
      <c r="F1407">
        <v>1800.25</v>
      </c>
      <c r="G1407">
        <v>2449.5</v>
      </c>
    </row>
    <row r="1408" spans="1:7" x14ac:dyDescent="0.2">
      <c r="A1408" t="s">
        <v>1693</v>
      </c>
      <c r="B1408" t="s">
        <v>2531</v>
      </c>
      <c r="C1408">
        <v>-0.23246878832237799</v>
      </c>
      <c r="D1408">
        <v>9.5136089656493693E-3</v>
      </c>
      <c r="E1408">
        <v>0.107816390653383</v>
      </c>
      <c r="F1408">
        <v>363.75</v>
      </c>
      <c r="G1408">
        <v>281.25</v>
      </c>
    </row>
    <row r="1409" spans="1:7" x14ac:dyDescent="0.2">
      <c r="A1409" t="s">
        <v>1693</v>
      </c>
      <c r="B1409" t="s">
        <v>2532</v>
      </c>
      <c r="C1409">
        <v>-0.15459417487340099</v>
      </c>
      <c r="D1409">
        <v>9.5241464011186494E-3</v>
      </c>
      <c r="E1409">
        <v>0.107859096485732</v>
      </c>
      <c r="F1409">
        <v>954</v>
      </c>
      <c r="G1409">
        <v>777.25</v>
      </c>
    </row>
    <row r="1410" spans="1:7" x14ac:dyDescent="0.2">
      <c r="A1410" t="s">
        <v>1693</v>
      </c>
      <c r="B1410" t="s">
        <v>2533</v>
      </c>
      <c r="C1410">
        <v>0.21776904992176799</v>
      </c>
      <c r="D1410">
        <v>9.5560959821286307E-3</v>
      </c>
      <c r="E1410">
        <v>0.108067305450133</v>
      </c>
      <c r="F1410">
        <v>422.25</v>
      </c>
      <c r="G1410">
        <v>447.25</v>
      </c>
    </row>
    <row r="1411" spans="1:7" x14ac:dyDescent="0.2">
      <c r="A1411" t="s">
        <v>1693</v>
      </c>
      <c r="B1411" t="s">
        <v>2534</v>
      </c>
      <c r="C1411">
        <v>0.12253122005355201</v>
      </c>
      <c r="D1411">
        <v>9.5511592127451601E-3</v>
      </c>
      <c r="E1411">
        <v>0.108067305450133</v>
      </c>
      <c r="F1411">
        <v>2420.5</v>
      </c>
      <c r="G1411">
        <v>2387.75</v>
      </c>
    </row>
    <row r="1412" spans="1:7" x14ac:dyDescent="0.2">
      <c r="A1412" t="s">
        <v>1693</v>
      </c>
      <c r="B1412" t="s">
        <v>2535</v>
      </c>
      <c r="C1412">
        <v>0.80661318445423302</v>
      </c>
      <c r="D1412">
        <v>9.5656893105960893E-3</v>
      </c>
      <c r="E1412">
        <v>0.108099073386552</v>
      </c>
      <c r="F1412">
        <v>57.5</v>
      </c>
      <c r="G1412">
        <v>95</v>
      </c>
    </row>
    <row r="1413" spans="1:7" x14ac:dyDescent="0.2">
      <c r="A1413" t="s">
        <v>1693</v>
      </c>
      <c r="B1413" t="s">
        <v>2536</v>
      </c>
      <c r="C1413">
        <v>0.120290223538951</v>
      </c>
      <c r="D1413">
        <v>9.5870599540247795E-3</v>
      </c>
      <c r="E1413">
        <v>0.10826379398117</v>
      </c>
      <c r="F1413">
        <v>2551</v>
      </c>
      <c r="G1413">
        <v>2507.5</v>
      </c>
    </row>
    <row r="1414" spans="1:7" x14ac:dyDescent="0.2">
      <c r="A1414" t="s">
        <v>1693</v>
      </c>
      <c r="B1414" t="s">
        <v>2537</v>
      </c>
      <c r="C1414">
        <v>-9.7533565249208004E-2</v>
      </c>
      <c r="D1414">
        <v>9.5940179307177301E-3</v>
      </c>
      <c r="E1414">
        <v>0.108265638603439</v>
      </c>
      <c r="F1414">
        <v>12335.75</v>
      </c>
      <c r="G1414">
        <v>10399</v>
      </c>
    </row>
    <row r="1415" spans="1:7" x14ac:dyDescent="0.2">
      <c r="A1415" t="s">
        <v>1693</v>
      </c>
      <c r="B1415" t="s">
        <v>2538</v>
      </c>
      <c r="C1415">
        <v>-7.9983536357966206E-2</v>
      </c>
      <c r="D1415">
        <v>9.6239174655381593E-3</v>
      </c>
      <c r="E1415">
        <v>0.10852618605512</v>
      </c>
      <c r="F1415">
        <v>5671</v>
      </c>
      <c r="G1415">
        <v>4864.75</v>
      </c>
    </row>
    <row r="1416" spans="1:7" x14ac:dyDescent="0.2">
      <c r="A1416" t="s">
        <v>1693</v>
      </c>
      <c r="B1416" t="s">
        <v>2539</v>
      </c>
      <c r="C1416">
        <v>1.77497616222885</v>
      </c>
      <c r="D1416">
        <v>9.6486541679851601E-3</v>
      </c>
      <c r="E1416">
        <v>0.108728186359742</v>
      </c>
      <c r="F1416">
        <v>205.75</v>
      </c>
      <c r="G1416">
        <v>649.25</v>
      </c>
    </row>
    <row r="1417" spans="1:7" x14ac:dyDescent="0.2">
      <c r="A1417" t="s">
        <v>1693</v>
      </c>
      <c r="B1417" t="s">
        <v>2540</v>
      </c>
      <c r="C1417">
        <v>0.23928021508917799</v>
      </c>
      <c r="D1417">
        <v>9.6679396023665806E-3</v>
      </c>
      <c r="E1417">
        <v>0.108868515635413</v>
      </c>
      <c r="F1417">
        <v>291.5</v>
      </c>
      <c r="G1417">
        <v>311.5</v>
      </c>
    </row>
    <row r="1418" spans="1:7" x14ac:dyDescent="0.2">
      <c r="A1418" t="s">
        <v>1693</v>
      </c>
      <c r="B1418" t="s">
        <v>2541</v>
      </c>
      <c r="C1418">
        <v>0.21457234083712401</v>
      </c>
      <c r="D1418">
        <v>9.6973639236968001E-3</v>
      </c>
      <c r="E1418">
        <v>0.10912273782498901</v>
      </c>
      <c r="F1418">
        <v>344.25</v>
      </c>
      <c r="G1418">
        <v>361.5</v>
      </c>
    </row>
    <row r="1419" spans="1:7" x14ac:dyDescent="0.2">
      <c r="A1419" t="s">
        <v>1693</v>
      </c>
      <c r="B1419" t="s">
        <v>2542</v>
      </c>
      <c r="C1419">
        <v>0.2249419600575</v>
      </c>
      <c r="D1419">
        <v>9.7156011213742205E-3</v>
      </c>
      <c r="E1419">
        <v>0.10925080329426699</v>
      </c>
      <c r="F1419">
        <v>818.75</v>
      </c>
      <c r="G1419">
        <v>869</v>
      </c>
    </row>
    <row r="1420" spans="1:7" x14ac:dyDescent="0.2">
      <c r="A1420" t="s">
        <v>1693</v>
      </c>
      <c r="B1420" t="s">
        <v>2543</v>
      </c>
      <c r="C1420">
        <v>0.134169426109467</v>
      </c>
      <c r="D1420">
        <v>9.7227817396721393E-3</v>
      </c>
      <c r="E1420">
        <v>0.109254445867374</v>
      </c>
      <c r="F1420">
        <v>4374.5</v>
      </c>
      <c r="G1420">
        <v>4322.75</v>
      </c>
    </row>
    <row r="1421" spans="1:7" x14ac:dyDescent="0.2">
      <c r="A1421" t="s">
        <v>1693</v>
      </c>
      <c r="B1421" t="s">
        <v>2544</v>
      </c>
      <c r="C1421">
        <v>-0.118080376882716</v>
      </c>
      <c r="D1421">
        <v>9.7521195624853101E-3</v>
      </c>
      <c r="E1421">
        <v>0.1095068873211</v>
      </c>
      <c r="F1421">
        <v>3211.75</v>
      </c>
      <c r="G1421">
        <v>2673.75</v>
      </c>
    </row>
    <row r="1422" spans="1:7" x14ac:dyDescent="0.2">
      <c r="A1422" t="s">
        <v>1693</v>
      </c>
      <c r="B1422" t="s">
        <v>2545</v>
      </c>
      <c r="C1422">
        <v>1.53058260793969</v>
      </c>
      <c r="D1422">
        <v>9.7992483044256999E-3</v>
      </c>
      <c r="E1422">
        <v>0.109958607382197</v>
      </c>
      <c r="F1422">
        <v>79.25</v>
      </c>
      <c r="G1422">
        <v>212.75</v>
      </c>
    </row>
    <row r="1423" spans="1:7" x14ac:dyDescent="0.2">
      <c r="A1423" t="s">
        <v>1693</v>
      </c>
      <c r="B1423" t="s">
        <v>2546</v>
      </c>
      <c r="C1423">
        <v>0.163378157481637</v>
      </c>
      <c r="D1423">
        <v>9.8393165276590092E-3</v>
      </c>
      <c r="E1423">
        <v>0.11000548944449599</v>
      </c>
      <c r="F1423">
        <v>2900.5</v>
      </c>
      <c r="G1423">
        <v>2942.75</v>
      </c>
    </row>
    <row r="1424" spans="1:7" x14ac:dyDescent="0.2">
      <c r="A1424" t="s">
        <v>1693</v>
      </c>
      <c r="B1424" t="s">
        <v>2547</v>
      </c>
      <c r="C1424">
        <v>0.13799821503420001</v>
      </c>
      <c r="D1424">
        <v>9.8517530712498996E-3</v>
      </c>
      <c r="E1424">
        <v>0.11000548944449599</v>
      </c>
      <c r="F1424">
        <v>2559.75</v>
      </c>
      <c r="G1424">
        <v>2546.5</v>
      </c>
    </row>
    <row r="1425" spans="1:7" x14ac:dyDescent="0.2">
      <c r="A1425" t="s">
        <v>1693</v>
      </c>
      <c r="B1425" t="s">
        <v>2548</v>
      </c>
      <c r="C1425">
        <v>-0.123480157250916</v>
      </c>
      <c r="D1425">
        <v>9.8365253765300698E-3</v>
      </c>
      <c r="E1425">
        <v>0.11000548944449599</v>
      </c>
      <c r="F1425">
        <v>8413</v>
      </c>
      <c r="G1425">
        <v>6990.25</v>
      </c>
    </row>
    <row r="1426" spans="1:7" x14ac:dyDescent="0.2">
      <c r="A1426" t="s">
        <v>1693</v>
      </c>
      <c r="B1426" t="s">
        <v>2549</v>
      </c>
      <c r="C1426">
        <v>9.9684840708446104E-2</v>
      </c>
      <c r="D1426">
        <v>9.8486778005936193E-3</v>
      </c>
      <c r="E1426">
        <v>0.11000548944449599</v>
      </c>
      <c r="F1426">
        <v>4531.75</v>
      </c>
      <c r="G1426">
        <v>4384.25</v>
      </c>
    </row>
    <row r="1427" spans="1:7" x14ac:dyDescent="0.2">
      <c r="A1427" t="s">
        <v>1693</v>
      </c>
      <c r="B1427" t="s">
        <v>2550</v>
      </c>
      <c r="C1427">
        <v>0.110966875791622</v>
      </c>
      <c r="D1427">
        <v>9.8393641565905597E-3</v>
      </c>
      <c r="E1427">
        <v>0.11000548944449599</v>
      </c>
      <c r="F1427">
        <v>2743.75</v>
      </c>
      <c r="G1427">
        <v>2680.5</v>
      </c>
    </row>
    <row r="1428" spans="1:7" x14ac:dyDescent="0.2">
      <c r="A1428" t="s">
        <v>1693</v>
      </c>
      <c r="B1428" t="s">
        <v>2551</v>
      </c>
      <c r="C1428">
        <v>-0.12687315863176299</v>
      </c>
      <c r="D1428">
        <v>9.8119370145822692E-3</v>
      </c>
      <c r="E1428">
        <v>0.11000548944449599</v>
      </c>
      <c r="F1428">
        <v>1554.25</v>
      </c>
      <c r="G1428">
        <v>1284.75</v>
      </c>
    </row>
    <row r="1429" spans="1:7" x14ac:dyDescent="0.2">
      <c r="A1429" t="s">
        <v>1693</v>
      </c>
      <c r="B1429" t="s">
        <v>2552</v>
      </c>
      <c r="C1429">
        <v>0.26815129757006501</v>
      </c>
      <c r="D1429">
        <v>9.8407824587473693E-3</v>
      </c>
      <c r="E1429">
        <v>0.11000548944449599</v>
      </c>
      <c r="F1429">
        <v>978</v>
      </c>
      <c r="G1429">
        <v>1055.25</v>
      </c>
    </row>
    <row r="1430" spans="1:7" x14ac:dyDescent="0.2">
      <c r="A1430" t="s">
        <v>1693</v>
      </c>
      <c r="B1430" t="s">
        <v>2553</v>
      </c>
      <c r="C1430">
        <v>-0.20335192143044001</v>
      </c>
      <c r="D1430">
        <v>9.8660904039749604E-3</v>
      </c>
      <c r="E1430">
        <v>0.110088434521665</v>
      </c>
      <c r="F1430">
        <v>692.5</v>
      </c>
      <c r="G1430">
        <v>547.75</v>
      </c>
    </row>
    <row r="1431" spans="1:7" x14ac:dyDescent="0.2">
      <c r="A1431" t="s">
        <v>1693</v>
      </c>
      <c r="B1431" t="s">
        <v>2554</v>
      </c>
      <c r="C1431">
        <v>0.14026235669028</v>
      </c>
      <c r="D1431">
        <v>9.8953259588068394E-3</v>
      </c>
      <c r="E1431">
        <v>0.11026022645288699</v>
      </c>
      <c r="F1431">
        <v>1609.5</v>
      </c>
      <c r="G1431">
        <v>1615.75</v>
      </c>
    </row>
    <row r="1432" spans="1:7" x14ac:dyDescent="0.2">
      <c r="A1432" t="s">
        <v>1693</v>
      </c>
      <c r="B1432" t="s">
        <v>2555</v>
      </c>
      <c r="C1432">
        <v>0.14455747890232401</v>
      </c>
      <c r="D1432">
        <v>9.8908384106896393E-3</v>
      </c>
      <c r="E1432">
        <v>0.11026022645288699</v>
      </c>
      <c r="F1432">
        <v>1346</v>
      </c>
      <c r="G1432">
        <v>1347.75</v>
      </c>
    </row>
    <row r="1433" spans="1:7" x14ac:dyDescent="0.2">
      <c r="A1433" t="s">
        <v>1693</v>
      </c>
      <c r="B1433" t="s">
        <v>2556</v>
      </c>
      <c r="C1433">
        <v>0.69819421837334705</v>
      </c>
      <c r="D1433">
        <v>9.9113722509672798E-3</v>
      </c>
      <c r="E1433">
        <v>0.1103618486701</v>
      </c>
      <c r="F1433">
        <v>57</v>
      </c>
      <c r="G1433">
        <v>83.25</v>
      </c>
    </row>
    <row r="1434" spans="1:7" x14ac:dyDescent="0.2">
      <c r="A1434" t="s">
        <v>1693</v>
      </c>
      <c r="B1434" t="s">
        <v>2557</v>
      </c>
      <c r="C1434">
        <v>0.313224177837232</v>
      </c>
      <c r="D1434">
        <v>9.9361177869036407E-3</v>
      </c>
      <c r="E1434">
        <v>0.11056012626852101</v>
      </c>
      <c r="F1434">
        <v>3679.75</v>
      </c>
      <c r="G1434">
        <v>4163.25</v>
      </c>
    </row>
    <row r="1435" spans="1:7" x14ac:dyDescent="0.2">
      <c r="A1435" t="s">
        <v>1693</v>
      </c>
      <c r="B1435" t="s">
        <v>2558</v>
      </c>
      <c r="C1435">
        <v>0.30820330341135899</v>
      </c>
      <c r="D1435">
        <v>9.9680429791097792E-3</v>
      </c>
      <c r="E1435">
        <v>0.110837960104072</v>
      </c>
      <c r="F1435">
        <v>262</v>
      </c>
      <c r="G1435">
        <v>293</v>
      </c>
    </row>
    <row r="1436" spans="1:7" x14ac:dyDescent="0.2">
      <c r="A1436" t="s">
        <v>1693</v>
      </c>
      <c r="B1436" t="s">
        <v>2559</v>
      </c>
      <c r="C1436">
        <v>-0.10058785744620299</v>
      </c>
      <c r="D1436">
        <v>1.00030787017731E-2</v>
      </c>
      <c r="E1436">
        <v>0.11114996934034301</v>
      </c>
      <c r="F1436">
        <v>2578</v>
      </c>
      <c r="G1436">
        <v>2177.5</v>
      </c>
    </row>
    <row r="1437" spans="1:7" x14ac:dyDescent="0.2">
      <c r="A1437" t="s">
        <v>1693</v>
      </c>
      <c r="B1437" t="s">
        <v>2560</v>
      </c>
      <c r="C1437">
        <v>-0.112200672355078</v>
      </c>
      <c r="D1437">
        <v>1.00347203896924E-2</v>
      </c>
      <c r="E1437">
        <v>0.111346263711253</v>
      </c>
      <c r="F1437">
        <v>42309.75</v>
      </c>
      <c r="G1437">
        <v>35521.25</v>
      </c>
    </row>
    <row r="1438" spans="1:7" x14ac:dyDescent="0.2">
      <c r="A1438" t="s">
        <v>1693</v>
      </c>
      <c r="B1438" t="s">
        <v>2561</v>
      </c>
      <c r="C1438">
        <v>-0.20246320332441101</v>
      </c>
      <c r="D1438">
        <v>1.0028254439924399E-2</v>
      </c>
      <c r="E1438">
        <v>0.111346263711253</v>
      </c>
      <c r="F1438">
        <v>618.5</v>
      </c>
      <c r="G1438">
        <v>485</v>
      </c>
    </row>
    <row r="1439" spans="1:7" x14ac:dyDescent="0.2">
      <c r="A1439" t="s">
        <v>1693</v>
      </c>
      <c r="B1439" t="s">
        <v>2562</v>
      </c>
      <c r="C1439">
        <v>-0.309710013077381</v>
      </c>
      <c r="D1439">
        <v>1.0042963757667899E-2</v>
      </c>
      <c r="E1439">
        <v>0.11136018407423801</v>
      </c>
      <c r="F1439">
        <v>199.25</v>
      </c>
      <c r="G1439">
        <v>145.75</v>
      </c>
    </row>
    <row r="1440" spans="1:7" x14ac:dyDescent="0.2">
      <c r="A1440" t="s">
        <v>1693</v>
      </c>
      <c r="B1440" t="s">
        <v>2563</v>
      </c>
      <c r="C1440">
        <v>0.44252562033409598</v>
      </c>
      <c r="D1440">
        <v>1.00752084163635E-2</v>
      </c>
      <c r="E1440">
        <v>0.11164003540079</v>
      </c>
      <c r="F1440">
        <v>133.75</v>
      </c>
      <c r="G1440">
        <v>166.5</v>
      </c>
    </row>
    <row r="1441" spans="1:7" x14ac:dyDescent="0.2">
      <c r="A1441" t="s">
        <v>1693</v>
      </c>
      <c r="B1441" t="s">
        <v>2564</v>
      </c>
      <c r="C1441">
        <v>0.13001010410538499</v>
      </c>
      <c r="D1441">
        <v>1.0121028504182301E-2</v>
      </c>
      <c r="E1441">
        <v>0.111920506331237</v>
      </c>
      <c r="F1441">
        <v>2460.25</v>
      </c>
      <c r="G1441">
        <v>2439.25</v>
      </c>
    </row>
    <row r="1442" spans="1:7" x14ac:dyDescent="0.2">
      <c r="A1442" t="s">
        <v>1693</v>
      </c>
      <c r="B1442" t="s">
        <v>2565</v>
      </c>
      <c r="C1442">
        <v>0.15336382275775501</v>
      </c>
      <c r="D1442">
        <v>1.01154139546893E-2</v>
      </c>
      <c r="E1442">
        <v>0.111920506331237</v>
      </c>
      <c r="F1442">
        <v>6037.25</v>
      </c>
      <c r="G1442">
        <v>6048.5</v>
      </c>
    </row>
    <row r="1443" spans="1:7" x14ac:dyDescent="0.2">
      <c r="A1443" t="s">
        <v>1693</v>
      </c>
      <c r="B1443" t="s">
        <v>2566</v>
      </c>
      <c r="C1443">
        <v>0.295149282419301</v>
      </c>
      <c r="D1443">
        <v>1.01326599552694E-2</v>
      </c>
      <c r="E1443">
        <v>0.111920506331237</v>
      </c>
      <c r="F1443">
        <v>572</v>
      </c>
      <c r="G1443">
        <v>638.25</v>
      </c>
    </row>
    <row r="1444" spans="1:7" x14ac:dyDescent="0.2">
      <c r="A1444" t="s">
        <v>1693</v>
      </c>
      <c r="B1444" t="s">
        <v>2567</v>
      </c>
      <c r="C1444">
        <v>0.24559092572034499</v>
      </c>
      <c r="D1444">
        <v>1.0125881269223201E-2</v>
      </c>
      <c r="E1444">
        <v>0.111920506331237</v>
      </c>
      <c r="F1444">
        <v>1066.75</v>
      </c>
      <c r="G1444">
        <v>1154.25</v>
      </c>
    </row>
    <row r="1445" spans="1:7" x14ac:dyDescent="0.2">
      <c r="A1445" t="s">
        <v>1693</v>
      </c>
      <c r="B1445" t="s">
        <v>2568</v>
      </c>
      <c r="C1445">
        <v>0.32367056350734702</v>
      </c>
      <c r="D1445">
        <v>1.0142555084226601E-2</v>
      </c>
      <c r="E1445">
        <v>0.111920506331237</v>
      </c>
      <c r="F1445">
        <v>158.25</v>
      </c>
      <c r="G1445">
        <v>180</v>
      </c>
    </row>
    <row r="1446" spans="1:7" x14ac:dyDescent="0.2">
      <c r="A1446" t="s">
        <v>1693</v>
      </c>
      <c r="B1446" t="s">
        <v>2569</v>
      </c>
      <c r="C1446">
        <v>0.56734394301618096</v>
      </c>
      <c r="D1446">
        <v>1.0142664186162101E-2</v>
      </c>
      <c r="E1446">
        <v>0.111920506331237</v>
      </c>
      <c r="F1446">
        <v>663.75</v>
      </c>
      <c r="G1446">
        <v>902.75</v>
      </c>
    </row>
    <row r="1447" spans="1:7" x14ac:dyDescent="0.2">
      <c r="A1447" t="s">
        <v>1693</v>
      </c>
      <c r="B1447" t="s">
        <v>2570</v>
      </c>
      <c r="C1447">
        <v>1.3267413037267399</v>
      </c>
      <c r="D1447">
        <v>1.01818925937934E-2</v>
      </c>
      <c r="E1447">
        <v>0.112275623937373</v>
      </c>
      <c r="F1447">
        <v>75.25</v>
      </c>
      <c r="G1447">
        <v>176.25</v>
      </c>
    </row>
    <row r="1448" spans="1:7" x14ac:dyDescent="0.2">
      <c r="A1448" t="s">
        <v>1693</v>
      </c>
      <c r="B1448" t="s">
        <v>2571</v>
      </c>
      <c r="C1448">
        <v>0.20617038612941499</v>
      </c>
      <c r="D1448">
        <v>1.02062588851233E-2</v>
      </c>
      <c r="E1448">
        <v>0.11246647930536301</v>
      </c>
      <c r="F1448">
        <v>1516.75</v>
      </c>
      <c r="G1448">
        <v>1593.5</v>
      </c>
    </row>
    <row r="1449" spans="1:7" x14ac:dyDescent="0.2">
      <c r="A1449" t="s">
        <v>1693</v>
      </c>
      <c r="B1449" t="s">
        <v>2572</v>
      </c>
      <c r="C1449">
        <v>-6.8769480490896998E-2</v>
      </c>
      <c r="D1449">
        <v>1.0270012397835E-2</v>
      </c>
      <c r="E1449">
        <v>0.113090219349814</v>
      </c>
      <c r="F1449">
        <v>22312.5</v>
      </c>
      <c r="G1449">
        <v>19272.25</v>
      </c>
    </row>
    <row r="1450" spans="1:7" x14ac:dyDescent="0.2">
      <c r="A1450" t="s">
        <v>1693</v>
      </c>
      <c r="B1450" t="s">
        <v>2573</v>
      </c>
      <c r="C1450">
        <v>0.55196939862545902</v>
      </c>
      <c r="D1450">
        <v>1.02770577142294E-2</v>
      </c>
      <c r="E1450">
        <v>0.113090219349814</v>
      </c>
      <c r="F1450">
        <v>125.5</v>
      </c>
      <c r="G1450">
        <v>172</v>
      </c>
    </row>
    <row r="1451" spans="1:7" x14ac:dyDescent="0.2">
      <c r="A1451" t="s">
        <v>1693</v>
      </c>
      <c r="B1451" t="s">
        <v>2574</v>
      </c>
      <c r="C1451">
        <v>-8.2921851817756201E-2</v>
      </c>
      <c r="D1451">
        <v>1.02898358357191E-2</v>
      </c>
      <c r="E1451">
        <v>0.113152687513008</v>
      </c>
      <c r="F1451">
        <v>11501</v>
      </c>
      <c r="G1451">
        <v>9833.5</v>
      </c>
    </row>
    <row r="1452" spans="1:7" x14ac:dyDescent="0.2">
      <c r="A1452" t="s">
        <v>1693</v>
      </c>
      <c r="B1452" t="s">
        <v>2575</v>
      </c>
      <c r="C1452">
        <v>0.36050018300602199</v>
      </c>
      <c r="D1452">
        <v>1.03189909472985E-2</v>
      </c>
      <c r="E1452">
        <v>0.11339503569258901</v>
      </c>
      <c r="F1452">
        <v>146.75</v>
      </c>
      <c r="G1452">
        <v>169.25</v>
      </c>
    </row>
    <row r="1453" spans="1:7" x14ac:dyDescent="0.2">
      <c r="A1453" t="s">
        <v>1693</v>
      </c>
      <c r="B1453" t="s">
        <v>2576</v>
      </c>
      <c r="C1453">
        <v>0.112960685488493</v>
      </c>
      <c r="D1453">
        <v>1.03273820228584E-2</v>
      </c>
      <c r="E1453">
        <v>0.11340903180718501</v>
      </c>
      <c r="F1453">
        <v>4528.5</v>
      </c>
      <c r="G1453">
        <v>4432.75</v>
      </c>
    </row>
    <row r="1454" spans="1:7" x14ac:dyDescent="0.2">
      <c r="A1454" t="s">
        <v>1693</v>
      </c>
      <c r="B1454" t="s">
        <v>2577</v>
      </c>
      <c r="C1454">
        <v>0.89215348058925903</v>
      </c>
      <c r="D1454">
        <v>1.03401063491047E-2</v>
      </c>
      <c r="E1454">
        <v>0.113411400715664</v>
      </c>
      <c r="F1454">
        <v>23.75</v>
      </c>
      <c r="G1454">
        <v>39.25</v>
      </c>
    </row>
    <row r="1455" spans="1:7" x14ac:dyDescent="0.2">
      <c r="A1455" t="s">
        <v>1693</v>
      </c>
      <c r="B1455" t="s">
        <v>2578</v>
      </c>
      <c r="C1455">
        <v>0.17972297766193901</v>
      </c>
      <c r="D1455">
        <v>1.0341832888154901E-2</v>
      </c>
      <c r="E1455">
        <v>0.113411400715664</v>
      </c>
      <c r="F1455">
        <v>2474.5</v>
      </c>
      <c r="G1455">
        <v>2544</v>
      </c>
    </row>
    <row r="1456" spans="1:7" x14ac:dyDescent="0.2">
      <c r="A1456" t="s">
        <v>1693</v>
      </c>
      <c r="B1456" t="s">
        <v>2579</v>
      </c>
      <c r="C1456">
        <v>8.9740393338510305E-2</v>
      </c>
      <c r="D1456">
        <v>1.03537001987202E-2</v>
      </c>
      <c r="E1456">
        <v>0.113463451833842</v>
      </c>
      <c r="F1456">
        <v>3938.75</v>
      </c>
      <c r="G1456">
        <v>3785.75</v>
      </c>
    </row>
    <row r="1457" spans="1:7" x14ac:dyDescent="0.2">
      <c r="A1457" t="s">
        <v>1693</v>
      </c>
      <c r="B1457" t="s">
        <v>2580</v>
      </c>
      <c r="C1457">
        <v>0.16009474766599699</v>
      </c>
      <c r="D1457">
        <v>1.03645327463293E-2</v>
      </c>
      <c r="E1457">
        <v>0.11350409950516201</v>
      </c>
      <c r="F1457">
        <v>3812.5</v>
      </c>
      <c r="G1457">
        <v>3858.25</v>
      </c>
    </row>
    <row r="1458" spans="1:7" x14ac:dyDescent="0.2">
      <c r="A1458" t="s">
        <v>1693</v>
      </c>
      <c r="B1458" t="s">
        <v>2581</v>
      </c>
      <c r="C1458">
        <v>-0.189998123839139</v>
      </c>
      <c r="D1458">
        <v>1.0381340794699901E-2</v>
      </c>
      <c r="E1458">
        <v>0.11361008531782101</v>
      </c>
      <c r="F1458">
        <v>1057.75</v>
      </c>
      <c r="G1458">
        <v>844</v>
      </c>
    </row>
    <row r="1459" spans="1:7" x14ac:dyDescent="0.2">
      <c r="A1459" t="s">
        <v>1693</v>
      </c>
      <c r="B1459" t="s">
        <v>2582</v>
      </c>
      <c r="C1459">
        <v>0.289278130104894</v>
      </c>
      <c r="D1459">
        <v>1.0402753240549701E-2</v>
      </c>
      <c r="E1459">
        <v>0.11376628012005401</v>
      </c>
      <c r="F1459">
        <v>647.25</v>
      </c>
      <c r="G1459">
        <v>722</v>
      </c>
    </row>
    <row r="1460" spans="1:7" x14ac:dyDescent="0.2">
      <c r="A1460" t="s">
        <v>1693</v>
      </c>
      <c r="B1460" t="s">
        <v>2583</v>
      </c>
      <c r="C1460">
        <v>0.17312690413984699</v>
      </c>
      <c r="D1460">
        <v>1.04126198393739E-2</v>
      </c>
      <c r="E1460">
        <v>0.113796079918095</v>
      </c>
      <c r="F1460">
        <v>2032</v>
      </c>
      <c r="G1460">
        <v>2075</v>
      </c>
    </row>
    <row r="1461" spans="1:7" x14ac:dyDescent="0.2">
      <c r="A1461" t="s">
        <v>1693</v>
      </c>
      <c r="B1461" t="s">
        <v>2584</v>
      </c>
      <c r="C1461">
        <v>0.98787339677363395</v>
      </c>
      <c r="D1461">
        <v>1.0422173991240199E-2</v>
      </c>
      <c r="E1461">
        <v>0.113822426577396</v>
      </c>
      <c r="F1461">
        <v>18.5</v>
      </c>
      <c r="G1461">
        <v>33.75</v>
      </c>
    </row>
    <row r="1462" spans="1:7" x14ac:dyDescent="0.2">
      <c r="A1462" t="s">
        <v>1693</v>
      </c>
      <c r="B1462" t="s">
        <v>2585</v>
      </c>
      <c r="C1462">
        <v>-6.6402445583351496E-2</v>
      </c>
      <c r="D1462">
        <v>1.04324326297285E-2</v>
      </c>
      <c r="E1462">
        <v>0.113856425700064</v>
      </c>
      <c r="F1462">
        <v>7576.5</v>
      </c>
      <c r="G1462">
        <v>6555.75</v>
      </c>
    </row>
    <row r="1463" spans="1:7" x14ac:dyDescent="0.2">
      <c r="A1463" t="s">
        <v>1693</v>
      </c>
      <c r="B1463" t="s">
        <v>2586</v>
      </c>
      <c r="C1463">
        <v>0.20037033807493401</v>
      </c>
      <c r="D1463">
        <v>1.0461569527603199E-2</v>
      </c>
      <c r="E1463">
        <v>0.114018227669514</v>
      </c>
      <c r="F1463">
        <v>559</v>
      </c>
      <c r="G1463">
        <v>579.75</v>
      </c>
    </row>
    <row r="1464" spans="1:7" x14ac:dyDescent="0.2">
      <c r="A1464" t="s">
        <v>1693</v>
      </c>
      <c r="B1464" t="s">
        <v>2587</v>
      </c>
      <c r="C1464">
        <v>-0.223018233768981</v>
      </c>
      <c r="D1464">
        <v>1.04579998409247E-2</v>
      </c>
      <c r="E1464">
        <v>0.114018227669514</v>
      </c>
      <c r="F1464">
        <v>405.25</v>
      </c>
      <c r="G1464">
        <v>314.75</v>
      </c>
    </row>
    <row r="1465" spans="1:7" x14ac:dyDescent="0.2">
      <c r="A1465" t="s">
        <v>1693</v>
      </c>
      <c r="B1465" t="s">
        <v>2588</v>
      </c>
      <c r="C1465">
        <v>0.30057619913276701</v>
      </c>
      <c r="D1465">
        <v>1.0500284884287701E-2</v>
      </c>
      <c r="E1465">
        <v>0.114361954440356</v>
      </c>
      <c r="F1465">
        <v>271.5</v>
      </c>
      <c r="G1465">
        <v>300.5</v>
      </c>
    </row>
    <row r="1466" spans="1:7" x14ac:dyDescent="0.2">
      <c r="A1466" t="s">
        <v>1693</v>
      </c>
      <c r="B1466" t="s">
        <v>2589</v>
      </c>
      <c r="C1466">
        <v>0.14757431637972701</v>
      </c>
      <c r="D1466">
        <v>1.0540605096942501E-2</v>
      </c>
      <c r="E1466">
        <v>0.114722678698554</v>
      </c>
      <c r="F1466">
        <v>1338.25</v>
      </c>
      <c r="G1466">
        <v>1335.75</v>
      </c>
    </row>
    <row r="1467" spans="1:7" x14ac:dyDescent="0.2">
      <c r="A1467" t="s">
        <v>1693</v>
      </c>
      <c r="B1467" t="s">
        <v>2590</v>
      </c>
      <c r="C1467">
        <v>1.44056654517616</v>
      </c>
      <c r="D1467">
        <v>1.0569095650919701E-2</v>
      </c>
      <c r="E1467">
        <v>0.114901330250198</v>
      </c>
      <c r="F1467">
        <v>505.75</v>
      </c>
      <c r="G1467">
        <v>1313.5</v>
      </c>
    </row>
    <row r="1468" spans="1:7" x14ac:dyDescent="0.2">
      <c r="A1468" t="s">
        <v>1693</v>
      </c>
      <c r="B1468" t="s">
        <v>2591</v>
      </c>
      <c r="C1468">
        <v>-8.4864331313352998E-2</v>
      </c>
      <c r="D1468">
        <v>1.0578652659535601E-2</v>
      </c>
      <c r="E1468">
        <v>0.114901330250198</v>
      </c>
      <c r="F1468">
        <v>7581.75</v>
      </c>
      <c r="G1468">
        <v>6465</v>
      </c>
    </row>
    <row r="1469" spans="1:7" x14ac:dyDescent="0.2">
      <c r="A1469" t="s">
        <v>1693</v>
      </c>
      <c r="B1469" t="s">
        <v>2592</v>
      </c>
      <c r="C1469">
        <v>1.7892497443891899</v>
      </c>
      <c r="D1469">
        <v>1.0572977130034999E-2</v>
      </c>
      <c r="E1469">
        <v>0.114901330250198</v>
      </c>
      <c r="F1469">
        <v>40.75</v>
      </c>
      <c r="G1469">
        <v>134.75</v>
      </c>
    </row>
    <row r="1470" spans="1:7" x14ac:dyDescent="0.2">
      <c r="A1470" t="s">
        <v>1693</v>
      </c>
      <c r="B1470" t="s">
        <v>2593</v>
      </c>
      <c r="C1470">
        <v>-7.5907813925117307E-2</v>
      </c>
      <c r="D1470">
        <v>1.0614236667519599E-2</v>
      </c>
      <c r="E1470">
        <v>0.115209296362573</v>
      </c>
      <c r="F1470">
        <v>8444.75</v>
      </c>
      <c r="G1470">
        <v>7254</v>
      </c>
    </row>
    <row r="1471" spans="1:7" x14ac:dyDescent="0.2">
      <c r="A1471" t="s">
        <v>1693</v>
      </c>
      <c r="B1471" t="s">
        <v>2594</v>
      </c>
      <c r="C1471">
        <v>-0.12703273133502399</v>
      </c>
      <c r="D1471">
        <v>1.06516360022837E-2</v>
      </c>
      <c r="E1471">
        <v>0.115457937456047</v>
      </c>
      <c r="F1471">
        <v>2741</v>
      </c>
      <c r="G1471">
        <v>2278.75</v>
      </c>
    </row>
    <row r="1472" spans="1:7" x14ac:dyDescent="0.2">
      <c r="A1472" t="s">
        <v>1693</v>
      </c>
      <c r="B1472" t="s">
        <v>2595</v>
      </c>
      <c r="C1472">
        <v>0.202698260847814</v>
      </c>
      <c r="D1472">
        <v>1.0646096528032001E-2</v>
      </c>
      <c r="E1472">
        <v>0.115457937456047</v>
      </c>
      <c r="F1472">
        <v>1059.25</v>
      </c>
      <c r="G1472">
        <v>1112.75</v>
      </c>
    </row>
    <row r="1473" spans="1:7" x14ac:dyDescent="0.2">
      <c r="A1473" t="s">
        <v>1693</v>
      </c>
      <c r="B1473" t="s">
        <v>2596</v>
      </c>
      <c r="C1473">
        <v>-0.112727844819267</v>
      </c>
      <c r="D1473">
        <v>1.06870611655138E-2</v>
      </c>
      <c r="E1473">
        <v>0.115763176486266</v>
      </c>
      <c r="F1473">
        <v>2571.75</v>
      </c>
      <c r="G1473">
        <v>2162</v>
      </c>
    </row>
    <row r="1474" spans="1:7" x14ac:dyDescent="0.2">
      <c r="A1474" t="s">
        <v>1693</v>
      </c>
      <c r="B1474" t="s">
        <v>2597</v>
      </c>
      <c r="C1474">
        <v>1.6637351908461799</v>
      </c>
      <c r="D1474">
        <v>1.07081301070377E-2</v>
      </c>
      <c r="E1474">
        <v>0.11591259859071899</v>
      </c>
      <c r="F1474">
        <v>75</v>
      </c>
      <c r="G1474">
        <v>221</v>
      </c>
    </row>
    <row r="1475" spans="1:7" x14ac:dyDescent="0.2">
      <c r="A1475" t="s">
        <v>1693</v>
      </c>
      <c r="B1475" t="s">
        <v>2598</v>
      </c>
      <c r="C1475">
        <v>0.218533847762797</v>
      </c>
      <c r="D1475">
        <v>1.0766393371083999E-2</v>
      </c>
      <c r="E1475">
        <v>0.116464162915718</v>
      </c>
      <c r="F1475">
        <v>818</v>
      </c>
      <c r="G1475">
        <v>857.25</v>
      </c>
    </row>
    <row r="1476" spans="1:7" x14ac:dyDescent="0.2">
      <c r="A1476" t="s">
        <v>1693</v>
      </c>
      <c r="B1476" t="s">
        <v>2599</v>
      </c>
      <c r="C1476">
        <v>0.183665186209369</v>
      </c>
      <c r="D1476">
        <v>1.0846516517833599E-2</v>
      </c>
      <c r="E1476">
        <v>0.117172075971548</v>
      </c>
      <c r="F1476">
        <v>670.5</v>
      </c>
      <c r="G1476">
        <v>690.25</v>
      </c>
    </row>
    <row r="1477" spans="1:7" x14ac:dyDescent="0.2">
      <c r="A1477" t="s">
        <v>1693</v>
      </c>
      <c r="B1477" t="s">
        <v>2600</v>
      </c>
      <c r="C1477">
        <v>-0.127892818913243</v>
      </c>
      <c r="D1477">
        <v>1.08465427424396E-2</v>
      </c>
      <c r="E1477">
        <v>0.117172075971548</v>
      </c>
      <c r="F1477">
        <v>1556.25</v>
      </c>
      <c r="G1477">
        <v>1283.5</v>
      </c>
    </row>
    <row r="1478" spans="1:7" x14ac:dyDescent="0.2">
      <c r="A1478" t="s">
        <v>1693</v>
      </c>
      <c r="B1478" t="s">
        <v>2601</v>
      </c>
      <c r="C1478">
        <v>0.17216683273960801</v>
      </c>
      <c r="D1478">
        <v>1.08714554948331E-2</v>
      </c>
      <c r="E1478">
        <v>0.117308981292883</v>
      </c>
      <c r="F1478">
        <v>12300.5</v>
      </c>
      <c r="G1478">
        <v>12605</v>
      </c>
    </row>
    <row r="1479" spans="1:7" x14ac:dyDescent="0.2">
      <c r="A1479" t="s">
        <v>1693</v>
      </c>
      <c r="B1479" t="s">
        <v>2602</v>
      </c>
      <c r="C1479">
        <v>0.398734951763145</v>
      </c>
      <c r="D1479">
        <v>1.08739403394997E-2</v>
      </c>
      <c r="E1479">
        <v>0.117308981292883</v>
      </c>
      <c r="F1479">
        <v>213</v>
      </c>
      <c r="G1479">
        <v>256</v>
      </c>
    </row>
    <row r="1480" spans="1:7" x14ac:dyDescent="0.2">
      <c r="A1480" t="s">
        <v>1693</v>
      </c>
      <c r="B1480" t="s">
        <v>2603</v>
      </c>
      <c r="C1480">
        <v>0.137769712014881</v>
      </c>
      <c r="D1480">
        <v>1.0901477869493E-2</v>
      </c>
      <c r="E1480">
        <v>0.117447023916499</v>
      </c>
      <c r="F1480">
        <v>14406.25</v>
      </c>
      <c r="G1480">
        <v>14269</v>
      </c>
    </row>
    <row r="1481" spans="1:7" x14ac:dyDescent="0.2">
      <c r="A1481" t="s">
        <v>1693</v>
      </c>
      <c r="B1481" t="s">
        <v>2604</v>
      </c>
      <c r="C1481">
        <v>0.141777912667054</v>
      </c>
      <c r="D1481">
        <v>1.0896362728595999E-2</v>
      </c>
      <c r="E1481">
        <v>0.117447023916499</v>
      </c>
      <c r="F1481">
        <v>1229.75</v>
      </c>
      <c r="G1481">
        <v>1225.5</v>
      </c>
    </row>
    <row r="1482" spans="1:7" x14ac:dyDescent="0.2">
      <c r="A1482" t="s">
        <v>1693</v>
      </c>
      <c r="B1482" t="s">
        <v>2605</v>
      </c>
      <c r="C1482">
        <v>-0.16061820829748599</v>
      </c>
      <c r="D1482">
        <v>1.09232502307633E-2</v>
      </c>
      <c r="E1482">
        <v>0.11760207376823099</v>
      </c>
      <c r="F1482">
        <v>8022.5</v>
      </c>
      <c r="G1482">
        <v>6475</v>
      </c>
    </row>
    <row r="1483" spans="1:7" x14ac:dyDescent="0.2">
      <c r="A1483" t="s">
        <v>1693</v>
      </c>
      <c r="B1483" t="s">
        <v>2606</v>
      </c>
      <c r="C1483">
        <v>-0.107013451871818</v>
      </c>
      <c r="D1483">
        <v>1.0949369526403E-2</v>
      </c>
      <c r="E1483">
        <v>0.117661430379927</v>
      </c>
      <c r="F1483">
        <v>2004.5</v>
      </c>
      <c r="G1483">
        <v>1689.25</v>
      </c>
    </row>
    <row r="1484" spans="1:7" x14ac:dyDescent="0.2">
      <c r="A1484" t="s">
        <v>1693</v>
      </c>
      <c r="B1484" t="s">
        <v>2607</v>
      </c>
      <c r="C1484">
        <v>0.36241821828835602</v>
      </c>
      <c r="D1484">
        <v>1.0950916358317599E-2</v>
      </c>
      <c r="E1484">
        <v>0.117661430379927</v>
      </c>
      <c r="F1484">
        <v>232.5</v>
      </c>
      <c r="G1484">
        <v>270</v>
      </c>
    </row>
    <row r="1485" spans="1:7" x14ac:dyDescent="0.2">
      <c r="A1485" t="s">
        <v>1693</v>
      </c>
      <c r="B1485" t="s">
        <v>2608</v>
      </c>
      <c r="C1485">
        <v>-0.58866825455591298</v>
      </c>
      <c r="D1485">
        <v>1.09433370690225E-2</v>
      </c>
      <c r="E1485">
        <v>0.117661430379927</v>
      </c>
      <c r="F1485">
        <v>74.25</v>
      </c>
      <c r="G1485">
        <v>44.5</v>
      </c>
    </row>
    <row r="1486" spans="1:7" x14ac:dyDescent="0.2">
      <c r="A1486" t="s">
        <v>1693</v>
      </c>
      <c r="B1486" t="s">
        <v>2609</v>
      </c>
      <c r="C1486">
        <v>-7.8560044183814695E-2</v>
      </c>
      <c r="D1486">
        <v>1.09631951226432E-2</v>
      </c>
      <c r="E1486">
        <v>0.117668817885347</v>
      </c>
      <c r="F1486">
        <v>4671.5</v>
      </c>
      <c r="G1486">
        <v>4005.5</v>
      </c>
    </row>
    <row r="1487" spans="1:7" x14ac:dyDescent="0.2">
      <c r="A1487" t="s">
        <v>1693</v>
      </c>
      <c r="B1487" t="s">
        <v>2610</v>
      </c>
      <c r="C1487">
        <v>1.2262370708913299</v>
      </c>
      <c r="D1487">
        <v>1.09737582137333E-2</v>
      </c>
      <c r="E1487">
        <v>0.117668817885347</v>
      </c>
      <c r="F1487">
        <v>131.25</v>
      </c>
      <c r="G1487">
        <v>285.5</v>
      </c>
    </row>
    <row r="1488" spans="1:7" x14ac:dyDescent="0.2">
      <c r="A1488" t="s">
        <v>1693</v>
      </c>
      <c r="B1488" t="s">
        <v>2611</v>
      </c>
      <c r="C1488">
        <v>1.1067314158638999</v>
      </c>
      <c r="D1488">
        <v>1.0971188992788801E-2</v>
      </c>
      <c r="E1488">
        <v>0.117668817885347</v>
      </c>
      <c r="F1488">
        <v>29.5</v>
      </c>
      <c r="G1488">
        <v>55.25</v>
      </c>
    </row>
    <row r="1489" spans="1:7" x14ac:dyDescent="0.2">
      <c r="A1489" t="s">
        <v>1693</v>
      </c>
      <c r="B1489" t="s">
        <v>2612</v>
      </c>
      <c r="C1489">
        <v>0.58371472109807898</v>
      </c>
      <c r="D1489">
        <v>1.1017832671156001E-2</v>
      </c>
      <c r="E1489">
        <v>0.11776193496616399</v>
      </c>
      <c r="F1489">
        <v>92.75</v>
      </c>
      <c r="G1489">
        <v>127.5</v>
      </c>
    </row>
    <row r="1490" spans="1:7" x14ac:dyDescent="0.2">
      <c r="A1490" t="s">
        <v>1693</v>
      </c>
      <c r="B1490" t="s">
        <v>2613</v>
      </c>
      <c r="C1490">
        <v>0.19742248598852799</v>
      </c>
      <c r="D1490">
        <v>1.0998767593229101E-2</v>
      </c>
      <c r="E1490">
        <v>0.11776193496616399</v>
      </c>
      <c r="F1490">
        <v>977.75</v>
      </c>
      <c r="G1490">
        <v>1011.75</v>
      </c>
    </row>
    <row r="1491" spans="1:7" x14ac:dyDescent="0.2">
      <c r="A1491" t="s">
        <v>1693</v>
      </c>
      <c r="B1491" t="s">
        <v>2614</v>
      </c>
      <c r="C1491">
        <v>-6.7656159863813806E-2</v>
      </c>
      <c r="D1491">
        <v>1.10192724848295E-2</v>
      </c>
      <c r="E1491">
        <v>0.11776193496616399</v>
      </c>
      <c r="F1491">
        <v>6752.75</v>
      </c>
      <c r="G1491">
        <v>5831.5</v>
      </c>
    </row>
    <row r="1492" spans="1:7" x14ac:dyDescent="0.2">
      <c r="A1492" t="s">
        <v>1693</v>
      </c>
      <c r="B1492" t="s">
        <v>2615</v>
      </c>
      <c r="C1492">
        <v>-8.2878780984544903E-2</v>
      </c>
      <c r="D1492">
        <v>1.10035270889922E-2</v>
      </c>
      <c r="E1492">
        <v>0.11776193496616399</v>
      </c>
      <c r="F1492">
        <v>3806.5</v>
      </c>
      <c r="G1492">
        <v>3250</v>
      </c>
    </row>
    <row r="1493" spans="1:7" x14ac:dyDescent="0.2">
      <c r="A1493" t="s">
        <v>1693</v>
      </c>
      <c r="B1493" t="s">
        <v>2616</v>
      </c>
      <c r="C1493">
        <v>0.228936373005242</v>
      </c>
      <c r="D1493">
        <v>1.10267859275459E-2</v>
      </c>
      <c r="E1493">
        <v>0.11776193496616399</v>
      </c>
      <c r="F1493">
        <v>582</v>
      </c>
      <c r="G1493">
        <v>617.75</v>
      </c>
    </row>
    <row r="1494" spans="1:7" x14ac:dyDescent="0.2">
      <c r="A1494" t="s">
        <v>1693</v>
      </c>
      <c r="B1494" t="s">
        <v>2617</v>
      </c>
      <c r="C1494">
        <v>0.35130996284514299</v>
      </c>
      <c r="D1494">
        <v>1.10206272418173E-2</v>
      </c>
      <c r="E1494">
        <v>0.11776193496616399</v>
      </c>
      <c r="F1494">
        <v>122.5</v>
      </c>
      <c r="G1494">
        <v>141.25</v>
      </c>
    </row>
    <row r="1495" spans="1:7" x14ac:dyDescent="0.2">
      <c r="A1495" t="s">
        <v>1693</v>
      </c>
      <c r="B1495" t="s">
        <v>2618</v>
      </c>
      <c r="C1495">
        <v>-8.3320292170152396E-2</v>
      </c>
      <c r="D1495">
        <v>1.10589923085009E-2</v>
      </c>
      <c r="E1495">
        <v>0.11802678060526001</v>
      </c>
      <c r="F1495">
        <v>24846.5</v>
      </c>
      <c r="G1495">
        <v>21210.75</v>
      </c>
    </row>
    <row r="1496" spans="1:7" x14ac:dyDescent="0.2">
      <c r="A1496" t="s">
        <v>1693</v>
      </c>
      <c r="B1496" t="s">
        <v>2619</v>
      </c>
      <c r="C1496">
        <v>0.120668999382178</v>
      </c>
      <c r="D1496">
        <v>1.10881657963765E-2</v>
      </c>
      <c r="E1496">
        <v>0.118258924899239</v>
      </c>
      <c r="F1496">
        <v>1519</v>
      </c>
      <c r="G1496">
        <v>1491.5</v>
      </c>
    </row>
    <row r="1497" spans="1:7" x14ac:dyDescent="0.2">
      <c r="A1497" t="s">
        <v>1693</v>
      </c>
      <c r="B1497" t="s">
        <v>2620</v>
      </c>
      <c r="C1497">
        <v>0.32121238357698301</v>
      </c>
      <c r="D1497">
        <v>1.11031913424742E-2</v>
      </c>
      <c r="E1497">
        <v>0.11833996712440401</v>
      </c>
      <c r="F1497">
        <v>220.75</v>
      </c>
      <c r="G1497">
        <v>251.25</v>
      </c>
    </row>
    <row r="1498" spans="1:7" x14ac:dyDescent="0.2">
      <c r="A1498" t="s">
        <v>1693</v>
      </c>
      <c r="B1498" t="s">
        <v>2621</v>
      </c>
      <c r="C1498">
        <v>9.0582463468558E-2</v>
      </c>
      <c r="D1498">
        <v>1.1131022512871199E-2</v>
      </c>
      <c r="E1498">
        <v>0.118557294598991</v>
      </c>
      <c r="F1498">
        <v>4012.75</v>
      </c>
      <c r="G1498">
        <v>3871.25</v>
      </c>
    </row>
    <row r="1499" spans="1:7" x14ac:dyDescent="0.2">
      <c r="A1499" t="s">
        <v>1693</v>
      </c>
      <c r="B1499" t="s">
        <v>2622</v>
      </c>
      <c r="C1499">
        <v>1.62622367543906</v>
      </c>
      <c r="D1499">
        <v>1.1180911620175701E-2</v>
      </c>
      <c r="E1499">
        <v>0.118929670064005</v>
      </c>
      <c r="F1499">
        <v>44.75</v>
      </c>
      <c r="G1499">
        <v>129.5</v>
      </c>
    </row>
    <row r="1500" spans="1:7" x14ac:dyDescent="0.2">
      <c r="A1500" t="s">
        <v>1693</v>
      </c>
      <c r="B1500" t="s">
        <v>2623</v>
      </c>
      <c r="C1500">
        <v>-0.11596453027031101</v>
      </c>
      <c r="D1500">
        <v>1.1175123424482699E-2</v>
      </c>
      <c r="E1500">
        <v>0.118929670064005</v>
      </c>
      <c r="F1500">
        <v>3348.5</v>
      </c>
      <c r="G1500">
        <v>2806.75</v>
      </c>
    </row>
    <row r="1501" spans="1:7" x14ac:dyDescent="0.2">
      <c r="A1501" t="s">
        <v>1693</v>
      </c>
      <c r="B1501" t="s">
        <v>2624</v>
      </c>
      <c r="C1501">
        <v>0.107556860171901</v>
      </c>
      <c r="D1501">
        <v>1.12063298520484E-2</v>
      </c>
      <c r="E1501">
        <v>0.119120520255196</v>
      </c>
      <c r="F1501">
        <v>3721.25</v>
      </c>
      <c r="G1501">
        <v>3635.25</v>
      </c>
    </row>
    <row r="1502" spans="1:7" x14ac:dyDescent="0.2">
      <c r="A1502" t="s">
        <v>1693</v>
      </c>
      <c r="B1502" t="s">
        <v>2625</v>
      </c>
      <c r="C1502">
        <v>-0.116802168998399</v>
      </c>
      <c r="D1502">
        <v>1.12313185407776E-2</v>
      </c>
      <c r="E1502">
        <v>0.119306553085833</v>
      </c>
      <c r="F1502">
        <v>2263</v>
      </c>
      <c r="G1502">
        <v>1888.25</v>
      </c>
    </row>
    <row r="1503" spans="1:7" x14ac:dyDescent="0.2">
      <c r="A1503" t="s">
        <v>1693</v>
      </c>
      <c r="B1503" t="s">
        <v>2626</v>
      </c>
      <c r="C1503">
        <v>-8.44593514761314E-2</v>
      </c>
      <c r="D1503">
        <v>1.12663038704873E-2</v>
      </c>
      <c r="E1503">
        <v>0.119549082956406</v>
      </c>
      <c r="F1503">
        <v>3530.5</v>
      </c>
      <c r="G1503">
        <v>3019.75</v>
      </c>
    </row>
    <row r="1504" spans="1:7" x14ac:dyDescent="0.2">
      <c r="A1504" t="s">
        <v>1693</v>
      </c>
      <c r="B1504" t="s">
        <v>2627</v>
      </c>
      <c r="C1504">
        <v>-0.128386016166672</v>
      </c>
      <c r="D1504">
        <v>1.12691554286759E-2</v>
      </c>
      <c r="E1504">
        <v>0.119549082956406</v>
      </c>
      <c r="F1504">
        <v>1755.25</v>
      </c>
      <c r="G1504">
        <v>1456</v>
      </c>
    </row>
    <row r="1505" spans="1:7" x14ac:dyDescent="0.2">
      <c r="A1505" t="s">
        <v>1693</v>
      </c>
      <c r="B1505" t="s">
        <v>2628</v>
      </c>
      <c r="C1505">
        <v>-7.6544142777036195E-2</v>
      </c>
      <c r="D1505">
        <v>1.12837771292851E-2</v>
      </c>
      <c r="E1505">
        <v>0.11956713294025401</v>
      </c>
      <c r="F1505">
        <v>17341.75</v>
      </c>
      <c r="G1505">
        <v>14887</v>
      </c>
    </row>
    <row r="1506" spans="1:7" x14ac:dyDescent="0.2">
      <c r="A1506" t="s">
        <v>1693</v>
      </c>
      <c r="B1506" t="s">
        <v>2629</v>
      </c>
      <c r="C1506">
        <v>-0.102872229703732</v>
      </c>
      <c r="D1506">
        <v>1.12858646882228E-2</v>
      </c>
      <c r="E1506">
        <v>0.11956713294025401</v>
      </c>
      <c r="F1506">
        <v>4866</v>
      </c>
      <c r="G1506">
        <v>4116.25</v>
      </c>
    </row>
    <row r="1507" spans="1:7" x14ac:dyDescent="0.2">
      <c r="A1507" t="s">
        <v>1693</v>
      </c>
      <c r="B1507" t="s">
        <v>2630</v>
      </c>
      <c r="C1507">
        <v>-0.10975291692566</v>
      </c>
      <c r="D1507">
        <v>1.13174789872524E-2</v>
      </c>
      <c r="E1507">
        <v>0.11970374406336701</v>
      </c>
      <c r="F1507">
        <v>2396</v>
      </c>
      <c r="G1507">
        <v>2014</v>
      </c>
    </row>
    <row r="1508" spans="1:7" x14ac:dyDescent="0.2">
      <c r="A1508" t="s">
        <v>1693</v>
      </c>
      <c r="B1508" t="s">
        <v>2631</v>
      </c>
      <c r="C1508">
        <v>0.141352570268725</v>
      </c>
      <c r="D1508">
        <v>1.13212967430334E-2</v>
      </c>
      <c r="E1508">
        <v>0.11970374406336701</v>
      </c>
      <c r="F1508">
        <v>1434.25</v>
      </c>
      <c r="G1508">
        <v>1425.75</v>
      </c>
    </row>
    <row r="1509" spans="1:7" x14ac:dyDescent="0.2">
      <c r="A1509" t="s">
        <v>1693</v>
      </c>
      <c r="B1509" t="s">
        <v>2632</v>
      </c>
      <c r="C1509">
        <v>0.60292028071682402</v>
      </c>
      <c r="D1509">
        <v>1.13134147718371E-2</v>
      </c>
      <c r="E1509">
        <v>0.11970374406336701</v>
      </c>
      <c r="F1509">
        <v>79</v>
      </c>
      <c r="G1509">
        <v>109.5</v>
      </c>
    </row>
    <row r="1510" spans="1:7" x14ac:dyDescent="0.2">
      <c r="A1510" t="s">
        <v>1693</v>
      </c>
      <c r="B1510" t="s">
        <v>2633</v>
      </c>
      <c r="C1510">
        <v>-6.7096935104035499E-2</v>
      </c>
      <c r="D1510">
        <v>1.13401244992298E-2</v>
      </c>
      <c r="E1510">
        <v>0.11982330488775</v>
      </c>
      <c r="F1510">
        <v>6334.25</v>
      </c>
      <c r="G1510">
        <v>5480.25</v>
      </c>
    </row>
    <row r="1511" spans="1:7" x14ac:dyDescent="0.2">
      <c r="A1511" t="s">
        <v>1693</v>
      </c>
      <c r="B1511" t="s">
        <v>2634</v>
      </c>
      <c r="C1511">
        <v>-0.11561269128401901</v>
      </c>
      <c r="D1511">
        <v>1.13608620949164E-2</v>
      </c>
      <c r="E1511">
        <v>0.119962873837242</v>
      </c>
      <c r="F1511">
        <v>2118.5</v>
      </c>
      <c r="G1511">
        <v>1765.25</v>
      </c>
    </row>
    <row r="1512" spans="1:7" x14ac:dyDescent="0.2">
      <c r="A1512" t="s">
        <v>1693</v>
      </c>
      <c r="B1512" t="s">
        <v>2635</v>
      </c>
      <c r="C1512">
        <v>0.112118745181531</v>
      </c>
      <c r="D1512">
        <v>1.1408409306259901E-2</v>
      </c>
      <c r="E1512">
        <v>0.120141969522953</v>
      </c>
      <c r="F1512">
        <v>2196.75</v>
      </c>
      <c r="G1512">
        <v>2150.25</v>
      </c>
    </row>
    <row r="1513" spans="1:7" x14ac:dyDescent="0.2">
      <c r="A1513" t="s">
        <v>1693</v>
      </c>
      <c r="B1513" t="s">
        <v>2636</v>
      </c>
      <c r="C1513">
        <v>-0.23020759829155299</v>
      </c>
      <c r="D1513">
        <v>1.1420337357740999E-2</v>
      </c>
      <c r="E1513">
        <v>0.120141969522953</v>
      </c>
      <c r="F1513">
        <v>668.75</v>
      </c>
      <c r="G1513">
        <v>511.5</v>
      </c>
    </row>
    <row r="1514" spans="1:7" x14ac:dyDescent="0.2">
      <c r="A1514" t="s">
        <v>1693</v>
      </c>
      <c r="B1514" t="s">
        <v>2637</v>
      </c>
      <c r="C1514">
        <v>8.4338557787468599E-2</v>
      </c>
      <c r="D1514">
        <v>1.1400151718972599E-2</v>
      </c>
      <c r="E1514">
        <v>0.120141969522953</v>
      </c>
      <c r="F1514">
        <v>5058.25</v>
      </c>
      <c r="G1514">
        <v>4847.75</v>
      </c>
    </row>
    <row r="1515" spans="1:7" x14ac:dyDescent="0.2">
      <c r="A1515" t="s">
        <v>1693</v>
      </c>
      <c r="B1515" t="s">
        <v>2638</v>
      </c>
      <c r="C1515">
        <v>0.13202710260255701</v>
      </c>
      <c r="D1515">
        <v>1.1419243496675099E-2</v>
      </c>
      <c r="E1515">
        <v>0.120141969522953</v>
      </c>
      <c r="F1515">
        <v>3840</v>
      </c>
      <c r="G1515">
        <v>3800</v>
      </c>
    </row>
    <row r="1516" spans="1:7" x14ac:dyDescent="0.2">
      <c r="A1516" t="s">
        <v>1693</v>
      </c>
      <c r="B1516" t="s">
        <v>2639</v>
      </c>
      <c r="C1516">
        <v>0.38510129871294402</v>
      </c>
      <c r="D1516">
        <v>1.1423062873558E-2</v>
      </c>
      <c r="E1516">
        <v>0.120141969522953</v>
      </c>
      <c r="F1516">
        <v>192.25</v>
      </c>
      <c r="G1516">
        <v>225.75</v>
      </c>
    </row>
    <row r="1517" spans="1:7" x14ac:dyDescent="0.2">
      <c r="A1517" t="s">
        <v>1693</v>
      </c>
      <c r="B1517" t="s">
        <v>2640</v>
      </c>
      <c r="C1517">
        <v>0.70332322226259203</v>
      </c>
      <c r="D1517">
        <v>1.1410626869356399E-2</v>
      </c>
      <c r="E1517">
        <v>0.120141969522953</v>
      </c>
      <c r="F1517">
        <v>40.25</v>
      </c>
      <c r="G1517">
        <v>59</v>
      </c>
    </row>
    <row r="1518" spans="1:7" x14ac:dyDescent="0.2">
      <c r="A1518" t="s">
        <v>1693</v>
      </c>
      <c r="B1518" t="s">
        <v>2641</v>
      </c>
      <c r="C1518">
        <v>1.9959653284678001</v>
      </c>
      <c r="D1518">
        <v>1.14332764761748E-2</v>
      </c>
      <c r="E1518">
        <v>0.120170070825442</v>
      </c>
      <c r="F1518">
        <v>18.5</v>
      </c>
      <c r="G1518">
        <v>67.75</v>
      </c>
    </row>
    <row r="1519" spans="1:7" x14ac:dyDescent="0.2">
      <c r="A1519" t="s">
        <v>1693</v>
      </c>
      <c r="B1519" t="s">
        <v>2642</v>
      </c>
      <c r="C1519">
        <v>-0.172340482959742</v>
      </c>
      <c r="D1519">
        <v>1.1452029523149901E-2</v>
      </c>
      <c r="E1519">
        <v>0.12028783020558401</v>
      </c>
      <c r="F1519">
        <v>682.25</v>
      </c>
      <c r="G1519">
        <v>547</v>
      </c>
    </row>
    <row r="1520" spans="1:7" x14ac:dyDescent="0.2">
      <c r="A1520" t="s">
        <v>1693</v>
      </c>
      <c r="B1520" t="s">
        <v>2643</v>
      </c>
      <c r="C1520">
        <v>-7.1329552957807602E-2</v>
      </c>
      <c r="D1520">
        <v>1.15018849864472E-2</v>
      </c>
      <c r="E1520">
        <v>0.120366166823101</v>
      </c>
      <c r="F1520">
        <v>5828.25</v>
      </c>
      <c r="G1520">
        <v>5020</v>
      </c>
    </row>
    <row r="1521" spans="1:7" x14ac:dyDescent="0.2">
      <c r="A1521" t="s">
        <v>1693</v>
      </c>
      <c r="B1521" t="s">
        <v>2644</v>
      </c>
      <c r="C1521">
        <v>0.87378575305107098</v>
      </c>
      <c r="D1521">
        <v>1.15121559717755E-2</v>
      </c>
      <c r="E1521">
        <v>0.120366166823101</v>
      </c>
      <c r="F1521">
        <v>1860.75</v>
      </c>
      <c r="G1521">
        <v>3149.25</v>
      </c>
    </row>
    <row r="1522" spans="1:7" x14ac:dyDescent="0.2">
      <c r="A1522" t="s">
        <v>1693</v>
      </c>
      <c r="B1522" t="s">
        <v>2645</v>
      </c>
      <c r="C1522">
        <v>-0.11531054909298399</v>
      </c>
      <c r="D1522">
        <v>1.15140083351001E-2</v>
      </c>
      <c r="E1522">
        <v>0.120366166823101</v>
      </c>
      <c r="F1522">
        <v>3167.25</v>
      </c>
      <c r="G1522">
        <v>2659</v>
      </c>
    </row>
    <row r="1523" spans="1:7" x14ac:dyDescent="0.2">
      <c r="A1523" t="s">
        <v>1693</v>
      </c>
      <c r="B1523" t="s">
        <v>2646</v>
      </c>
      <c r="C1523">
        <v>-9.5903309063181105E-2</v>
      </c>
      <c r="D1523">
        <v>1.14800246945193E-2</v>
      </c>
      <c r="E1523">
        <v>0.120366166823101</v>
      </c>
      <c r="F1523">
        <v>3794.25</v>
      </c>
      <c r="G1523">
        <v>3217.25</v>
      </c>
    </row>
    <row r="1524" spans="1:7" x14ac:dyDescent="0.2">
      <c r="A1524" t="s">
        <v>1693</v>
      </c>
      <c r="B1524" t="s">
        <v>2647</v>
      </c>
      <c r="C1524">
        <v>-7.9494765314951296E-2</v>
      </c>
      <c r="D1524">
        <v>1.1519919945100401E-2</v>
      </c>
      <c r="E1524">
        <v>0.120366166823101</v>
      </c>
      <c r="F1524">
        <v>5092</v>
      </c>
      <c r="G1524">
        <v>4356.75</v>
      </c>
    </row>
    <row r="1525" spans="1:7" x14ac:dyDescent="0.2">
      <c r="A1525" t="s">
        <v>1693</v>
      </c>
      <c r="B1525" t="s">
        <v>2648</v>
      </c>
      <c r="C1525">
        <v>0.22122803870423899</v>
      </c>
      <c r="D1525">
        <v>1.1512404876865501E-2</v>
      </c>
      <c r="E1525">
        <v>0.120366166823101</v>
      </c>
      <c r="F1525">
        <v>1638.25</v>
      </c>
      <c r="G1525">
        <v>1714.75</v>
      </c>
    </row>
    <row r="1526" spans="1:7" x14ac:dyDescent="0.2">
      <c r="A1526" t="s">
        <v>1693</v>
      </c>
      <c r="B1526" t="s">
        <v>2649</v>
      </c>
      <c r="C1526">
        <v>0.12703575555688101</v>
      </c>
      <c r="D1526">
        <v>1.1496195950604001E-2</v>
      </c>
      <c r="E1526">
        <v>0.120366166823101</v>
      </c>
      <c r="F1526">
        <v>4138.75</v>
      </c>
      <c r="G1526">
        <v>4080</v>
      </c>
    </row>
    <row r="1527" spans="1:7" x14ac:dyDescent="0.2">
      <c r="A1527" t="s">
        <v>1693</v>
      </c>
      <c r="B1527" t="s">
        <v>2650</v>
      </c>
      <c r="C1527">
        <v>0.40967528739438203</v>
      </c>
      <c r="D1527">
        <v>1.1470188814204601E-2</v>
      </c>
      <c r="E1527">
        <v>0.120366166823101</v>
      </c>
      <c r="F1527">
        <v>237.25</v>
      </c>
      <c r="G1527">
        <v>287</v>
      </c>
    </row>
    <row r="1528" spans="1:7" x14ac:dyDescent="0.2">
      <c r="A1528" t="s">
        <v>1693</v>
      </c>
      <c r="B1528" t="s">
        <v>2651</v>
      </c>
      <c r="C1528">
        <v>0.552570261858495</v>
      </c>
      <c r="D1528">
        <v>1.15426777421185E-2</v>
      </c>
      <c r="E1528">
        <v>0.12052491949077</v>
      </c>
      <c r="F1528">
        <v>196</v>
      </c>
      <c r="G1528">
        <v>265.25</v>
      </c>
    </row>
    <row r="1529" spans="1:7" x14ac:dyDescent="0.2">
      <c r="A1529" t="s">
        <v>1693</v>
      </c>
      <c r="B1529" t="s">
        <v>2652</v>
      </c>
      <c r="C1529">
        <v>0.15709747889874101</v>
      </c>
      <c r="D1529">
        <v>1.1581944133087701E-2</v>
      </c>
      <c r="E1529">
        <v>0.120617233036438</v>
      </c>
      <c r="F1529">
        <v>873.75</v>
      </c>
      <c r="G1529">
        <v>879</v>
      </c>
    </row>
    <row r="1530" spans="1:7" x14ac:dyDescent="0.2">
      <c r="A1530" t="s">
        <v>1693</v>
      </c>
      <c r="B1530" t="s">
        <v>2653</v>
      </c>
      <c r="C1530">
        <v>9.0566430340621396E-2</v>
      </c>
      <c r="D1530">
        <v>1.1577396293170899E-2</v>
      </c>
      <c r="E1530">
        <v>0.120617233036438</v>
      </c>
      <c r="F1530">
        <v>2795</v>
      </c>
      <c r="G1530">
        <v>2690.75</v>
      </c>
    </row>
    <row r="1531" spans="1:7" x14ac:dyDescent="0.2">
      <c r="A1531" t="s">
        <v>1693</v>
      </c>
      <c r="B1531" t="s">
        <v>2654</v>
      </c>
      <c r="C1531">
        <v>0.117842350138135</v>
      </c>
      <c r="D1531">
        <v>1.15955748378935E-2</v>
      </c>
      <c r="E1531">
        <v>0.120617233036438</v>
      </c>
      <c r="F1531">
        <v>3908.75</v>
      </c>
      <c r="G1531">
        <v>3842</v>
      </c>
    </row>
    <row r="1532" spans="1:7" x14ac:dyDescent="0.2">
      <c r="A1532" t="s">
        <v>1693</v>
      </c>
      <c r="B1532" t="s">
        <v>2655</v>
      </c>
      <c r="C1532">
        <v>-0.55004267407243002</v>
      </c>
      <c r="D1532">
        <v>1.1575618981602399E-2</v>
      </c>
      <c r="E1532">
        <v>0.120617233036438</v>
      </c>
      <c r="F1532">
        <v>78.25</v>
      </c>
      <c r="G1532">
        <v>48.75</v>
      </c>
    </row>
    <row r="1533" spans="1:7" x14ac:dyDescent="0.2">
      <c r="A1533" t="s">
        <v>1693</v>
      </c>
      <c r="B1533" t="s">
        <v>2656</v>
      </c>
      <c r="C1533">
        <v>0.15938604919848601</v>
      </c>
      <c r="D1533">
        <v>1.15969374301383E-2</v>
      </c>
      <c r="E1533">
        <v>0.120617233036438</v>
      </c>
      <c r="F1533">
        <v>1634</v>
      </c>
      <c r="G1533">
        <v>1661.75</v>
      </c>
    </row>
    <row r="1534" spans="1:7" x14ac:dyDescent="0.2">
      <c r="A1534" t="s">
        <v>1693</v>
      </c>
      <c r="B1534" t="s">
        <v>2657</v>
      </c>
      <c r="C1534">
        <v>0.32887301460032897</v>
      </c>
      <c r="D1534">
        <v>1.15894816162806E-2</v>
      </c>
      <c r="E1534">
        <v>0.120617233036438</v>
      </c>
      <c r="F1534">
        <v>207</v>
      </c>
      <c r="G1534">
        <v>237.5</v>
      </c>
    </row>
    <row r="1535" spans="1:7" x14ac:dyDescent="0.2">
      <c r="A1535" t="s">
        <v>1693</v>
      </c>
      <c r="B1535" t="s">
        <v>2658</v>
      </c>
      <c r="C1535">
        <v>-0.252523670205897</v>
      </c>
      <c r="D1535">
        <v>1.16282704316799E-2</v>
      </c>
      <c r="E1535">
        <v>0.120864227696274</v>
      </c>
      <c r="F1535">
        <v>412.75</v>
      </c>
      <c r="G1535">
        <v>314.25</v>
      </c>
    </row>
    <row r="1536" spans="1:7" x14ac:dyDescent="0.2">
      <c r="A1536" t="s">
        <v>1693</v>
      </c>
      <c r="B1536" t="s">
        <v>2659</v>
      </c>
      <c r="C1536">
        <v>9.6195861651310097E-2</v>
      </c>
      <c r="D1536">
        <v>1.1659843973473701E-2</v>
      </c>
      <c r="E1536">
        <v>0.12088252894983501</v>
      </c>
      <c r="F1536">
        <v>8167.25</v>
      </c>
      <c r="G1536">
        <v>7908.25</v>
      </c>
    </row>
    <row r="1537" spans="1:7" x14ac:dyDescent="0.2">
      <c r="A1537" t="s">
        <v>1693</v>
      </c>
      <c r="B1537" t="s">
        <v>2660</v>
      </c>
      <c r="C1537">
        <v>-0.170938963952984</v>
      </c>
      <c r="D1537">
        <v>1.16603769923369E-2</v>
      </c>
      <c r="E1537">
        <v>0.12088252894983501</v>
      </c>
      <c r="F1537">
        <v>1084.5</v>
      </c>
      <c r="G1537">
        <v>869.5</v>
      </c>
    </row>
    <row r="1538" spans="1:7" x14ac:dyDescent="0.2">
      <c r="A1538" t="s">
        <v>1693</v>
      </c>
      <c r="B1538" t="s">
        <v>2661</v>
      </c>
      <c r="C1538">
        <v>1.4064305820874701</v>
      </c>
      <c r="D1538">
        <v>1.1659526230977201E-2</v>
      </c>
      <c r="E1538">
        <v>0.12088252894983501</v>
      </c>
      <c r="F1538">
        <v>331.25</v>
      </c>
      <c r="G1538">
        <v>801.5</v>
      </c>
    </row>
    <row r="1539" spans="1:7" x14ac:dyDescent="0.2">
      <c r="A1539" t="s">
        <v>1693</v>
      </c>
      <c r="B1539" t="s">
        <v>2662</v>
      </c>
      <c r="C1539">
        <v>0.122476062987494</v>
      </c>
      <c r="D1539">
        <v>1.16406155525999E-2</v>
      </c>
      <c r="E1539">
        <v>0.12088252894983501</v>
      </c>
      <c r="F1539">
        <v>5055.75</v>
      </c>
      <c r="G1539">
        <v>4957.5</v>
      </c>
    </row>
    <row r="1540" spans="1:7" x14ac:dyDescent="0.2">
      <c r="A1540" t="s">
        <v>1693</v>
      </c>
      <c r="B1540" t="s">
        <v>2663</v>
      </c>
      <c r="C1540">
        <v>-6.8540848918711206E-2</v>
      </c>
      <c r="D1540">
        <v>1.16829204141356E-2</v>
      </c>
      <c r="E1540">
        <v>0.121037486267124</v>
      </c>
      <c r="F1540">
        <v>12224.25</v>
      </c>
      <c r="G1540">
        <v>10548</v>
      </c>
    </row>
    <row r="1541" spans="1:7" x14ac:dyDescent="0.2">
      <c r="A1541" t="s">
        <v>1693</v>
      </c>
      <c r="B1541" t="s">
        <v>2664</v>
      </c>
      <c r="C1541">
        <v>-7.7570680768683897E-2</v>
      </c>
      <c r="D1541">
        <v>1.17093485744368E-2</v>
      </c>
      <c r="E1541">
        <v>0.12123246275833401</v>
      </c>
      <c r="F1541">
        <v>7453.25</v>
      </c>
      <c r="G1541">
        <v>6408.25</v>
      </c>
    </row>
    <row r="1542" spans="1:7" x14ac:dyDescent="0.2">
      <c r="A1542" t="s">
        <v>1693</v>
      </c>
      <c r="B1542" t="s">
        <v>2665</v>
      </c>
      <c r="C1542">
        <v>0.47349817056877702</v>
      </c>
      <c r="D1542">
        <v>1.17348708830354E-2</v>
      </c>
      <c r="E1542">
        <v>0.121417813409277</v>
      </c>
      <c r="F1542">
        <v>114.75</v>
      </c>
      <c r="G1542">
        <v>144.75</v>
      </c>
    </row>
    <row r="1543" spans="1:7" x14ac:dyDescent="0.2">
      <c r="A1543" t="s">
        <v>1693</v>
      </c>
      <c r="B1543" t="s">
        <v>2666</v>
      </c>
      <c r="C1543">
        <v>-6.6680431570017906E-2</v>
      </c>
      <c r="D1543">
        <v>1.1765517675023899E-2</v>
      </c>
      <c r="E1543">
        <v>0.121577015975247</v>
      </c>
      <c r="F1543">
        <v>45788.5</v>
      </c>
      <c r="G1543">
        <v>39562.5</v>
      </c>
    </row>
    <row r="1544" spans="1:7" x14ac:dyDescent="0.2">
      <c r="A1544" t="s">
        <v>1693</v>
      </c>
      <c r="B1544" t="s">
        <v>2667</v>
      </c>
      <c r="C1544">
        <v>0.159458801963202</v>
      </c>
      <c r="D1544">
        <v>1.17591536409018E-2</v>
      </c>
      <c r="E1544">
        <v>0.121577015975247</v>
      </c>
      <c r="F1544">
        <v>5795.75</v>
      </c>
      <c r="G1544">
        <v>5827.75</v>
      </c>
    </row>
    <row r="1545" spans="1:7" x14ac:dyDescent="0.2">
      <c r="A1545" t="s">
        <v>1693</v>
      </c>
      <c r="B1545" t="s">
        <v>2668</v>
      </c>
      <c r="C1545">
        <v>-0.137608991212717</v>
      </c>
      <c r="D1545">
        <v>1.1821439048595801E-2</v>
      </c>
      <c r="E1545">
        <v>0.12199663847171301</v>
      </c>
      <c r="F1545">
        <v>4700.5</v>
      </c>
      <c r="G1545">
        <v>3870.75</v>
      </c>
    </row>
    <row r="1546" spans="1:7" x14ac:dyDescent="0.2">
      <c r="A1546" t="s">
        <v>1693</v>
      </c>
      <c r="B1546" t="s">
        <v>2669</v>
      </c>
      <c r="C1546">
        <v>0.136394049304777</v>
      </c>
      <c r="D1546">
        <v>1.1814365134285E-2</v>
      </c>
      <c r="E1546">
        <v>0.12199663847171301</v>
      </c>
      <c r="F1546">
        <v>6781.75</v>
      </c>
      <c r="G1546">
        <v>6736.75</v>
      </c>
    </row>
    <row r="1547" spans="1:7" x14ac:dyDescent="0.2">
      <c r="A1547" t="s">
        <v>1693</v>
      </c>
      <c r="B1547" t="s">
        <v>2670</v>
      </c>
      <c r="C1547">
        <v>0.91871286435578803</v>
      </c>
      <c r="D1547">
        <v>1.18562227699371E-2</v>
      </c>
      <c r="E1547">
        <v>0.12227641010755801</v>
      </c>
      <c r="F1547">
        <v>43.5</v>
      </c>
      <c r="G1547">
        <v>74.5</v>
      </c>
    </row>
    <row r="1548" spans="1:7" x14ac:dyDescent="0.2">
      <c r="A1548" t="s">
        <v>1693</v>
      </c>
      <c r="B1548" t="s">
        <v>2671</v>
      </c>
      <c r="C1548">
        <v>-7.1346077914326997E-2</v>
      </c>
      <c r="D1548">
        <v>1.18815108289302E-2</v>
      </c>
      <c r="E1548">
        <v>0.122378793502375</v>
      </c>
      <c r="F1548">
        <v>24039.25</v>
      </c>
      <c r="G1548">
        <v>20779</v>
      </c>
    </row>
    <row r="1549" spans="1:7" x14ac:dyDescent="0.2">
      <c r="A1549" t="s">
        <v>1693</v>
      </c>
      <c r="B1549" t="s">
        <v>2672</v>
      </c>
      <c r="C1549">
        <v>0.31108917398330799</v>
      </c>
      <c r="D1549">
        <v>1.1874933737132399E-2</v>
      </c>
      <c r="E1549">
        <v>0.122378793502375</v>
      </c>
      <c r="F1549">
        <v>197.25</v>
      </c>
      <c r="G1549">
        <v>222.25</v>
      </c>
    </row>
    <row r="1550" spans="1:7" x14ac:dyDescent="0.2">
      <c r="A1550" t="s">
        <v>1693</v>
      </c>
      <c r="B1550" t="s">
        <v>2673</v>
      </c>
      <c r="C1550">
        <v>0.14785853296291401</v>
      </c>
      <c r="D1550">
        <v>1.1900831597548799E-2</v>
      </c>
      <c r="E1550">
        <v>0.12245734232472</v>
      </c>
      <c r="F1550">
        <v>1394.75</v>
      </c>
      <c r="G1550">
        <v>1396.75</v>
      </c>
    </row>
    <row r="1551" spans="1:7" x14ac:dyDescent="0.2">
      <c r="A1551" t="s">
        <v>1693</v>
      </c>
      <c r="B1551" t="s">
        <v>2674</v>
      </c>
      <c r="C1551">
        <v>0.143952886210163</v>
      </c>
      <c r="D1551">
        <v>1.19352486902403E-2</v>
      </c>
      <c r="E1551">
        <v>0.12245734232472</v>
      </c>
      <c r="F1551">
        <v>3786</v>
      </c>
      <c r="G1551">
        <v>3776.25</v>
      </c>
    </row>
    <row r="1552" spans="1:7" x14ac:dyDescent="0.2">
      <c r="A1552" t="s">
        <v>1693</v>
      </c>
      <c r="B1552" t="s">
        <v>2675</v>
      </c>
      <c r="C1552">
        <v>0.15925590299145001</v>
      </c>
      <c r="D1552">
        <v>1.19345535933915E-2</v>
      </c>
      <c r="E1552">
        <v>0.12245734232472</v>
      </c>
      <c r="F1552">
        <v>860</v>
      </c>
      <c r="G1552">
        <v>873.75</v>
      </c>
    </row>
    <row r="1553" spans="1:7" x14ac:dyDescent="0.2">
      <c r="A1553" t="s">
        <v>1693</v>
      </c>
      <c r="B1553" t="s">
        <v>2676</v>
      </c>
      <c r="C1553">
        <v>0.13399050499981399</v>
      </c>
      <c r="D1553">
        <v>1.1920589028241399E-2</v>
      </c>
      <c r="E1553">
        <v>0.12245734232472</v>
      </c>
      <c r="F1553">
        <v>2007.25</v>
      </c>
      <c r="G1553">
        <v>1980.25</v>
      </c>
    </row>
    <row r="1554" spans="1:7" x14ac:dyDescent="0.2">
      <c r="A1554" t="s">
        <v>1693</v>
      </c>
      <c r="B1554" t="s">
        <v>2677</v>
      </c>
      <c r="C1554">
        <v>-0.14132471566997101</v>
      </c>
      <c r="D1554">
        <v>1.1906082435166099E-2</v>
      </c>
      <c r="E1554">
        <v>0.12245734232472</v>
      </c>
      <c r="F1554">
        <v>1045.75</v>
      </c>
      <c r="G1554">
        <v>857</v>
      </c>
    </row>
    <row r="1555" spans="1:7" x14ac:dyDescent="0.2">
      <c r="A1555" t="s">
        <v>1693</v>
      </c>
      <c r="B1555" t="s">
        <v>2678</v>
      </c>
      <c r="C1555">
        <v>0.14063244254141</v>
      </c>
      <c r="D1555">
        <v>1.1928176712088101E-2</v>
      </c>
      <c r="E1555">
        <v>0.12245734232472</v>
      </c>
      <c r="F1555">
        <v>806.25</v>
      </c>
      <c r="G1555">
        <v>804.75</v>
      </c>
    </row>
    <row r="1556" spans="1:7" x14ac:dyDescent="0.2">
      <c r="A1556" t="s">
        <v>1693</v>
      </c>
      <c r="B1556" t="s">
        <v>2679</v>
      </c>
      <c r="C1556">
        <v>0.16193240427235001</v>
      </c>
      <c r="D1556">
        <v>1.1956544123690901E-2</v>
      </c>
      <c r="E1556">
        <v>0.122596894508938</v>
      </c>
      <c r="F1556">
        <v>36028.25</v>
      </c>
      <c r="G1556">
        <v>36256.5</v>
      </c>
    </row>
    <row r="1557" spans="1:7" x14ac:dyDescent="0.2">
      <c r="A1557" t="s">
        <v>1693</v>
      </c>
      <c r="B1557" t="s">
        <v>2680</v>
      </c>
      <c r="C1557">
        <v>-0.11422881295189601</v>
      </c>
      <c r="D1557">
        <v>1.1983572442789499E-2</v>
      </c>
      <c r="E1557">
        <v>0.122795011770681</v>
      </c>
      <c r="F1557">
        <v>2120</v>
      </c>
      <c r="G1557">
        <v>1778</v>
      </c>
    </row>
    <row r="1558" spans="1:7" x14ac:dyDescent="0.2">
      <c r="A1558" t="s">
        <v>1693</v>
      </c>
      <c r="B1558" t="s">
        <v>2681</v>
      </c>
      <c r="C1558">
        <v>0.94946748546134896</v>
      </c>
      <c r="D1558">
        <v>1.20161130130915E-2</v>
      </c>
      <c r="E1558">
        <v>0.123049321819152</v>
      </c>
      <c r="F1558">
        <v>28</v>
      </c>
      <c r="G1558">
        <v>51</v>
      </c>
    </row>
    <row r="1559" spans="1:7" x14ac:dyDescent="0.2">
      <c r="A1559" t="s">
        <v>1693</v>
      </c>
      <c r="B1559" t="s">
        <v>2682</v>
      </c>
      <c r="C1559">
        <v>-0.15675999245470701</v>
      </c>
      <c r="D1559">
        <v>1.2075453077453301E-2</v>
      </c>
      <c r="E1559">
        <v>0.123577565405357</v>
      </c>
      <c r="F1559">
        <v>881</v>
      </c>
      <c r="G1559">
        <v>714</v>
      </c>
    </row>
    <row r="1560" spans="1:7" x14ac:dyDescent="0.2">
      <c r="A1560" t="s">
        <v>1693</v>
      </c>
      <c r="B1560" t="s">
        <v>2683</v>
      </c>
      <c r="C1560">
        <v>0.34937962640909398</v>
      </c>
      <c r="D1560">
        <v>1.20881916008839E-2</v>
      </c>
      <c r="E1560">
        <v>0.12362852693741</v>
      </c>
      <c r="F1560">
        <v>219.25</v>
      </c>
      <c r="G1560">
        <v>255.25</v>
      </c>
    </row>
    <row r="1561" spans="1:7" x14ac:dyDescent="0.2">
      <c r="A1561" t="s">
        <v>1693</v>
      </c>
      <c r="B1561" t="s">
        <v>2684</v>
      </c>
      <c r="C1561">
        <v>8.9711480945976196E-2</v>
      </c>
      <c r="D1561">
        <v>1.2119379464371E-2</v>
      </c>
      <c r="E1561">
        <v>0.123709284039261</v>
      </c>
      <c r="F1561">
        <v>3264.5</v>
      </c>
      <c r="G1561">
        <v>3147.25</v>
      </c>
    </row>
    <row r="1562" spans="1:7" x14ac:dyDescent="0.2">
      <c r="A1562" t="s">
        <v>1693</v>
      </c>
      <c r="B1562" t="s">
        <v>2685</v>
      </c>
      <c r="C1562">
        <v>-0.107525005336759</v>
      </c>
      <c r="D1562">
        <v>1.2111800181603599E-2</v>
      </c>
      <c r="E1562">
        <v>0.123709284039261</v>
      </c>
      <c r="F1562">
        <v>5255.5</v>
      </c>
      <c r="G1562">
        <v>4429.5</v>
      </c>
    </row>
    <row r="1563" spans="1:7" x14ac:dyDescent="0.2">
      <c r="A1563" t="s">
        <v>1693</v>
      </c>
      <c r="B1563" t="s">
        <v>2686</v>
      </c>
      <c r="C1563">
        <v>1.24057285789575</v>
      </c>
      <c r="D1563">
        <v>1.21057101741339E-2</v>
      </c>
      <c r="E1563">
        <v>0.123709284039261</v>
      </c>
      <c r="F1563">
        <v>24.75</v>
      </c>
      <c r="G1563">
        <v>54.25</v>
      </c>
    </row>
    <row r="1564" spans="1:7" x14ac:dyDescent="0.2">
      <c r="A1564" t="s">
        <v>1693</v>
      </c>
      <c r="B1564" t="s">
        <v>2687</v>
      </c>
      <c r="C1564">
        <v>0.95926742559793898</v>
      </c>
      <c r="D1564">
        <v>1.2167887978328301E-2</v>
      </c>
      <c r="E1564">
        <v>0.123966193763864</v>
      </c>
      <c r="F1564">
        <v>19</v>
      </c>
      <c r="G1564">
        <v>34</v>
      </c>
    </row>
    <row r="1565" spans="1:7" x14ac:dyDescent="0.2">
      <c r="A1565" t="s">
        <v>1693</v>
      </c>
      <c r="B1565" t="s">
        <v>2688</v>
      </c>
      <c r="C1565">
        <v>1.81942901205654</v>
      </c>
      <c r="D1565">
        <v>1.21607481671967E-2</v>
      </c>
      <c r="E1565">
        <v>0.123966193763864</v>
      </c>
      <c r="F1565">
        <v>370.75</v>
      </c>
      <c r="G1565">
        <v>1243.75</v>
      </c>
    </row>
    <row r="1566" spans="1:7" x14ac:dyDescent="0.2">
      <c r="A1566" t="s">
        <v>1693</v>
      </c>
      <c r="B1566" t="s">
        <v>2689</v>
      </c>
      <c r="C1566">
        <v>-0.10128040127682</v>
      </c>
      <c r="D1566">
        <v>1.2167613282696299E-2</v>
      </c>
      <c r="E1566">
        <v>0.123966193763864</v>
      </c>
      <c r="F1566">
        <v>3637</v>
      </c>
      <c r="G1566">
        <v>3067</v>
      </c>
    </row>
    <row r="1567" spans="1:7" x14ac:dyDescent="0.2">
      <c r="A1567" t="s">
        <v>1693</v>
      </c>
      <c r="B1567" t="s">
        <v>2690</v>
      </c>
      <c r="C1567">
        <v>0.25097387102237401</v>
      </c>
      <c r="D1567">
        <v>1.22068019110408E-2</v>
      </c>
      <c r="E1567">
        <v>0.124124557530647</v>
      </c>
      <c r="F1567">
        <v>347.5</v>
      </c>
      <c r="G1567">
        <v>374.75</v>
      </c>
    </row>
    <row r="1568" spans="1:7" x14ac:dyDescent="0.2">
      <c r="A1568" t="s">
        <v>1693</v>
      </c>
      <c r="B1568" t="s">
        <v>2691</v>
      </c>
      <c r="C1568">
        <v>1.42925735104382</v>
      </c>
      <c r="D1568">
        <v>1.21932108646918E-2</v>
      </c>
      <c r="E1568">
        <v>0.124124557530647</v>
      </c>
      <c r="F1568">
        <v>347</v>
      </c>
      <c r="G1568">
        <v>873.25</v>
      </c>
    </row>
    <row r="1569" spans="1:7" x14ac:dyDescent="0.2">
      <c r="A1569" t="s">
        <v>1693</v>
      </c>
      <c r="B1569" t="s">
        <v>2692</v>
      </c>
      <c r="C1569">
        <v>0.221682701990738</v>
      </c>
      <c r="D1569">
        <v>1.21999186862824E-2</v>
      </c>
      <c r="E1569">
        <v>0.124124557530647</v>
      </c>
      <c r="F1569">
        <v>688.75</v>
      </c>
      <c r="G1569">
        <v>719.75</v>
      </c>
    </row>
    <row r="1570" spans="1:7" x14ac:dyDescent="0.2">
      <c r="A1570" t="s">
        <v>1693</v>
      </c>
      <c r="B1570" t="s">
        <v>2693</v>
      </c>
      <c r="C1570">
        <v>0.21608877074406399</v>
      </c>
      <c r="D1570">
        <v>1.22310226324862E-2</v>
      </c>
      <c r="E1570">
        <v>0.124246815253476</v>
      </c>
      <c r="F1570">
        <v>1054.75</v>
      </c>
      <c r="G1570">
        <v>1113.5</v>
      </c>
    </row>
    <row r="1571" spans="1:7" x14ac:dyDescent="0.2">
      <c r="A1571" t="s">
        <v>1693</v>
      </c>
      <c r="B1571" t="s">
        <v>2694</v>
      </c>
      <c r="C1571">
        <v>0.58017798507066998</v>
      </c>
      <c r="D1571">
        <v>1.22344203045502E-2</v>
      </c>
      <c r="E1571">
        <v>0.124246815253476</v>
      </c>
      <c r="F1571">
        <v>864.5</v>
      </c>
      <c r="G1571">
        <v>1164.5</v>
      </c>
    </row>
    <row r="1572" spans="1:7" x14ac:dyDescent="0.2">
      <c r="A1572" t="s">
        <v>1693</v>
      </c>
      <c r="B1572" t="s">
        <v>2695</v>
      </c>
      <c r="C1572">
        <v>-6.3097899128572305E-2</v>
      </c>
      <c r="D1572">
        <v>1.22800903070112E-2</v>
      </c>
      <c r="E1572">
        <v>0.12441150114492699</v>
      </c>
      <c r="F1572">
        <v>25375</v>
      </c>
      <c r="G1572">
        <v>22041.75</v>
      </c>
    </row>
    <row r="1573" spans="1:7" x14ac:dyDescent="0.2">
      <c r="A1573" t="s">
        <v>1693</v>
      </c>
      <c r="B1573" t="s">
        <v>2696</v>
      </c>
      <c r="C1573">
        <v>-0.19570456902198199</v>
      </c>
      <c r="D1573">
        <v>1.22725695253242E-2</v>
      </c>
      <c r="E1573">
        <v>0.12441150114492699</v>
      </c>
      <c r="F1573">
        <v>564</v>
      </c>
      <c r="G1573">
        <v>443.75</v>
      </c>
    </row>
    <row r="1574" spans="1:7" x14ac:dyDescent="0.2">
      <c r="A1574" t="s">
        <v>1693</v>
      </c>
      <c r="B1574" t="s">
        <v>2697</v>
      </c>
      <c r="C1574">
        <v>-0.163742327866361</v>
      </c>
      <c r="D1574">
        <v>1.22762744127718E-2</v>
      </c>
      <c r="E1574">
        <v>0.12441150114492699</v>
      </c>
      <c r="F1574">
        <v>1242.5</v>
      </c>
      <c r="G1574">
        <v>1008.25</v>
      </c>
    </row>
    <row r="1575" spans="1:7" x14ac:dyDescent="0.2">
      <c r="A1575" t="s">
        <v>1693</v>
      </c>
      <c r="B1575" t="s">
        <v>2698</v>
      </c>
      <c r="C1575">
        <v>0.70772967238081996</v>
      </c>
      <c r="D1575">
        <v>1.22818684135164E-2</v>
      </c>
      <c r="E1575">
        <v>0.12441150114492699</v>
      </c>
      <c r="F1575">
        <v>29</v>
      </c>
      <c r="G1575">
        <v>43</v>
      </c>
    </row>
    <row r="1576" spans="1:7" x14ac:dyDescent="0.2">
      <c r="A1576" t="s">
        <v>1693</v>
      </c>
      <c r="B1576" t="s">
        <v>2699</v>
      </c>
      <c r="C1576">
        <v>0.77509368266162404</v>
      </c>
      <c r="D1576">
        <v>1.23060153317436E-2</v>
      </c>
      <c r="E1576">
        <v>0.124576904889455</v>
      </c>
      <c r="F1576">
        <v>28.5</v>
      </c>
      <c r="G1576">
        <v>43.75</v>
      </c>
    </row>
    <row r="1577" spans="1:7" x14ac:dyDescent="0.2">
      <c r="A1577" t="s">
        <v>1693</v>
      </c>
      <c r="B1577" t="s">
        <v>2700</v>
      </c>
      <c r="C1577">
        <v>-0.10159895479396901</v>
      </c>
      <c r="D1577">
        <v>1.23192575569946E-2</v>
      </c>
      <c r="E1577">
        <v>0.12463177772263601</v>
      </c>
      <c r="F1577">
        <v>3368.5</v>
      </c>
      <c r="G1577">
        <v>2850.75</v>
      </c>
    </row>
    <row r="1578" spans="1:7" x14ac:dyDescent="0.2">
      <c r="A1578" t="s">
        <v>1693</v>
      </c>
      <c r="B1578" t="s">
        <v>2701</v>
      </c>
      <c r="C1578">
        <v>-6.9742410865282004E-2</v>
      </c>
      <c r="D1578">
        <v>1.23716745553193E-2</v>
      </c>
      <c r="E1578">
        <v>0.124947889316719</v>
      </c>
      <c r="F1578">
        <v>6360.25</v>
      </c>
      <c r="G1578">
        <v>5479</v>
      </c>
    </row>
    <row r="1579" spans="1:7" x14ac:dyDescent="0.2">
      <c r="A1579" t="s">
        <v>1693</v>
      </c>
      <c r="B1579" t="s">
        <v>2702</v>
      </c>
      <c r="C1579">
        <v>0.14769030314090001</v>
      </c>
      <c r="D1579">
        <v>1.23594540685976E-2</v>
      </c>
      <c r="E1579">
        <v>0.124947889316719</v>
      </c>
      <c r="F1579">
        <v>8147.5</v>
      </c>
      <c r="G1579">
        <v>8203.5</v>
      </c>
    </row>
    <row r="1580" spans="1:7" x14ac:dyDescent="0.2">
      <c r="A1580" t="s">
        <v>1693</v>
      </c>
      <c r="B1580" t="s">
        <v>2703</v>
      </c>
      <c r="C1580">
        <v>0.65442551906327096</v>
      </c>
      <c r="D1580">
        <v>1.23740284512227E-2</v>
      </c>
      <c r="E1580">
        <v>0.124947889316719</v>
      </c>
      <c r="F1580">
        <v>49.25</v>
      </c>
      <c r="G1580">
        <v>68.25</v>
      </c>
    </row>
    <row r="1581" spans="1:7" x14ac:dyDescent="0.2">
      <c r="A1581" t="s">
        <v>1693</v>
      </c>
      <c r="B1581" t="s">
        <v>2704</v>
      </c>
      <c r="C1581">
        <v>0.75241112631201701</v>
      </c>
      <c r="D1581">
        <v>1.23843225394678E-2</v>
      </c>
      <c r="E1581">
        <v>0.124972637963192</v>
      </c>
      <c r="F1581">
        <v>21.5</v>
      </c>
      <c r="G1581">
        <v>33</v>
      </c>
    </row>
    <row r="1582" spans="1:7" x14ac:dyDescent="0.2">
      <c r="A1582" t="s">
        <v>1693</v>
      </c>
      <c r="B1582" t="s">
        <v>2705</v>
      </c>
      <c r="C1582">
        <v>0.28881107209874002</v>
      </c>
      <c r="D1582">
        <v>1.2421185072394701E-2</v>
      </c>
      <c r="E1582">
        <v>0.12526529300223899</v>
      </c>
      <c r="F1582">
        <v>330.75</v>
      </c>
      <c r="G1582">
        <v>367.5</v>
      </c>
    </row>
    <row r="1583" spans="1:7" x14ac:dyDescent="0.2">
      <c r="A1583" t="s">
        <v>1693</v>
      </c>
      <c r="B1583" t="s">
        <v>2706</v>
      </c>
      <c r="C1583">
        <v>-7.3940814418550396E-2</v>
      </c>
      <c r="D1583">
        <v>1.2444881955311101E-2</v>
      </c>
      <c r="E1583">
        <v>0.12542488872607699</v>
      </c>
      <c r="F1583">
        <v>43915.75</v>
      </c>
      <c r="G1583">
        <v>37901.25</v>
      </c>
    </row>
    <row r="1584" spans="1:7" x14ac:dyDescent="0.2">
      <c r="A1584" t="s">
        <v>1693</v>
      </c>
      <c r="B1584" t="s">
        <v>2707</v>
      </c>
      <c r="C1584">
        <v>0.15434575106558099</v>
      </c>
      <c r="D1584">
        <v>1.2522869222774E-2</v>
      </c>
      <c r="E1584">
        <v>0.12613109873304701</v>
      </c>
      <c r="F1584">
        <v>986.25</v>
      </c>
      <c r="G1584">
        <v>995.75</v>
      </c>
    </row>
    <row r="1585" spans="1:7" x14ac:dyDescent="0.2">
      <c r="A1585" t="s">
        <v>1693</v>
      </c>
      <c r="B1585" t="s">
        <v>2708</v>
      </c>
      <c r="C1585">
        <v>-0.107225559389069</v>
      </c>
      <c r="D1585">
        <v>1.25756467661661E-2</v>
      </c>
      <c r="E1585">
        <v>0.126545313071838</v>
      </c>
      <c r="F1585">
        <v>2932.75</v>
      </c>
      <c r="G1585">
        <v>2458.5</v>
      </c>
    </row>
    <row r="1586" spans="1:7" x14ac:dyDescent="0.2">
      <c r="A1586" t="s">
        <v>1693</v>
      </c>
      <c r="B1586" t="s">
        <v>2709</v>
      </c>
      <c r="C1586">
        <v>-8.9322811291774898E-2</v>
      </c>
      <c r="D1586">
        <v>1.25798779908241E-2</v>
      </c>
      <c r="E1586">
        <v>0.126545313071838</v>
      </c>
      <c r="F1586">
        <v>3164.25</v>
      </c>
      <c r="G1586">
        <v>2687</v>
      </c>
    </row>
    <row r="1587" spans="1:7" x14ac:dyDescent="0.2">
      <c r="A1587" t="s">
        <v>1693</v>
      </c>
      <c r="B1587" t="s">
        <v>2710</v>
      </c>
      <c r="C1587">
        <v>-0.12191713660725199</v>
      </c>
      <c r="D1587">
        <v>1.2602921456806001E-2</v>
      </c>
      <c r="E1587">
        <v>0.12669712964842</v>
      </c>
      <c r="F1587">
        <v>1476.25</v>
      </c>
      <c r="G1587">
        <v>1233.75</v>
      </c>
    </row>
    <row r="1588" spans="1:7" x14ac:dyDescent="0.2">
      <c r="A1588" t="s">
        <v>1693</v>
      </c>
      <c r="B1588" t="s">
        <v>2711</v>
      </c>
      <c r="C1588">
        <v>0.21253079726417701</v>
      </c>
      <c r="D1588">
        <v>1.2672247234354899E-2</v>
      </c>
      <c r="E1588">
        <v>0.127233514450039</v>
      </c>
      <c r="F1588">
        <v>609.75</v>
      </c>
      <c r="G1588">
        <v>635.25</v>
      </c>
    </row>
    <row r="1589" spans="1:7" x14ac:dyDescent="0.2">
      <c r="A1589" t="s">
        <v>1693</v>
      </c>
      <c r="B1589" t="s">
        <v>2712</v>
      </c>
      <c r="C1589">
        <v>-0.12856464862985401</v>
      </c>
      <c r="D1589">
        <v>1.2667549044670399E-2</v>
      </c>
      <c r="E1589">
        <v>0.127233514450039</v>
      </c>
      <c r="F1589">
        <v>7378.75</v>
      </c>
      <c r="G1589">
        <v>6077.5</v>
      </c>
    </row>
    <row r="1590" spans="1:7" x14ac:dyDescent="0.2">
      <c r="A1590" t="s">
        <v>1693</v>
      </c>
      <c r="B1590" t="s">
        <v>2713</v>
      </c>
      <c r="C1590">
        <v>0.17634844633506599</v>
      </c>
      <c r="D1590">
        <v>1.2693508077220399E-2</v>
      </c>
      <c r="E1590">
        <v>0.127366723993974</v>
      </c>
      <c r="F1590">
        <v>675.25</v>
      </c>
      <c r="G1590">
        <v>687.5</v>
      </c>
    </row>
    <row r="1591" spans="1:7" x14ac:dyDescent="0.2">
      <c r="A1591" t="s">
        <v>1693</v>
      </c>
      <c r="B1591" t="s">
        <v>2714</v>
      </c>
      <c r="C1591">
        <v>9.9935746670595099E-2</v>
      </c>
      <c r="D1591">
        <v>1.2707465788778001E-2</v>
      </c>
      <c r="E1591">
        <v>0.12742653233378801</v>
      </c>
      <c r="F1591">
        <v>2565</v>
      </c>
      <c r="G1591">
        <v>2488</v>
      </c>
    </row>
    <row r="1592" spans="1:7" x14ac:dyDescent="0.2">
      <c r="A1592" t="s">
        <v>1693</v>
      </c>
      <c r="B1592" t="s">
        <v>2715</v>
      </c>
      <c r="C1592">
        <v>0.12159827163714899</v>
      </c>
      <c r="D1592">
        <v>1.27218057457419E-2</v>
      </c>
      <c r="E1592">
        <v>0.12749009607084999</v>
      </c>
      <c r="F1592">
        <v>1460</v>
      </c>
      <c r="G1592">
        <v>1434.25</v>
      </c>
    </row>
    <row r="1593" spans="1:7" x14ac:dyDescent="0.2">
      <c r="A1593" t="s">
        <v>1693</v>
      </c>
      <c r="B1593" t="s">
        <v>2716</v>
      </c>
      <c r="C1593">
        <v>-0.14664625886452301</v>
      </c>
      <c r="D1593">
        <v>1.2740650251551E-2</v>
      </c>
      <c r="E1593">
        <v>0.127598693342686</v>
      </c>
      <c r="F1593">
        <v>900.75</v>
      </c>
      <c r="G1593">
        <v>736.75</v>
      </c>
    </row>
    <row r="1594" spans="1:7" x14ac:dyDescent="0.2">
      <c r="A1594" t="s">
        <v>1693</v>
      </c>
      <c r="B1594" t="s">
        <v>2717</v>
      </c>
      <c r="C1594">
        <v>-7.3242949363008597E-2</v>
      </c>
      <c r="D1594">
        <v>1.27959769935364E-2</v>
      </c>
      <c r="E1594">
        <v>0.12801245256348701</v>
      </c>
      <c r="F1594">
        <v>8081</v>
      </c>
      <c r="G1594">
        <v>6936.5</v>
      </c>
    </row>
    <row r="1595" spans="1:7" x14ac:dyDescent="0.2">
      <c r="A1595" t="s">
        <v>1693</v>
      </c>
      <c r="B1595" t="s">
        <v>2718</v>
      </c>
      <c r="C1595">
        <v>0.57691919496274202</v>
      </c>
      <c r="D1595">
        <v>1.27980316890696E-2</v>
      </c>
      <c r="E1595">
        <v>0.12801245256348701</v>
      </c>
      <c r="F1595">
        <v>49.25</v>
      </c>
      <c r="G1595">
        <v>65.75</v>
      </c>
    </row>
    <row r="1596" spans="1:7" x14ac:dyDescent="0.2">
      <c r="A1596" t="s">
        <v>1693</v>
      </c>
      <c r="B1596" t="s">
        <v>2719</v>
      </c>
      <c r="C1596">
        <v>0.108121228420761</v>
      </c>
      <c r="D1596">
        <v>1.2817321798457499E-2</v>
      </c>
      <c r="E1596">
        <v>0.128124972105785</v>
      </c>
      <c r="F1596">
        <v>5600.5</v>
      </c>
      <c r="G1596">
        <v>5477.75</v>
      </c>
    </row>
    <row r="1597" spans="1:7" x14ac:dyDescent="0.2">
      <c r="A1597" t="s">
        <v>1693</v>
      </c>
      <c r="B1597" t="s">
        <v>2720</v>
      </c>
      <c r="C1597">
        <v>0.128208896840286</v>
      </c>
      <c r="D1597">
        <v>1.2834572537791199E-2</v>
      </c>
      <c r="E1597">
        <v>0.128216977314837</v>
      </c>
      <c r="F1597">
        <v>8762.25</v>
      </c>
      <c r="G1597">
        <v>8652.5</v>
      </c>
    </row>
    <row r="1598" spans="1:7" x14ac:dyDescent="0.2">
      <c r="A1598" t="s">
        <v>1693</v>
      </c>
      <c r="B1598" t="s">
        <v>2721</v>
      </c>
      <c r="C1598">
        <v>-9.02209408246189E-2</v>
      </c>
      <c r="D1598">
        <v>1.28525808953263E-2</v>
      </c>
      <c r="E1598">
        <v>0.128234843354919</v>
      </c>
      <c r="F1598">
        <v>8038.5</v>
      </c>
      <c r="G1598">
        <v>6823.25</v>
      </c>
    </row>
    <row r="1599" spans="1:7" x14ac:dyDescent="0.2">
      <c r="A1599" t="s">
        <v>1693</v>
      </c>
      <c r="B1599" t="s">
        <v>2722</v>
      </c>
      <c r="C1599">
        <v>0.1056394204494</v>
      </c>
      <c r="D1599">
        <v>1.28500573343344E-2</v>
      </c>
      <c r="E1599">
        <v>0.128234843354919</v>
      </c>
      <c r="F1599">
        <v>3966.75</v>
      </c>
      <c r="G1599">
        <v>3868.5</v>
      </c>
    </row>
    <row r="1600" spans="1:7" x14ac:dyDescent="0.2">
      <c r="A1600" t="s">
        <v>1693</v>
      </c>
      <c r="B1600" t="s">
        <v>2723</v>
      </c>
      <c r="C1600">
        <v>-0.185705623613034</v>
      </c>
      <c r="D1600">
        <v>1.28605045613882E-2</v>
      </c>
      <c r="E1600">
        <v>0.128234843354919</v>
      </c>
      <c r="F1600">
        <v>602.5</v>
      </c>
      <c r="G1600">
        <v>477.75</v>
      </c>
    </row>
    <row r="1601" spans="1:7" x14ac:dyDescent="0.2">
      <c r="A1601" t="s">
        <v>1693</v>
      </c>
      <c r="B1601" t="s">
        <v>2724</v>
      </c>
      <c r="C1601">
        <v>0.12598136998927201</v>
      </c>
      <c r="D1601">
        <v>1.28725425180193E-2</v>
      </c>
      <c r="E1601">
        <v>0.128274604429093</v>
      </c>
      <c r="F1601">
        <v>2534</v>
      </c>
      <c r="G1601">
        <v>2492.75</v>
      </c>
    </row>
    <row r="1602" spans="1:7" x14ac:dyDescent="0.2">
      <c r="A1602" t="s">
        <v>1693</v>
      </c>
      <c r="B1602" t="s">
        <v>2725</v>
      </c>
      <c r="C1602">
        <v>0.29569548012371399</v>
      </c>
      <c r="D1602">
        <v>1.2885570223402301E-2</v>
      </c>
      <c r="E1602">
        <v>0.12832417246230801</v>
      </c>
      <c r="F1602">
        <v>335</v>
      </c>
      <c r="G1602">
        <v>368.75</v>
      </c>
    </row>
    <row r="1603" spans="1:7" x14ac:dyDescent="0.2">
      <c r="A1603" t="s">
        <v>1693</v>
      </c>
      <c r="B1603" t="s">
        <v>2726</v>
      </c>
      <c r="C1603">
        <v>0.11062803957984101</v>
      </c>
      <c r="D1603">
        <v>1.2933399746297E-2</v>
      </c>
      <c r="E1603">
        <v>0.128559262422096</v>
      </c>
      <c r="F1603">
        <v>4421.25</v>
      </c>
      <c r="G1603">
        <v>4302.25</v>
      </c>
    </row>
    <row r="1604" spans="1:7" x14ac:dyDescent="0.2">
      <c r="A1604" t="s">
        <v>1693</v>
      </c>
      <c r="B1604" t="s">
        <v>2727</v>
      </c>
      <c r="C1604">
        <v>0.36541528297717202</v>
      </c>
      <c r="D1604">
        <v>1.2921533324688299E-2</v>
      </c>
      <c r="E1604">
        <v>0.128559262422096</v>
      </c>
      <c r="F1604">
        <v>506.5</v>
      </c>
      <c r="G1604">
        <v>585</v>
      </c>
    </row>
    <row r="1605" spans="1:7" x14ac:dyDescent="0.2">
      <c r="A1605" t="s">
        <v>1693</v>
      </c>
      <c r="B1605" t="s">
        <v>2728</v>
      </c>
      <c r="C1605">
        <v>-0.10120802878117099</v>
      </c>
      <c r="D1605">
        <v>1.29284320350998E-2</v>
      </c>
      <c r="E1605">
        <v>0.128559262422096</v>
      </c>
      <c r="F1605">
        <v>13416.25</v>
      </c>
      <c r="G1605">
        <v>11343</v>
      </c>
    </row>
    <row r="1606" spans="1:7" x14ac:dyDescent="0.2">
      <c r="A1606" t="s">
        <v>1693</v>
      </c>
      <c r="B1606" t="s">
        <v>2729</v>
      </c>
      <c r="C1606">
        <v>0.32130115180629298</v>
      </c>
      <c r="D1606">
        <v>1.29575860079005E-2</v>
      </c>
      <c r="E1606">
        <v>0.128559262422096</v>
      </c>
      <c r="F1606">
        <v>228</v>
      </c>
      <c r="G1606">
        <v>254.5</v>
      </c>
    </row>
    <row r="1607" spans="1:7" x14ac:dyDescent="0.2">
      <c r="A1607" t="s">
        <v>1693</v>
      </c>
      <c r="B1607" t="s">
        <v>2730</v>
      </c>
      <c r="C1607">
        <v>0.86626358317746399</v>
      </c>
      <c r="D1607">
        <v>1.29511834677401E-2</v>
      </c>
      <c r="E1607">
        <v>0.128559262422096</v>
      </c>
      <c r="F1607">
        <v>23</v>
      </c>
      <c r="G1607">
        <v>36.5</v>
      </c>
    </row>
    <row r="1608" spans="1:7" x14ac:dyDescent="0.2">
      <c r="A1608" t="s">
        <v>1693</v>
      </c>
      <c r="B1608" t="s">
        <v>2731</v>
      </c>
      <c r="C1608">
        <v>1.30179251248918</v>
      </c>
      <c r="D1608">
        <v>1.2948991243408699E-2</v>
      </c>
      <c r="E1608">
        <v>0.128559262422096</v>
      </c>
      <c r="F1608">
        <v>243.25</v>
      </c>
      <c r="G1608">
        <v>566</v>
      </c>
    </row>
    <row r="1609" spans="1:7" x14ac:dyDescent="0.2">
      <c r="A1609" t="s">
        <v>1693</v>
      </c>
      <c r="B1609" t="s">
        <v>2732</v>
      </c>
      <c r="C1609">
        <v>-6.3231071953780305E-2</v>
      </c>
      <c r="D1609">
        <v>1.29657276000247E-2</v>
      </c>
      <c r="E1609">
        <v>0.128559989781452</v>
      </c>
      <c r="F1609">
        <v>52583.25</v>
      </c>
      <c r="G1609">
        <v>45550.25</v>
      </c>
    </row>
    <row r="1610" spans="1:7" x14ac:dyDescent="0.2">
      <c r="A1610" t="s">
        <v>1693</v>
      </c>
      <c r="B1610" t="s">
        <v>2733</v>
      </c>
      <c r="C1610">
        <v>-6.4067952843486903E-2</v>
      </c>
      <c r="D1610">
        <v>1.29879855083356E-2</v>
      </c>
      <c r="E1610">
        <v>0.128700597692674</v>
      </c>
      <c r="F1610">
        <v>7980.5</v>
      </c>
      <c r="G1610">
        <v>6907.25</v>
      </c>
    </row>
    <row r="1611" spans="1:7" x14ac:dyDescent="0.2">
      <c r="A1611" t="s">
        <v>1693</v>
      </c>
      <c r="B1611" t="s">
        <v>2734</v>
      </c>
      <c r="C1611">
        <v>0.204441959643822</v>
      </c>
      <c r="D1611">
        <v>1.30684283614882E-2</v>
      </c>
      <c r="E1611">
        <v>0.12887186239604301</v>
      </c>
      <c r="F1611">
        <v>453</v>
      </c>
      <c r="G1611">
        <v>471.75</v>
      </c>
    </row>
    <row r="1612" spans="1:7" x14ac:dyDescent="0.2">
      <c r="A1612" t="s">
        <v>1693</v>
      </c>
      <c r="B1612" t="s">
        <v>2735</v>
      </c>
      <c r="C1612">
        <v>-9.8524425749983394E-2</v>
      </c>
      <c r="D1612">
        <v>1.3053884289752401E-2</v>
      </c>
      <c r="E1612">
        <v>0.12887186239604301</v>
      </c>
      <c r="F1612">
        <v>2357.5</v>
      </c>
      <c r="G1612">
        <v>1993.25</v>
      </c>
    </row>
    <row r="1613" spans="1:7" x14ac:dyDescent="0.2">
      <c r="A1613" t="s">
        <v>1693</v>
      </c>
      <c r="B1613" t="s">
        <v>2736</v>
      </c>
      <c r="C1613">
        <v>-0.107738114021505</v>
      </c>
      <c r="D1613">
        <v>1.30594847607891E-2</v>
      </c>
      <c r="E1613">
        <v>0.12887186239604301</v>
      </c>
      <c r="F1613">
        <v>1975.5</v>
      </c>
      <c r="G1613">
        <v>1658.75</v>
      </c>
    </row>
    <row r="1614" spans="1:7" x14ac:dyDescent="0.2">
      <c r="A1614" t="s">
        <v>1693</v>
      </c>
      <c r="B1614" t="s">
        <v>2737</v>
      </c>
      <c r="C1614">
        <v>-0.18671714594015301</v>
      </c>
      <c r="D1614">
        <v>1.30487028354258E-2</v>
      </c>
      <c r="E1614">
        <v>0.12887186239604301</v>
      </c>
      <c r="F1614">
        <v>1401.75</v>
      </c>
      <c r="G1614">
        <v>1111.25</v>
      </c>
    </row>
    <row r="1615" spans="1:7" x14ac:dyDescent="0.2">
      <c r="A1615" t="s">
        <v>1693</v>
      </c>
      <c r="B1615" t="s">
        <v>2738</v>
      </c>
      <c r="C1615">
        <v>-7.1709203558079498E-2</v>
      </c>
      <c r="D1615">
        <v>1.3036524711629501E-2</v>
      </c>
      <c r="E1615">
        <v>0.12887186239604301</v>
      </c>
      <c r="F1615">
        <v>5826</v>
      </c>
      <c r="G1615">
        <v>5010.75</v>
      </c>
    </row>
    <row r="1616" spans="1:7" x14ac:dyDescent="0.2">
      <c r="A1616" t="s">
        <v>1693</v>
      </c>
      <c r="B1616" t="s">
        <v>2739</v>
      </c>
      <c r="C1616">
        <v>-0.12463247063202799</v>
      </c>
      <c r="D1616">
        <v>1.30699717354089E-2</v>
      </c>
      <c r="E1616">
        <v>0.12887186239604301</v>
      </c>
      <c r="F1616">
        <v>2011</v>
      </c>
      <c r="G1616">
        <v>1674.25</v>
      </c>
    </row>
    <row r="1617" spans="1:7" x14ac:dyDescent="0.2">
      <c r="A1617" t="s">
        <v>1693</v>
      </c>
      <c r="B1617" t="s">
        <v>2740</v>
      </c>
      <c r="C1617">
        <v>-0.105400182429121</v>
      </c>
      <c r="D1617">
        <v>1.30572912801013E-2</v>
      </c>
      <c r="E1617">
        <v>0.12887186239604301</v>
      </c>
      <c r="F1617">
        <v>3103.25</v>
      </c>
      <c r="G1617">
        <v>2614.5</v>
      </c>
    </row>
    <row r="1618" spans="1:7" x14ac:dyDescent="0.2">
      <c r="A1618" t="s">
        <v>1693</v>
      </c>
      <c r="B1618" t="s">
        <v>2741</v>
      </c>
      <c r="C1618">
        <v>-0.198133411569243</v>
      </c>
      <c r="D1618">
        <v>1.30167841026876E-2</v>
      </c>
      <c r="E1618">
        <v>0.12887186239604301</v>
      </c>
      <c r="F1618">
        <v>521.75</v>
      </c>
      <c r="G1618">
        <v>411.75</v>
      </c>
    </row>
    <row r="1619" spans="1:7" x14ac:dyDescent="0.2">
      <c r="A1619" t="s">
        <v>1693</v>
      </c>
      <c r="B1619" t="s">
        <v>2742</v>
      </c>
      <c r="C1619">
        <v>0.19330839906198699</v>
      </c>
      <c r="D1619">
        <v>1.3106863090139399E-2</v>
      </c>
      <c r="E1619">
        <v>0.129155693554905</v>
      </c>
      <c r="F1619">
        <v>1389.75</v>
      </c>
      <c r="G1619">
        <v>1442.75</v>
      </c>
    </row>
    <row r="1620" spans="1:7" x14ac:dyDescent="0.2">
      <c r="A1620" t="s">
        <v>1693</v>
      </c>
      <c r="B1620" t="s">
        <v>2743</v>
      </c>
      <c r="C1620">
        <v>-7.0259106399932394E-2</v>
      </c>
      <c r="D1620">
        <v>1.32043632245739E-2</v>
      </c>
      <c r="E1620">
        <v>0.12995572799281099</v>
      </c>
      <c r="F1620">
        <v>19808.75</v>
      </c>
      <c r="G1620">
        <v>17114.5</v>
      </c>
    </row>
    <row r="1621" spans="1:7" x14ac:dyDescent="0.2">
      <c r="A1621" t="s">
        <v>1693</v>
      </c>
      <c r="B1621" t="s">
        <v>2744</v>
      </c>
      <c r="C1621">
        <v>0.13268975720093501</v>
      </c>
      <c r="D1621">
        <v>1.3196748257482E-2</v>
      </c>
      <c r="E1621">
        <v>0.12995572799281099</v>
      </c>
      <c r="F1621">
        <v>1434.25</v>
      </c>
      <c r="G1621">
        <v>1422</v>
      </c>
    </row>
    <row r="1622" spans="1:7" x14ac:dyDescent="0.2">
      <c r="A1622" t="s">
        <v>1693</v>
      </c>
      <c r="B1622" t="s">
        <v>2745</v>
      </c>
      <c r="C1622">
        <v>0.42108569684918401</v>
      </c>
      <c r="D1622">
        <v>1.3239019727704899E-2</v>
      </c>
      <c r="E1622">
        <v>0.130136052030383</v>
      </c>
      <c r="F1622">
        <v>119</v>
      </c>
      <c r="G1622">
        <v>146.25</v>
      </c>
    </row>
    <row r="1623" spans="1:7" x14ac:dyDescent="0.2">
      <c r="A1623" t="s">
        <v>1693</v>
      </c>
      <c r="B1623" t="s">
        <v>2746</v>
      </c>
      <c r="C1623">
        <v>0.14156052408488001</v>
      </c>
      <c r="D1623">
        <v>1.32364110891051E-2</v>
      </c>
      <c r="E1623">
        <v>0.130136052030383</v>
      </c>
      <c r="F1623">
        <v>4395.25</v>
      </c>
      <c r="G1623">
        <v>4373</v>
      </c>
    </row>
    <row r="1624" spans="1:7" x14ac:dyDescent="0.2">
      <c r="A1624" t="s">
        <v>1693</v>
      </c>
      <c r="B1624" t="s">
        <v>2747</v>
      </c>
      <c r="C1624">
        <v>-0.17228317254267</v>
      </c>
      <c r="D1624">
        <v>1.3273651389418099E-2</v>
      </c>
      <c r="E1624">
        <v>0.13031568776277799</v>
      </c>
      <c r="F1624">
        <v>1245.5</v>
      </c>
      <c r="G1624">
        <v>1007.25</v>
      </c>
    </row>
    <row r="1625" spans="1:7" x14ac:dyDescent="0.2">
      <c r="A1625" t="s">
        <v>1693</v>
      </c>
      <c r="B1625" t="s">
        <v>2748</v>
      </c>
      <c r="C1625">
        <v>0.194711898563349</v>
      </c>
      <c r="D1625">
        <v>1.3272920958489001E-2</v>
      </c>
      <c r="E1625">
        <v>0.13031568776277799</v>
      </c>
      <c r="F1625">
        <v>587.75</v>
      </c>
      <c r="G1625">
        <v>609.75</v>
      </c>
    </row>
    <row r="1626" spans="1:7" x14ac:dyDescent="0.2">
      <c r="A1626" t="s">
        <v>1693</v>
      </c>
      <c r="B1626" t="s">
        <v>2749</v>
      </c>
      <c r="C1626">
        <v>-0.149948595413045</v>
      </c>
      <c r="D1626">
        <v>1.3296977551105101E-2</v>
      </c>
      <c r="E1626">
        <v>0.13046431052913099</v>
      </c>
      <c r="F1626">
        <v>1122.75</v>
      </c>
      <c r="G1626">
        <v>917.5</v>
      </c>
    </row>
    <row r="1627" spans="1:7" x14ac:dyDescent="0.2">
      <c r="A1627" t="s">
        <v>1693</v>
      </c>
      <c r="B1627" t="s">
        <v>2750</v>
      </c>
      <c r="C1627">
        <v>-9.5770577466708404E-2</v>
      </c>
      <c r="D1627">
        <v>1.33332548603112E-2</v>
      </c>
      <c r="E1627">
        <v>0.13073974335027599</v>
      </c>
      <c r="F1627">
        <v>2572.75</v>
      </c>
      <c r="G1627">
        <v>2185.25</v>
      </c>
    </row>
    <row r="1628" spans="1:7" x14ac:dyDescent="0.2">
      <c r="A1628" t="s">
        <v>1693</v>
      </c>
      <c r="B1628" t="s">
        <v>2751</v>
      </c>
      <c r="C1628">
        <v>-7.0804010631453501E-2</v>
      </c>
      <c r="D1628">
        <v>1.33979270369022E-2</v>
      </c>
      <c r="E1628">
        <v>0.13129309311562001</v>
      </c>
      <c r="F1628">
        <v>18424.75</v>
      </c>
      <c r="G1628">
        <v>15928</v>
      </c>
    </row>
    <row r="1629" spans="1:7" x14ac:dyDescent="0.2">
      <c r="A1629" t="s">
        <v>1693</v>
      </c>
      <c r="B1629" t="s">
        <v>2752</v>
      </c>
      <c r="C1629">
        <v>-0.145384973217834</v>
      </c>
      <c r="D1629">
        <v>1.34146887477526E-2</v>
      </c>
      <c r="E1629">
        <v>0.131376552247505</v>
      </c>
      <c r="F1629">
        <v>1210.25</v>
      </c>
      <c r="G1629">
        <v>992.25</v>
      </c>
    </row>
    <row r="1630" spans="1:7" x14ac:dyDescent="0.2">
      <c r="A1630" t="s">
        <v>1693</v>
      </c>
      <c r="B1630" t="s">
        <v>2753</v>
      </c>
      <c r="C1630">
        <v>-0.19509943017755099</v>
      </c>
      <c r="D1630">
        <v>1.34297887980519E-2</v>
      </c>
      <c r="E1630">
        <v>0.131443645398132</v>
      </c>
      <c r="F1630">
        <v>570.75</v>
      </c>
      <c r="G1630">
        <v>453.5</v>
      </c>
    </row>
    <row r="1631" spans="1:7" x14ac:dyDescent="0.2">
      <c r="A1631" t="s">
        <v>1693</v>
      </c>
      <c r="B1631" t="s">
        <v>2754</v>
      </c>
      <c r="C1631">
        <v>0.47932004649434301</v>
      </c>
      <c r="D1631">
        <v>1.3445235246073699E-2</v>
      </c>
      <c r="E1631">
        <v>0.13148043861393499</v>
      </c>
      <c r="F1631">
        <v>338.25</v>
      </c>
      <c r="G1631">
        <v>433.75</v>
      </c>
    </row>
    <row r="1632" spans="1:7" x14ac:dyDescent="0.2">
      <c r="A1632" t="s">
        <v>1693</v>
      </c>
      <c r="B1632" t="s">
        <v>2755</v>
      </c>
      <c r="C1632">
        <v>-9.0786688749391595E-2</v>
      </c>
      <c r="D1632">
        <v>1.34500511447668E-2</v>
      </c>
      <c r="E1632">
        <v>0.13148043861393499</v>
      </c>
      <c r="F1632">
        <v>3776.25</v>
      </c>
      <c r="G1632">
        <v>3204.5</v>
      </c>
    </row>
    <row r="1633" spans="1:7" x14ac:dyDescent="0.2">
      <c r="A1633" t="s">
        <v>1693</v>
      </c>
      <c r="B1633" t="s">
        <v>2756</v>
      </c>
      <c r="C1633">
        <v>-0.19279843721940601</v>
      </c>
      <c r="D1633">
        <v>1.34949378819345E-2</v>
      </c>
      <c r="E1633">
        <v>0.131838344703093</v>
      </c>
      <c r="F1633">
        <v>1985.5</v>
      </c>
      <c r="G1633">
        <v>1583.75</v>
      </c>
    </row>
    <row r="1634" spans="1:7" x14ac:dyDescent="0.2">
      <c r="A1634" t="s">
        <v>1693</v>
      </c>
      <c r="B1634" t="s">
        <v>2757</v>
      </c>
      <c r="C1634">
        <v>0.13940624651310801</v>
      </c>
      <c r="D1634">
        <v>1.3515153355446801E-2</v>
      </c>
      <c r="E1634">
        <v>0.13195053744002899</v>
      </c>
      <c r="F1634">
        <v>3916</v>
      </c>
      <c r="G1634">
        <v>3879.25</v>
      </c>
    </row>
    <row r="1635" spans="1:7" x14ac:dyDescent="0.2">
      <c r="A1635" t="s">
        <v>1693</v>
      </c>
      <c r="B1635" t="s">
        <v>2758</v>
      </c>
      <c r="C1635">
        <v>-0.115108475427582</v>
      </c>
      <c r="D1635">
        <v>1.35478272406105E-2</v>
      </c>
      <c r="E1635">
        <v>0.13195053744002899</v>
      </c>
      <c r="F1635">
        <v>2202.25</v>
      </c>
      <c r="G1635">
        <v>1842</v>
      </c>
    </row>
    <row r="1636" spans="1:7" x14ac:dyDescent="0.2">
      <c r="A1636" t="s">
        <v>1693</v>
      </c>
      <c r="B1636" t="s">
        <v>2759</v>
      </c>
      <c r="C1636">
        <v>0.41840172716447799</v>
      </c>
      <c r="D1636">
        <v>1.3531345488401901E-2</v>
      </c>
      <c r="E1636">
        <v>0.13195053744002899</v>
      </c>
      <c r="F1636">
        <v>103</v>
      </c>
      <c r="G1636">
        <v>125.75</v>
      </c>
    </row>
    <row r="1637" spans="1:7" x14ac:dyDescent="0.2">
      <c r="A1637" t="s">
        <v>1693</v>
      </c>
      <c r="B1637" t="s">
        <v>2760</v>
      </c>
      <c r="C1637">
        <v>0.16427494528360301</v>
      </c>
      <c r="D1637">
        <v>1.3542691947205501E-2</v>
      </c>
      <c r="E1637">
        <v>0.13195053744002899</v>
      </c>
      <c r="F1637">
        <v>1507</v>
      </c>
      <c r="G1637">
        <v>1526.5</v>
      </c>
    </row>
    <row r="1638" spans="1:7" x14ac:dyDescent="0.2">
      <c r="A1638" t="s">
        <v>1693</v>
      </c>
      <c r="B1638" t="s">
        <v>2761</v>
      </c>
      <c r="C1638">
        <v>-0.13838729018274501</v>
      </c>
      <c r="D1638">
        <v>1.3544897999958399E-2</v>
      </c>
      <c r="E1638">
        <v>0.13195053744002899</v>
      </c>
      <c r="F1638">
        <v>7424</v>
      </c>
      <c r="G1638">
        <v>6149.5</v>
      </c>
    </row>
    <row r="1639" spans="1:7" x14ac:dyDescent="0.2">
      <c r="A1639" t="s">
        <v>1693</v>
      </c>
      <c r="B1639" t="s">
        <v>2762</v>
      </c>
      <c r="C1639">
        <v>-6.4806049845241506E-2</v>
      </c>
      <c r="D1639">
        <v>1.3567317523092299E-2</v>
      </c>
      <c r="E1639">
        <v>0.131980171524922</v>
      </c>
      <c r="F1639">
        <v>7959.25</v>
      </c>
      <c r="G1639">
        <v>6895.5</v>
      </c>
    </row>
    <row r="1640" spans="1:7" x14ac:dyDescent="0.2">
      <c r="A1640" t="s">
        <v>1693</v>
      </c>
      <c r="B1640" t="s">
        <v>2763</v>
      </c>
      <c r="C1640">
        <v>0.90903690544347604</v>
      </c>
      <c r="D1640">
        <v>1.35757186600569E-2</v>
      </c>
      <c r="E1640">
        <v>0.131980171524922</v>
      </c>
      <c r="F1640">
        <v>22</v>
      </c>
      <c r="G1640">
        <v>37</v>
      </c>
    </row>
    <row r="1641" spans="1:7" x14ac:dyDescent="0.2">
      <c r="A1641" t="s">
        <v>1693</v>
      </c>
      <c r="B1641" t="s">
        <v>2764</v>
      </c>
      <c r="C1641">
        <v>0.14722201470985</v>
      </c>
      <c r="D1641">
        <v>1.35710115342213E-2</v>
      </c>
      <c r="E1641">
        <v>0.131980171524922</v>
      </c>
      <c r="F1641">
        <v>1740.25</v>
      </c>
      <c r="G1641">
        <v>1750.5</v>
      </c>
    </row>
    <row r="1642" spans="1:7" x14ac:dyDescent="0.2">
      <c r="A1642" t="s">
        <v>1693</v>
      </c>
      <c r="B1642" t="s">
        <v>2765</v>
      </c>
      <c r="C1642">
        <v>0.121689783886106</v>
      </c>
      <c r="D1642">
        <v>1.3604641170940301E-2</v>
      </c>
      <c r="E1642">
        <v>0.13218070269375801</v>
      </c>
      <c r="F1642">
        <v>4923</v>
      </c>
      <c r="G1642">
        <v>4825.5</v>
      </c>
    </row>
    <row r="1643" spans="1:7" x14ac:dyDescent="0.2">
      <c r="A1643" t="s">
        <v>1693</v>
      </c>
      <c r="B1643" t="s">
        <v>2766</v>
      </c>
      <c r="C1643">
        <v>-0.206196916545345</v>
      </c>
      <c r="D1643">
        <v>1.36989411950189E-2</v>
      </c>
      <c r="E1643">
        <v>0.13291722592512101</v>
      </c>
      <c r="F1643">
        <v>822.25</v>
      </c>
      <c r="G1643">
        <v>648.25</v>
      </c>
    </row>
    <row r="1644" spans="1:7" x14ac:dyDescent="0.2">
      <c r="A1644" t="s">
        <v>1693</v>
      </c>
      <c r="B1644" t="s">
        <v>2767</v>
      </c>
      <c r="C1644">
        <v>-0.10014083972129401</v>
      </c>
      <c r="D1644">
        <v>1.37054727121234E-2</v>
      </c>
      <c r="E1644">
        <v>0.13291722592512101</v>
      </c>
      <c r="F1644">
        <v>14175</v>
      </c>
      <c r="G1644">
        <v>12047.5</v>
      </c>
    </row>
    <row r="1645" spans="1:7" x14ac:dyDescent="0.2">
      <c r="A1645" t="s">
        <v>1693</v>
      </c>
      <c r="B1645" t="s">
        <v>2768</v>
      </c>
      <c r="C1645">
        <v>-0.103268109105368</v>
      </c>
      <c r="D1645">
        <v>1.37021234629894E-2</v>
      </c>
      <c r="E1645">
        <v>0.13291722592512101</v>
      </c>
      <c r="F1645">
        <v>2215.5</v>
      </c>
      <c r="G1645">
        <v>1872.75</v>
      </c>
    </row>
    <row r="1646" spans="1:7" x14ac:dyDescent="0.2">
      <c r="A1646" t="s">
        <v>1693</v>
      </c>
      <c r="B1646" t="s">
        <v>2769</v>
      </c>
      <c r="C1646">
        <v>0.54235099965763001</v>
      </c>
      <c r="D1646">
        <v>1.37420280164577E-2</v>
      </c>
      <c r="E1646">
        <v>0.13319067786754099</v>
      </c>
      <c r="F1646">
        <v>59.25</v>
      </c>
      <c r="G1646">
        <v>79.25</v>
      </c>
    </row>
    <row r="1647" spans="1:7" x14ac:dyDescent="0.2">
      <c r="A1647" t="s">
        <v>1693</v>
      </c>
      <c r="B1647" t="s">
        <v>2770</v>
      </c>
      <c r="C1647">
        <v>-0.22101005958876199</v>
      </c>
      <c r="D1647">
        <v>1.37678326598658E-2</v>
      </c>
      <c r="E1647">
        <v>0.133359662980122</v>
      </c>
      <c r="F1647">
        <v>594.5</v>
      </c>
      <c r="G1647">
        <v>459.75</v>
      </c>
    </row>
    <row r="1648" spans="1:7" x14ac:dyDescent="0.2">
      <c r="A1648" t="s">
        <v>1693</v>
      </c>
      <c r="B1648" t="s">
        <v>2771</v>
      </c>
      <c r="C1648">
        <v>-0.147121608998522</v>
      </c>
      <c r="D1648">
        <v>1.37764596056022E-2</v>
      </c>
      <c r="E1648">
        <v>0.13336215513710001</v>
      </c>
      <c r="F1648">
        <v>1195.25</v>
      </c>
      <c r="G1648">
        <v>976.75</v>
      </c>
    </row>
    <row r="1649" spans="1:7" x14ac:dyDescent="0.2">
      <c r="A1649" t="s">
        <v>1693</v>
      </c>
      <c r="B1649" t="s">
        <v>2772</v>
      </c>
      <c r="C1649">
        <v>-0.121615511002685</v>
      </c>
      <c r="D1649">
        <v>1.3797433362705299E-2</v>
      </c>
      <c r="E1649">
        <v>0.13348409423275401</v>
      </c>
      <c r="F1649">
        <v>1890.5</v>
      </c>
      <c r="G1649">
        <v>1571.75</v>
      </c>
    </row>
    <row r="1650" spans="1:7" x14ac:dyDescent="0.2">
      <c r="A1650" t="s">
        <v>1693</v>
      </c>
      <c r="B1650" t="s">
        <v>2773</v>
      </c>
      <c r="C1650">
        <v>-6.0198568490216799E-2</v>
      </c>
      <c r="D1650">
        <v>1.3847289496625999E-2</v>
      </c>
      <c r="E1650">
        <v>0.13380892789863999</v>
      </c>
      <c r="F1650">
        <v>10954.75</v>
      </c>
      <c r="G1650">
        <v>9506.75</v>
      </c>
    </row>
    <row r="1651" spans="1:7" x14ac:dyDescent="0.2">
      <c r="A1651" t="s">
        <v>1693</v>
      </c>
      <c r="B1651" t="s">
        <v>2774</v>
      </c>
      <c r="C1651">
        <v>0.21710520219478899</v>
      </c>
      <c r="D1651">
        <v>1.3847804826462799E-2</v>
      </c>
      <c r="E1651">
        <v>0.13380892789863999</v>
      </c>
      <c r="F1651">
        <v>1445</v>
      </c>
      <c r="G1651">
        <v>1527.75</v>
      </c>
    </row>
    <row r="1652" spans="1:7" x14ac:dyDescent="0.2">
      <c r="A1652" t="s">
        <v>1693</v>
      </c>
      <c r="B1652" t="s">
        <v>2775</v>
      </c>
      <c r="C1652">
        <v>0.57936050452212395</v>
      </c>
      <c r="D1652">
        <v>1.38842158298083E-2</v>
      </c>
      <c r="E1652">
        <v>0.13407945153464501</v>
      </c>
      <c r="F1652">
        <v>65.75</v>
      </c>
      <c r="G1652">
        <v>86.75</v>
      </c>
    </row>
    <row r="1653" spans="1:7" x14ac:dyDescent="0.2">
      <c r="A1653" t="s">
        <v>1693</v>
      </c>
      <c r="B1653" t="s">
        <v>2776</v>
      </c>
      <c r="C1653">
        <v>0.61963846075335005</v>
      </c>
      <c r="D1653">
        <v>1.3933715273517E-2</v>
      </c>
      <c r="E1653">
        <v>0.134475965577359</v>
      </c>
      <c r="F1653">
        <v>85.25</v>
      </c>
      <c r="G1653">
        <v>118</v>
      </c>
    </row>
    <row r="1654" spans="1:7" x14ac:dyDescent="0.2">
      <c r="A1654" t="s">
        <v>1693</v>
      </c>
      <c r="B1654" t="s">
        <v>2777</v>
      </c>
      <c r="C1654">
        <v>-9.3822692948267505E-2</v>
      </c>
      <c r="D1654">
        <v>1.3959445320457099E-2</v>
      </c>
      <c r="E1654">
        <v>0.134642737128428</v>
      </c>
      <c r="F1654">
        <v>2800.5</v>
      </c>
      <c r="G1654">
        <v>2377</v>
      </c>
    </row>
    <row r="1655" spans="1:7" x14ac:dyDescent="0.2">
      <c r="A1655" t="s">
        <v>1693</v>
      </c>
      <c r="B1655" t="s">
        <v>2778</v>
      </c>
      <c r="C1655">
        <v>0.12723201255796401</v>
      </c>
      <c r="D1655">
        <v>1.40102169767764E-2</v>
      </c>
      <c r="E1655">
        <v>0.13505069407619799</v>
      </c>
      <c r="F1655">
        <v>1044.5</v>
      </c>
      <c r="G1655">
        <v>1030.75</v>
      </c>
    </row>
    <row r="1656" spans="1:7" x14ac:dyDescent="0.2">
      <c r="A1656" t="s">
        <v>1693</v>
      </c>
      <c r="B1656" t="s">
        <v>2779</v>
      </c>
      <c r="C1656">
        <v>-0.12929210552413301</v>
      </c>
      <c r="D1656">
        <v>1.4048774445304099E-2</v>
      </c>
      <c r="E1656">
        <v>0.13534049093801401</v>
      </c>
      <c r="F1656">
        <v>6688.25</v>
      </c>
      <c r="G1656">
        <v>5551.25</v>
      </c>
    </row>
    <row r="1657" spans="1:7" x14ac:dyDescent="0.2">
      <c r="A1657" t="s">
        <v>1693</v>
      </c>
      <c r="B1657" t="s">
        <v>2780</v>
      </c>
      <c r="C1657">
        <v>9.9971573207498596E-2</v>
      </c>
      <c r="D1657">
        <v>1.40675683024989E-2</v>
      </c>
      <c r="E1657">
        <v>0.135357870369576</v>
      </c>
      <c r="F1657">
        <v>3238</v>
      </c>
      <c r="G1657">
        <v>3141.5</v>
      </c>
    </row>
    <row r="1658" spans="1:7" x14ac:dyDescent="0.2">
      <c r="A1658" t="s">
        <v>1693</v>
      </c>
      <c r="B1658" t="s">
        <v>2781</v>
      </c>
      <c r="C1658">
        <v>0.129195228376809</v>
      </c>
      <c r="D1658">
        <v>1.40653056001191E-2</v>
      </c>
      <c r="E1658">
        <v>0.135357870369576</v>
      </c>
      <c r="F1658">
        <v>6833.75</v>
      </c>
      <c r="G1658">
        <v>6766.5</v>
      </c>
    </row>
    <row r="1659" spans="1:7" x14ac:dyDescent="0.2">
      <c r="A1659" t="s">
        <v>1693</v>
      </c>
      <c r="B1659" t="s">
        <v>2782</v>
      </c>
      <c r="C1659">
        <v>-0.103513049434636</v>
      </c>
      <c r="D1659">
        <v>1.4089733647310001E-2</v>
      </c>
      <c r="E1659">
        <v>0.135489327662183</v>
      </c>
      <c r="F1659">
        <v>11198.5</v>
      </c>
      <c r="G1659">
        <v>9515.25</v>
      </c>
    </row>
    <row r="1660" spans="1:7" x14ac:dyDescent="0.2">
      <c r="A1660" t="s">
        <v>1693</v>
      </c>
      <c r="B1660" t="s">
        <v>2783</v>
      </c>
      <c r="C1660">
        <v>-0.144084885603603</v>
      </c>
      <c r="D1660">
        <v>1.4152784132006E-2</v>
      </c>
      <c r="E1660">
        <v>0.13576788823563099</v>
      </c>
      <c r="F1660">
        <v>2626.25</v>
      </c>
      <c r="G1660">
        <v>2178</v>
      </c>
    </row>
    <row r="1661" spans="1:7" x14ac:dyDescent="0.2">
      <c r="A1661" t="s">
        <v>1693</v>
      </c>
      <c r="B1661" t="s">
        <v>2784</v>
      </c>
      <c r="C1661">
        <v>-6.9803430375440095E-2</v>
      </c>
      <c r="D1661">
        <v>1.4148074938664599E-2</v>
      </c>
      <c r="E1661">
        <v>0.13576788823563099</v>
      </c>
      <c r="F1661">
        <v>10130</v>
      </c>
      <c r="G1661">
        <v>8725</v>
      </c>
    </row>
    <row r="1662" spans="1:7" x14ac:dyDescent="0.2">
      <c r="A1662" t="s">
        <v>1693</v>
      </c>
      <c r="B1662" t="s">
        <v>2785</v>
      </c>
      <c r="C1662">
        <v>0.18845063828963099</v>
      </c>
      <c r="D1662">
        <v>1.41431329069832E-2</v>
      </c>
      <c r="E1662">
        <v>0.13576788823563099</v>
      </c>
      <c r="F1662">
        <v>2457</v>
      </c>
      <c r="G1662">
        <v>2556.5</v>
      </c>
    </row>
    <row r="1663" spans="1:7" x14ac:dyDescent="0.2">
      <c r="A1663" t="s">
        <v>1693</v>
      </c>
      <c r="B1663" t="s">
        <v>2786</v>
      </c>
      <c r="C1663">
        <v>0.16386669523705899</v>
      </c>
      <c r="D1663">
        <v>1.41388480702416E-2</v>
      </c>
      <c r="E1663">
        <v>0.13576788823563099</v>
      </c>
      <c r="F1663">
        <v>556</v>
      </c>
      <c r="G1663">
        <v>564.5</v>
      </c>
    </row>
    <row r="1664" spans="1:7" x14ac:dyDescent="0.2">
      <c r="A1664" t="s">
        <v>1693</v>
      </c>
      <c r="B1664" t="s">
        <v>2787</v>
      </c>
      <c r="C1664">
        <v>0.127838236540116</v>
      </c>
      <c r="D1664">
        <v>1.4203700444429999E-2</v>
      </c>
      <c r="E1664">
        <v>0.13617434589744201</v>
      </c>
      <c r="F1664">
        <v>2239.25</v>
      </c>
      <c r="G1664">
        <v>2204.25</v>
      </c>
    </row>
    <row r="1665" spans="1:7" x14ac:dyDescent="0.2">
      <c r="A1665" t="s">
        <v>1693</v>
      </c>
      <c r="B1665" t="s">
        <v>2788</v>
      </c>
      <c r="C1665">
        <v>-9.9847228368737301E-2</v>
      </c>
      <c r="D1665">
        <v>1.4279283572372899E-2</v>
      </c>
      <c r="E1665">
        <v>0.13659405736997299</v>
      </c>
      <c r="F1665">
        <v>6730.75</v>
      </c>
      <c r="G1665">
        <v>5678.25</v>
      </c>
    </row>
    <row r="1666" spans="1:7" x14ac:dyDescent="0.2">
      <c r="A1666" t="s">
        <v>1693</v>
      </c>
      <c r="B1666" t="s">
        <v>2789</v>
      </c>
      <c r="C1666">
        <v>0.17248813738024699</v>
      </c>
      <c r="D1666">
        <v>1.42857925512499E-2</v>
      </c>
      <c r="E1666">
        <v>0.13659405736997299</v>
      </c>
      <c r="F1666">
        <v>1814.25</v>
      </c>
      <c r="G1666">
        <v>1839</v>
      </c>
    </row>
    <row r="1667" spans="1:7" x14ac:dyDescent="0.2">
      <c r="A1667" t="s">
        <v>1693</v>
      </c>
      <c r="B1667" t="s">
        <v>2790</v>
      </c>
      <c r="C1667">
        <v>1.8727111063472199</v>
      </c>
      <c r="D1667">
        <v>1.4268099303460201E-2</v>
      </c>
      <c r="E1667">
        <v>0.13659405736997299</v>
      </c>
      <c r="F1667">
        <v>52</v>
      </c>
      <c r="G1667">
        <v>179.25</v>
      </c>
    </row>
    <row r="1668" spans="1:7" x14ac:dyDescent="0.2">
      <c r="A1668" t="s">
        <v>1693</v>
      </c>
      <c r="B1668" t="s">
        <v>2791</v>
      </c>
      <c r="C1668">
        <v>0.62209942616301495</v>
      </c>
      <c r="D1668">
        <v>1.4258356046322E-2</v>
      </c>
      <c r="E1668">
        <v>0.13659405736997299</v>
      </c>
      <c r="F1668">
        <v>467</v>
      </c>
      <c r="G1668">
        <v>645.75</v>
      </c>
    </row>
    <row r="1669" spans="1:7" x14ac:dyDescent="0.2">
      <c r="A1669" t="s">
        <v>1693</v>
      </c>
      <c r="B1669" t="s">
        <v>2792</v>
      </c>
      <c r="C1669">
        <v>0.13750254299829601</v>
      </c>
      <c r="D1669">
        <v>1.4290341008895801E-2</v>
      </c>
      <c r="E1669">
        <v>0.13659405736997299</v>
      </c>
      <c r="F1669">
        <v>31365</v>
      </c>
      <c r="G1669">
        <v>31200.5</v>
      </c>
    </row>
    <row r="1670" spans="1:7" x14ac:dyDescent="0.2">
      <c r="A1670" t="s">
        <v>1693</v>
      </c>
      <c r="B1670" t="s">
        <v>2793</v>
      </c>
      <c r="C1670">
        <v>0.27602436160468202</v>
      </c>
      <c r="D1670">
        <v>1.43081564141704E-2</v>
      </c>
      <c r="E1670">
        <v>0.136682352699875</v>
      </c>
      <c r="F1670">
        <v>412</v>
      </c>
      <c r="G1670">
        <v>452.5</v>
      </c>
    </row>
    <row r="1671" spans="1:7" x14ac:dyDescent="0.2">
      <c r="A1671" t="s">
        <v>1693</v>
      </c>
      <c r="B1671" t="s">
        <v>2794</v>
      </c>
      <c r="C1671">
        <v>-0.21560115172285099</v>
      </c>
      <c r="D1671">
        <v>1.4317922600224801E-2</v>
      </c>
      <c r="E1671">
        <v>0.136693696052715</v>
      </c>
      <c r="F1671">
        <v>704.75</v>
      </c>
      <c r="G1671">
        <v>546.75</v>
      </c>
    </row>
    <row r="1672" spans="1:7" x14ac:dyDescent="0.2">
      <c r="A1672" t="s">
        <v>1693</v>
      </c>
      <c r="B1672" t="s">
        <v>2795</v>
      </c>
      <c r="C1672">
        <v>-9.5513268485328998E-2</v>
      </c>
      <c r="D1672">
        <v>1.43335600204865E-2</v>
      </c>
      <c r="E1672">
        <v>0.136761045129599</v>
      </c>
      <c r="F1672">
        <v>2438</v>
      </c>
      <c r="G1672">
        <v>2064</v>
      </c>
    </row>
    <row r="1673" spans="1:7" x14ac:dyDescent="0.2">
      <c r="A1673" t="s">
        <v>1693</v>
      </c>
      <c r="B1673" t="s">
        <v>2796</v>
      </c>
      <c r="C1673">
        <v>-0.48005995034042898</v>
      </c>
      <c r="D1673">
        <v>1.4346618822870199E-2</v>
      </c>
      <c r="E1673">
        <v>0.13680372490940301</v>
      </c>
      <c r="F1673">
        <v>83.5</v>
      </c>
      <c r="G1673">
        <v>54</v>
      </c>
    </row>
    <row r="1674" spans="1:7" x14ac:dyDescent="0.2">
      <c r="A1674" t="s">
        <v>1693</v>
      </c>
      <c r="B1674" t="s">
        <v>2797</v>
      </c>
      <c r="C1674">
        <v>-0.35349615835110798</v>
      </c>
      <c r="D1674">
        <v>1.4366101130062901E-2</v>
      </c>
      <c r="E1674">
        <v>0.13690756902298001</v>
      </c>
      <c r="F1674">
        <v>151.25</v>
      </c>
      <c r="G1674">
        <v>107.5</v>
      </c>
    </row>
    <row r="1675" spans="1:7" x14ac:dyDescent="0.2">
      <c r="A1675" t="s">
        <v>1693</v>
      </c>
      <c r="B1675" t="s">
        <v>2798</v>
      </c>
      <c r="C1675">
        <v>-8.6114127531595794E-2</v>
      </c>
      <c r="D1675">
        <v>1.43962531157679E-2</v>
      </c>
      <c r="E1675">
        <v>0.13711290923290201</v>
      </c>
      <c r="F1675">
        <v>4726.75</v>
      </c>
      <c r="G1675">
        <v>4020.75</v>
      </c>
    </row>
    <row r="1676" spans="1:7" x14ac:dyDescent="0.2">
      <c r="A1676" t="s">
        <v>1693</v>
      </c>
      <c r="B1676" t="s">
        <v>2799</v>
      </c>
      <c r="C1676">
        <v>-8.6149268400107004E-2</v>
      </c>
      <c r="D1676">
        <v>1.44403406737924E-2</v>
      </c>
      <c r="E1676">
        <v>0.13728662786169901</v>
      </c>
      <c r="F1676">
        <v>3984</v>
      </c>
      <c r="G1676">
        <v>3406.25</v>
      </c>
    </row>
    <row r="1677" spans="1:7" x14ac:dyDescent="0.2">
      <c r="A1677" t="s">
        <v>1693</v>
      </c>
      <c r="B1677" t="s">
        <v>2800</v>
      </c>
      <c r="C1677">
        <v>-0.10395186956340199</v>
      </c>
      <c r="D1677">
        <v>1.4433851314895701E-2</v>
      </c>
      <c r="E1677">
        <v>0.13728662786169901</v>
      </c>
      <c r="F1677">
        <v>3370.75</v>
      </c>
      <c r="G1677">
        <v>2836.5</v>
      </c>
    </row>
    <row r="1678" spans="1:7" x14ac:dyDescent="0.2">
      <c r="A1678" t="s">
        <v>1693</v>
      </c>
      <c r="B1678" t="s">
        <v>2801</v>
      </c>
      <c r="C1678">
        <v>-0.14452295180665101</v>
      </c>
      <c r="D1678">
        <v>1.4432710595367E-2</v>
      </c>
      <c r="E1678">
        <v>0.13728662786169901</v>
      </c>
      <c r="F1678">
        <v>974.75</v>
      </c>
      <c r="G1678">
        <v>798</v>
      </c>
    </row>
    <row r="1679" spans="1:7" x14ac:dyDescent="0.2">
      <c r="A1679" t="s">
        <v>1693</v>
      </c>
      <c r="B1679" t="s">
        <v>2802</v>
      </c>
      <c r="C1679">
        <v>-0.118383076301882</v>
      </c>
      <c r="D1679">
        <v>1.4458907888338099E-2</v>
      </c>
      <c r="E1679">
        <v>0.137286784207173</v>
      </c>
      <c r="F1679">
        <v>3084</v>
      </c>
      <c r="G1679">
        <v>2574</v>
      </c>
    </row>
    <row r="1680" spans="1:7" x14ac:dyDescent="0.2">
      <c r="A1680" t="s">
        <v>1693</v>
      </c>
      <c r="B1680" t="s">
        <v>2803</v>
      </c>
      <c r="C1680">
        <v>-0.18866586533647201</v>
      </c>
      <c r="D1680">
        <v>1.4474820978288601E-2</v>
      </c>
      <c r="E1680">
        <v>0.137286784207173</v>
      </c>
      <c r="F1680">
        <v>627.75</v>
      </c>
      <c r="G1680">
        <v>501</v>
      </c>
    </row>
    <row r="1681" spans="1:7" x14ac:dyDescent="0.2">
      <c r="A1681" t="s">
        <v>1693</v>
      </c>
      <c r="B1681" t="s">
        <v>2804</v>
      </c>
      <c r="C1681">
        <v>0.164496527992988</v>
      </c>
      <c r="D1681">
        <v>1.4461293579224099E-2</v>
      </c>
      <c r="E1681">
        <v>0.137286784207173</v>
      </c>
      <c r="F1681">
        <v>2278.25</v>
      </c>
      <c r="G1681">
        <v>2299.25</v>
      </c>
    </row>
    <row r="1682" spans="1:7" x14ac:dyDescent="0.2">
      <c r="A1682" t="s">
        <v>1693</v>
      </c>
      <c r="B1682" t="s">
        <v>2805</v>
      </c>
      <c r="C1682">
        <v>0.124582837980968</v>
      </c>
      <c r="D1682">
        <v>1.4473435432363299E-2</v>
      </c>
      <c r="E1682">
        <v>0.137286784207173</v>
      </c>
      <c r="F1682">
        <v>13966.5</v>
      </c>
      <c r="G1682">
        <v>13805.75</v>
      </c>
    </row>
    <row r="1683" spans="1:7" x14ac:dyDescent="0.2">
      <c r="A1683" t="s">
        <v>1693</v>
      </c>
      <c r="B1683" t="s">
        <v>2806</v>
      </c>
      <c r="C1683">
        <v>1.2522341891798601</v>
      </c>
      <c r="D1683">
        <v>1.44912272045566E-2</v>
      </c>
      <c r="E1683">
        <v>0.137302806564715</v>
      </c>
      <c r="F1683">
        <v>216.75</v>
      </c>
      <c r="G1683">
        <v>477.5</v>
      </c>
    </row>
    <row r="1684" spans="1:7" x14ac:dyDescent="0.2">
      <c r="A1684" t="s">
        <v>1693</v>
      </c>
      <c r="B1684" t="s">
        <v>2807</v>
      </c>
      <c r="C1684">
        <v>0.132675100934144</v>
      </c>
      <c r="D1684">
        <v>1.45109781759119E-2</v>
      </c>
      <c r="E1684">
        <v>0.137302806564715</v>
      </c>
      <c r="F1684">
        <v>4032.5</v>
      </c>
      <c r="G1684">
        <v>3985.5</v>
      </c>
    </row>
    <row r="1685" spans="1:7" x14ac:dyDescent="0.2">
      <c r="A1685" t="s">
        <v>1693</v>
      </c>
      <c r="B1685" t="s">
        <v>2808</v>
      </c>
      <c r="C1685">
        <v>0.68421659739113605</v>
      </c>
      <c r="D1685">
        <v>1.4508876380931001E-2</v>
      </c>
      <c r="E1685">
        <v>0.137302806564715</v>
      </c>
      <c r="F1685">
        <v>50.75</v>
      </c>
      <c r="G1685">
        <v>72.75</v>
      </c>
    </row>
    <row r="1686" spans="1:7" x14ac:dyDescent="0.2">
      <c r="A1686" t="s">
        <v>1693</v>
      </c>
      <c r="B1686" t="s">
        <v>2809</v>
      </c>
      <c r="C1686">
        <v>-6.8796783239844297E-2</v>
      </c>
      <c r="D1686">
        <v>1.45077582998108E-2</v>
      </c>
      <c r="E1686">
        <v>0.137302806564715</v>
      </c>
      <c r="F1686">
        <v>10719.25</v>
      </c>
      <c r="G1686">
        <v>9244.5</v>
      </c>
    </row>
    <row r="1687" spans="1:7" x14ac:dyDescent="0.2">
      <c r="A1687" t="s">
        <v>1693</v>
      </c>
      <c r="B1687" t="s">
        <v>2810</v>
      </c>
      <c r="C1687">
        <v>-9.1262404141702905E-2</v>
      </c>
      <c r="D1687">
        <v>1.452927110311E-2</v>
      </c>
      <c r="E1687">
        <v>0.13739430608721401</v>
      </c>
      <c r="F1687">
        <v>5121.25</v>
      </c>
      <c r="G1687">
        <v>4358.75</v>
      </c>
    </row>
    <row r="1688" spans="1:7" x14ac:dyDescent="0.2">
      <c r="A1688" t="s">
        <v>1693</v>
      </c>
      <c r="B1688" t="s">
        <v>2811</v>
      </c>
      <c r="C1688">
        <v>9.0179010753091302E-2</v>
      </c>
      <c r="D1688">
        <v>1.4548127234061899E-2</v>
      </c>
      <c r="E1688">
        <v>0.13749101977908801</v>
      </c>
      <c r="F1688">
        <v>5427.75</v>
      </c>
      <c r="G1688">
        <v>5236.75</v>
      </c>
    </row>
    <row r="1689" spans="1:7" x14ac:dyDescent="0.2">
      <c r="A1689" t="s">
        <v>1693</v>
      </c>
      <c r="B1689" t="s">
        <v>2812</v>
      </c>
      <c r="C1689">
        <v>-0.176011586399175</v>
      </c>
      <c r="D1689">
        <v>1.45593126563545E-2</v>
      </c>
      <c r="E1689">
        <v>0.13751516767418701</v>
      </c>
      <c r="F1689">
        <v>1599.25</v>
      </c>
      <c r="G1689">
        <v>1271.5</v>
      </c>
    </row>
    <row r="1690" spans="1:7" x14ac:dyDescent="0.2">
      <c r="A1690" t="s">
        <v>1693</v>
      </c>
      <c r="B1690" t="s">
        <v>2813</v>
      </c>
      <c r="C1690">
        <v>-0.112401833364215</v>
      </c>
      <c r="D1690">
        <v>1.4579080234081899E-2</v>
      </c>
      <c r="E1690">
        <v>0.13759105982644099</v>
      </c>
      <c r="F1690">
        <v>2813.75</v>
      </c>
      <c r="G1690">
        <v>2363.25</v>
      </c>
    </row>
    <row r="1691" spans="1:7" x14ac:dyDescent="0.2">
      <c r="A1691" t="s">
        <v>1693</v>
      </c>
      <c r="B1691" t="s">
        <v>2814</v>
      </c>
      <c r="C1691">
        <v>-0.13774427513614401</v>
      </c>
      <c r="D1691">
        <v>1.4585544575057299E-2</v>
      </c>
      <c r="E1691">
        <v>0.13759105982644099</v>
      </c>
      <c r="F1691">
        <v>1277.25</v>
      </c>
      <c r="G1691">
        <v>1054</v>
      </c>
    </row>
    <row r="1692" spans="1:7" x14ac:dyDescent="0.2">
      <c r="A1692" t="s">
        <v>1693</v>
      </c>
      <c r="B1692" t="s">
        <v>2815</v>
      </c>
      <c r="C1692">
        <v>0.164383387045094</v>
      </c>
      <c r="D1692">
        <v>1.4593252862224499E-2</v>
      </c>
      <c r="E1692">
        <v>0.13759105982644099</v>
      </c>
      <c r="F1692">
        <v>1090.5</v>
      </c>
      <c r="G1692">
        <v>1103.5</v>
      </c>
    </row>
    <row r="1693" spans="1:7" x14ac:dyDescent="0.2">
      <c r="A1693" t="s">
        <v>1693</v>
      </c>
      <c r="B1693" t="s">
        <v>2816</v>
      </c>
      <c r="C1693">
        <v>0.69574342212570395</v>
      </c>
      <c r="D1693">
        <v>1.47018903650602E-2</v>
      </c>
      <c r="E1693">
        <v>0.13853336550968101</v>
      </c>
      <c r="F1693">
        <v>42</v>
      </c>
      <c r="G1693">
        <v>59.75</v>
      </c>
    </row>
    <row r="1694" spans="1:7" x14ac:dyDescent="0.2">
      <c r="A1694" t="s">
        <v>1693</v>
      </c>
      <c r="B1694" t="s">
        <v>2817</v>
      </c>
      <c r="C1694">
        <v>9.2587637850036195E-2</v>
      </c>
      <c r="D1694">
        <v>1.47938282103997E-2</v>
      </c>
      <c r="E1694">
        <v>0.13923500218813301</v>
      </c>
      <c r="F1694">
        <v>3869</v>
      </c>
      <c r="G1694">
        <v>3747.75</v>
      </c>
    </row>
    <row r="1695" spans="1:7" x14ac:dyDescent="0.2">
      <c r="A1695" t="s">
        <v>1693</v>
      </c>
      <c r="B1695" t="s">
        <v>2818</v>
      </c>
      <c r="C1695">
        <v>-0.15841438470630001</v>
      </c>
      <c r="D1695">
        <v>1.47903104827406E-2</v>
      </c>
      <c r="E1695">
        <v>0.13923500218813301</v>
      </c>
      <c r="F1695">
        <v>996.5</v>
      </c>
      <c r="G1695">
        <v>810.75</v>
      </c>
    </row>
    <row r="1696" spans="1:7" x14ac:dyDescent="0.2">
      <c r="A1696" t="s">
        <v>1693</v>
      </c>
      <c r="B1696" t="s">
        <v>2819</v>
      </c>
      <c r="C1696">
        <v>-6.6344246515097502E-2</v>
      </c>
      <c r="D1696">
        <v>1.48384418664422E-2</v>
      </c>
      <c r="E1696">
        <v>0.13957245141669999</v>
      </c>
      <c r="F1696">
        <v>12213</v>
      </c>
      <c r="G1696">
        <v>10591</v>
      </c>
    </row>
    <row r="1697" spans="1:7" x14ac:dyDescent="0.2">
      <c r="A1697" t="s">
        <v>1693</v>
      </c>
      <c r="B1697" t="s">
        <v>2820</v>
      </c>
      <c r="C1697">
        <v>0.168468699032125</v>
      </c>
      <c r="D1697">
        <v>1.48542001925618E-2</v>
      </c>
      <c r="E1697">
        <v>0.13963824535001701</v>
      </c>
      <c r="F1697">
        <v>1362.75</v>
      </c>
      <c r="G1697">
        <v>1382.5</v>
      </c>
    </row>
    <row r="1698" spans="1:7" x14ac:dyDescent="0.2">
      <c r="A1698" t="s">
        <v>1693</v>
      </c>
      <c r="B1698" t="s">
        <v>2821</v>
      </c>
      <c r="C1698">
        <v>0.17586475178430699</v>
      </c>
      <c r="D1698">
        <v>1.4883373141647499E-2</v>
      </c>
      <c r="E1698">
        <v>0.139791266289128</v>
      </c>
      <c r="F1698">
        <v>7395.75</v>
      </c>
      <c r="G1698">
        <v>7510.25</v>
      </c>
    </row>
    <row r="1699" spans="1:7" x14ac:dyDescent="0.2">
      <c r="A1699" t="s">
        <v>1693</v>
      </c>
      <c r="B1699" t="s">
        <v>2822</v>
      </c>
      <c r="C1699">
        <v>-6.7382673088768594E-2</v>
      </c>
      <c r="D1699">
        <v>1.48959596128062E-2</v>
      </c>
      <c r="E1699">
        <v>0.139791266289128</v>
      </c>
      <c r="F1699">
        <v>8770.75</v>
      </c>
      <c r="G1699">
        <v>7589.5</v>
      </c>
    </row>
    <row r="1700" spans="1:7" x14ac:dyDescent="0.2">
      <c r="A1700" t="s">
        <v>1693</v>
      </c>
      <c r="B1700" t="s">
        <v>2823</v>
      </c>
      <c r="C1700">
        <v>0.45689225237796399</v>
      </c>
      <c r="D1700">
        <v>1.4896797424308999E-2</v>
      </c>
      <c r="E1700">
        <v>0.139791266289128</v>
      </c>
      <c r="F1700">
        <v>112.75</v>
      </c>
      <c r="G1700">
        <v>143.25</v>
      </c>
    </row>
    <row r="1701" spans="1:7" x14ac:dyDescent="0.2">
      <c r="A1701" t="s">
        <v>1693</v>
      </c>
      <c r="B1701" t="s">
        <v>2824</v>
      </c>
      <c r="C1701">
        <v>0.84835507906984897</v>
      </c>
      <c r="D1701">
        <v>1.49131245449978E-2</v>
      </c>
      <c r="E1701">
        <v>0.139862110947613</v>
      </c>
      <c r="F1701">
        <v>184.75</v>
      </c>
      <c r="G1701">
        <v>304.75</v>
      </c>
    </row>
    <row r="1702" spans="1:7" x14ac:dyDescent="0.2">
      <c r="A1702" t="s">
        <v>1693</v>
      </c>
      <c r="B1702" t="s">
        <v>2825</v>
      </c>
      <c r="C1702">
        <v>-0.33174477222989901</v>
      </c>
      <c r="D1702">
        <v>1.4936053880259001E-2</v>
      </c>
      <c r="E1702">
        <v>0.13999475442826301</v>
      </c>
      <c r="F1702">
        <v>172.5</v>
      </c>
      <c r="G1702">
        <v>125</v>
      </c>
    </row>
    <row r="1703" spans="1:7" x14ac:dyDescent="0.2">
      <c r="A1703" t="s">
        <v>1693</v>
      </c>
      <c r="B1703" t="s">
        <v>2826</v>
      </c>
      <c r="C1703">
        <v>0.66533249862208799</v>
      </c>
      <c r="D1703">
        <v>1.49573424895082E-2</v>
      </c>
      <c r="E1703">
        <v>0.14011187256191901</v>
      </c>
      <c r="F1703">
        <v>51</v>
      </c>
      <c r="G1703">
        <v>70.75</v>
      </c>
    </row>
    <row r="1704" spans="1:7" x14ac:dyDescent="0.2">
      <c r="A1704" t="s">
        <v>1693</v>
      </c>
      <c r="B1704" t="s">
        <v>2827</v>
      </c>
      <c r="C1704">
        <v>-0.16362869314793099</v>
      </c>
      <c r="D1704">
        <v>1.49938054904674E-2</v>
      </c>
      <c r="E1704">
        <v>0.14037091462109699</v>
      </c>
      <c r="F1704">
        <v>1736.75</v>
      </c>
      <c r="G1704">
        <v>1400</v>
      </c>
    </row>
    <row r="1705" spans="1:7" x14ac:dyDescent="0.2">
      <c r="A1705" t="s">
        <v>1693</v>
      </c>
      <c r="B1705" t="s">
        <v>2828</v>
      </c>
      <c r="C1705">
        <v>0.111467552634173</v>
      </c>
      <c r="D1705">
        <v>1.50186323579525E-2</v>
      </c>
      <c r="E1705">
        <v>0.14052077979542901</v>
      </c>
      <c r="F1705">
        <v>14939</v>
      </c>
      <c r="G1705">
        <v>14576</v>
      </c>
    </row>
    <row r="1706" spans="1:7" x14ac:dyDescent="0.2">
      <c r="A1706" t="s">
        <v>1693</v>
      </c>
      <c r="B1706" t="s">
        <v>2829</v>
      </c>
      <c r="C1706">
        <v>0.134382746193419</v>
      </c>
      <c r="D1706">
        <v>1.5041733742170301E-2</v>
      </c>
      <c r="E1706">
        <v>0.14065433418294701</v>
      </c>
      <c r="F1706">
        <v>2087.5</v>
      </c>
      <c r="G1706">
        <v>2065.75</v>
      </c>
    </row>
    <row r="1707" spans="1:7" x14ac:dyDescent="0.2">
      <c r="A1707" t="s">
        <v>1693</v>
      </c>
      <c r="B1707" t="s">
        <v>2830</v>
      </c>
      <c r="C1707">
        <v>0.285579569939723</v>
      </c>
      <c r="D1707">
        <v>1.5087160537105499E-2</v>
      </c>
      <c r="E1707">
        <v>0.14087389721188201</v>
      </c>
      <c r="F1707">
        <v>297.75</v>
      </c>
      <c r="G1707">
        <v>329.75</v>
      </c>
    </row>
    <row r="1708" spans="1:7" x14ac:dyDescent="0.2">
      <c r="A1708" t="s">
        <v>1693</v>
      </c>
      <c r="B1708" t="s">
        <v>2831</v>
      </c>
      <c r="C1708">
        <v>0.51136807290025998</v>
      </c>
      <c r="D1708">
        <v>1.51005784133234E-2</v>
      </c>
      <c r="E1708">
        <v>0.14087389721188201</v>
      </c>
      <c r="F1708">
        <v>63.5</v>
      </c>
      <c r="G1708">
        <v>82</v>
      </c>
    </row>
    <row r="1709" spans="1:7" x14ac:dyDescent="0.2">
      <c r="A1709" t="s">
        <v>1693</v>
      </c>
      <c r="B1709" t="s">
        <v>2832</v>
      </c>
      <c r="C1709">
        <v>0.430808230738082</v>
      </c>
      <c r="D1709">
        <v>1.5099095058978799E-2</v>
      </c>
      <c r="E1709">
        <v>0.14087389721188201</v>
      </c>
      <c r="F1709">
        <v>188</v>
      </c>
      <c r="G1709">
        <v>232.25</v>
      </c>
    </row>
    <row r="1710" spans="1:7" x14ac:dyDescent="0.2">
      <c r="A1710" t="s">
        <v>1693</v>
      </c>
      <c r="B1710" t="s">
        <v>2833</v>
      </c>
      <c r="C1710">
        <v>0.16536547131965601</v>
      </c>
      <c r="D1710">
        <v>1.5084237477105999E-2</v>
      </c>
      <c r="E1710">
        <v>0.14087389721188201</v>
      </c>
      <c r="F1710">
        <v>1225.75</v>
      </c>
      <c r="G1710">
        <v>1240.5</v>
      </c>
    </row>
    <row r="1711" spans="1:7" x14ac:dyDescent="0.2">
      <c r="A1711" t="s">
        <v>1693</v>
      </c>
      <c r="B1711" t="s">
        <v>2834</v>
      </c>
      <c r="C1711">
        <v>-9.4424065265347898E-2</v>
      </c>
      <c r="D1711">
        <v>1.51111519601713E-2</v>
      </c>
      <c r="E1711">
        <v>0.140890049931755</v>
      </c>
      <c r="F1711">
        <v>8036.75</v>
      </c>
      <c r="G1711">
        <v>6846</v>
      </c>
    </row>
    <row r="1712" spans="1:7" x14ac:dyDescent="0.2">
      <c r="A1712" t="s">
        <v>1693</v>
      </c>
      <c r="B1712" t="s">
        <v>2835</v>
      </c>
      <c r="C1712">
        <v>0.16097848213795299</v>
      </c>
      <c r="D1712">
        <v>1.51487598901771E-2</v>
      </c>
      <c r="E1712">
        <v>0.14115809361993101</v>
      </c>
      <c r="F1712">
        <v>779.25</v>
      </c>
      <c r="G1712">
        <v>786</v>
      </c>
    </row>
    <row r="1713" spans="1:7" x14ac:dyDescent="0.2">
      <c r="A1713" t="s">
        <v>1693</v>
      </c>
      <c r="B1713" t="s">
        <v>2836</v>
      </c>
      <c r="C1713">
        <v>-0.20534512046179601</v>
      </c>
      <c r="D1713">
        <v>1.52223305064645E-2</v>
      </c>
      <c r="E1713">
        <v>0.141677928907714</v>
      </c>
      <c r="F1713">
        <v>482.25</v>
      </c>
      <c r="G1713">
        <v>380.5</v>
      </c>
    </row>
    <row r="1714" spans="1:7" x14ac:dyDescent="0.2">
      <c r="A1714" t="s">
        <v>1693</v>
      </c>
      <c r="B1714" t="s">
        <v>2837</v>
      </c>
      <c r="C1714">
        <v>-0.23571625503031299</v>
      </c>
      <c r="D1714">
        <v>1.52220016927593E-2</v>
      </c>
      <c r="E1714">
        <v>0.141677928907714</v>
      </c>
      <c r="F1714">
        <v>323.25</v>
      </c>
      <c r="G1714">
        <v>249.25</v>
      </c>
    </row>
    <row r="1715" spans="1:7" x14ac:dyDescent="0.2">
      <c r="A1715" t="s">
        <v>1693</v>
      </c>
      <c r="B1715" t="s">
        <v>2838</v>
      </c>
      <c r="C1715">
        <v>-0.102622717608729</v>
      </c>
      <c r="D1715">
        <v>1.53730377065644E-2</v>
      </c>
      <c r="E1715">
        <v>0.14283536865885099</v>
      </c>
      <c r="F1715">
        <v>2494.25</v>
      </c>
      <c r="G1715">
        <v>2108.75</v>
      </c>
    </row>
    <row r="1716" spans="1:7" x14ac:dyDescent="0.2">
      <c r="A1716" t="s">
        <v>1693</v>
      </c>
      <c r="B1716" t="s">
        <v>2839</v>
      </c>
      <c r="C1716">
        <v>0.10505452739247501</v>
      </c>
      <c r="D1716">
        <v>1.53764750603766E-2</v>
      </c>
      <c r="E1716">
        <v>0.14283536865885099</v>
      </c>
      <c r="F1716">
        <v>6010.25</v>
      </c>
      <c r="G1716">
        <v>5870</v>
      </c>
    </row>
    <row r="1717" spans="1:7" x14ac:dyDescent="0.2">
      <c r="A1717" t="s">
        <v>1693</v>
      </c>
      <c r="B1717" t="s">
        <v>2840</v>
      </c>
      <c r="C1717">
        <v>0.25202974669372402</v>
      </c>
      <c r="D1717">
        <v>1.5382546292116699E-2</v>
      </c>
      <c r="E1717">
        <v>0.14283536865885099</v>
      </c>
      <c r="F1717">
        <v>361.25</v>
      </c>
      <c r="G1717">
        <v>390</v>
      </c>
    </row>
    <row r="1718" spans="1:7" x14ac:dyDescent="0.2">
      <c r="A1718" t="s">
        <v>1693</v>
      </c>
      <c r="B1718" t="s">
        <v>2841</v>
      </c>
      <c r="C1718">
        <v>0.46112946772219798</v>
      </c>
      <c r="D1718">
        <v>1.53780864594463E-2</v>
      </c>
      <c r="E1718">
        <v>0.14283536865885099</v>
      </c>
      <c r="F1718">
        <v>365.5</v>
      </c>
      <c r="G1718">
        <v>447.5</v>
      </c>
    </row>
    <row r="1719" spans="1:7" x14ac:dyDescent="0.2">
      <c r="A1719" t="s">
        <v>1693</v>
      </c>
      <c r="B1719" t="s">
        <v>2842</v>
      </c>
      <c r="C1719">
        <v>0.60452909052069104</v>
      </c>
      <c r="D1719">
        <v>1.54303887174208E-2</v>
      </c>
      <c r="E1719">
        <v>0.14319616413708899</v>
      </c>
      <c r="F1719">
        <v>1043.75</v>
      </c>
      <c r="G1719">
        <v>1471</v>
      </c>
    </row>
    <row r="1720" spans="1:7" x14ac:dyDescent="0.2">
      <c r="A1720" t="s">
        <v>1693</v>
      </c>
      <c r="B1720" t="s">
        <v>2843</v>
      </c>
      <c r="C1720">
        <v>0.124234294492939</v>
      </c>
      <c r="D1720">
        <v>1.54508653730141E-2</v>
      </c>
      <c r="E1720">
        <v>0.143302729251226</v>
      </c>
      <c r="F1720">
        <v>1616.5</v>
      </c>
      <c r="G1720">
        <v>1597.5</v>
      </c>
    </row>
    <row r="1721" spans="1:7" x14ac:dyDescent="0.2">
      <c r="A1721" t="s">
        <v>1693</v>
      </c>
      <c r="B1721" t="s">
        <v>2844</v>
      </c>
      <c r="C1721">
        <v>0.127896893976057</v>
      </c>
      <c r="D1721">
        <v>1.5497902334795199E-2</v>
      </c>
      <c r="E1721">
        <v>0.143655366959061</v>
      </c>
      <c r="F1721">
        <v>1436</v>
      </c>
      <c r="G1721">
        <v>1417</v>
      </c>
    </row>
    <row r="1722" spans="1:7" x14ac:dyDescent="0.2">
      <c r="A1722" t="s">
        <v>1693</v>
      </c>
      <c r="B1722" t="s">
        <v>2845</v>
      </c>
      <c r="C1722">
        <v>-0.129503205839612</v>
      </c>
      <c r="D1722">
        <v>1.55333095635431E-2</v>
      </c>
      <c r="E1722">
        <v>0.14389985731714799</v>
      </c>
      <c r="F1722">
        <v>2048.25</v>
      </c>
      <c r="G1722">
        <v>1707.25</v>
      </c>
    </row>
    <row r="1723" spans="1:7" x14ac:dyDescent="0.2">
      <c r="A1723" t="s">
        <v>1693</v>
      </c>
      <c r="B1723" t="s">
        <v>2846</v>
      </c>
      <c r="C1723">
        <v>0.13340724517741101</v>
      </c>
      <c r="D1723">
        <v>1.55778149422267E-2</v>
      </c>
      <c r="E1723">
        <v>0.14417010880484801</v>
      </c>
      <c r="F1723">
        <v>1113.5</v>
      </c>
      <c r="G1723">
        <v>1105.5</v>
      </c>
    </row>
    <row r="1724" spans="1:7" x14ac:dyDescent="0.2">
      <c r="A1724" t="s">
        <v>1693</v>
      </c>
      <c r="B1724" t="s">
        <v>2847</v>
      </c>
      <c r="C1724">
        <v>-0.10010471311452999</v>
      </c>
      <c r="D1724">
        <v>1.5582532523124601E-2</v>
      </c>
      <c r="E1724">
        <v>0.14417010880484801</v>
      </c>
      <c r="F1724">
        <v>11174.5</v>
      </c>
      <c r="G1724">
        <v>9424.75</v>
      </c>
    </row>
    <row r="1725" spans="1:7" x14ac:dyDescent="0.2">
      <c r="A1725" t="s">
        <v>1693</v>
      </c>
      <c r="B1725" t="s">
        <v>2848</v>
      </c>
      <c r="C1725">
        <v>0.170638584883954</v>
      </c>
      <c r="D1725">
        <v>1.5589625798340201E-2</v>
      </c>
      <c r="E1725">
        <v>0.14417010880484801</v>
      </c>
      <c r="F1725">
        <v>1037.75</v>
      </c>
      <c r="G1725">
        <v>1055.25</v>
      </c>
    </row>
    <row r="1726" spans="1:7" x14ac:dyDescent="0.2">
      <c r="A1726" t="s">
        <v>1693</v>
      </c>
      <c r="B1726" t="s">
        <v>2849</v>
      </c>
      <c r="C1726">
        <v>-0.198278027657009</v>
      </c>
      <c r="D1726">
        <v>1.5614445046419E-2</v>
      </c>
      <c r="E1726">
        <v>0.14431587434433901</v>
      </c>
      <c r="F1726">
        <v>521.75</v>
      </c>
      <c r="G1726">
        <v>413.25</v>
      </c>
    </row>
    <row r="1727" spans="1:7" x14ac:dyDescent="0.2">
      <c r="A1727" t="s">
        <v>1693</v>
      </c>
      <c r="B1727" t="s">
        <v>2850</v>
      </c>
      <c r="C1727">
        <v>-0.15687577957321899</v>
      </c>
      <c r="D1727">
        <v>1.56440887800742E-2</v>
      </c>
      <c r="E1727">
        <v>0.144456158973504</v>
      </c>
      <c r="F1727">
        <v>876.75</v>
      </c>
      <c r="G1727">
        <v>711.5</v>
      </c>
    </row>
    <row r="1728" spans="1:7" x14ac:dyDescent="0.2">
      <c r="A1728" t="s">
        <v>1693</v>
      </c>
      <c r="B1728" t="s">
        <v>2851</v>
      </c>
      <c r="C1728">
        <v>0.42308766702045902</v>
      </c>
      <c r="D1728">
        <v>1.5647755139215999E-2</v>
      </c>
      <c r="E1728">
        <v>0.144456158973504</v>
      </c>
      <c r="F1728">
        <v>233.5</v>
      </c>
      <c r="G1728">
        <v>289</v>
      </c>
    </row>
    <row r="1729" spans="1:7" x14ac:dyDescent="0.2">
      <c r="A1729" t="s">
        <v>1693</v>
      </c>
      <c r="B1729" t="s">
        <v>2852</v>
      </c>
      <c r="C1729">
        <v>-0.104951254228293</v>
      </c>
      <c r="D1729">
        <v>1.5734899461462101E-2</v>
      </c>
      <c r="E1729">
        <v>0.145176541991278</v>
      </c>
      <c r="F1729">
        <v>2000.5</v>
      </c>
      <c r="G1729">
        <v>1682.5</v>
      </c>
    </row>
    <row r="1730" spans="1:7" x14ac:dyDescent="0.2">
      <c r="A1730" t="s">
        <v>1693</v>
      </c>
      <c r="B1730" t="s">
        <v>2853</v>
      </c>
      <c r="C1730">
        <v>0.105490642976091</v>
      </c>
      <c r="D1730">
        <v>1.57536433846318E-2</v>
      </c>
      <c r="E1730">
        <v>0.14526536671916801</v>
      </c>
      <c r="F1730">
        <v>4030.25</v>
      </c>
      <c r="G1730">
        <v>3918.25</v>
      </c>
    </row>
    <row r="1731" spans="1:7" x14ac:dyDescent="0.2">
      <c r="A1731" t="s">
        <v>1693</v>
      </c>
      <c r="B1731" t="s">
        <v>2854</v>
      </c>
      <c r="C1731">
        <v>0.30789628100670002</v>
      </c>
      <c r="D1731">
        <v>1.5810038644562801E-2</v>
      </c>
      <c r="E1731">
        <v>0.14570107331547899</v>
      </c>
      <c r="F1731">
        <v>148.75</v>
      </c>
      <c r="G1731">
        <v>167.75</v>
      </c>
    </row>
    <row r="1732" spans="1:7" x14ac:dyDescent="0.2">
      <c r="A1732" t="s">
        <v>1693</v>
      </c>
      <c r="B1732" t="s">
        <v>2855</v>
      </c>
      <c r="C1732">
        <v>-0.668310558459278</v>
      </c>
      <c r="D1732">
        <v>1.5877832013054701E-2</v>
      </c>
      <c r="E1732">
        <v>0.14624125739653901</v>
      </c>
      <c r="F1732">
        <v>51.5</v>
      </c>
      <c r="G1732">
        <v>29.5</v>
      </c>
    </row>
    <row r="1733" spans="1:7" x14ac:dyDescent="0.2">
      <c r="A1733" t="s">
        <v>1693</v>
      </c>
      <c r="B1733" t="s">
        <v>2856</v>
      </c>
      <c r="C1733">
        <v>-0.176374663449579</v>
      </c>
      <c r="D1733">
        <v>1.5898642975541302E-2</v>
      </c>
      <c r="E1733">
        <v>0.14634834036526601</v>
      </c>
      <c r="F1733">
        <v>1315.25</v>
      </c>
      <c r="G1733">
        <v>1056.75</v>
      </c>
    </row>
    <row r="1734" spans="1:7" x14ac:dyDescent="0.2">
      <c r="A1734" t="s">
        <v>1693</v>
      </c>
      <c r="B1734" t="s">
        <v>2857</v>
      </c>
      <c r="C1734">
        <v>-7.5032831840601902E-2</v>
      </c>
      <c r="D1734">
        <v>1.5915985188382401E-2</v>
      </c>
      <c r="E1734">
        <v>0.14642338798596199</v>
      </c>
      <c r="F1734">
        <v>6480</v>
      </c>
      <c r="G1734">
        <v>5576.75</v>
      </c>
    </row>
    <row r="1735" spans="1:7" x14ac:dyDescent="0.2">
      <c r="A1735" t="s">
        <v>1693</v>
      </c>
      <c r="B1735" t="s">
        <v>2858</v>
      </c>
      <c r="C1735">
        <v>0.12502054134121901</v>
      </c>
      <c r="D1735">
        <v>1.5947946506507701E-2</v>
      </c>
      <c r="E1735">
        <v>0.146571254736344</v>
      </c>
      <c r="F1735">
        <v>2558.25</v>
      </c>
      <c r="G1735">
        <v>2533.75</v>
      </c>
    </row>
    <row r="1736" spans="1:7" x14ac:dyDescent="0.2">
      <c r="A1736" t="s">
        <v>1693</v>
      </c>
      <c r="B1736" t="s">
        <v>2859</v>
      </c>
      <c r="C1736">
        <v>0.43942971440629902</v>
      </c>
      <c r="D1736">
        <v>1.5950455360413E-2</v>
      </c>
      <c r="E1736">
        <v>0.146571254736344</v>
      </c>
      <c r="F1736">
        <v>1430.75</v>
      </c>
      <c r="G1736">
        <v>1738.75</v>
      </c>
    </row>
    <row r="1737" spans="1:7" x14ac:dyDescent="0.2">
      <c r="A1737" t="s">
        <v>1693</v>
      </c>
      <c r="B1737" t="s">
        <v>2860</v>
      </c>
      <c r="C1737">
        <v>0.29700197136637202</v>
      </c>
      <c r="D1737">
        <v>1.5981453111796499E-2</v>
      </c>
      <c r="E1737">
        <v>0.14677145468781799</v>
      </c>
      <c r="F1737">
        <v>291.75</v>
      </c>
      <c r="G1737">
        <v>322.25</v>
      </c>
    </row>
    <row r="1738" spans="1:7" x14ac:dyDescent="0.2">
      <c r="A1738" t="s">
        <v>1693</v>
      </c>
      <c r="B1738" t="s">
        <v>2861</v>
      </c>
      <c r="C1738">
        <v>-7.2676001299557202E-2</v>
      </c>
      <c r="D1738">
        <v>1.6019600506247501E-2</v>
      </c>
      <c r="E1738">
        <v>0.147037047503772</v>
      </c>
      <c r="F1738">
        <v>12170.75</v>
      </c>
      <c r="G1738">
        <v>10474.75</v>
      </c>
    </row>
    <row r="1739" spans="1:7" x14ac:dyDescent="0.2">
      <c r="A1739" t="s">
        <v>1693</v>
      </c>
      <c r="B1739" t="s">
        <v>2862</v>
      </c>
      <c r="C1739">
        <v>9.0982387194197795E-2</v>
      </c>
      <c r="D1739">
        <v>1.6048276010471402E-2</v>
      </c>
      <c r="E1739">
        <v>0.14721544614326501</v>
      </c>
      <c r="F1739">
        <v>3625.75</v>
      </c>
      <c r="G1739">
        <v>3501</v>
      </c>
    </row>
    <row r="1740" spans="1:7" x14ac:dyDescent="0.2">
      <c r="A1740" t="s">
        <v>1693</v>
      </c>
      <c r="B1740" t="s">
        <v>2863</v>
      </c>
      <c r="C1740">
        <v>0.121442250540028</v>
      </c>
      <c r="D1740">
        <v>1.6069047942835899E-2</v>
      </c>
      <c r="E1740">
        <v>0.14732117947131601</v>
      </c>
      <c r="F1740">
        <v>2007.25</v>
      </c>
      <c r="G1740">
        <v>1971</v>
      </c>
    </row>
    <row r="1741" spans="1:7" x14ac:dyDescent="0.2">
      <c r="A1741" t="s">
        <v>1693</v>
      </c>
      <c r="B1741" t="s">
        <v>2864</v>
      </c>
      <c r="C1741">
        <v>0.29533468944760899</v>
      </c>
      <c r="D1741">
        <v>1.6152275318375299E-2</v>
      </c>
      <c r="E1741">
        <v>0.14799905400977101</v>
      </c>
      <c r="F1741">
        <v>409.25</v>
      </c>
      <c r="G1741">
        <v>446.5</v>
      </c>
    </row>
    <row r="1742" spans="1:7" x14ac:dyDescent="0.2">
      <c r="A1742" t="s">
        <v>1693</v>
      </c>
      <c r="B1742" t="s">
        <v>2865</v>
      </c>
      <c r="C1742">
        <v>-0.104427081870447</v>
      </c>
      <c r="D1742">
        <v>1.61626694657739E-2</v>
      </c>
      <c r="E1742">
        <v>0.148009181188299</v>
      </c>
      <c r="F1742">
        <v>1943.75</v>
      </c>
      <c r="G1742">
        <v>1631</v>
      </c>
    </row>
    <row r="1743" spans="1:7" x14ac:dyDescent="0.2">
      <c r="A1743" t="s">
        <v>1693</v>
      </c>
      <c r="B1743" t="s">
        <v>2866</v>
      </c>
      <c r="C1743">
        <v>-8.7565578125024204E-2</v>
      </c>
      <c r="D1743">
        <v>1.6186938223957999E-2</v>
      </c>
      <c r="E1743">
        <v>0.14806499193265599</v>
      </c>
      <c r="F1743">
        <v>5958.75</v>
      </c>
      <c r="G1743">
        <v>5072.25</v>
      </c>
    </row>
    <row r="1744" spans="1:7" x14ac:dyDescent="0.2">
      <c r="A1744" t="s">
        <v>1693</v>
      </c>
      <c r="B1744" t="s">
        <v>2867</v>
      </c>
      <c r="C1744">
        <v>-6.6677642292999204E-2</v>
      </c>
      <c r="D1744">
        <v>1.6187348810511301E-2</v>
      </c>
      <c r="E1744">
        <v>0.14806499193265599</v>
      </c>
      <c r="F1744">
        <v>14066.75</v>
      </c>
      <c r="G1744">
        <v>12132</v>
      </c>
    </row>
    <row r="1745" spans="1:7" x14ac:dyDescent="0.2">
      <c r="A1745" t="s">
        <v>1693</v>
      </c>
      <c r="B1745" t="s">
        <v>2868</v>
      </c>
      <c r="C1745">
        <v>0.197177197925931</v>
      </c>
      <c r="D1745">
        <v>1.6252967902343599E-2</v>
      </c>
      <c r="E1745">
        <v>0.14857991426043801</v>
      </c>
      <c r="F1745">
        <v>399.25</v>
      </c>
      <c r="G1745">
        <v>416.25</v>
      </c>
    </row>
    <row r="1746" spans="1:7" x14ac:dyDescent="0.2">
      <c r="A1746" t="s">
        <v>1693</v>
      </c>
      <c r="B1746" t="s">
        <v>2869</v>
      </c>
      <c r="C1746">
        <v>-0.42918903854388202</v>
      </c>
      <c r="D1746">
        <v>1.6287395625965199E-2</v>
      </c>
      <c r="E1746">
        <v>0.14880926714686299</v>
      </c>
      <c r="F1746">
        <v>92.5</v>
      </c>
      <c r="G1746">
        <v>62</v>
      </c>
    </row>
    <row r="1747" spans="1:7" x14ac:dyDescent="0.2">
      <c r="A1747" t="s">
        <v>1693</v>
      </c>
      <c r="B1747" t="s">
        <v>2870</v>
      </c>
      <c r="C1747">
        <v>0.216422273195882</v>
      </c>
      <c r="D1747">
        <v>1.6334131248564501E-2</v>
      </c>
      <c r="E1747">
        <v>0.14915074344677701</v>
      </c>
      <c r="F1747">
        <v>579</v>
      </c>
      <c r="G1747">
        <v>608.5</v>
      </c>
    </row>
    <row r="1748" spans="1:7" x14ac:dyDescent="0.2">
      <c r="A1748" t="s">
        <v>1693</v>
      </c>
      <c r="B1748" t="s">
        <v>2871</v>
      </c>
      <c r="C1748">
        <v>0.34980615647802998</v>
      </c>
      <c r="D1748">
        <v>1.6449344973400701E-2</v>
      </c>
      <c r="E1748">
        <v>0.15011675991189399</v>
      </c>
      <c r="F1748">
        <v>285.75</v>
      </c>
      <c r="G1748">
        <v>325.75</v>
      </c>
    </row>
    <row r="1749" spans="1:7" x14ac:dyDescent="0.2">
      <c r="A1749" t="s">
        <v>1693</v>
      </c>
      <c r="B1749" t="s">
        <v>2872</v>
      </c>
      <c r="C1749">
        <v>1.5301531529057999</v>
      </c>
      <c r="D1749">
        <v>1.6489860971058899E-2</v>
      </c>
      <c r="E1749">
        <v>0.15031432763893099</v>
      </c>
      <c r="F1749">
        <v>52.75</v>
      </c>
      <c r="G1749">
        <v>143.5</v>
      </c>
    </row>
    <row r="1750" spans="1:7" x14ac:dyDescent="0.2">
      <c r="A1750" t="s">
        <v>1693</v>
      </c>
      <c r="B1750" t="s">
        <v>2873</v>
      </c>
      <c r="C1750">
        <v>0.74968919970624803</v>
      </c>
      <c r="D1750">
        <v>1.64827863399723E-2</v>
      </c>
      <c r="E1750">
        <v>0.15031432763893099</v>
      </c>
      <c r="F1750">
        <v>96.5</v>
      </c>
      <c r="G1750">
        <v>146</v>
      </c>
    </row>
    <row r="1751" spans="1:7" x14ac:dyDescent="0.2">
      <c r="A1751" t="s">
        <v>1693</v>
      </c>
      <c r="B1751" t="s">
        <v>2874</v>
      </c>
      <c r="C1751">
        <v>1.77496140077869</v>
      </c>
      <c r="D1751">
        <v>1.6500318142406298E-2</v>
      </c>
      <c r="E1751">
        <v>0.150323653105262</v>
      </c>
      <c r="F1751">
        <v>225.25</v>
      </c>
      <c r="G1751">
        <v>732.75</v>
      </c>
    </row>
    <row r="1752" spans="1:7" x14ac:dyDescent="0.2">
      <c r="A1752" t="s">
        <v>1693</v>
      </c>
      <c r="B1752" t="s">
        <v>2875</v>
      </c>
      <c r="C1752">
        <v>-0.11290507322731699</v>
      </c>
      <c r="D1752">
        <v>1.6511798771909999E-2</v>
      </c>
      <c r="E1752">
        <v>0.15034228664663701</v>
      </c>
      <c r="F1752">
        <v>1260.25</v>
      </c>
      <c r="G1752">
        <v>1055.5</v>
      </c>
    </row>
    <row r="1753" spans="1:7" x14ac:dyDescent="0.2">
      <c r="A1753" t="s">
        <v>1693</v>
      </c>
      <c r="B1753" t="s">
        <v>2876</v>
      </c>
      <c r="C1753">
        <v>0.147805565436678</v>
      </c>
      <c r="D1753">
        <v>1.6528157840470001E-2</v>
      </c>
      <c r="E1753">
        <v>0.150405292421501</v>
      </c>
      <c r="F1753">
        <v>1835.75</v>
      </c>
      <c r="G1753">
        <v>1834.25</v>
      </c>
    </row>
    <row r="1754" spans="1:7" x14ac:dyDescent="0.2">
      <c r="A1754" t="s">
        <v>1693</v>
      </c>
      <c r="B1754" t="s">
        <v>2877</v>
      </c>
      <c r="C1754">
        <v>-0.113271183107503</v>
      </c>
      <c r="D1754">
        <v>1.65726467064642E-2</v>
      </c>
      <c r="E1754">
        <v>0.15063807907632601</v>
      </c>
      <c r="F1754">
        <v>1574.25</v>
      </c>
      <c r="G1754">
        <v>1315.75</v>
      </c>
    </row>
    <row r="1755" spans="1:7" x14ac:dyDescent="0.2">
      <c r="A1755" t="s">
        <v>1693</v>
      </c>
      <c r="B1755" t="s">
        <v>2878</v>
      </c>
      <c r="C1755">
        <v>0.205762152673471</v>
      </c>
      <c r="D1755">
        <v>1.6564038676333801E-2</v>
      </c>
      <c r="E1755">
        <v>0.15063807907632601</v>
      </c>
      <c r="F1755">
        <v>834.5</v>
      </c>
      <c r="G1755">
        <v>877.75</v>
      </c>
    </row>
    <row r="1756" spans="1:7" x14ac:dyDescent="0.2">
      <c r="A1756" t="s">
        <v>1693</v>
      </c>
      <c r="B1756" t="s">
        <v>2879</v>
      </c>
      <c r="C1756">
        <v>9.2060743525201397E-2</v>
      </c>
      <c r="D1756">
        <v>1.6597851297312099E-2</v>
      </c>
      <c r="E1756">
        <v>0.15078116452187601</v>
      </c>
      <c r="F1756">
        <v>2981.75</v>
      </c>
      <c r="G1756">
        <v>2875.25</v>
      </c>
    </row>
    <row r="1757" spans="1:7" x14ac:dyDescent="0.2">
      <c r="A1757" t="s">
        <v>1693</v>
      </c>
      <c r="B1757" t="s">
        <v>2880</v>
      </c>
      <c r="C1757">
        <v>0.11355408454560401</v>
      </c>
      <c r="D1757">
        <v>1.66333649614086E-2</v>
      </c>
      <c r="E1757">
        <v>0.151017685068425</v>
      </c>
      <c r="F1757">
        <v>26981</v>
      </c>
      <c r="G1757">
        <v>26439.5</v>
      </c>
    </row>
    <row r="1758" spans="1:7" x14ac:dyDescent="0.2">
      <c r="A1758" t="s">
        <v>1693</v>
      </c>
      <c r="B1758" t="s">
        <v>2881</v>
      </c>
      <c r="C1758">
        <v>-5.6653654135405997E-2</v>
      </c>
      <c r="D1758">
        <v>1.6670312999733199E-2</v>
      </c>
      <c r="E1758">
        <v>0.15126695178687299</v>
      </c>
      <c r="F1758">
        <v>10776.75</v>
      </c>
      <c r="G1758">
        <v>9387.75</v>
      </c>
    </row>
    <row r="1759" spans="1:7" x14ac:dyDescent="0.2">
      <c r="A1759" t="s">
        <v>1693</v>
      </c>
      <c r="B1759" t="s">
        <v>2882</v>
      </c>
      <c r="C1759">
        <v>-8.0358452160049401E-2</v>
      </c>
      <c r="D1759">
        <v>1.6698999114775199E-2</v>
      </c>
      <c r="E1759">
        <v>0.15144100847742001</v>
      </c>
      <c r="F1759">
        <v>4810.75</v>
      </c>
      <c r="G1759">
        <v>4124.5</v>
      </c>
    </row>
    <row r="1760" spans="1:7" x14ac:dyDescent="0.2">
      <c r="A1760" t="s">
        <v>1693</v>
      </c>
      <c r="B1760" t="s">
        <v>2883</v>
      </c>
      <c r="C1760">
        <v>0.17353088204164399</v>
      </c>
      <c r="D1760">
        <v>1.6724308137935701E-2</v>
      </c>
      <c r="E1760">
        <v>0.151498081790715</v>
      </c>
      <c r="F1760">
        <v>585.25</v>
      </c>
      <c r="G1760">
        <v>599</v>
      </c>
    </row>
    <row r="1761" spans="1:7" x14ac:dyDescent="0.2">
      <c r="A1761" t="s">
        <v>1693</v>
      </c>
      <c r="B1761" t="s">
        <v>2884</v>
      </c>
      <c r="C1761">
        <v>-0.160501285523836</v>
      </c>
      <c r="D1761">
        <v>1.67218575667854E-2</v>
      </c>
      <c r="E1761">
        <v>0.151498081790715</v>
      </c>
      <c r="F1761">
        <v>1136</v>
      </c>
      <c r="G1761">
        <v>921.25</v>
      </c>
    </row>
    <row r="1762" spans="1:7" x14ac:dyDescent="0.2">
      <c r="A1762" t="s">
        <v>1693</v>
      </c>
      <c r="B1762" t="s">
        <v>2885</v>
      </c>
      <c r="C1762">
        <v>-8.1914733500489806E-2</v>
      </c>
      <c r="D1762">
        <v>1.67714246751311E-2</v>
      </c>
      <c r="E1762">
        <v>0.151838568621329</v>
      </c>
      <c r="F1762">
        <v>7607</v>
      </c>
      <c r="G1762">
        <v>6524.75</v>
      </c>
    </row>
    <row r="1763" spans="1:7" x14ac:dyDescent="0.2">
      <c r="A1763" t="s">
        <v>1693</v>
      </c>
      <c r="B1763" t="s">
        <v>2886</v>
      </c>
      <c r="C1763">
        <v>-0.100254114984782</v>
      </c>
      <c r="D1763">
        <v>1.6784757227851801E-2</v>
      </c>
      <c r="E1763">
        <v>0.151872982208172</v>
      </c>
      <c r="F1763">
        <v>12491.25</v>
      </c>
      <c r="G1763">
        <v>10508.25</v>
      </c>
    </row>
    <row r="1764" spans="1:7" x14ac:dyDescent="0.2">
      <c r="A1764" t="s">
        <v>1693</v>
      </c>
      <c r="B1764" t="s">
        <v>2887</v>
      </c>
      <c r="C1764">
        <v>0.37221796289988901</v>
      </c>
      <c r="D1764">
        <v>1.6837883608474699E-2</v>
      </c>
      <c r="E1764">
        <v>0.15212772454909401</v>
      </c>
      <c r="F1764">
        <v>160.25</v>
      </c>
      <c r="G1764">
        <v>186</v>
      </c>
    </row>
    <row r="1765" spans="1:7" x14ac:dyDescent="0.2">
      <c r="A1765" t="s">
        <v>1693</v>
      </c>
      <c r="B1765" t="s">
        <v>2888</v>
      </c>
      <c r="C1765">
        <v>0.24373558253779001</v>
      </c>
      <c r="D1765">
        <v>1.6824849273650199E-2</v>
      </c>
      <c r="E1765">
        <v>0.15212772454909401</v>
      </c>
      <c r="F1765">
        <v>236.25</v>
      </c>
      <c r="G1765">
        <v>252.5</v>
      </c>
    </row>
    <row r="1766" spans="1:7" x14ac:dyDescent="0.2">
      <c r="A1766" t="s">
        <v>1693</v>
      </c>
      <c r="B1766" t="s">
        <v>2889</v>
      </c>
      <c r="C1766">
        <v>0.69919865150585403</v>
      </c>
      <c r="D1766">
        <v>1.6841553037818601E-2</v>
      </c>
      <c r="E1766">
        <v>0.15212772454909401</v>
      </c>
      <c r="F1766">
        <v>32.5</v>
      </c>
      <c r="G1766">
        <v>46.25</v>
      </c>
    </row>
    <row r="1767" spans="1:7" x14ac:dyDescent="0.2">
      <c r="A1767" t="s">
        <v>1693</v>
      </c>
      <c r="B1767" t="s">
        <v>2890</v>
      </c>
      <c r="C1767">
        <v>0.14063517510508999</v>
      </c>
      <c r="D1767">
        <v>1.6855412625503899E-2</v>
      </c>
      <c r="E1767">
        <v>0.15216665426333101</v>
      </c>
      <c r="F1767">
        <v>843.5</v>
      </c>
      <c r="G1767">
        <v>838.5</v>
      </c>
    </row>
    <row r="1768" spans="1:7" x14ac:dyDescent="0.2">
      <c r="A1768" t="s">
        <v>1693</v>
      </c>
      <c r="B1768" t="s">
        <v>2891</v>
      </c>
      <c r="C1768">
        <v>-9.4753014641945799E-2</v>
      </c>
      <c r="D1768">
        <v>1.68973179328234E-2</v>
      </c>
      <c r="E1768">
        <v>0.152458586603402</v>
      </c>
      <c r="F1768">
        <v>3039.25</v>
      </c>
      <c r="G1768">
        <v>2583.75</v>
      </c>
    </row>
    <row r="1769" spans="1:7" x14ac:dyDescent="0.2">
      <c r="A1769" t="s">
        <v>1693</v>
      </c>
      <c r="B1769" t="s">
        <v>2892</v>
      </c>
      <c r="C1769">
        <v>-0.108861956457009</v>
      </c>
      <c r="D1769">
        <v>1.6910027853296601E-2</v>
      </c>
      <c r="E1769">
        <v>0.15248691783499099</v>
      </c>
      <c r="F1769">
        <v>3169.5</v>
      </c>
      <c r="G1769">
        <v>2676.75</v>
      </c>
    </row>
    <row r="1770" spans="1:7" x14ac:dyDescent="0.2">
      <c r="A1770" t="s">
        <v>1693</v>
      </c>
      <c r="B1770" t="s">
        <v>2893</v>
      </c>
      <c r="C1770">
        <v>-0.131103919229697</v>
      </c>
      <c r="D1770">
        <v>1.6963490437694701E-2</v>
      </c>
      <c r="E1770">
        <v>0.15272160684873501</v>
      </c>
      <c r="F1770">
        <v>1619.5</v>
      </c>
      <c r="G1770">
        <v>1339.75</v>
      </c>
    </row>
    <row r="1771" spans="1:7" x14ac:dyDescent="0.2">
      <c r="A1771" t="s">
        <v>1693</v>
      </c>
      <c r="B1771" t="s">
        <v>2894</v>
      </c>
      <c r="C1771">
        <v>0.137648850308141</v>
      </c>
      <c r="D1771">
        <v>1.6949591414803501E-2</v>
      </c>
      <c r="E1771">
        <v>0.15272160684873501</v>
      </c>
      <c r="F1771">
        <v>2925.5</v>
      </c>
      <c r="G1771">
        <v>2911.75</v>
      </c>
    </row>
    <row r="1772" spans="1:7" x14ac:dyDescent="0.2">
      <c r="A1772" t="s">
        <v>1693</v>
      </c>
      <c r="B1772" t="s">
        <v>2895</v>
      </c>
      <c r="C1772">
        <v>0.14606014129602901</v>
      </c>
      <c r="D1772">
        <v>1.69648075889457E-2</v>
      </c>
      <c r="E1772">
        <v>0.15272160684873501</v>
      </c>
      <c r="F1772">
        <v>3834.25</v>
      </c>
      <c r="G1772">
        <v>3822.25</v>
      </c>
    </row>
    <row r="1773" spans="1:7" x14ac:dyDescent="0.2">
      <c r="A1773" t="s">
        <v>1693</v>
      </c>
      <c r="B1773" t="s">
        <v>2896</v>
      </c>
      <c r="C1773">
        <v>-7.53044579863585E-2</v>
      </c>
      <c r="D1773">
        <v>1.7040440958594801E-2</v>
      </c>
      <c r="E1773">
        <v>0.15282131403570201</v>
      </c>
      <c r="F1773">
        <v>17279.25</v>
      </c>
      <c r="G1773">
        <v>14828.5</v>
      </c>
    </row>
    <row r="1774" spans="1:7" x14ac:dyDescent="0.2">
      <c r="A1774" t="s">
        <v>1693</v>
      </c>
      <c r="B1774" t="s">
        <v>2897</v>
      </c>
      <c r="C1774">
        <v>-7.0822828528882303E-2</v>
      </c>
      <c r="D1774">
        <v>1.7011263466026601E-2</v>
      </c>
      <c r="E1774">
        <v>0.15282131403570201</v>
      </c>
      <c r="F1774">
        <v>26969.5</v>
      </c>
      <c r="G1774">
        <v>23250.75</v>
      </c>
    </row>
    <row r="1775" spans="1:7" x14ac:dyDescent="0.2">
      <c r="A1775" t="s">
        <v>1693</v>
      </c>
      <c r="B1775" t="s">
        <v>2898</v>
      </c>
      <c r="C1775">
        <v>-8.6797997853203995E-2</v>
      </c>
      <c r="D1775">
        <v>1.7019026622130302E-2</v>
      </c>
      <c r="E1775">
        <v>0.15282131403570201</v>
      </c>
      <c r="F1775">
        <v>17388.25</v>
      </c>
      <c r="G1775">
        <v>14765.5</v>
      </c>
    </row>
    <row r="1776" spans="1:7" x14ac:dyDescent="0.2">
      <c r="A1776" t="s">
        <v>1693</v>
      </c>
      <c r="B1776" t="s">
        <v>2899</v>
      </c>
      <c r="C1776">
        <v>-9.9058046689098303E-2</v>
      </c>
      <c r="D1776">
        <v>1.7003626592938401E-2</v>
      </c>
      <c r="E1776">
        <v>0.15282131403570201</v>
      </c>
      <c r="F1776">
        <v>4712.25</v>
      </c>
      <c r="G1776">
        <v>3981.75</v>
      </c>
    </row>
    <row r="1777" spans="1:7" x14ac:dyDescent="0.2">
      <c r="A1777" t="s">
        <v>1693</v>
      </c>
      <c r="B1777" t="s">
        <v>2900</v>
      </c>
      <c r="C1777">
        <v>-6.2696761144915195E-2</v>
      </c>
      <c r="D1777">
        <v>1.7047872609223899E-2</v>
      </c>
      <c r="E1777">
        <v>0.15282131403570201</v>
      </c>
      <c r="F1777">
        <v>7640.75</v>
      </c>
      <c r="G1777">
        <v>6616.5</v>
      </c>
    </row>
    <row r="1778" spans="1:7" x14ac:dyDescent="0.2">
      <c r="A1778" t="s">
        <v>1693</v>
      </c>
      <c r="B1778" t="s">
        <v>2901</v>
      </c>
      <c r="C1778">
        <v>0.11644949876629899</v>
      </c>
      <c r="D1778">
        <v>1.7052610540697798E-2</v>
      </c>
      <c r="E1778">
        <v>0.15282131403570201</v>
      </c>
      <c r="F1778">
        <v>2011.25</v>
      </c>
      <c r="G1778">
        <v>1971</v>
      </c>
    </row>
    <row r="1779" spans="1:7" x14ac:dyDescent="0.2">
      <c r="A1779" t="s">
        <v>1693</v>
      </c>
      <c r="B1779" t="s">
        <v>2902</v>
      </c>
      <c r="C1779">
        <v>0.17456846762556</v>
      </c>
      <c r="D1779">
        <v>1.69893851260992E-2</v>
      </c>
      <c r="E1779">
        <v>0.15282131403570201</v>
      </c>
      <c r="F1779">
        <v>877.25</v>
      </c>
      <c r="G1779">
        <v>897.75</v>
      </c>
    </row>
    <row r="1780" spans="1:7" x14ac:dyDescent="0.2">
      <c r="A1780" t="s">
        <v>1693</v>
      </c>
      <c r="B1780" t="s">
        <v>2903</v>
      </c>
      <c r="C1780">
        <v>0.13071896184697099</v>
      </c>
      <c r="D1780">
        <v>1.70273888556083E-2</v>
      </c>
      <c r="E1780">
        <v>0.15282131403570201</v>
      </c>
      <c r="F1780">
        <v>1705.25</v>
      </c>
      <c r="G1780">
        <v>1686.75</v>
      </c>
    </row>
    <row r="1781" spans="1:7" x14ac:dyDescent="0.2">
      <c r="A1781" t="s">
        <v>1693</v>
      </c>
      <c r="B1781" t="s">
        <v>2904</v>
      </c>
      <c r="C1781">
        <v>0.228411889046269</v>
      </c>
      <c r="D1781">
        <v>1.7067384036464E-2</v>
      </c>
      <c r="E1781">
        <v>0.15282515827276599</v>
      </c>
      <c r="F1781">
        <v>1340.75</v>
      </c>
      <c r="G1781">
        <v>1432</v>
      </c>
    </row>
    <row r="1782" spans="1:7" x14ac:dyDescent="0.2">
      <c r="A1782" t="s">
        <v>1693</v>
      </c>
      <c r="B1782" t="s">
        <v>2905</v>
      </c>
      <c r="C1782">
        <v>0.27798027298654898</v>
      </c>
      <c r="D1782">
        <v>1.70748849019297E-2</v>
      </c>
      <c r="E1782">
        <v>0.15282515827276599</v>
      </c>
      <c r="F1782">
        <v>254.25</v>
      </c>
      <c r="G1782">
        <v>279.75</v>
      </c>
    </row>
    <row r="1783" spans="1:7" x14ac:dyDescent="0.2">
      <c r="A1783" t="s">
        <v>1693</v>
      </c>
      <c r="B1783" t="s">
        <v>2906</v>
      </c>
      <c r="C1783">
        <v>-0.100971489865227</v>
      </c>
      <c r="D1783">
        <v>1.7081812908484699E-2</v>
      </c>
      <c r="E1783">
        <v>0.15282515827276599</v>
      </c>
      <c r="F1783">
        <v>9264.5</v>
      </c>
      <c r="G1783">
        <v>7793.5</v>
      </c>
    </row>
    <row r="1784" spans="1:7" x14ac:dyDescent="0.2">
      <c r="A1784" t="s">
        <v>1693</v>
      </c>
      <c r="B1784" t="s">
        <v>2907</v>
      </c>
      <c r="C1784">
        <v>0.110413967015357</v>
      </c>
      <c r="D1784">
        <v>1.7128404413804001E-2</v>
      </c>
      <c r="E1784">
        <v>0.153156002205136</v>
      </c>
      <c r="F1784">
        <v>3812.75</v>
      </c>
      <c r="G1784">
        <v>3714.5</v>
      </c>
    </row>
    <row r="1785" spans="1:7" x14ac:dyDescent="0.2">
      <c r="A1785" t="s">
        <v>1693</v>
      </c>
      <c r="B1785" t="s">
        <v>2908</v>
      </c>
      <c r="C1785">
        <v>0.120137487451767</v>
      </c>
      <c r="D1785">
        <v>1.7140675769435801E-2</v>
      </c>
      <c r="E1785">
        <v>0.15317912227063499</v>
      </c>
      <c r="F1785">
        <v>2447.75</v>
      </c>
      <c r="G1785">
        <v>2408</v>
      </c>
    </row>
    <row r="1786" spans="1:7" x14ac:dyDescent="0.2">
      <c r="A1786" t="s">
        <v>1693</v>
      </c>
      <c r="B1786" t="s">
        <v>2909</v>
      </c>
      <c r="C1786">
        <v>0.67151944707880795</v>
      </c>
      <c r="D1786">
        <v>1.7150216777382501E-2</v>
      </c>
      <c r="E1786">
        <v>0.15317912227063499</v>
      </c>
      <c r="F1786">
        <v>55.5</v>
      </c>
      <c r="G1786">
        <v>80.75</v>
      </c>
    </row>
    <row r="1787" spans="1:7" x14ac:dyDescent="0.2">
      <c r="A1787" t="s">
        <v>1693</v>
      </c>
      <c r="B1787" t="s">
        <v>2910</v>
      </c>
      <c r="C1787">
        <v>-6.7861547448473003E-2</v>
      </c>
      <c r="D1787">
        <v>1.72040331918932E-2</v>
      </c>
      <c r="E1787">
        <v>0.153573705814917</v>
      </c>
      <c r="F1787">
        <v>6760.25</v>
      </c>
      <c r="G1787">
        <v>5837.5</v>
      </c>
    </row>
    <row r="1788" spans="1:7" x14ac:dyDescent="0.2">
      <c r="A1788" t="s">
        <v>1693</v>
      </c>
      <c r="B1788" t="s">
        <v>2911</v>
      </c>
      <c r="C1788">
        <v>0.17478104417822601</v>
      </c>
      <c r="D1788">
        <v>1.7214284204585002E-2</v>
      </c>
      <c r="E1788">
        <v>0.15357917386106201</v>
      </c>
      <c r="F1788">
        <v>1604.75</v>
      </c>
      <c r="G1788">
        <v>1632</v>
      </c>
    </row>
    <row r="1789" spans="1:7" x14ac:dyDescent="0.2">
      <c r="A1789" t="s">
        <v>1693</v>
      </c>
      <c r="B1789" t="s">
        <v>2912</v>
      </c>
      <c r="C1789">
        <v>0.19394296639018499</v>
      </c>
      <c r="D1789">
        <v>1.72632606245718E-2</v>
      </c>
      <c r="E1789">
        <v>0.15367195239772499</v>
      </c>
      <c r="F1789">
        <v>1625</v>
      </c>
      <c r="G1789">
        <v>1683</v>
      </c>
    </row>
    <row r="1790" spans="1:7" x14ac:dyDescent="0.2">
      <c r="A1790" t="s">
        <v>1693</v>
      </c>
      <c r="B1790" t="s">
        <v>2913</v>
      </c>
      <c r="C1790">
        <v>-5.9689324167675001E-2</v>
      </c>
      <c r="D1790">
        <v>1.7257191441185201E-2</v>
      </c>
      <c r="E1790">
        <v>0.15367195239772499</v>
      </c>
      <c r="F1790">
        <v>15005.75</v>
      </c>
      <c r="G1790">
        <v>13056.75</v>
      </c>
    </row>
    <row r="1791" spans="1:7" x14ac:dyDescent="0.2">
      <c r="A1791" t="s">
        <v>1693</v>
      </c>
      <c r="B1791" t="s">
        <v>2914</v>
      </c>
      <c r="C1791">
        <v>0.139288063044297</v>
      </c>
      <c r="D1791">
        <v>1.7257261505992601E-2</v>
      </c>
      <c r="E1791">
        <v>0.15367195239772499</v>
      </c>
      <c r="F1791">
        <v>1120.75</v>
      </c>
      <c r="G1791">
        <v>1113.75</v>
      </c>
    </row>
    <row r="1792" spans="1:7" x14ac:dyDescent="0.2">
      <c r="A1792" t="s">
        <v>1693</v>
      </c>
      <c r="B1792" t="s">
        <v>2915</v>
      </c>
      <c r="C1792">
        <v>0.25030710285061702</v>
      </c>
      <c r="D1792">
        <v>1.7247482476130602E-2</v>
      </c>
      <c r="E1792">
        <v>0.15367195239772499</v>
      </c>
      <c r="F1792">
        <v>361.75</v>
      </c>
      <c r="G1792">
        <v>385.75</v>
      </c>
    </row>
    <row r="1793" spans="1:7" x14ac:dyDescent="0.2">
      <c r="A1793" t="s">
        <v>1693</v>
      </c>
      <c r="B1793" t="s">
        <v>2916</v>
      </c>
      <c r="C1793">
        <v>0.18782370707957</v>
      </c>
      <c r="D1793">
        <v>1.7278609547859002E-2</v>
      </c>
      <c r="E1793">
        <v>0.15372270493332499</v>
      </c>
      <c r="F1793">
        <v>1129.5</v>
      </c>
      <c r="G1793">
        <v>1173</v>
      </c>
    </row>
    <row r="1794" spans="1:7" x14ac:dyDescent="0.2">
      <c r="A1794" t="s">
        <v>1693</v>
      </c>
      <c r="B1794" t="s">
        <v>2917</v>
      </c>
      <c r="C1794">
        <v>0.327867145210753</v>
      </c>
      <c r="D1794">
        <v>1.7312213649454601E-2</v>
      </c>
      <c r="E1794">
        <v>0.15393572114420201</v>
      </c>
      <c r="F1794">
        <v>303</v>
      </c>
      <c r="G1794">
        <v>347</v>
      </c>
    </row>
    <row r="1795" spans="1:7" x14ac:dyDescent="0.2">
      <c r="A1795" t="s">
        <v>1693</v>
      </c>
      <c r="B1795" t="s">
        <v>2918</v>
      </c>
      <c r="C1795">
        <v>9.8733637131992597E-2</v>
      </c>
      <c r="D1795">
        <v>1.7378410012369901E-2</v>
      </c>
      <c r="E1795">
        <v>0.15435205414554201</v>
      </c>
      <c r="F1795">
        <v>2861.25</v>
      </c>
      <c r="G1795">
        <v>2777.25</v>
      </c>
    </row>
    <row r="1796" spans="1:7" x14ac:dyDescent="0.2">
      <c r="A1796" t="s">
        <v>1693</v>
      </c>
      <c r="B1796" t="s">
        <v>2919</v>
      </c>
      <c r="C1796">
        <v>0.158973555705474</v>
      </c>
      <c r="D1796">
        <v>1.7375711625408598E-2</v>
      </c>
      <c r="E1796">
        <v>0.15435205414554201</v>
      </c>
      <c r="F1796">
        <v>2331.5</v>
      </c>
      <c r="G1796">
        <v>2349</v>
      </c>
    </row>
    <row r="1797" spans="1:7" x14ac:dyDescent="0.2">
      <c r="A1797" t="s">
        <v>1693</v>
      </c>
      <c r="B1797" t="s">
        <v>2920</v>
      </c>
      <c r="C1797">
        <v>-5.4710167510591698E-2</v>
      </c>
      <c r="D1797">
        <v>1.7407447818155699E-2</v>
      </c>
      <c r="E1797">
        <v>0.15452382926712699</v>
      </c>
      <c r="F1797">
        <v>8016.75</v>
      </c>
      <c r="G1797">
        <v>6985.5</v>
      </c>
    </row>
    <row r="1798" spans="1:7" x14ac:dyDescent="0.2">
      <c r="A1798" t="s">
        <v>1693</v>
      </c>
      <c r="B1798" t="s">
        <v>2921</v>
      </c>
      <c r="C1798">
        <v>0.36278033910941199</v>
      </c>
      <c r="D1798">
        <v>1.7488048811897201E-2</v>
      </c>
      <c r="E1798">
        <v>0.15515287849040699</v>
      </c>
      <c r="F1798">
        <v>276.75</v>
      </c>
      <c r="G1798">
        <v>319.75</v>
      </c>
    </row>
    <row r="1799" spans="1:7" x14ac:dyDescent="0.2">
      <c r="A1799" t="s">
        <v>1693</v>
      </c>
      <c r="B1799" t="s">
        <v>2922</v>
      </c>
      <c r="C1799">
        <v>0.333661670875189</v>
      </c>
      <c r="D1799">
        <v>1.7570390385552699E-2</v>
      </c>
      <c r="E1799">
        <v>0.15562345770061001</v>
      </c>
      <c r="F1799">
        <v>395.5</v>
      </c>
      <c r="G1799">
        <v>454.75</v>
      </c>
    </row>
    <row r="1800" spans="1:7" x14ac:dyDescent="0.2">
      <c r="A1800" t="s">
        <v>1693</v>
      </c>
      <c r="B1800" t="s">
        <v>2923</v>
      </c>
      <c r="C1800">
        <v>0.17143320689048</v>
      </c>
      <c r="D1800">
        <v>1.75695323963799E-2</v>
      </c>
      <c r="E1800">
        <v>0.15562345770061001</v>
      </c>
      <c r="F1800">
        <v>1238</v>
      </c>
      <c r="G1800">
        <v>1263.5</v>
      </c>
    </row>
    <row r="1801" spans="1:7" x14ac:dyDescent="0.2">
      <c r="A1801" t="s">
        <v>1693</v>
      </c>
      <c r="B1801" t="s">
        <v>2924</v>
      </c>
      <c r="C1801">
        <v>-0.24070813186485199</v>
      </c>
      <c r="D1801">
        <v>1.7563538754626601E-2</v>
      </c>
      <c r="E1801">
        <v>0.15562345770061001</v>
      </c>
      <c r="F1801">
        <v>363.75</v>
      </c>
      <c r="G1801">
        <v>279</v>
      </c>
    </row>
    <row r="1802" spans="1:7" x14ac:dyDescent="0.2">
      <c r="A1802" t="s">
        <v>1693</v>
      </c>
      <c r="B1802" t="s">
        <v>2925</v>
      </c>
      <c r="C1802">
        <v>-7.5780417105160897E-2</v>
      </c>
      <c r="D1802">
        <v>1.76431594394762E-2</v>
      </c>
      <c r="E1802">
        <v>0.155729775705334</v>
      </c>
      <c r="F1802">
        <v>5393</v>
      </c>
      <c r="G1802">
        <v>4620.5</v>
      </c>
    </row>
    <row r="1803" spans="1:7" x14ac:dyDescent="0.2">
      <c r="A1803" t="s">
        <v>1693</v>
      </c>
      <c r="B1803" t="s">
        <v>2926</v>
      </c>
      <c r="C1803">
        <v>-6.1678619801655399E-2</v>
      </c>
      <c r="D1803">
        <v>1.7660581442170201E-2</v>
      </c>
      <c r="E1803">
        <v>0.155729775705334</v>
      </c>
      <c r="F1803">
        <v>29008.5</v>
      </c>
      <c r="G1803">
        <v>25203</v>
      </c>
    </row>
    <row r="1804" spans="1:7" x14ac:dyDescent="0.2">
      <c r="A1804" t="s">
        <v>1693</v>
      </c>
      <c r="B1804" t="s">
        <v>2927</v>
      </c>
      <c r="C1804">
        <v>-8.6124190722729199E-2</v>
      </c>
      <c r="D1804">
        <v>1.76261882878096E-2</v>
      </c>
      <c r="E1804">
        <v>0.155729775705334</v>
      </c>
      <c r="F1804">
        <v>4657</v>
      </c>
      <c r="G1804">
        <v>3980</v>
      </c>
    </row>
    <row r="1805" spans="1:7" x14ac:dyDescent="0.2">
      <c r="A1805" t="s">
        <v>1693</v>
      </c>
      <c r="B1805" t="s">
        <v>2928</v>
      </c>
      <c r="C1805">
        <v>7.7490811018061906E-2</v>
      </c>
      <c r="D1805">
        <v>1.7598127890093601E-2</v>
      </c>
      <c r="E1805">
        <v>0.155729775705334</v>
      </c>
      <c r="F1805">
        <v>4854</v>
      </c>
      <c r="G1805">
        <v>4631.25</v>
      </c>
    </row>
    <row r="1806" spans="1:7" x14ac:dyDescent="0.2">
      <c r="A1806" t="s">
        <v>1693</v>
      </c>
      <c r="B1806" t="s">
        <v>2929</v>
      </c>
      <c r="C1806">
        <v>-0.10755475689534399</v>
      </c>
      <c r="D1806">
        <v>1.76483728514602E-2</v>
      </c>
      <c r="E1806">
        <v>0.155729775705334</v>
      </c>
      <c r="F1806">
        <v>2958.75</v>
      </c>
      <c r="G1806">
        <v>2501.25</v>
      </c>
    </row>
    <row r="1807" spans="1:7" x14ac:dyDescent="0.2">
      <c r="A1807" t="s">
        <v>1693</v>
      </c>
      <c r="B1807" t="s">
        <v>2930</v>
      </c>
      <c r="C1807">
        <v>-5.9544235320506497E-2</v>
      </c>
      <c r="D1807">
        <v>1.76108375197991E-2</v>
      </c>
      <c r="E1807">
        <v>0.155729775705334</v>
      </c>
      <c r="F1807">
        <v>11979.5</v>
      </c>
      <c r="G1807">
        <v>10418.25</v>
      </c>
    </row>
    <row r="1808" spans="1:7" x14ac:dyDescent="0.2">
      <c r="A1808" t="s">
        <v>1693</v>
      </c>
      <c r="B1808" t="s">
        <v>2931</v>
      </c>
      <c r="C1808">
        <v>-0.12660331590662199</v>
      </c>
      <c r="D1808">
        <v>1.7618929547105599E-2</v>
      </c>
      <c r="E1808">
        <v>0.155729775705334</v>
      </c>
      <c r="F1808">
        <v>1413.5</v>
      </c>
      <c r="G1808">
        <v>1175.75</v>
      </c>
    </row>
    <row r="1809" spans="1:7" x14ac:dyDescent="0.2">
      <c r="A1809" t="s">
        <v>1693</v>
      </c>
      <c r="B1809" t="s">
        <v>2932</v>
      </c>
      <c r="C1809">
        <v>-7.49924601116565E-2</v>
      </c>
      <c r="D1809">
        <v>1.76542827931832E-2</v>
      </c>
      <c r="E1809">
        <v>0.155729775705334</v>
      </c>
      <c r="F1809">
        <v>102595.25</v>
      </c>
      <c r="G1809">
        <v>88276.25</v>
      </c>
    </row>
    <row r="1810" spans="1:7" x14ac:dyDescent="0.2">
      <c r="A1810" t="s">
        <v>1693</v>
      </c>
      <c r="B1810" t="s">
        <v>2933</v>
      </c>
      <c r="C1810">
        <v>-0.189213838088096</v>
      </c>
      <c r="D1810">
        <v>1.770179872713E-2</v>
      </c>
      <c r="E1810">
        <v>0.15595406812410301</v>
      </c>
      <c r="F1810">
        <v>527.5</v>
      </c>
      <c r="G1810">
        <v>419.75</v>
      </c>
    </row>
    <row r="1811" spans="1:7" x14ac:dyDescent="0.2">
      <c r="A1811" t="s">
        <v>1693</v>
      </c>
      <c r="B1811" t="s">
        <v>2934</v>
      </c>
      <c r="C1811">
        <v>-7.3105211595207401E-2</v>
      </c>
      <c r="D1811">
        <v>1.7725167401327398E-2</v>
      </c>
      <c r="E1811">
        <v>0.15595406812410301</v>
      </c>
      <c r="F1811">
        <v>7856</v>
      </c>
      <c r="G1811">
        <v>6766</v>
      </c>
    </row>
    <row r="1812" spans="1:7" x14ac:dyDescent="0.2">
      <c r="A1812" t="s">
        <v>1693</v>
      </c>
      <c r="B1812" t="s">
        <v>2935</v>
      </c>
      <c r="C1812">
        <v>0.111855988729682</v>
      </c>
      <c r="D1812">
        <v>1.7709214853258701E-2</v>
      </c>
      <c r="E1812">
        <v>0.15595406812410301</v>
      </c>
      <c r="F1812">
        <v>7888.25</v>
      </c>
      <c r="G1812">
        <v>7681.75</v>
      </c>
    </row>
    <row r="1813" spans="1:7" x14ac:dyDescent="0.2">
      <c r="A1813" t="s">
        <v>1693</v>
      </c>
      <c r="B1813" t="s">
        <v>2936</v>
      </c>
      <c r="C1813">
        <v>-0.653520406751946</v>
      </c>
      <c r="D1813">
        <v>1.7717301945563702E-2</v>
      </c>
      <c r="E1813">
        <v>0.15595406812410301</v>
      </c>
      <c r="F1813">
        <v>45.75</v>
      </c>
      <c r="G1813">
        <v>26.5</v>
      </c>
    </row>
    <row r="1814" spans="1:7" x14ac:dyDescent="0.2">
      <c r="A1814" t="s">
        <v>1693</v>
      </c>
      <c r="B1814" t="s">
        <v>2937</v>
      </c>
      <c r="C1814">
        <v>0.25881627441299399</v>
      </c>
      <c r="D1814">
        <v>1.77622626801986E-2</v>
      </c>
      <c r="E1814">
        <v>0.15619420173636001</v>
      </c>
      <c r="F1814">
        <v>670.25</v>
      </c>
      <c r="G1814">
        <v>733.25</v>
      </c>
    </row>
    <row r="1815" spans="1:7" x14ac:dyDescent="0.2">
      <c r="A1815" t="s">
        <v>1693</v>
      </c>
      <c r="B1815" t="s">
        <v>2938</v>
      </c>
      <c r="C1815">
        <v>-6.7373919445879199E-2</v>
      </c>
      <c r="D1815">
        <v>1.77838833173968E-2</v>
      </c>
      <c r="E1815">
        <v>0.15625190150512999</v>
      </c>
      <c r="F1815">
        <v>18075.25</v>
      </c>
      <c r="G1815">
        <v>15628</v>
      </c>
    </row>
    <row r="1816" spans="1:7" x14ac:dyDescent="0.2">
      <c r="A1816" t="s">
        <v>1693</v>
      </c>
      <c r="B1816" t="s">
        <v>2939</v>
      </c>
      <c r="C1816">
        <v>-0.25000099687761002</v>
      </c>
      <c r="D1816">
        <v>1.7788436634260399E-2</v>
      </c>
      <c r="E1816">
        <v>0.15625190150512999</v>
      </c>
      <c r="F1816">
        <v>278.5</v>
      </c>
      <c r="G1816">
        <v>212.5</v>
      </c>
    </row>
    <row r="1817" spans="1:7" x14ac:dyDescent="0.2">
      <c r="A1817" t="s">
        <v>1693</v>
      </c>
      <c r="B1817" t="s">
        <v>2940</v>
      </c>
      <c r="C1817">
        <v>8.1027404436416206E-2</v>
      </c>
      <c r="D1817">
        <v>1.7809223288418299E-2</v>
      </c>
      <c r="E1817">
        <v>0.156348299657112</v>
      </c>
      <c r="F1817">
        <v>4186.5</v>
      </c>
      <c r="G1817">
        <v>3997.25</v>
      </c>
    </row>
    <row r="1818" spans="1:7" x14ac:dyDescent="0.2">
      <c r="A1818" t="s">
        <v>1693</v>
      </c>
      <c r="B1818" t="s">
        <v>2941</v>
      </c>
      <c r="C1818">
        <v>-0.33334786798465599</v>
      </c>
      <c r="D1818">
        <v>1.7860549966909701E-2</v>
      </c>
      <c r="E1818">
        <v>0.156712556813182</v>
      </c>
      <c r="F1818">
        <v>252.25</v>
      </c>
      <c r="G1818">
        <v>178.75</v>
      </c>
    </row>
    <row r="1819" spans="1:7" x14ac:dyDescent="0.2">
      <c r="A1819" t="s">
        <v>1693</v>
      </c>
      <c r="B1819" t="s">
        <v>2942</v>
      </c>
      <c r="C1819">
        <v>-9.4988546472775395E-2</v>
      </c>
      <c r="D1819">
        <v>1.78759132347617E-2</v>
      </c>
      <c r="E1819">
        <v>0.156761035488548</v>
      </c>
      <c r="F1819">
        <v>4919.25</v>
      </c>
      <c r="G1819">
        <v>4172.25</v>
      </c>
    </row>
    <row r="1820" spans="1:7" x14ac:dyDescent="0.2">
      <c r="A1820" t="s">
        <v>1693</v>
      </c>
      <c r="B1820" t="s">
        <v>2943</v>
      </c>
      <c r="C1820">
        <v>1.3278563460350801</v>
      </c>
      <c r="D1820">
        <v>1.7891358166456501E-2</v>
      </c>
      <c r="E1820">
        <v>0.156810176581033</v>
      </c>
      <c r="F1820">
        <v>170.5</v>
      </c>
      <c r="G1820">
        <v>405.5</v>
      </c>
    </row>
    <row r="1821" spans="1:7" x14ac:dyDescent="0.2">
      <c r="A1821" t="s">
        <v>1693</v>
      </c>
      <c r="B1821" t="s">
        <v>2944</v>
      </c>
      <c r="C1821">
        <v>0.102290323945556</v>
      </c>
      <c r="D1821">
        <v>1.7925175839687099E-2</v>
      </c>
      <c r="E1821">
        <v>0.15702020441428</v>
      </c>
      <c r="F1821">
        <v>2869.75</v>
      </c>
      <c r="G1821">
        <v>2787</v>
      </c>
    </row>
    <row r="1822" spans="1:7" x14ac:dyDescent="0.2">
      <c r="A1822" t="s">
        <v>1693</v>
      </c>
      <c r="B1822" t="s">
        <v>2945</v>
      </c>
      <c r="C1822">
        <v>-7.5210065757613895E-2</v>
      </c>
      <c r="D1822">
        <v>1.7945127083399199E-2</v>
      </c>
      <c r="E1822">
        <v>0.15710860161916601</v>
      </c>
      <c r="F1822">
        <v>10544.75</v>
      </c>
      <c r="G1822">
        <v>9100.25</v>
      </c>
    </row>
    <row r="1823" spans="1:7" x14ac:dyDescent="0.2">
      <c r="A1823" t="s">
        <v>1693</v>
      </c>
      <c r="B1823" t="s">
        <v>2946</v>
      </c>
      <c r="C1823">
        <v>0.23979853606002599</v>
      </c>
      <c r="D1823">
        <v>1.8002211676362501E-2</v>
      </c>
      <c r="E1823">
        <v>0.15740856176788801</v>
      </c>
      <c r="F1823">
        <v>379.5</v>
      </c>
      <c r="G1823">
        <v>404</v>
      </c>
    </row>
    <row r="1824" spans="1:7" x14ac:dyDescent="0.2">
      <c r="A1824" t="s">
        <v>1693</v>
      </c>
      <c r="B1824" t="s">
        <v>2947</v>
      </c>
      <c r="C1824">
        <v>0.45921400501508902</v>
      </c>
      <c r="D1824">
        <v>1.7989326024963701E-2</v>
      </c>
      <c r="E1824">
        <v>0.15740856176788801</v>
      </c>
      <c r="F1824">
        <v>99.75</v>
      </c>
      <c r="G1824">
        <v>124</v>
      </c>
    </row>
    <row r="1825" spans="1:7" x14ac:dyDescent="0.2">
      <c r="A1825" t="s">
        <v>1693</v>
      </c>
      <c r="B1825" t="s">
        <v>2948</v>
      </c>
      <c r="C1825">
        <v>-0.35348653423945597</v>
      </c>
      <c r="D1825">
        <v>1.8009025235525299E-2</v>
      </c>
      <c r="E1825">
        <v>0.15740856176788801</v>
      </c>
      <c r="F1825">
        <v>166</v>
      </c>
      <c r="G1825">
        <v>118.75</v>
      </c>
    </row>
    <row r="1826" spans="1:7" x14ac:dyDescent="0.2">
      <c r="A1826" t="s">
        <v>1693</v>
      </c>
      <c r="B1826" t="s">
        <v>2949</v>
      </c>
      <c r="C1826">
        <v>0.22762421705984801</v>
      </c>
      <c r="D1826">
        <v>1.8021452799507599E-2</v>
      </c>
      <c r="E1826">
        <v>0.15743082725183899</v>
      </c>
      <c r="F1826">
        <v>667.75</v>
      </c>
      <c r="G1826">
        <v>712.25</v>
      </c>
    </row>
    <row r="1827" spans="1:7" x14ac:dyDescent="0.2">
      <c r="A1827" t="s">
        <v>1693</v>
      </c>
      <c r="B1827" t="s">
        <v>2950</v>
      </c>
      <c r="C1827">
        <v>0.108149662931979</v>
      </c>
      <c r="D1827">
        <v>1.80328799890648E-2</v>
      </c>
      <c r="E1827">
        <v>0.15744433410726499</v>
      </c>
      <c r="F1827">
        <v>1629</v>
      </c>
      <c r="G1827">
        <v>1591</v>
      </c>
    </row>
    <row r="1828" spans="1:7" x14ac:dyDescent="0.2">
      <c r="A1828" t="s">
        <v>1693</v>
      </c>
      <c r="B1828" t="s">
        <v>2951</v>
      </c>
      <c r="C1828">
        <v>1.3480320428230299</v>
      </c>
      <c r="D1828">
        <v>1.8069701027685601E-2</v>
      </c>
      <c r="E1828">
        <v>0.15767941740150199</v>
      </c>
      <c r="F1828">
        <v>172.25</v>
      </c>
      <c r="G1828">
        <v>413.25</v>
      </c>
    </row>
    <row r="1829" spans="1:7" x14ac:dyDescent="0.2">
      <c r="A1829" t="s">
        <v>1693</v>
      </c>
      <c r="B1829" t="s">
        <v>2952</v>
      </c>
      <c r="C1829">
        <v>9.1278258270738002E-2</v>
      </c>
      <c r="D1829">
        <v>1.81277912650127E-2</v>
      </c>
      <c r="E1829">
        <v>0.15806589950890801</v>
      </c>
      <c r="F1829">
        <v>26288.75</v>
      </c>
      <c r="G1829">
        <v>25313.25</v>
      </c>
    </row>
    <row r="1830" spans="1:7" x14ac:dyDescent="0.2">
      <c r="A1830" t="s">
        <v>1693</v>
      </c>
      <c r="B1830" t="s">
        <v>2953</v>
      </c>
      <c r="C1830">
        <v>-5.4513530976275502E-2</v>
      </c>
      <c r="D1830">
        <v>1.8137446307836799E-2</v>
      </c>
      <c r="E1830">
        <v>0.15806589950890801</v>
      </c>
      <c r="F1830">
        <v>12331.75</v>
      </c>
      <c r="G1830">
        <v>10757</v>
      </c>
    </row>
    <row r="1831" spans="1:7" x14ac:dyDescent="0.2">
      <c r="A1831" t="s">
        <v>1693</v>
      </c>
      <c r="B1831" t="s">
        <v>2954</v>
      </c>
      <c r="C1831">
        <v>-0.55632185798316502</v>
      </c>
      <c r="D1831">
        <v>1.8143751110944701E-2</v>
      </c>
      <c r="E1831">
        <v>0.15806589950890801</v>
      </c>
      <c r="F1831">
        <v>71.75</v>
      </c>
      <c r="G1831">
        <v>44</v>
      </c>
    </row>
    <row r="1832" spans="1:7" x14ac:dyDescent="0.2">
      <c r="A1832" t="s">
        <v>1693</v>
      </c>
      <c r="B1832" t="s">
        <v>2955</v>
      </c>
      <c r="C1832">
        <v>-0.11495535996765099</v>
      </c>
      <c r="D1832">
        <v>1.8212330316848099E-2</v>
      </c>
      <c r="E1832">
        <v>0.15857665096647899</v>
      </c>
      <c r="F1832">
        <v>1529.75</v>
      </c>
      <c r="G1832">
        <v>1280.25</v>
      </c>
    </row>
    <row r="1833" spans="1:7" x14ac:dyDescent="0.2">
      <c r="A1833" t="s">
        <v>1693</v>
      </c>
      <c r="B1833" t="s">
        <v>2956</v>
      </c>
      <c r="C1833">
        <v>-0.103515908499136</v>
      </c>
      <c r="D1833">
        <v>1.8245028253593799E-2</v>
      </c>
      <c r="E1833">
        <v>0.15868792586941299</v>
      </c>
      <c r="F1833">
        <v>3260.75</v>
      </c>
      <c r="G1833">
        <v>2749.75</v>
      </c>
    </row>
    <row r="1834" spans="1:7" x14ac:dyDescent="0.2">
      <c r="A1834" t="s">
        <v>1693</v>
      </c>
      <c r="B1834" t="s">
        <v>2957</v>
      </c>
      <c r="C1834">
        <v>0.43688552516281198</v>
      </c>
      <c r="D1834">
        <v>1.8235124062125699E-2</v>
      </c>
      <c r="E1834">
        <v>0.15868792586941299</v>
      </c>
      <c r="F1834">
        <v>175.25</v>
      </c>
      <c r="G1834">
        <v>216</v>
      </c>
    </row>
    <row r="1835" spans="1:7" x14ac:dyDescent="0.2">
      <c r="A1835" t="s">
        <v>1693</v>
      </c>
      <c r="B1835" t="s">
        <v>2958</v>
      </c>
      <c r="C1835">
        <v>0.24620982452937101</v>
      </c>
      <c r="D1835">
        <v>1.82717424628028E-2</v>
      </c>
      <c r="E1835">
        <v>0.158824649347725</v>
      </c>
      <c r="F1835">
        <v>1636.75</v>
      </c>
      <c r="G1835">
        <v>1750.25</v>
      </c>
    </row>
    <row r="1836" spans="1:7" x14ac:dyDescent="0.2">
      <c r="A1836" t="s">
        <v>1693</v>
      </c>
      <c r="B1836" t="s">
        <v>2959</v>
      </c>
      <c r="C1836">
        <v>-9.2251810046001401E-2</v>
      </c>
      <c r="D1836">
        <v>1.8280683249888699E-2</v>
      </c>
      <c r="E1836">
        <v>0.158824649347725</v>
      </c>
      <c r="F1836">
        <v>3332.5</v>
      </c>
      <c r="G1836">
        <v>2831.25</v>
      </c>
    </row>
    <row r="1837" spans="1:7" x14ac:dyDescent="0.2">
      <c r="A1837" t="s">
        <v>1693</v>
      </c>
      <c r="B1837" t="s">
        <v>2960</v>
      </c>
      <c r="C1837">
        <v>-6.3445730222424307E-2</v>
      </c>
      <c r="D1837">
        <v>1.8294540088617001E-2</v>
      </c>
      <c r="E1837">
        <v>0.15885842058420899</v>
      </c>
      <c r="F1837">
        <v>31153.25</v>
      </c>
      <c r="G1837">
        <v>27078.25</v>
      </c>
    </row>
    <row r="1838" spans="1:7" x14ac:dyDescent="0.2">
      <c r="A1838" t="s">
        <v>1693</v>
      </c>
      <c r="B1838" t="s">
        <v>2961</v>
      </c>
      <c r="C1838">
        <v>-9.5252894437041602E-2</v>
      </c>
      <c r="D1838">
        <v>1.8336237514401801E-2</v>
      </c>
      <c r="E1838">
        <v>0.15899775792746601</v>
      </c>
      <c r="F1838">
        <v>3066</v>
      </c>
      <c r="G1838">
        <v>2601.25</v>
      </c>
    </row>
    <row r="1839" spans="1:7" x14ac:dyDescent="0.2">
      <c r="A1839" t="s">
        <v>1693</v>
      </c>
      <c r="B1839" t="s">
        <v>2962</v>
      </c>
      <c r="C1839">
        <v>-6.0857891316362801E-2</v>
      </c>
      <c r="D1839">
        <v>1.8380436180644701E-2</v>
      </c>
      <c r="E1839">
        <v>0.15899775792746601</v>
      </c>
      <c r="F1839">
        <v>12358.5</v>
      </c>
      <c r="G1839">
        <v>10707.5</v>
      </c>
    </row>
    <row r="1840" spans="1:7" x14ac:dyDescent="0.2">
      <c r="A1840" t="s">
        <v>1693</v>
      </c>
      <c r="B1840" t="s">
        <v>2963</v>
      </c>
      <c r="C1840">
        <v>0.12368794148262501</v>
      </c>
      <c r="D1840">
        <v>1.8376711356296999E-2</v>
      </c>
      <c r="E1840">
        <v>0.15899775792746601</v>
      </c>
      <c r="F1840">
        <v>1892.75</v>
      </c>
      <c r="G1840">
        <v>1865</v>
      </c>
    </row>
    <row r="1841" spans="1:7" x14ac:dyDescent="0.2">
      <c r="A1841" t="s">
        <v>1693</v>
      </c>
      <c r="B1841" t="s">
        <v>2964</v>
      </c>
      <c r="C1841">
        <v>-6.9990959945521194E-2</v>
      </c>
      <c r="D1841">
        <v>1.8333743111716001E-2</v>
      </c>
      <c r="E1841">
        <v>0.15899775792746601</v>
      </c>
      <c r="F1841">
        <v>6003.5</v>
      </c>
      <c r="G1841">
        <v>5182.25</v>
      </c>
    </row>
    <row r="1842" spans="1:7" x14ac:dyDescent="0.2">
      <c r="A1842" t="s">
        <v>1693</v>
      </c>
      <c r="B1842" t="s">
        <v>2965</v>
      </c>
      <c r="C1842">
        <v>0.29973171947985799</v>
      </c>
      <c r="D1842">
        <v>1.8372092788160301E-2</v>
      </c>
      <c r="E1842">
        <v>0.15899775792746601</v>
      </c>
      <c r="F1842">
        <v>249.5</v>
      </c>
      <c r="G1842">
        <v>277.75</v>
      </c>
    </row>
    <row r="1843" spans="1:7" x14ac:dyDescent="0.2">
      <c r="A1843" t="s">
        <v>1693</v>
      </c>
      <c r="B1843" t="s">
        <v>2966</v>
      </c>
      <c r="C1843">
        <v>-0.15493006483621699</v>
      </c>
      <c r="D1843">
        <v>1.8363428199184399E-2</v>
      </c>
      <c r="E1843">
        <v>0.15899775792746601</v>
      </c>
      <c r="F1843">
        <v>867.5</v>
      </c>
      <c r="G1843">
        <v>707</v>
      </c>
    </row>
    <row r="1844" spans="1:7" x14ac:dyDescent="0.2">
      <c r="A1844" t="s">
        <v>1693</v>
      </c>
      <c r="B1844" t="s">
        <v>2967</v>
      </c>
      <c r="C1844">
        <v>-0.106548736245047</v>
      </c>
      <c r="D1844">
        <v>1.8366523567289399E-2</v>
      </c>
      <c r="E1844">
        <v>0.15899775792746601</v>
      </c>
      <c r="F1844">
        <v>1787.25</v>
      </c>
      <c r="G1844">
        <v>1505.5</v>
      </c>
    </row>
    <row r="1845" spans="1:7" x14ac:dyDescent="0.2">
      <c r="A1845" t="s">
        <v>1693</v>
      </c>
      <c r="B1845" t="s">
        <v>2968</v>
      </c>
      <c r="C1845">
        <v>-6.6605824368569502E-2</v>
      </c>
      <c r="D1845">
        <v>1.8407505919191901E-2</v>
      </c>
      <c r="E1845">
        <v>0.159145523231907</v>
      </c>
      <c r="F1845">
        <v>10734.25</v>
      </c>
      <c r="G1845">
        <v>9299.75</v>
      </c>
    </row>
    <row r="1846" spans="1:7" x14ac:dyDescent="0.2">
      <c r="A1846" t="s">
        <v>1693</v>
      </c>
      <c r="B1846" t="s">
        <v>2969</v>
      </c>
      <c r="C1846">
        <v>0.106803732934197</v>
      </c>
      <c r="D1846">
        <v>1.8420622352283301E-2</v>
      </c>
      <c r="E1846">
        <v>0.15917255778811401</v>
      </c>
      <c r="F1846">
        <v>6822</v>
      </c>
      <c r="G1846">
        <v>6625</v>
      </c>
    </row>
    <row r="1847" spans="1:7" x14ac:dyDescent="0.2">
      <c r="A1847" t="s">
        <v>1693</v>
      </c>
      <c r="B1847" t="s">
        <v>2970</v>
      </c>
      <c r="C1847">
        <v>-8.99234092906806E-2</v>
      </c>
      <c r="D1847">
        <v>1.8432661437805399E-2</v>
      </c>
      <c r="E1847">
        <v>0.15919025872628301</v>
      </c>
      <c r="F1847">
        <v>6153.5</v>
      </c>
      <c r="G1847">
        <v>5219.25</v>
      </c>
    </row>
    <row r="1848" spans="1:7" x14ac:dyDescent="0.2">
      <c r="A1848" t="s">
        <v>1693</v>
      </c>
      <c r="B1848" t="s">
        <v>2971</v>
      </c>
      <c r="C1848">
        <v>-7.9155516364099496E-2</v>
      </c>
      <c r="D1848">
        <v>1.8451975182542601E-2</v>
      </c>
      <c r="E1848">
        <v>0.159270732696984</v>
      </c>
      <c r="F1848">
        <v>3704.75</v>
      </c>
      <c r="G1848">
        <v>3180</v>
      </c>
    </row>
    <row r="1849" spans="1:7" x14ac:dyDescent="0.2">
      <c r="A1849" t="s">
        <v>1693</v>
      </c>
      <c r="B1849" t="s">
        <v>2972</v>
      </c>
      <c r="C1849">
        <v>0.72398875418365305</v>
      </c>
      <c r="D1849">
        <v>1.8514547871625001E-2</v>
      </c>
      <c r="E1849">
        <v>0.15963788191908701</v>
      </c>
      <c r="F1849">
        <v>287.75</v>
      </c>
      <c r="G1849">
        <v>438.25</v>
      </c>
    </row>
    <row r="1850" spans="1:7" x14ac:dyDescent="0.2">
      <c r="A1850" t="s">
        <v>1693</v>
      </c>
      <c r="B1850" t="s">
        <v>2973</v>
      </c>
      <c r="C1850">
        <v>-9.8004578897590705E-2</v>
      </c>
      <c r="D1850">
        <v>1.85089069925728E-2</v>
      </c>
      <c r="E1850">
        <v>0.15963788191908701</v>
      </c>
      <c r="F1850">
        <v>5334</v>
      </c>
      <c r="G1850">
        <v>4502.75</v>
      </c>
    </row>
    <row r="1851" spans="1:7" x14ac:dyDescent="0.2">
      <c r="A1851" t="s">
        <v>1693</v>
      </c>
      <c r="B1851" t="s">
        <v>2974</v>
      </c>
      <c r="C1851">
        <v>-0.13877331603107501</v>
      </c>
      <c r="D1851">
        <v>1.85326743243505E-2</v>
      </c>
      <c r="E1851">
        <v>0.159707751586913</v>
      </c>
      <c r="F1851">
        <v>881.25</v>
      </c>
      <c r="G1851">
        <v>724.5</v>
      </c>
    </row>
    <row r="1852" spans="1:7" x14ac:dyDescent="0.2">
      <c r="A1852" t="s">
        <v>1693</v>
      </c>
      <c r="B1852" t="s">
        <v>2975</v>
      </c>
      <c r="C1852">
        <v>0.152370789202255</v>
      </c>
      <c r="D1852">
        <v>1.85730266022947E-2</v>
      </c>
      <c r="E1852">
        <v>0.159968976151872</v>
      </c>
      <c r="F1852">
        <v>1277</v>
      </c>
      <c r="G1852">
        <v>1276</v>
      </c>
    </row>
    <row r="1853" spans="1:7" x14ac:dyDescent="0.2">
      <c r="A1853" t="s">
        <v>1693</v>
      </c>
      <c r="B1853" t="s">
        <v>2976</v>
      </c>
      <c r="C1853">
        <v>0.15874927520728699</v>
      </c>
      <c r="D1853">
        <v>1.8588547583556301E-2</v>
      </c>
      <c r="E1853">
        <v>0.15999764090263099</v>
      </c>
      <c r="F1853">
        <v>1115.25</v>
      </c>
      <c r="G1853">
        <v>1127</v>
      </c>
    </row>
    <row r="1854" spans="1:7" x14ac:dyDescent="0.2">
      <c r="A1854" t="s">
        <v>1693</v>
      </c>
      <c r="B1854" t="s">
        <v>2977</v>
      </c>
      <c r="C1854">
        <v>0.23626458032664699</v>
      </c>
      <c r="D1854">
        <v>1.85964372380867E-2</v>
      </c>
      <c r="E1854">
        <v>0.15999764090263099</v>
      </c>
      <c r="F1854">
        <v>452</v>
      </c>
      <c r="G1854">
        <v>481.75</v>
      </c>
    </row>
    <row r="1855" spans="1:7" x14ac:dyDescent="0.2">
      <c r="A1855" t="s">
        <v>1693</v>
      </c>
      <c r="B1855" t="s">
        <v>2978</v>
      </c>
      <c r="C1855">
        <v>-7.0798533582700204E-2</v>
      </c>
      <c r="D1855">
        <v>1.8639726441763801E-2</v>
      </c>
      <c r="E1855">
        <v>0.16002645265014101</v>
      </c>
      <c r="F1855">
        <v>50510.25</v>
      </c>
      <c r="G1855">
        <v>43537</v>
      </c>
    </row>
    <row r="1856" spans="1:7" x14ac:dyDescent="0.2">
      <c r="A1856" t="s">
        <v>1693</v>
      </c>
      <c r="B1856" t="s">
        <v>2979</v>
      </c>
      <c r="C1856">
        <v>-0.116773845444007</v>
      </c>
      <c r="D1856">
        <v>1.8639958335550499E-2</v>
      </c>
      <c r="E1856">
        <v>0.16002645265014101</v>
      </c>
      <c r="F1856">
        <v>2527</v>
      </c>
      <c r="G1856">
        <v>2108</v>
      </c>
    </row>
    <row r="1857" spans="1:7" x14ac:dyDescent="0.2">
      <c r="A1857" t="s">
        <v>1693</v>
      </c>
      <c r="B1857" t="s">
        <v>2980</v>
      </c>
      <c r="C1857">
        <v>-7.1729008218516105E-2</v>
      </c>
      <c r="D1857">
        <v>1.8619080816610699E-2</v>
      </c>
      <c r="E1857">
        <v>0.16002645265014101</v>
      </c>
      <c r="F1857">
        <v>11230.75</v>
      </c>
      <c r="G1857">
        <v>9662.5</v>
      </c>
    </row>
    <row r="1858" spans="1:7" x14ac:dyDescent="0.2">
      <c r="A1858" t="s">
        <v>1693</v>
      </c>
      <c r="B1858" t="s">
        <v>2981</v>
      </c>
      <c r="C1858">
        <v>-6.8796652709194606E-2</v>
      </c>
      <c r="D1858">
        <v>1.8638685198484502E-2</v>
      </c>
      <c r="E1858">
        <v>0.16002645265014101</v>
      </c>
      <c r="F1858">
        <v>14633.75</v>
      </c>
      <c r="G1858">
        <v>12631.5</v>
      </c>
    </row>
    <row r="1859" spans="1:7" x14ac:dyDescent="0.2">
      <c r="A1859" t="s">
        <v>1693</v>
      </c>
      <c r="B1859" t="s">
        <v>2982</v>
      </c>
      <c r="C1859">
        <v>-8.5387031654163906E-2</v>
      </c>
      <c r="D1859">
        <v>1.8660817580707E-2</v>
      </c>
      <c r="E1859">
        <v>0.16011926081367001</v>
      </c>
      <c r="F1859">
        <v>7942.75</v>
      </c>
      <c r="G1859">
        <v>6797.75</v>
      </c>
    </row>
    <row r="1860" spans="1:7" x14ac:dyDescent="0.2">
      <c r="A1860" t="s">
        <v>1693</v>
      </c>
      <c r="B1860" t="s">
        <v>2983</v>
      </c>
      <c r="C1860">
        <v>-7.1686108570707799E-2</v>
      </c>
      <c r="D1860">
        <v>1.8701156923537601E-2</v>
      </c>
      <c r="E1860">
        <v>0.160379028212943</v>
      </c>
      <c r="F1860">
        <v>26298</v>
      </c>
      <c r="G1860">
        <v>22698.75</v>
      </c>
    </row>
    <row r="1861" spans="1:7" x14ac:dyDescent="0.2">
      <c r="A1861" t="s">
        <v>1693</v>
      </c>
      <c r="B1861" t="s">
        <v>2984</v>
      </c>
      <c r="C1861">
        <v>-0.13999778988627401</v>
      </c>
      <c r="D1861">
        <v>1.8748570496860701E-2</v>
      </c>
      <c r="E1861">
        <v>0.16043071974269901</v>
      </c>
      <c r="F1861">
        <v>864.5</v>
      </c>
      <c r="G1861">
        <v>709.25</v>
      </c>
    </row>
    <row r="1862" spans="1:7" x14ac:dyDescent="0.2">
      <c r="A1862" t="s">
        <v>1693</v>
      </c>
      <c r="B1862" t="s">
        <v>2985</v>
      </c>
      <c r="C1862">
        <v>-8.3633130373278602E-2</v>
      </c>
      <c r="D1862">
        <v>1.87229970356458E-2</v>
      </c>
      <c r="E1862">
        <v>0.16043071974269901</v>
      </c>
      <c r="F1862">
        <v>3564</v>
      </c>
      <c r="G1862">
        <v>3049.5</v>
      </c>
    </row>
    <row r="1863" spans="1:7" x14ac:dyDescent="0.2">
      <c r="A1863" t="s">
        <v>1693</v>
      </c>
      <c r="B1863" t="s">
        <v>2986</v>
      </c>
      <c r="C1863">
        <v>0.30568811149420799</v>
      </c>
      <c r="D1863">
        <v>1.8757526727792701E-2</v>
      </c>
      <c r="E1863">
        <v>0.16043071974269901</v>
      </c>
      <c r="F1863">
        <v>397.75</v>
      </c>
      <c r="G1863">
        <v>445.5</v>
      </c>
    </row>
    <row r="1864" spans="1:7" x14ac:dyDescent="0.2">
      <c r="A1864" t="s">
        <v>1693</v>
      </c>
      <c r="B1864" t="s">
        <v>2987</v>
      </c>
      <c r="C1864">
        <v>0.17499463428874901</v>
      </c>
      <c r="D1864">
        <v>1.87428161472784E-2</v>
      </c>
      <c r="E1864">
        <v>0.16043071974269901</v>
      </c>
      <c r="F1864">
        <v>3702.75</v>
      </c>
      <c r="G1864">
        <v>3808.75</v>
      </c>
    </row>
    <row r="1865" spans="1:7" x14ac:dyDescent="0.2">
      <c r="A1865" t="s">
        <v>1693</v>
      </c>
      <c r="B1865" t="s">
        <v>2988</v>
      </c>
      <c r="C1865">
        <v>0.11977893953966</v>
      </c>
      <c r="D1865">
        <v>1.87490967599604E-2</v>
      </c>
      <c r="E1865">
        <v>0.16043071974269901</v>
      </c>
      <c r="F1865">
        <v>5027.25</v>
      </c>
      <c r="G1865">
        <v>4914</v>
      </c>
    </row>
    <row r="1866" spans="1:7" x14ac:dyDescent="0.2">
      <c r="A1866" t="s">
        <v>1693</v>
      </c>
      <c r="B1866" t="s">
        <v>2989</v>
      </c>
      <c r="C1866">
        <v>-0.14319359669082601</v>
      </c>
      <c r="D1866">
        <v>1.8819455593180798E-2</v>
      </c>
      <c r="E1866">
        <v>0.16070161062258401</v>
      </c>
      <c r="F1866">
        <v>743.25</v>
      </c>
      <c r="G1866">
        <v>609</v>
      </c>
    </row>
    <row r="1867" spans="1:7" x14ac:dyDescent="0.2">
      <c r="A1867" t="s">
        <v>1693</v>
      </c>
      <c r="B1867" t="s">
        <v>2990</v>
      </c>
      <c r="C1867">
        <v>0.126052926690119</v>
      </c>
      <c r="D1867">
        <v>1.8817377759705801E-2</v>
      </c>
      <c r="E1867">
        <v>0.16070161062258401</v>
      </c>
      <c r="F1867">
        <v>3144.75</v>
      </c>
      <c r="G1867">
        <v>3091.5</v>
      </c>
    </row>
    <row r="1868" spans="1:7" x14ac:dyDescent="0.2">
      <c r="A1868" t="s">
        <v>1693</v>
      </c>
      <c r="B1868" t="s">
        <v>2991</v>
      </c>
      <c r="C1868">
        <v>-8.5291996925090693E-2</v>
      </c>
      <c r="D1868">
        <v>1.8818530504884998E-2</v>
      </c>
      <c r="E1868">
        <v>0.16070161062258401</v>
      </c>
      <c r="F1868">
        <v>10917.75</v>
      </c>
      <c r="G1868">
        <v>9351.5</v>
      </c>
    </row>
    <row r="1869" spans="1:7" x14ac:dyDescent="0.2">
      <c r="A1869" t="s">
        <v>1693</v>
      </c>
      <c r="B1869" t="s">
        <v>2992</v>
      </c>
      <c r="C1869">
        <v>0.112983717444917</v>
      </c>
      <c r="D1869">
        <v>1.8891005295231501E-2</v>
      </c>
      <c r="E1869">
        <v>0.16113987065001001</v>
      </c>
      <c r="F1869">
        <v>7597.5</v>
      </c>
      <c r="G1869">
        <v>7422.25</v>
      </c>
    </row>
    <row r="1870" spans="1:7" x14ac:dyDescent="0.2">
      <c r="A1870" t="s">
        <v>1693</v>
      </c>
      <c r="B1870" t="s">
        <v>2993</v>
      </c>
      <c r="C1870">
        <v>-7.5790794301722905E-2</v>
      </c>
      <c r="D1870">
        <v>1.8885672848684198E-2</v>
      </c>
      <c r="E1870">
        <v>0.16113987065001001</v>
      </c>
      <c r="F1870">
        <v>3694.5</v>
      </c>
      <c r="G1870">
        <v>3177</v>
      </c>
    </row>
    <row r="1871" spans="1:7" x14ac:dyDescent="0.2">
      <c r="A1871" t="s">
        <v>1693</v>
      </c>
      <c r="B1871" t="s">
        <v>2994</v>
      </c>
      <c r="C1871">
        <v>0.15400292876712399</v>
      </c>
      <c r="D1871">
        <v>1.8946678743862699E-2</v>
      </c>
      <c r="E1871">
        <v>0.1615282927259</v>
      </c>
      <c r="F1871">
        <v>2124.75</v>
      </c>
      <c r="G1871">
        <v>2148.75</v>
      </c>
    </row>
    <row r="1872" spans="1:7" x14ac:dyDescent="0.2">
      <c r="A1872" t="s">
        <v>1693</v>
      </c>
      <c r="B1872" t="s">
        <v>2995</v>
      </c>
      <c r="C1872">
        <v>-9.5639220811696804E-2</v>
      </c>
      <c r="D1872">
        <v>1.89637356141889E-2</v>
      </c>
      <c r="E1872">
        <v>0.16158725308902999</v>
      </c>
      <c r="F1872">
        <v>3316.75</v>
      </c>
      <c r="G1872">
        <v>2822.25</v>
      </c>
    </row>
    <row r="1873" spans="1:7" x14ac:dyDescent="0.2">
      <c r="A1873" t="s">
        <v>1693</v>
      </c>
      <c r="B1873" t="s">
        <v>2996</v>
      </c>
      <c r="C1873">
        <v>-9.6495268808381898E-2</v>
      </c>
      <c r="D1873">
        <v>1.8987665349464701E-2</v>
      </c>
      <c r="E1873">
        <v>0.16170468181633901</v>
      </c>
      <c r="F1873">
        <v>4316</v>
      </c>
      <c r="G1873">
        <v>3657.25</v>
      </c>
    </row>
    <row r="1874" spans="1:7" x14ac:dyDescent="0.2">
      <c r="A1874" t="s">
        <v>1693</v>
      </c>
      <c r="B1874" t="s">
        <v>2997</v>
      </c>
      <c r="C1874">
        <v>-0.14184794000095599</v>
      </c>
      <c r="D1874">
        <v>1.9049567256805299E-2</v>
      </c>
      <c r="E1874">
        <v>0.161764364897166</v>
      </c>
      <c r="F1874">
        <v>1248.5</v>
      </c>
      <c r="G1874">
        <v>1021.25</v>
      </c>
    </row>
    <row r="1875" spans="1:7" x14ac:dyDescent="0.2">
      <c r="A1875" t="s">
        <v>1693</v>
      </c>
      <c r="B1875" t="s">
        <v>2998</v>
      </c>
      <c r="C1875">
        <v>0.21626180188246999</v>
      </c>
      <c r="D1875">
        <v>1.9036484519144001E-2</v>
      </c>
      <c r="E1875">
        <v>0.161764364897166</v>
      </c>
      <c r="F1875">
        <v>885</v>
      </c>
      <c r="G1875">
        <v>936.5</v>
      </c>
    </row>
    <row r="1876" spans="1:7" x14ac:dyDescent="0.2">
      <c r="A1876" t="s">
        <v>1693</v>
      </c>
      <c r="B1876" t="s">
        <v>2999</v>
      </c>
      <c r="C1876">
        <v>-0.100857100865441</v>
      </c>
      <c r="D1876">
        <v>1.9055586350695399E-2</v>
      </c>
      <c r="E1876">
        <v>0.161764364897166</v>
      </c>
      <c r="F1876">
        <v>4359.5</v>
      </c>
      <c r="G1876">
        <v>3692.5</v>
      </c>
    </row>
    <row r="1877" spans="1:7" x14ac:dyDescent="0.2">
      <c r="A1877" t="s">
        <v>1693</v>
      </c>
      <c r="B1877" t="s">
        <v>3000</v>
      </c>
      <c r="C1877">
        <v>-7.3718711154381597E-2</v>
      </c>
      <c r="D1877">
        <v>1.9037854855555099E-2</v>
      </c>
      <c r="E1877">
        <v>0.161764364897166</v>
      </c>
      <c r="F1877">
        <v>6036</v>
      </c>
      <c r="G1877">
        <v>5187</v>
      </c>
    </row>
    <row r="1878" spans="1:7" x14ac:dyDescent="0.2">
      <c r="A1878" t="s">
        <v>1693</v>
      </c>
      <c r="B1878" t="s">
        <v>3001</v>
      </c>
      <c r="C1878">
        <v>-8.76337194076693E-2</v>
      </c>
      <c r="D1878">
        <v>1.9053146995585999E-2</v>
      </c>
      <c r="E1878">
        <v>0.161764364897166</v>
      </c>
      <c r="F1878">
        <v>9587.25</v>
      </c>
      <c r="G1878">
        <v>8139.5</v>
      </c>
    </row>
    <row r="1879" spans="1:7" x14ac:dyDescent="0.2">
      <c r="A1879" t="s">
        <v>1693</v>
      </c>
      <c r="B1879" t="s">
        <v>3002</v>
      </c>
      <c r="C1879">
        <v>-0.151328223291127</v>
      </c>
      <c r="D1879">
        <v>1.90241067912293E-2</v>
      </c>
      <c r="E1879">
        <v>0.161764364897166</v>
      </c>
      <c r="F1879">
        <v>707</v>
      </c>
      <c r="G1879">
        <v>575.25</v>
      </c>
    </row>
    <row r="1880" spans="1:7" x14ac:dyDescent="0.2">
      <c r="A1880" t="s">
        <v>1693</v>
      </c>
      <c r="B1880" t="s">
        <v>3003</v>
      </c>
      <c r="C1880">
        <v>8.6291066217447102E-2</v>
      </c>
      <c r="D1880">
        <v>1.90856666968468E-2</v>
      </c>
      <c r="E1880">
        <v>0.161805352473742</v>
      </c>
      <c r="F1880">
        <v>4559.75</v>
      </c>
      <c r="G1880">
        <v>4387</v>
      </c>
    </row>
    <row r="1881" spans="1:7" x14ac:dyDescent="0.2">
      <c r="A1881" t="s">
        <v>1693</v>
      </c>
      <c r="B1881" t="s">
        <v>3004</v>
      </c>
      <c r="C1881">
        <v>-8.6146851564024796E-2</v>
      </c>
      <c r="D1881">
        <v>1.9101033513437199E-2</v>
      </c>
      <c r="E1881">
        <v>0.161805352473742</v>
      </c>
      <c r="F1881">
        <v>13758.5</v>
      </c>
      <c r="G1881">
        <v>11742.75</v>
      </c>
    </row>
    <row r="1882" spans="1:7" x14ac:dyDescent="0.2">
      <c r="A1882" t="s">
        <v>1693</v>
      </c>
      <c r="B1882" t="s">
        <v>3005</v>
      </c>
      <c r="C1882">
        <v>5.9526433005762297E-2</v>
      </c>
      <c r="D1882">
        <v>1.90912939469777E-2</v>
      </c>
      <c r="E1882">
        <v>0.161805352473742</v>
      </c>
      <c r="F1882">
        <v>13804</v>
      </c>
      <c r="G1882">
        <v>13046.5</v>
      </c>
    </row>
    <row r="1883" spans="1:7" x14ac:dyDescent="0.2">
      <c r="A1883" t="s">
        <v>1693</v>
      </c>
      <c r="B1883" t="s">
        <v>3006</v>
      </c>
      <c r="C1883">
        <v>0.14620366506695701</v>
      </c>
      <c r="D1883">
        <v>1.9077098071972599E-2</v>
      </c>
      <c r="E1883">
        <v>0.161805352473742</v>
      </c>
      <c r="F1883">
        <v>1184.75</v>
      </c>
      <c r="G1883">
        <v>1180.5</v>
      </c>
    </row>
    <row r="1884" spans="1:7" x14ac:dyDescent="0.2">
      <c r="A1884" t="s">
        <v>1693</v>
      </c>
      <c r="B1884" t="s">
        <v>3007</v>
      </c>
      <c r="C1884">
        <v>0.48547640128550201</v>
      </c>
      <c r="D1884">
        <v>1.9145570612987401E-2</v>
      </c>
      <c r="E1884">
        <v>0.161838473287714</v>
      </c>
      <c r="F1884">
        <v>301.25</v>
      </c>
      <c r="G1884">
        <v>388.25</v>
      </c>
    </row>
    <row r="1885" spans="1:7" x14ac:dyDescent="0.2">
      <c r="A1885" t="s">
        <v>1693</v>
      </c>
      <c r="B1885" t="s">
        <v>3008</v>
      </c>
      <c r="C1885">
        <v>0.52181059574162902</v>
      </c>
      <c r="D1885">
        <v>1.91191881499841E-2</v>
      </c>
      <c r="E1885">
        <v>0.161838473287714</v>
      </c>
      <c r="F1885">
        <v>65.75</v>
      </c>
      <c r="G1885">
        <v>84.5</v>
      </c>
    </row>
    <row r="1886" spans="1:7" x14ac:dyDescent="0.2">
      <c r="A1886" t="s">
        <v>1693</v>
      </c>
      <c r="B1886" t="s">
        <v>3009</v>
      </c>
      <c r="C1886">
        <v>0.127435418439731</v>
      </c>
      <c r="D1886">
        <v>1.91383917890811E-2</v>
      </c>
      <c r="E1886">
        <v>0.161838473287714</v>
      </c>
      <c r="F1886">
        <v>3285.25</v>
      </c>
      <c r="G1886">
        <v>3229.25</v>
      </c>
    </row>
    <row r="1887" spans="1:7" x14ac:dyDescent="0.2">
      <c r="A1887" t="s">
        <v>1693</v>
      </c>
      <c r="B1887" t="s">
        <v>3010</v>
      </c>
      <c r="C1887">
        <v>-0.25783379150104102</v>
      </c>
      <c r="D1887">
        <v>1.9141845445753199E-2</v>
      </c>
      <c r="E1887">
        <v>0.161838473287714</v>
      </c>
      <c r="F1887">
        <v>237.25</v>
      </c>
      <c r="G1887">
        <v>180.5</v>
      </c>
    </row>
    <row r="1888" spans="1:7" x14ac:dyDescent="0.2">
      <c r="A1888" t="s">
        <v>1693</v>
      </c>
      <c r="B1888" t="s">
        <v>3011</v>
      </c>
      <c r="C1888">
        <v>8.4674229583413196E-2</v>
      </c>
      <c r="D1888">
        <v>1.92067889594684E-2</v>
      </c>
      <c r="E1888">
        <v>0.16219849690590099</v>
      </c>
      <c r="F1888">
        <v>2894.5</v>
      </c>
      <c r="G1888">
        <v>2780.5</v>
      </c>
    </row>
    <row r="1889" spans="1:7" x14ac:dyDescent="0.2">
      <c r="A1889" t="s">
        <v>1693</v>
      </c>
      <c r="B1889" t="s">
        <v>3012</v>
      </c>
      <c r="C1889">
        <v>0.43789737546721103</v>
      </c>
      <c r="D1889">
        <v>1.9208520375388099E-2</v>
      </c>
      <c r="E1889">
        <v>0.16219849690590099</v>
      </c>
      <c r="F1889">
        <v>145</v>
      </c>
      <c r="G1889">
        <v>178.75</v>
      </c>
    </row>
    <row r="1890" spans="1:7" x14ac:dyDescent="0.2">
      <c r="A1890" t="s">
        <v>1693</v>
      </c>
      <c r="B1890" t="s">
        <v>3013</v>
      </c>
      <c r="C1890">
        <v>0.120288614746088</v>
      </c>
      <c r="D1890">
        <v>1.9264427884720398E-2</v>
      </c>
      <c r="E1890">
        <v>0.16258442474318599</v>
      </c>
      <c r="F1890">
        <v>1403</v>
      </c>
      <c r="G1890">
        <v>1381.75</v>
      </c>
    </row>
    <row r="1891" spans="1:7" x14ac:dyDescent="0.2">
      <c r="A1891" t="s">
        <v>1693</v>
      </c>
      <c r="B1891" t="s">
        <v>3014</v>
      </c>
      <c r="C1891">
        <v>0.104761718014696</v>
      </c>
      <c r="D1891">
        <v>1.92848574198493E-2</v>
      </c>
      <c r="E1891">
        <v>0.162670681909941</v>
      </c>
      <c r="F1891">
        <v>2577.5</v>
      </c>
      <c r="G1891">
        <v>2515.5</v>
      </c>
    </row>
    <row r="1892" spans="1:7" x14ac:dyDescent="0.2">
      <c r="A1892" t="s">
        <v>1693</v>
      </c>
      <c r="B1892" t="s">
        <v>3015</v>
      </c>
      <c r="C1892">
        <v>0.14113894673226099</v>
      </c>
      <c r="D1892">
        <v>1.9334446392059099E-2</v>
      </c>
      <c r="E1892">
        <v>0.16300268191061901</v>
      </c>
      <c r="F1892">
        <v>4222.5</v>
      </c>
      <c r="G1892">
        <v>4187.25</v>
      </c>
    </row>
    <row r="1893" spans="1:7" x14ac:dyDescent="0.2">
      <c r="A1893" t="s">
        <v>1693</v>
      </c>
      <c r="B1893" t="s">
        <v>3016</v>
      </c>
      <c r="C1893">
        <v>0.51921100601095904</v>
      </c>
      <c r="D1893">
        <v>1.9349209010024699E-2</v>
      </c>
      <c r="E1893">
        <v>0.16304087592053601</v>
      </c>
      <c r="F1893">
        <v>112.25</v>
      </c>
      <c r="G1893">
        <v>141.5</v>
      </c>
    </row>
    <row r="1894" spans="1:7" x14ac:dyDescent="0.2">
      <c r="A1894" t="s">
        <v>1693</v>
      </c>
      <c r="B1894" t="s">
        <v>3017</v>
      </c>
      <c r="C1894">
        <v>-6.5281019507925794E-2</v>
      </c>
      <c r="D1894">
        <v>1.9392200376427599E-2</v>
      </c>
      <c r="E1894">
        <v>0.16331676574946999</v>
      </c>
      <c r="F1894">
        <v>6393.25</v>
      </c>
      <c r="G1894">
        <v>5541.5</v>
      </c>
    </row>
    <row r="1895" spans="1:7" x14ac:dyDescent="0.2">
      <c r="A1895" t="s">
        <v>1693</v>
      </c>
      <c r="B1895" t="s">
        <v>3018</v>
      </c>
      <c r="C1895">
        <v>-0.101084084824377</v>
      </c>
      <c r="D1895">
        <v>1.9425474600242399E-2</v>
      </c>
      <c r="E1895">
        <v>0.16351057172755501</v>
      </c>
      <c r="F1895">
        <v>2892.75</v>
      </c>
      <c r="G1895">
        <v>2450.25</v>
      </c>
    </row>
    <row r="1896" spans="1:7" x14ac:dyDescent="0.2">
      <c r="A1896" t="s">
        <v>1693</v>
      </c>
      <c r="B1896" t="s">
        <v>3019</v>
      </c>
      <c r="C1896">
        <v>-0.12531718094005101</v>
      </c>
      <c r="D1896">
        <v>1.9450893386992199E-2</v>
      </c>
      <c r="E1896">
        <v>0.16363808618180301</v>
      </c>
      <c r="F1896">
        <v>1325.25</v>
      </c>
      <c r="G1896">
        <v>1099.25</v>
      </c>
    </row>
    <row r="1897" spans="1:7" x14ac:dyDescent="0.2">
      <c r="A1897" t="s">
        <v>1693</v>
      </c>
      <c r="B1897" t="s">
        <v>3020</v>
      </c>
      <c r="C1897">
        <v>1.4887545922394601</v>
      </c>
      <c r="D1897">
        <v>1.9490305305772601E-2</v>
      </c>
      <c r="E1897">
        <v>0.163883126513024</v>
      </c>
      <c r="F1897">
        <v>1534.75</v>
      </c>
      <c r="G1897">
        <v>4078.25</v>
      </c>
    </row>
    <row r="1898" spans="1:7" x14ac:dyDescent="0.2">
      <c r="A1898" t="s">
        <v>1693</v>
      </c>
      <c r="B1898" t="s">
        <v>3021</v>
      </c>
      <c r="C1898">
        <v>-9.9358283766223396E-2</v>
      </c>
      <c r="D1898">
        <v>1.95809409697771E-2</v>
      </c>
      <c r="E1898">
        <v>0.164558393150015</v>
      </c>
      <c r="F1898">
        <v>4641.25</v>
      </c>
      <c r="G1898">
        <v>3944.5</v>
      </c>
    </row>
    <row r="1899" spans="1:7" x14ac:dyDescent="0.2">
      <c r="A1899" t="s">
        <v>1693</v>
      </c>
      <c r="B1899" t="s">
        <v>3022</v>
      </c>
      <c r="C1899">
        <v>0.50294203434497398</v>
      </c>
      <c r="D1899">
        <v>1.95952381555843E-2</v>
      </c>
      <c r="E1899">
        <v>0.16459173683240899</v>
      </c>
      <c r="F1899">
        <v>48.5</v>
      </c>
      <c r="G1899">
        <v>62</v>
      </c>
    </row>
    <row r="1900" spans="1:7" x14ac:dyDescent="0.2">
      <c r="A1900" t="s">
        <v>1693</v>
      </c>
      <c r="B1900" t="s">
        <v>3023</v>
      </c>
      <c r="C1900">
        <v>1.25351818374475</v>
      </c>
      <c r="D1900">
        <v>1.96117772479362E-2</v>
      </c>
      <c r="E1900">
        <v>0.16464367741958599</v>
      </c>
      <c r="F1900">
        <v>27.75</v>
      </c>
      <c r="G1900">
        <v>57.75</v>
      </c>
    </row>
    <row r="1901" spans="1:7" x14ac:dyDescent="0.2">
      <c r="A1901" t="s">
        <v>1693</v>
      </c>
      <c r="B1901" t="s">
        <v>3024</v>
      </c>
      <c r="C1901">
        <v>0.319191394550082</v>
      </c>
      <c r="D1901">
        <v>1.9622087574983901E-2</v>
      </c>
      <c r="E1901">
        <v>0.16464367741958599</v>
      </c>
      <c r="F1901">
        <v>296.75</v>
      </c>
      <c r="G1901">
        <v>336.25</v>
      </c>
    </row>
    <row r="1902" spans="1:7" x14ac:dyDescent="0.2">
      <c r="A1902" t="s">
        <v>1693</v>
      </c>
      <c r="B1902" t="s">
        <v>3025</v>
      </c>
      <c r="C1902">
        <v>0.48011704029311397</v>
      </c>
      <c r="D1902">
        <v>1.9643590252489299E-2</v>
      </c>
      <c r="E1902">
        <v>0.164650692837014</v>
      </c>
      <c r="F1902">
        <v>1246</v>
      </c>
      <c r="G1902">
        <v>1562.25</v>
      </c>
    </row>
    <row r="1903" spans="1:7" x14ac:dyDescent="0.2">
      <c r="A1903" t="s">
        <v>1693</v>
      </c>
      <c r="B1903" t="s">
        <v>3026</v>
      </c>
      <c r="C1903">
        <v>0.26348570899113</v>
      </c>
      <c r="D1903">
        <v>1.9642206833985699E-2</v>
      </c>
      <c r="E1903">
        <v>0.164650692837014</v>
      </c>
      <c r="F1903">
        <v>475</v>
      </c>
      <c r="G1903">
        <v>517.25</v>
      </c>
    </row>
    <row r="1904" spans="1:7" x14ac:dyDescent="0.2">
      <c r="A1904" t="s">
        <v>1693</v>
      </c>
      <c r="B1904" t="s">
        <v>3027</v>
      </c>
      <c r="C1904">
        <v>-0.12064845532502801</v>
      </c>
      <c r="D1904">
        <v>1.9662662650120101E-2</v>
      </c>
      <c r="E1904">
        <v>0.16472390466194201</v>
      </c>
      <c r="F1904">
        <v>3086.5</v>
      </c>
      <c r="G1904">
        <v>2560.5</v>
      </c>
    </row>
    <row r="1905" spans="1:7" x14ac:dyDescent="0.2">
      <c r="A1905" t="s">
        <v>1693</v>
      </c>
      <c r="B1905" t="s">
        <v>3028</v>
      </c>
      <c r="C1905">
        <v>-0.11714582587483401</v>
      </c>
      <c r="D1905">
        <v>1.9687138784399899E-2</v>
      </c>
      <c r="E1905">
        <v>0.16484228554420799</v>
      </c>
      <c r="F1905">
        <v>3403.5</v>
      </c>
      <c r="G1905">
        <v>2837.25</v>
      </c>
    </row>
    <row r="1906" spans="1:7" x14ac:dyDescent="0.2">
      <c r="A1906" t="s">
        <v>1693</v>
      </c>
      <c r="B1906" t="s">
        <v>3029</v>
      </c>
      <c r="C1906">
        <v>0.10445710714093601</v>
      </c>
      <c r="D1906">
        <v>1.9750492347003702E-2</v>
      </c>
      <c r="E1906">
        <v>0.1651991312636</v>
      </c>
      <c r="F1906">
        <v>3171.5</v>
      </c>
      <c r="G1906">
        <v>3087</v>
      </c>
    </row>
    <row r="1907" spans="1:7" x14ac:dyDescent="0.2">
      <c r="A1907" t="s">
        <v>1693</v>
      </c>
      <c r="B1907" t="s">
        <v>3030</v>
      </c>
      <c r="C1907">
        <v>0.413706440693074</v>
      </c>
      <c r="D1907">
        <v>1.9742347074458801E-2</v>
      </c>
      <c r="E1907">
        <v>0.1651991312636</v>
      </c>
      <c r="F1907">
        <v>86.75</v>
      </c>
      <c r="G1907">
        <v>104</v>
      </c>
    </row>
    <row r="1908" spans="1:7" x14ac:dyDescent="0.2">
      <c r="A1908" t="s">
        <v>1693</v>
      </c>
      <c r="B1908" t="s">
        <v>3031</v>
      </c>
      <c r="C1908">
        <v>0.15102310760427201</v>
      </c>
      <c r="D1908">
        <v>1.9789082958168999E-2</v>
      </c>
      <c r="E1908">
        <v>0.165435072327106</v>
      </c>
      <c r="F1908">
        <v>767</v>
      </c>
      <c r="G1908">
        <v>772</v>
      </c>
    </row>
    <row r="1909" spans="1:7" x14ac:dyDescent="0.2">
      <c r="A1909" t="s">
        <v>1693</v>
      </c>
      <c r="B1909" t="s">
        <v>3032</v>
      </c>
      <c r="C1909">
        <v>0.26846644894091998</v>
      </c>
      <c r="D1909">
        <v>1.9956866728310801E-2</v>
      </c>
      <c r="E1909">
        <v>0.16669879412033101</v>
      </c>
      <c r="F1909">
        <v>306.25</v>
      </c>
      <c r="G1909">
        <v>332.75</v>
      </c>
    </row>
    <row r="1910" spans="1:7" x14ac:dyDescent="0.2">
      <c r="A1910" t="s">
        <v>1693</v>
      </c>
      <c r="B1910" t="s">
        <v>3033</v>
      </c>
      <c r="C1910">
        <v>-8.6157688517540798E-2</v>
      </c>
      <c r="D1910">
        <v>1.9961171029345501E-2</v>
      </c>
      <c r="E1910">
        <v>0.16669879412033101</v>
      </c>
      <c r="F1910">
        <v>8601.25</v>
      </c>
      <c r="G1910">
        <v>7337.5</v>
      </c>
    </row>
    <row r="1911" spans="1:7" x14ac:dyDescent="0.2">
      <c r="A1911" t="s">
        <v>1693</v>
      </c>
      <c r="B1911" t="s">
        <v>3034</v>
      </c>
      <c r="C1911">
        <v>-0.11045587043616301</v>
      </c>
      <c r="D1911">
        <v>2.0028155035441201E-2</v>
      </c>
      <c r="E1911">
        <v>0.167170572202578</v>
      </c>
      <c r="F1911">
        <v>2601.25</v>
      </c>
      <c r="G1911">
        <v>2185</v>
      </c>
    </row>
    <row r="1912" spans="1:7" x14ac:dyDescent="0.2">
      <c r="A1912" t="s">
        <v>1693</v>
      </c>
      <c r="B1912" t="s">
        <v>3035</v>
      </c>
      <c r="C1912">
        <v>-9.2015509558146094E-2</v>
      </c>
      <c r="D1912">
        <v>2.0066481101982E-2</v>
      </c>
      <c r="E1912">
        <v>0.16740278004135101</v>
      </c>
      <c r="F1912">
        <v>3432.5</v>
      </c>
      <c r="G1912">
        <v>2925.5</v>
      </c>
    </row>
    <row r="1913" spans="1:7" x14ac:dyDescent="0.2">
      <c r="A1913" t="s">
        <v>1693</v>
      </c>
      <c r="B1913" t="s">
        <v>3036</v>
      </c>
      <c r="C1913">
        <v>-6.01296268270166E-2</v>
      </c>
      <c r="D1913">
        <v>2.008043460305E-2</v>
      </c>
      <c r="E1913">
        <v>0.16743152536106701</v>
      </c>
      <c r="F1913">
        <v>8653.75</v>
      </c>
      <c r="G1913">
        <v>7516.75</v>
      </c>
    </row>
    <row r="1914" spans="1:7" x14ac:dyDescent="0.2">
      <c r="A1914" t="s">
        <v>1693</v>
      </c>
      <c r="B1914" t="s">
        <v>3037</v>
      </c>
      <c r="C1914">
        <v>-0.116846202853309</v>
      </c>
      <c r="D1914">
        <v>2.01352070875996E-2</v>
      </c>
      <c r="E1914">
        <v>0.16779292137952201</v>
      </c>
      <c r="F1914">
        <v>1361.5</v>
      </c>
      <c r="G1914">
        <v>1135.75</v>
      </c>
    </row>
    <row r="1915" spans="1:7" x14ac:dyDescent="0.2">
      <c r="A1915" t="s">
        <v>1693</v>
      </c>
      <c r="B1915" t="s">
        <v>3038</v>
      </c>
      <c r="C1915">
        <v>-9.2263712096003495E-2</v>
      </c>
      <c r="D1915">
        <v>2.01448386217539E-2</v>
      </c>
      <c r="E1915">
        <v>0.16779292137952201</v>
      </c>
      <c r="F1915">
        <v>2845.5</v>
      </c>
      <c r="G1915">
        <v>2415.5</v>
      </c>
    </row>
    <row r="1916" spans="1:7" x14ac:dyDescent="0.2">
      <c r="A1916" t="s">
        <v>1693</v>
      </c>
      <c r="B1916" t="s">
        <v>3039</v>
      </c>
      <c r="C1916">
        <v>-6.3288608610628405E-2</v>
      </c>
      <c r="D1916">
        <v>2.01691930190856E-2</v>
      </c>
      <c r="E1916">
        <v>0.16790800499796801</v>
      </c>
      <c r="F1916">
        <v>7117.5</v>
      </c>
      <c r="G1916">
        <v>6165.5</v>
      </c>
    </row>
    <row r="1917" spans="1:7" x14ac:dyDescent="0.2">
      <c r="A1917" t="s">
        <v>1693</v>
      </c>
      <c r="B1917" t="s">
        <v>3040</v>
      </c>
      <c r="C1917">
        <v>-5.5119324994848E-2</v>
      </c>
      <c r="D1917">
        <v>2.0190326690519199E-2</v>
      </c>
      <c r="E1917">
        <v>0.167908489293702</v>
      </c>
      <c r="F1917">
        <v>23350.75</v>
      </c>
      <c r="G1917">
        <v>20348.75</v>
      </c>
    </row>
    <row r="1918" spans="1:7" x14ac:dyDescent="0.2">
      <c r="A1918" t="s">
        <v>1693</v>
      </c>
      <c r="B1918" t="s">
        <v>3041</v>
      </c>
      <c r="C1918">
        <v>-5.2003862593592798E-2</v>
      </c>
      <c r="D1918">
        <v>2.0182278869454399E-2</v>
      </c>
      <c r="E1918">
        <v>0.167908489293702</v>
      </c>
      <c r="F1918">
        <v>12661.25</v>
      </c>
      <c r="G1918">
        <v>11039.5</v>
      </c>
    </row>
    <row r="1919" spans="1:7" x14ac:dyDescent="0.2">
      <c r="A1919" t="s">
        <v>1693</v>
      </c>
      <c r="B1919" t="s">
        <v>3042</v>
      </c>
      <c r="C1919">
        <v>7.7246310329907905E-2</v>
      </c>
      <c r="D1919">
        <v>2.0212369024562499E-2</v>
      </c>
      <c r="E1919">
        <v>0.167916521395922</v>
      </c>
      <c r="F1919">
        <v>4720.75</v>
      </c>
      <c r="G1919">
        <v>4512.25</v>
      </c>
    </row>
    <row r="1920" spans="1:7" x14ac:dyDescent="0.2">
      <c r="A1920" t="s">
        <v>1693</v>
      </c>
      <c r="B1920" t="s">
        <v>3043</v>
      </c>
      <c r="C1920">
        <v>0.156648575569383</v>
      </c>
      <c r="D1920">
        <v>2.02046629425566E-2</v>
      </c>
      <c r="E1920">
        <v>0.167916521395922</v>
      </c>
      <c r="F1920">
        <v>6234.25</v>
      </c>
      <c r="G1920">
        <v>6263</v>
      </c>
    </row>
    <row r="1921" spans="1:7" x14ac:dyDescent="0.2">
      <c r="A1921" t="s">
        <v>1693</v>
      </c>
      <c r="B1921" t="s">
        <v>3044</v>
      </c>
      <c r="C1921">
        <v>-0.10890768089712</v>
      </c>
      <c r="D1921">
        <v>2.0223713208975699E-2</v>
      </c>
      <c r="E1921">
        <v>0.167923213273486</v>
      </c>
      <c r="F1921">
        <v>2254.5</v>
      </c>
      <c r="G1921">
        <v>1903.25</v>
      </c>
    </row>
    <row r="1922" spans="1:7" x14ac:dyDescent="0.2">
      <c r="A1922" t="s">
        <v>1693</v>
      </c>
      <c r="B1922" t="s">
        <v>3045</v>
      </c>
      <c r="C1922">
        <v>0.27353114700570402</v>
      </c>
      <c r="D1922">
        <v>2.02715616835164E-2</v>
      </c>
      <c r="E1922">
        <v>0.16823284576309899</v>
      </c>
      <c r="F1922">
        <v>378.75</v>
      </c>
      <c r="G1922">
        <v>415.25</v>
      </c>
    </row>
    <row r="1923" spans="1:7" x14ac:dyDescent="0.2">
      <c r="A1923" t="s">
        <v>1693</v>
      </c>
      <c r="B1923" t="s">
        <v>3046</v>
      </c>
      <c r="C1923">
        <v>-9.6753174424266994E-2</v>
      </c>
      <c r="D1923">
        <v>2.0368551279663201E-2</v>
      </c>
      <c r="E1923">
        <v>0.16894976371168899</v>
      </c>
      <c r="F1923">
        <v>5065.25</v>
      </c>
      <c r="G1923">
        <v>4302</v>
      </c>
    </row>
    <row r="1924" spans="1:7" x14ac:dyDescent="0.2">
      <c r="A1924" t="s">
        <v>1693</v>
      </c>
      <c r="B1924" t="s">
        <v>3047</v>
      </c>
      <c r="C1924">
        <v>0.45764077914449203</v>
      </c>
      <c r="D1924">
        <v>2.0382681480892399E-2</v>
      </c>
      <c r="E1924">
        <v>0.16897900453514</v>
      </c>
      <c r="F1924">
        <v>76.5</v>
      </c>
      <c r="G1924">
        <v>93.5</v>
      </c>
    </row>
    <row r="1925" spans="1:7" x14ac:dyDescent="0.2">
      <c r="A1925" t="s">
        <v>1693</v>
      </c>
      <c r="B1925" t="s">
        <v>3048</v>
      </c>
      <c r="C1925">
        <v>0.20658073294552101</v>
      </c>
      <c r="D1925">
        <v>2.0416508281459401E-2</v>
      </c>
      <c r="E1925">
        <v>0.16917142119437001</v>
      </c>
      <c r="F1925">
        <v>369.5</v>
      </c>
      <c r="G1925">
        <v>385.5</v>
      </c>
    </row>
    <row r="1926" spans="1:7" x14ac:dyDescent="0.2">
      <c r="A1926" t="s">
        <v>1693</v>
      </c>
      <c r="B1926" t="s">
        <v>3049</v>
      </c>
      <c r="C1926">
        <v>0.207053167771557</v>
      </c>
      <c r="D1926">
        <v>2.0427736604339199E-2</v>
      </c>
      <c r="E1926">
        <v>0.169176483915561</v>
      </c>
      <c r="F1926">
        <v>371.25</v>
      </c>
      <c r="G1926">
        <v>389.25</v>
      </c>
    </row>
    <row r="1927" spans="1:7" x14ac:dyDescent="0.2">
      <c r="A1927" t="s">
        <v>1693</v>
      </c>
      <c r="B1927" t="s">
        <v>3050</v>
      </c>
      <c r="C1927">
        <v>-9.5394061815675904E-2</v>
      </c>
      <c r="D1927">
        <v>2.04581987258797E-2</v>
      </c>
      <c r="E1927">
        <v>0.16934074727177501</v>
      </c>
      <c r="F1927">
        <v>2348</v>
      </c>
      <c r="G1927">
        <v>1996.25</v>
      </c>
    </row>
    <row r="1928" spans="1:7" x14ac:dyDescent="0.2">
      <c r="A1928" t="s">
        <v>1693</v>
      </c>
      <c r="B1928" t="s">
        <v>3051</v>
      </c>
      <c r="C1928">
        <v>-0.191318154123408</v>
      </c>
      <c r="D1928">
        <v>2.0472031157141898E-2</v>
      </c>
      <c r="E1928">
        <v>0.169367260881568</v>
      </c>
      <c r="F1928">
        <v>422.75</v>
      </c>
      <c r="G1928">
        <v>334.5</v>
      </c>
    </row>
    <row r="1929" spans="1:7" x14ac:dyDescent="0.2">
      <c r="A1929" t="s">
        <v>1693</v>
      </c>
      <c r="B1929" t="s">
        <v>3052</v>
      </c>
      <c r="C1929">
        <v>-7.2068176243308094E-2</v>
      </c>
      <c r="D1929">
        <v>2.0497072551389099E-2</v>
      </c>
      <c r="E1929">
        <v>0.16939852387647</v>
      </c>
      <c r="F1929">
        <v>6178.75</v>
      </c>
      <c r="G1929">
        <v>5318.25</v>
      </c>
    </row>
    <row r="1930" spans="1:7" x14ac:dyDescent="0.2">
      <c r="A1930" t="s">
        <v>1693</v>
      </c>
      <c r="B1930" t="s">
        <v>3053</v>
      </c>
      <c r="C1930">
        <v>0.14925875174591899</v>
      </c>
      <c r="D1930">
        <v>2.0493190397756801E-2</v>
      </c>
      <c r="E1930">
        <v>0.16939852387647</v>
      </c>
      <c r="F1930">
        <v>3754</v>
      </c>
      <c r="G1930">
        <v>3768.75</v>
      </c>
    </row>
    <row r="1931" spans="1:7" x14ac:dyDescent="0.2">
      <c r="A1931" t="s">
        <v>1693</v>
      </c>
      <c r="B1931" t="s">
        <v>3054</v>
      </c>
      <c r="C1931">
        <v>-0.10155939919316299</v>
      </c>
      <c r="D1931">
        <v>2.0558397638097501E-2</v>
      </c>
      <c r="E1931">
        <v>0.16981726695979499</v>
      </c>
      <c r="F1931">
        <v>2331.5</v>
      </c>
      <c r="G1931">
        <v>1969.5</v>
      </c>
    </row>
    <row r="1932" spans="1:7" x14ac:dyDescent="0.2">
      <c r="A1932" t="s">
        <v>1693</v>
      </c>
      <c r="B1932" t="s">
        <v>3055</v>
      </c>
      <c r="C1932">
        <v>-9.3574557603614203E-2</v>
      </c>
      <c r="D1932">
        <v>2.0687993703948901E-2</v>
      </c>
      <c r="E1932">
        <v>0.17038603766812499</v>
      </c>
      <c r="F1932">
        <v>2610.25</v>
      </c>
      <c r="G1932">
        <v>2219.5</v>
      </c>
    </row>
    <row r="1933" spans="1:7" x14ac:dyDescent="0.2">
      <c r="A1933" t="s">
        <v>1693</v>
      </c>
      <c r="B1933" t="s">
        <v>3056</v>
      </c>
      <c r="C1933">
        <v>-7.3120177462887098E-2</v>
      </c>
      <c r="D1933">
        <v>2.0660006233171099E-2</v>
      </c>
      <c r="E1933">
        <v>0.17038603766812499</v>
      </c>
      <c r="F1933">
        <v>3979.25</v>
      </c>
      <c r="G1933">
        <v>3420.5</v>
      </c>
    </row>
    <row r="1934" spans="1:7" x14ac:dyDescent="0.2">
      <c r="A1934" t="s">
        <v>1693</v>
      </c>
      <c r="B1934" t="s">
        <v>3057</v>
      </c>
      <c r="C1934">
        <v>-6.2840170786270105E-2</v>
      </c>
      <c r="D1934">
        <v>2.0683917808694701E-2</v>
      </c>
      <c r="E1934">
        <v>0.17038603766812499</v>
      </c>
      <c r="F1934">
        <v>8894</v>
      </c>
      <c r="G1934">
        <v>7718.5</v>
      </c>
    </row>
    <row r="1935" spans="1:7" x14ac:dyDescent="0.2">
      <c r="A1935" t="s">
        <v>1693</v>
      </c>
      <c r="B1935" t="s">
        <v>3058</v>
      </c>
      <c r="C1935">
        <v>0.133737828883496</v>
      </c>
      <c r="D1935">
        <v>2.06852739892214E-2</v>
      </c>
      <c r="E1935">
        <v>0.17038603766812499</v>
      </c>
      <c r="F1935">
        <v>2998.5</v>
      </c>
      <c r="G1935">
        <v>2987.5</v>
      </c>
    </row>
    <row r="1936" spans="1:7" x14ac:dyDescent="0.2">
      <c r="A1936" t="s">
        <v>1693</v>
      </c>
      <c r="B1936" t="s">
        <v>3059</v>
      </c>
      <c r="C1936">
        <v>0.109241381387361</v>
      </c>
      <c r="D1936">
        <v>2.0679582333994799E-2</v>
      </c>
      <c r="E1936">
        <v>0.17038603766812499</v>
      </c>
      <c r="F1936">
        <v>1680.25</v>
      </c>
      <c r="G1936">
        <v>1637</v>
      </c>
    </row>
    <row r="1937" spans="1:7" x14ac:dyDescent="0.2">
      <c r="A1937" t="s">
        <v>1693</v>
      </c>
      <c r="B1937" t="s">
        <v>3060</v>
      </c>
      <c r="C1937">
        <v>-0.16153793506466599</v>
      </c>
      <c r="D1937">
        <v>2.0691413511222698E-2</v>
      </c>
      <c r="E1937">
        <v>0.17038603766812499</v>
      </c>
      <c r="F1937">
        <v>788</v>
      </c>
      <c r="G1937">
        <v>638</v>
      </c>
    </row>
    <row r="1938" spans="1:7" x14ac:dyDescent="0.2">
      <c r="A1938" t="s">
        <v>1693</v>
      </c>
      <c r="B1938" t="s">
        <v>3061</v>
      </c>
      <c r="C1938">
        <v>0.238288198998266</v>
      </c>
      <c r="D1938">
        <v>2.0713136482171001E-2</v>
      </c>
      <c r="E1938">
        <v>0.17047681648084301</v>
      </c>
      <c r="F1938">
        <v>308.25</v>
      </c>
      <c r="G1938">
        <v>327.5</v>
      </c>
    </row>
    <row r="1939" spans="1:7" x14ac:dyDescent="0.2">
      <c r="A1939" t="s">
        <v>1693</v>
      </c>
      <c r="B1939" t="s">
        <v>3062</v>
      </c>
      <c r="C1939">
        <v>0.39349803920733101</v>
      </c>
      <c r="D1939">
        <v>2.07476418158557E-2</v>
      </c>
      <c r="E1939">
        <v>0.17051370346967201</v>
      </c>
      <c r="F1939">
        <v>134.75</v>
      </c>
      <c r="G1939">
        <v>161</v>
      </c>
    </row>
    <row r="1940" spans="1:7" x14ac:dyDescent="0.2">
      <c r="A1940" t="s">
        <v>1693</v>
      </c>
      <c r="B1940" t="s">
        <v>3063</v>
      </c>
      <c r="C1940">
        <v>-0.63091885241918499</v>
      </c>
      <c r="D1940">
        <v>2.0735122703958501E-2</v>
      </c>
      <c r="E1940">
        <v>0.17051370346967201</v>
      </c>
      <c r="F1940">
        <v>216</v>
      </c>
      <c r="G1940">
        <v>125.75</v>
      </c>
    </row>
    <row r="1941" spans="1:7" x14ac:dyDescent="0.2">
      <c r="A1941" t="s">
        <v>1693</v>
      </c>
      <c r="B1941" t="s">
        <v>3064</v>
      </c>
      <c r="C1941">
        <v>0.76977582660423305</v>
      </c>
      <c r="D1941">
        <v>2.07497220426568E-2</v>
      </c>
      <c r="E1941">
        <v>0.17051370346967201</v>
      </c>
      <c r="F1941">
        <v>32.5</v>
      </c>
      <c r="G1941">
        <v>49.25</v>
      </c>
    </row>
    <row r="1942" spans="1:7" x14ac:dyDescent="0.2">
      <c r="A1942" t="s">
        <v>1693</v>
      </c>
      <c r="B1942" t="s">
        <v>3065</v>
      </c>
      <c r="C1942">
        <v>0.22492799901899599</v>
      </c>
      <c r="D1942">
        <v>2.0783697939708499E-2</v>
      </c>
      <c r="E1942">
        <v>0.17063967201522201</v>
      </c>
      <c r="F1942">
        <v>386.5</v>
      </c>
      <c r="G1942">
        <v>411.5</v>
      </c>
    </row>
    <row r="1943" spans="1:7" x14ac:dyDescent="0.2">
      <c r="A1943" t="s">
        <v>1693</v>
      </c>
      <c r="B1943" t="s">
        <v>3066</v>
      </c>
      <c r="C1943">
        <v>-0.36214534665070403</v>
      </c>
      <c r="D1943">
        <v>2.07864693976118E-2</v>
      </c>
      <c r="E1943">
        <v>0.17063967201522201</v>
      </c>
      <c r="F1943">
        <v>129</v>
      </c>
      <c r="G1943">
        <v>91.75</v>
      </c>
    </row>
    <row r="1944" spans="1:7" x14ac:dyDescent="0.2">
      <c r="A1944" t="s">
        <v>1693</v>
      </c>
      <c r="B1944" t="s">
        <v>3067</v>
      </c>
      <c r="C1944">
        <v>0.116861624123938</v>
      </c>
      <c r="D1944">
        <v>2.08197577848734E-2</v>
      </c>
      <c r="E1944">
        <v>0.17082493333891499</v>
      </c>
      <c r="F1944">
        <v>3460.75</v>
      </c>
      <c r="G1944">
        <v>3383.25</v>
      </c>
    </row>
    <row r="1945" spans="1:7" x14ac:dyDescent="0.2">
      <c r="A1945" t="s">
        <v>1693</v>
      </c>
      <c r="B1945" t="s">
        <v>3068</v>
      </c>
      <c r="C1945">
        <v>9.0474344051612296E-2</v>
      </c>
      <c r="D1945">
        <v>2.0839798859089698E-2</v>
      </c>
      <c r="E1945">
        <v>0.170869171000158</v>
      </c>
      <c r="F1945">
        <v>2621.25</v>
      </c>
      <c r="G1945">
        <v>2523.75</v>
      </c>
    </row>
    <row r="1946" spans="1:7" x14ac:dyDescent="0.2">
      <c r="A1946" t="s">
        <v>1693</v>
      </c>
      <c r="B1946" t="s">
        <v>3069</v>
      </c>
      <c r="C1946">
        <v>-0.452642229378936</v>
      </c>
      <c r="D1946">
        <v>2.0846596487028201E-2</v>
      </c>
      <c r="E1946">
        <v>0.170869171000158</v>
      </c>
      <c r="F1946">
        <v>81.25</v>
      </c>
      <c r="G1946">
        <v>53.5</v>
      </c>
    </row>
    <row r="1947" spans="1:7" x14ac:dyDescent="0.2">
      <c r="A1947" t="s">
        <v>1693</v>
      </c>
      <c r="B1947" t="s">
        <v>3070</v>
      </c>
      <c r="C1947">
        <v>-8.0991746928548006E-2</v>
      </c>
      <c r="D1947">
        <v>2.0874926850509401E-2</v>
      </c>
      <c r="E1947">
        <v>0.171013411021088</v>
      </c>
      <c r="F1947">
        <v>8997</v>
      </c>
      <c r="G1947">
        <v>7702</v>
      </c>
    </row>
    <row r="1948" spans="1:7" x14ac:dyDescent="0.2">
      <c r="A1948" t="s">
        <v>1693</v>
      </c>
      <c r="B1948" t="s">
        <v>3071</v>
      </c>
      <c r="C1948">
        <v>-7.8571827534901106E-2</v>
      </c>
      <c r="D1948">
        <v>2.0891987234265101E-2</v>
      </c>
      <c r="E1948">
        <v>0.17106522332516999</v>
      </c>
      <c r="F1948">
        <v>28679.5</v>
      </c>
      <c r="G1948">
        <v>24636.25</v>
      </c>
    </row>
    <row r="1949" spans="1:7" x14ac:dyDescent="0.2">
      <c r="A1949" t="s">
        <v>1693</v>
      </c>
      <c r="B1949" t="s">
        <v>3072</v>
      </c>
      <c r="C1949">
        <v>0.16431783448925899</v>
      </c>
      <c r="D1949">
        <v>2.09058968709449E-2</v>
      </c>
      <c r="E1949">
        <v>0.17109119709380399</v>
      </c>
      <c r="F1949">
        <v>872.25</v>
      </c>
      <c r="G1949">
        <v>886.75</v>
      </c>
    </row>
    <row r="1950" spans="1:7" x14ac:dyDescent="0.2">
      <c r="A1950" t="s">
        <v>1693</v>
      </c>
      <c r="B1950" t="s">
        <v>3073</v>
      </c>
      <c r="C1950">
        <v>0.23906366336733201</v>
      </c>
      <c r="D1950">
        <v>2.09269029773934E-2</v>
      </c>
      <c r="E1950">
        <v>0.17117519098654399</v>
      </c>
      <c r="F1950">
        <v>545</v>
      </c>
      <c r="G1950">
        <v>588</v>
      </c>
    </row>
    <row r="1951" spans="1:7" x14ac:dyDescent="0.2">
      <c r="A1951" t="s">
        <v>1693</v>
      </c>
      <c r="B1951" t="s">
        <v>3074</v>
      </c>
      <c r="C1951">
        <v>-0.13294913177564799</v>
      </c>
      <c r="D1951">
        <v>2.0962249003705299E-2</v>
      </c>
      <c r="E1951">
        <v>0.17137633433814201</v>
      </c>
      <c r="F1951">
        <v>946.5</v>
      </c>
      <c r="G1951">
        <v>782</v>
      </c>
    </row>
    <row r="1952" spans="1:7" x14ac:dyDescent="0.2">
      <c r="A1952" t="s">
        <v>1693</v>
      </c>
      <c r="B1952" t="s">
        <v>3075</v>
      </c>
      <c r="C1952">
        <v>0.15437475227085401</v>
      </c>
      <c r="D1952">
        <v>2.09804160358768E-2</v>
      </c>
      <c r="E1952">
        <v>0.17143689698239001</v>
      </c>
      <c r="F1952">
        <v>1236</v>
      </c>
      <c r="G1952">
        <v>1243</v>
      </c>
    </row>
    <row r="1953" spans="1:7" x14ac:dyDescent="0.2">
      <c r="A1953" t="s">
        <v>1693</v>
      </c>
      <c r="B1953" t="s">
        <v>3076</v>
      </c>
      <c r="C1953">
        <v>-8.6329308894005197E-2</v>
      </c>
      <c r="D1953">
        <v>2.1005213715745E-2</v>
      </c>
      <c r="E1953">
        <v>0.17155155066462399</v>
      </c>
      <c r="F1953">
        <v>7406</v>
      </c>
      <c r="G1953">
        <v>6321.5</v>
      </c>
    </row>
    <row r="1954" spans="1:7" x14ac:dyDescent="0.2">
      <c r="A1954" t="s">
        <v>1693</v>
      </c>
      <c r="B1954" t="s">
        <v>3077</v>
      </c>
      <c r="C1954">
        <v>-8.5494102545158601E-2</v>
      </c>
      <c r="D1954">
        <v>2.1046812438137202E-2</v>
      </c>
      <c r="E1954">
        <v>0.17180323226909799</v>
      </c>
      <c r="F1954">
        <v>11698.5</v>
      </c>
      <c r="G1954">
        <v>10004.5</v>
      </c>
    </row>
    <row r="1955" spans="1:7" x14ac:dyDescent="0.2">
      <c r="A1955" t="s">
        <v>1693</v>
      </c>
      <c r="B1955" t="s">
        <v>3078</v>
      </c>
      <c r="C1955">
        <v>0.17070699648057799</v>
      </c>
      <c r="D1955">
        <v>2.1074778374084401E-2</v>
      </c>
      <c r="E1955">
        <v>0.17194342990919601</v>
      </c>
      <c r="F1955">
        <v>889</v>
      </c>
      <c r="G1955">
        <v>903.25</v>
      </c>
    </row>
    <row r="1956" spans="1:7" x14ac:dyDescent="0.2">
      <c r="A1956" t="s">
        <v>1693</v>
      </c>
      <c r="B1956" t="s">
        <v>3079</v>
      </c>
      <c r="C1956">
        <v>-9.0832790194145599E-2</v>
      </c>
      <c r="D1956">
        <v>2.11600208450652E-2</v>
      </c>
      <c r="E1956">
        <v>0.172462287542337</v>
      </c>
      <c r="F1956">
        <v>2169</v>
      </c>
      <c r="G1956">
        <v>1843.25</v>
      </c>
    </row>
    <row r="1957" spans="1:7" x14ac:dyDescent="0.2">
      <c r="A1957" t="s">
        <v>1693</v>
      </c>
      <c r="B1957" t="s">
        <v>3080</v>
      </c>
      <c r="C1957">
        <v>0.16320452347100101</v>
      </c>
      <c r="D1957">
        <v>2.11585050912673E-2</v>
      </c>
      <c r="E1957">
        <v>0.172462287542337</v>
      </c>
      <c r="F1957">
        <v>871.25</v>
      </c>
      <c r="G1957">
        <v>881.5</v>
      </c>
    </row>
    <row r="1958" spans="1:7" x14ac:dyDescent="0.2">
      <c r="A1958" t="s">
        <v>1693</v>
      </c>
      <c r="B1958" t="s">
        <v>3081</v>
      </c>
      <c r="C1958">
        <v>0.31577586897973298</v>
      </c>
      <c r="D1958">
        <v>2.11820383517233E-2</v>
      </c>
      <c r="E1958">
        <v>0.17255347602063301</v>
      </c>
      <c r="F1958">
        <v>158.75</v>
      </c>
      <c r="G1958">
        <v>179</v>
      </c>
    </row>
    <row r="1959" spans="1:7" x14ac:dyDescent="0.2">
      <c r="A1959" t="s">
        <v>1693</v>
      </c>
      <c r="B1959" t="s">
        <v>3082</v>
      </c>
      <c r="C1959">
        <v>-0.138188652995027</v>
      </c>
      <c r="D1959">
        <v>2.12004865046528E-2</v>
      </c>
      <c r="E1959">
        <v>0.172606590189438</v>
      </c>
      <c r="F1959">
        <v>964</v>
      </c>
      <c r="G1959">
        <v>793</v>
      </c>
    </row>
    <row r="1960" spans="1:7" x14ac:dyDescent="0.2">
      <c r="A1960" t="s">
        <v>1693</v>
      </c>
      <c r="B1960" t="s">
        <v>3083</v>
      </c>
      <c r="C1960">
        <v>0.29313035353197497</v>
      </c>
      <c r="D1960">
        <v>2.12210562433231E-2</v>
      </c>
      <c r="E1960">
        <v>0.172606590189438</v>
      </c>
      <c r="F1960">
        <v>302.25</v>
      </c>
      <c r="G1960">
        <v>334</v>
      </c>
    </row>
    <row r="1961" spans="1:7" x14ac:dyDescent="0.2">
      <c r="A1961" t="s">
        <v>1693</v>
      </c>
      <c r="B1961" t="s">
        <v>3084</v>
      </c>
      <c r="C1961">
        <v>-0.131991139530345</v>
      </c>
      <c r="D1961">
        <v>2.1211937702849699E-2</v>
      </c>
      <c r="E1961">
        <v>0.172606590189438</v>
      </c>
      <c r="F1961">
        <v>3905.75</v>
      </c>
      <c r="G1961">
        <v>3229.25</v>
      </c>
    </row>
    <row r="1962" spans="1:7" x14ac:dyDescent="0.2">
      <c r="A1962" t="s">
        <v>1693</v>
      </c>
      <c r="B1962" t="s">
        <v>3085</v>
      </c>
      <c r="C1962">
        <v>0.54337452900054295</v>
      </c>
      <c r="D1962">
        <v>2.1241829625933802E-2</v>
      </c>
      <c r="E1962">
        <v>0.1726874047243</v>
      </c>
      <c r="F1962">
        <v>40.75</v>
      </c>
      <c r="G1962">
        <v>54</v>
      </c>
    </row>
    <row r="1963" spans="1:7" x14ac:dyDescent="0.2">
      <c r="A1963" t="s">
        <v>1693</v>
      </c>
      <c r="B1963" t="s">
        <v>3086</v>
      </c>
      <c r="C1963">
        <v>0.173904662214837</v>
      </c>
      <c r="D1963">
        <v>2.13151837435233E-2</v>
      </c>
      <c r="E1963">
        <v>0.173107103857951</v>
      </c>
      <c r="F1963">
        <v>3000.75</v>
      </c>
      <c r="G1963">
        <v>3072.5</v>
      </c>
    </row>
    <row r="1964" spans="1:7" x14ac:dyDescent="0.2">
      <c r="A1964" t="s">
        <v>1693</v>
      </c>
      <c r="B1964" t="s">
        <v>3087</v>
      </c>
      <c r="C1964">
        <v>0.332542040882437</v>
      </c>
      <c r="D1964">
        <v>2.13075906002533E-2</v>
      </c>
      <c r="E1964">
        <v>0.173107103857951</v>
      </c>
      <c r="F1964">
        <v>1771</v>
      </c>
      <c r="G1964">
        <v>2036.25</v>
      </c>
    </row>
    <row r="1965" spans="1:7" x14ac:dyDescent="0.2">
      <c r="A1965" t="s">
        <v>1693</v>
      </c>
      <c r="B1965" t="s">
        <v>3088</v>
      </c>
      <c r="C1965">
        <v>1.6987295144812899</v>
      </c>
      <c r="D1965">
        <v>2.1366182306141599E-2</v>
      </c>
      <c r="E1965">
        <v>0.17343288276416699</v>
      </c>
      <c r="F1965">
        <v>39</v>
      </c>
      <c r="G1965">
        <v>117.25</v>
      </c>
    </row>
    <row r="1966" spans="1:7" x14ac:dyDescent="0.2">
      <c r="A1966" t="s">
        <v>1693</v>
      </c>
      <c r="B1966" t="s">
        <v>3089</v>
      </c>
      <c r="C1966">
        <v>-8.6440021128573796E-2</v>
      </c>
      <c r="D1966">
        <v>2.1454519684902099E-2</v>
      </c>
      <c r="E1966">
        <v>0.17362357418369401</v>
      </c>
      <c r="F1966">
        <v>2997.25</v>
      </c>
      <c r="G1966">
        <v>2553.25</v>
      </c>
    </row>
    <row r="1967" spans="1:7" x14ac:dyDescent="0.2">
      <c r="A1967" t="s">
        <v>1693</v>
      </c>
      <c r="B1967" t="s">
        <v>3090</v>
      </c>
      <c r="C1967">
        <v>0.76735153565891001</v>
      </c>
      <c r="D1967">
        <v>2.14550531923994E-2</v>
      </c>
      <c r="E1967">
        <v>0.17362357418369401</v>
      </c>
      <c r="F1967">
        <v>309.5</v>
      </c>
      <c r="G1967">
        <v>497.75</v>
      </c>
    </row>
    <row r="1968" spans="1:7" x14ac:dyDescent="0.2">
      <c r="A1968" t="s">
        <v>1693</v>
      </c>
      <c r="B1968" t="s">
        <v>3091</v>
      </c>
      <c r="C1968">
        <v>0.10142479928601</v>
      </c>
      <c r="D1968">
        <v>2.1454667394026398E-2</v>
      </c>
      <c r="E1968">
        <v>0.17362357418369401</v>
      </c>
      <c r="F1968">
        <v>1996</v>
      </c>
      <c r="G1968">
        <v>1938</v>
      </c>
    </row>
    <row r="1969" spans="1:7" x14ac:dyDescent="0.2">
      <c r="A1969" t="s">
        <v>1693</v>
      </c>
      <c r="B1969" t="s">
        <v>3092</v>
      </c>
      <c r="C1969">
        <v>-0.160425890849689</v>
      </c>
      <c r="D1969">
        <v>2.1423806627680699E-2</v>
      </c>
      <c r="E1969">
        <v>0.17362357418369401</v>
      </c>
      <c r="F1969">
        <v>1484.25</v>
      </c>
      <c r="G1969">
        <v>1197</v>
      </c>
    </row>
    <row r="1970" spans="1:7" x14ac:dyDescent="0.2">
      <c r="A1970" t="s">
        <v>1693</v>
      </c>
      <c r="B1970" t="s">
        <v>3093</v>
      </c>
      <c r="C1970">
        <v>7.8768789718039203E-2</v>
      </c>
      <c r="D1970">
        <v>2.1442683286358899E-2</v>
      </c>
      <c r="E1970">
        <v>0.17362357418369401</v>
      </c>
      <c r="F1970">
        <v>3094.25</v>
      </c>
      <c r="G1970">
        <v>2952.5</v>
      </c>
    </row>
    <row r="1971" spans="1:7" x14ac:dyDescent="0.2">
      <c r="A1971" t="s">
        <v>1693</v>
      </c>
      <c r="B1971" t="s">
        <v>3094</v>
      </c>
      <c r="C1971">
        <v>-0.12692170789382601</v>
      </c>
      <c r="D1971">
        <v>2.1413973260686399E-2</v>
      </c>
      <c r="E1971">
        <v>0.17362357418369401</v>
      </c>
      <c r="F1971">
        <v>3888</v>
      </c>
      <c r="G1971">
        <v>3226.5</v>
      </c>
    </row>
    <row r="1972" spans="1:7" x14ac:dyDescent="0.2">
      <c r="A1972" t="s">
        <v>1693</v>
      </c>
      <c r="B1972" t="s">
        <v>3095</v>
      </c>
      <c r="C1972">
        <v>-8.0287252643508403E-2</v>
      </c>
      <c r="D1972">
        <v>2.1476486497964398E-2</v>
      </c>
      <c r="E1972">
        <v>0.17370879992820601</v>
      </c>
      <c r="F1972">
        <v>8271.75</v>
      </c>
      <c r="G1972">
        <v>7096.25</v>
      </c>
    </row>
    <row r="1973" spans="1:7" x14ac:dyDescent="0.2">
      <c r="A1973" t="s">
        <v>1693</v>
      </c>
      <c r="B1973" t="s">
        <v>3096</v>
      </c>
      <c r="C1973">
        <v>0.14241721765041199</v>
      </c>
      <c r="D1973">
        <v>2.1601774141444399E-2</v>
      </c>
      <c r="E1973">
        <v>0.174456497298416</v>
      </c>
      <c r="F1973">
        <v>868.75</v>
      </c>
      <c r="G1973">
        <v>865.25</v>
      </c>
    </row>
    <row r="1974" spans="1:7" x14ac:dyDescent="0.2">
      <c r="A1974" t="s">
        <v>1693</v>
      </c>
      <c r="B1974" t="s">
        <v>3097</v>
      </c>
      <c r="C1974">
        <v>-0.112727001945211</v>
      </c>
      <c r="D1974">
        <v>2.15923484818554E-2</v>
      </c>
      <c r="E1974">
        <v>0.174456497298416</v>
      </c>
      <c r="F1974">
        <v>5008.5</v>
      </c>
      <c r="G1974">
        <v>4183.5</v>
      </c>
    </row>
    <row r="1975" spans="1:7" x14ac:dyDescent="0.2">
      <c r="A1975" t="s">
        <v>1693</v>
      </c>
      <c r="B1975" t="s">
        <v>3098</v>
      </c>
      <c r="C1975">
        <v>-8.2988128635917896E-2</v>
      </c>
      <c r="D1975">
        <v>2.15882562194703E-2</v>
      </c>
      <c r="E1975">
        <v>0.174456497298416</v>
      </c>
      <c r="F1975">
        <v>3158</v>
      </c>
      <c r="G1975">
        <v>2704.25</v>
      </c>
    </row>
    <row r="1976" spans="1:7" x14ac:dyDescent="0.2">
      <c r="A1976" t="s">
        <v>1693</v>
      </c>
      <c r="B1976" t="s">
        <v>3099</v>
      </c>
      <c r="C1976">
        <v>-8.3153629808169399E-2</v>
      </c>
      <c r="D1976">
        <v>2.1617734241990701E-2</v>
      </c>
      <c r="E1976">
        <v>0.17449694904350499</v>
      </c>
      <c r="F1976">
        <v>10868.25</v>
      </c>
      <c r="G1976">
        <v>9331.5</v>
      </c>
    </row>
    <row r="1977" spans="1:7" x14ac:dyDescent="0.2">
      <c r="A1977" t="s">
        <v>1693</v>
      </c>
      <c r="B1977" t="s">
        <v>3100</v>
      </c>
      <c r="C1977">
        <v>-5.6879958214559399E-2</v>
      </c>
      <c r="D1977">
        <v>2.16475118783791E-2</v>
      </c>
      <c r="E1977">
        <v>0.17464883760510999</v>
      </c>
      <c r="F1977">
        <v>41516.25</v>
      </c>
      <c r="G1977">
        <v>36157.25</v>
      </c>
    </row>
    <row r="1978" spans="1:7" x14ac:dyDescent="0.2">
      <c r="A1978" t="s">
        <v>1693</v>
      </c>
      <c r="B1978" t="s">
        <v>3101</v>
      </c>
      <c r="C1978">
        <v>-5.8000974731332797E-2</v>
      </c>
      <c r="D1978">
        <v>2.16986075933733E-2</v>
      </c>
      <c r="E1978">
        <v>0.17492596538552299</v>
      </c>
      <c r="F1978">
        <v>27593</v>
      </c>
      <c r="G1978">
        <v>24051.5</v>
      </c>
    </row>
    <row r="1979" spans="1:7" x14ac:dyDescent="0.2">
      <c r="A1979" t="s">
        <v>1693</v>
      </c>
      <c r="B1979" t="s">
        <v>3102</v>
      </c>
      <c r="C1979">
        <v>0.121761652981318</v>
      </c>
      <c r="D1979">
        <v>2.1706781026583698E-2</v>
      </c>
      <c r="E1979">
        <v>0.17492596538552299</v>
      </c>
      <c r="F1979">
        <v>1782.5</v>
      </c>
      <c r="G1979">
        <v>1753.25</v>
      </c>
    </row>
    <row r="1980" spans="1:7" x14ac:dyDescent="0.2">
      <c r="A1980" t="s">
        <v>1693</v>
      </c>
      <c r="B1980" t="s">
        <v>3103</v>
      </c>
      <c r="C1980">
        <v>0.115665031853478</v>
      </c>
      <c r="D1980">
        <v>2.1714796004303E-2</v>
      </c>
      <c r="E1980">
        <v>0.17492596538552299</v>
      </c>
      <c r="F1980">
        <v>1285</v>
      </c>
      <c r="G1980">
        <v>1261</v>
      </c>
    </row>
    <row r="1981" spans="1:7" x14ac:dyDescent="0.2">
      <c r="A1981" t="s">
        <v>1693</v>
      </c>
      <c r="B1981" t="s">
        <v>3104</v>
      </c>
      <c r="C1981">
        <v>-0.13485296437725999</v>
      </c>
      <c r="D1981">
        <v>2.1753551433879002E-2</v>
      </c>
      <c r="E1981">
        <v>0.17514961523366701</v>
      </c>
      <c r="F1981">
        <v>974.25</v>
      </c>
      <c r="G1981">
        <v>804.75</v>
      </c>
    </row>
    <row r="1982" spans="1:7" x14ac:dyDescent="0.2">
      <c r="A1982" t="s">
        <v>1693</v>
      </c>
      <c r="B1982" t="s">
        <v>3105</v>
      </c>
      <c r="C1982">
        <v>-7.0433107998699104E-2</v>
      </c>
      <c r="D1982">
        <v>2.1786825615341399E-2</v>
      </c>
      <c r="E1982">
        <v>0.17524042370259901</v>
      </c>
      <c r="F1982">
        <v>9682.5</v>
      </c>
      <c r="G1982">
        <v>8384.5</v>
      </c>
    </row>
    <row r="1983" spans="1:7" x14ac:dyDescent="0.2">
      <c r="A1983" t="s">
        <v>1693</v>
      </c>
      <c r="B1983" t="s">
        <v>3106</v>
      </c>
      <c r="C1983">
        <v>-6.5804885047543199E-2</v>
      </c>
      <c r="D1983">
        <v>2.1778754180297899E-2</v>
      </c>
      <c r="E1983">
        <v>0.17524042370259901</v>
      </c>
      <c r="F1983">
        <v>24324.75</v>
      </c>
      <c r="G1983">
        <v>21008.25</v>
      </c>
    </row>
    <row r="1984" spans="1:7" x14ac:dyDescent="0.2">
      <c r="A1984" t="s">
        <v>1693</v>
      </c>
      <c r="B1984" t="s">
        <v>3107</v>
      </c>
      <c r="C1984">
        <v>-0.41120728248139699</v>
      </c>
      <c r="D1984">
        <v>2.1818671654176999E-2</v>
      </c>
      <c r="E1984">
        <v>0.17540802933282301</v>
      </c>
      <c r="F1984">
        <v>102.25</v>
      </c>
      <c r="G1984">
        <v>69.75</v>
      </c>
    </row>
    <row r="1985" spans="1:7" x14ac:dyDescent="0.2">
      <c r="A1985" t="s">
        <v>1693</v>
      </c>
      <c r="B1985" t="s">
        <v>3108</v>
      </c>
      <c r="C1985">
        <v>0.182810593115044</v>
      </c>
      <c r="D1985">
        <v>2.18418392814499E-2</v>
      </c>
      <c r="E1985">
        <v>0.17550573227968899</v>
      </c>
      <c r="F1985">
        <v>479</v>
      </c>
      <c r="G1985">
        <v>493.25</v>
      </c>
    </row>
    <row r="1986" spans="1:7" x14ac:dyDescent="0.2">
      <c r="A1986" t="s">
        <v>1693</v>
      </c>
      <c r="B1986" t="s">
        <v>3109</v>
      </c>
      <c r="C1986">
        <v>-0.102705386151243</v>
      </c>
      <c r="D1986">
        <v>2.1878836143544599E-2</v>
      </c>
      <c r="E1986">
        <v>0.175714402777843</v>
      </c>
      <c r="F1986">
        <v>2030.75</v>
      </c>
      <c r="G1986">
        <v>1715.5</v>
      </c>
    </row>
    <row r="1987" spans="1:7" x14ac:dyDescent="0.2">
      <c r="A1987" t="s">
        <v>1693</v>
      </c>
      <c r="B1987" t="s">
        <v>3110</v>
      </c>
      <c r="C1987">
        <v>0.50969304042526298</v>
      </c>
      <c r="D1987">
        <v>2.1896022904404601E-2</v>
      </c>
      <c r="E1987">
        <v>0.17574657120852599</v>
      </c>
      <c r="F1987">
        <v>44.75</v>
      </c>
      <c r="G1987">
        <v>57.75</v>
      </c>
    </row>
    <row r="1988" spans="1:7" x14ac:dyDescent="0.2">
      <c r="A1988" t="s">
        <v>1693</v>
      </c>
      <c r="B1988" t="s">
        <v>3111</v>
      </c>
      <c r="C1988">
        <v>0.390604741976675</v>
      </c>
      <c r="D1988">
        <v>2.1915930525376E-2</v>
      </c>
      <c r="E1988">
        <v>0.17574657120852599</v>
      </c>
      <c r="F1988">
        <v>203.5</v>
      </c>
      <c r="G1988">
        <v>241.5</v>
      </c>
    </row>
    <row r="1989" spans="1:7" x14ac:dyDescent="0.2">
      <c r="A1989" t="s">
        <v>1693</v>
      </c>
      <c r="B1989" t="s">
        <v>3112</v>
      </c>
      <c r="C1989">
        <v>-0.16295545005244799</v>
      </c>
      <c r="D1989">
        <v>2.19155069802448E-2</v>
      </c>
      <c r="E1989">
        <v>0.17574657120852599</v>
      </c>
      <c r="F1989">
        <v>798.75</v>
      </c>
      <c r="G1989">
        <v>646</v>
      </c>
    </row>
    <row r="1990" spans="1:7" x14ac:dyDescent="0.2">
      <c r="A1990" t="s">
        <v>1693</v>
      </c>
      <c r="B1990" t="s">
        <v>3113</v>
      </c>
      <c r="C1990">
        <v>-9.2926673721162298E-2</v>
      </c>
      <c r="D1990">
        <v>2.19550714337171E-2</v>
      </c>
      <c r="E1990">
        <v>0.17593257089230699</v>
      </c>
      <c r="F1990">
        <v>4358.5</v>
      </c>
      <c r="G1990">
        <v>3688</v>
      </c>
    </row>
    <row r="1991" spans="1:7" x14ac:dyDescent="0.2">
      <c r="A1991" t="s">
        <v>1693</v>
      </c>
      <c r="B1991" t="s">
        <v>3114</v>
      </c>
      <c r="C1991">
        <v>8.5391588300985297E-2</v>
      </c>
      <c r="D1991">
        <v>2.19692602571336E-2</v>
      </c>
      <c r="E1991">
        <v>0.17593257089230699</v>
      </c>
      <c r="F1991">
        <v>4796.5</v>
      </c>
      <c r="G1991">
        <v>4584.75</v>
      </c>
    </row>
    <row r="1992" spans="1:7" x14ac:dyDescent="0.2">
      <c r="A1992" t="s">
        <v>1693</v>
      </c>
      <c r="B1992" t="s">
        <v>3115</v>
      </c>
      <c r="C1992">
        <v>0.14289159748428701</v>
      </c>
      <c r="D1992">
        <v>2.1972249031987599E-2</v>
      </c>
      <c r="E1992">
        <v>0.17593257089230699</v>
      </c>
      <c r="F1992">
        <v>14191.25</v>
      </c>
      <c r="G1992">
        <v>14139.25</v>
      </c>
    </row>
    <row r="1993" spans="1:7" x14ac:dyDescent="0.2">
      <c r="A1993" t="s">
        <v>1693</v>
      </c>
      <c r="B1993" t="s">
        <v>3116</v>
      </c>
      <c r="C1993">
        <v>0.12657378327742799</v>
      </c>
      <c r="D1993">
        <v>2.1991384532262102E-2</v>
      </c>
      <c r="E1993">
        <v>0.175986193785197</v>
      </c>
      <c r="F1993">
        <v>4422.75</v>
      </c>
      <c r="G1993">
        <v>4360</v>
      </c>
    </row>
    <row r="1994" spans="1:7" x14ac:dyDescent="0.2">
      <c r="A1994" t="s">
        <v>1693</v>
      </c>
      <c r="B1994" t="s">
        <v>3117</v>
      </c>
      <c r="C1994">
        <v>0.10952366926561399</v>
      </c>
      <c r="D1994">
        <v>2.2001035397270701E-2</v>
      </c>
      <c r="E1994">
        <v>0.175986193785197</v>
      </c>
      <c r="F1994">
        <v>3690.25</v>
      </c>
      <c r="G1994">
        <v>3591.25</v>
      </c>
    </row>
    <row r="1995" spans="1:7" x14ac:dyDescent="0.2">
      <c r="A1995" t="s">
        <v>1693</v>
      </c>
      <c r="B1995" t="s">
        <v>3118</v>
      </c>
      <c r="C1995">
        <v>-9.6372057509797202E-2</v>
      </c>
      <c r="D1995">
        <v>2.2051587230992601E-2</v>
      </c>
      <c r="E1995">
        <v>0.176157696761715</v>
      </c>
      <c r="F1995">
        <v>2829</v>
      </c>
      <c r="G1995">
        <v>2388.25</v>
      </c>
    </row>
    <row r="1996" spans="1:7" x14ac:dyDescent="0.2">
      <c r="A1996" t="s">
        <v>1693</v>
      </c>
      <c r="B1996" t="s">
        <v>3119</v>
      </c>
      <c r="C1996">
        <v>-8.8239262386510295E-2</v>
      </c>
      <c r="D1996">
        <v>2.2066697799446599E-2</v>
      </c>
      <c r="E1996">
        <v>0.176157696761715</v>
      </c>
      <c r="F1996">
        <v>2873.5</v>
      </c>
      <c r="G1996">
        <v>2455</v>
      </c>
    </row>
    <row r="1997" spans="1:7" x14ac:dyDescent="0.2">
      <c r="A1997" t="s">
        <v>1693</v>
      </c>
      <c r="B1997" t="s">
        <v>3120</v>
      </c>
      <c r="C1997">
        <v>0.14160963171500399</v>
      </c>
      <c r="D1997">
        <v>2.2059342078726601E-2</v>
      </c>
      <c r="E1997">
        <v>0.176157696761715</v>
      </c>
      <c r="F1997">
        <v>2666.5</v>
      </c>
      <c r="G1997">
        <v>2647.5</v>
      </c>
    </row>
    <row r="1998" spans="1:7" x14ac:dyDescent="0.2">
      <c r="A1998" t="s">
        <v>1693</v>
      </c>
      <c r="B1998" t="s">
        <v>3121</v>
      </c>
      <c r="C1998">
        <v>0.13127031766476899</v>
      </c>
      <c r="D1998">
        <v>2.20350844771364E-2</v>
      </c>
      <c r="E1998">
        <v>0.176157696761715</v>
      </c>
      <c r="F1998">
        <v>1324.75</v>
      </c>
      <c r="G1998">
        <v>1316.5</v>
      </c>
    </row>
    <row r="1999" spans="1:7" x14ac:dyDescent="0.2">
      <c r="A1999" t="s">
        <v>1693</v>
      </c>
      <c r="B1999" t="s">
        <v>3122</v>
      </c>
      <c r="C1999">
        <v>0.136824551737637</v>
      </c>
      <c r="D1999">
        <v>2.20955202232575E-2</v>
      </c>
      <c r="E1999">
        <v>0.17629945880690301</v>
      </c>
      <c r="F1999">
        <v>5045</v>
      </c>
      <c r="G1999">
        <v>5008.75</v>
      </c>
    </row>
    <row r="2000" spans="1:7" x14ac:dyDescent="0.2">
      <c r="A2000" t="s">
        <v>1693</v>
      </c>
      <c r="B2000" t="s">
        <v>3123</v>
      </c>
      <c r="C2000">
        <v>1.0144830944202099</v>
      </c>
      <c r="D2000">
        <v>2.2110361315353599E-2</v>
      </c>
      <c r="E2000">
        <v>0.1763295781776</v>
      </c>
      <c r="F2000">
        <v>244.75</v>
      </c>
      <c r="G2000">
        <v>463.75</v>
      </c>
    </row>
    <row r="2001" spans="1:7" x14ac:dyDescent="0.2">
      <c r="A2001" t="s">
        <v>1693</v>
      </c>
      <c r="B2001" t="s">
        <v>3124</v>
      </c>
      <c r="C2001">
        <v>9.9278916683098101E-2</v>
      </c>
      <c r="D2001">
        <v>2.2150713117892899E-2</v>
      </c>
      <c r="E2001">
        <v>0.17651368198853101</v>
      </c>
      <c r="F2001">
        <v>5049.25</v>
      </c>
      <c r="G2001">
        <v>4879</v>
      </c>
    </row>
    <row r="2002" spans="1:7" x14ac:dyDescent="0.2">
      <c r="A2002" t="s">
        <v>1693</v>
      </c>
      <c r="B2002" t="s">
        <v>3125</v>
      </c>
      <c r="C2002">
        <v>0.73221248191228705</v>
      </c>
      <c r="D2002">
        <v>2.2155602107258799E-2</v>
      </c>
      <c r="E2002">
        <v>0.17651368198853101</v>
      </c>
      <c r="F2002">
        <v>34.5</v>
      </c>
      <c r="G2002">
        <v>51</v>
      </c>
    </row>
    <row r="2003" spans="1:7" x14ac:dyDescent="0.2">
      <c r="A2003" t="s">
        <v>1693</v>
      </c>
      <c r="B2003" t="s">
        <v>3126</v>
      </c>
      <c r="C2003">
        <v>1.1622596209873399</v>
      </c>
      <c r="D2003">
        <v>2.2284031307071701E-2</v>
      </c>
      <c r="E2003">
        <v>0.17709414206826901</v>
      </c>
      <c r="F2003">
        <v>300.25</v>
      </c>
      <c r="G2003">
        <v>636.25</v>
      </c>
    </row>
    <row r="2004" spans="1:7" x14ac:dyDescent="0.2">
      <c r="A2004" t="s">
        <v>1693</v>
      </c>
      <c r="B2004" t="s">
        <v>3127</v>
      </c>
      <c r="C2004">
        <v>-0.146606693525966</v>
      </c>
      <c r="D2004">
        <v>2.2246706825790299E-2</v>
      </c>
      <c r="E2004">
        <v>0.17709414206826901</v>
      </c>
      <c r="F2004">
        <v>816.5</v>
      </c>
      <c r="G2004">
        <v>665.75</v>
      </c>
    </row>
    <row r="2005" spans="1:7" x14ac:dyDescent="0.2">
      <c r="A2005" t="s">
        <v>1693</v>
      </c>
      <c r="B2005" t="s">
        <v>3128</v>
      </c>
      <c r="C2005">
        <v>8.0895794252358905E-2</v>
      </c>
      <c r="D2005">
        <v>2.2275156265744299E-2</v>
      </c>
      <c r="E2005">
        <v>0.17709414206826901</v>
      </c>
      <c r="F2005">
        <v>3742</v>
      </c>
      <c r="G2005">
        <v>3578</v>
      </c>
    </row>
    <row r="2006" spans="1:7" x14ac:dyDescent="0.2">
      <c r="A2006" t="s">
        <v>1693</v>
      </c>
      <c r="B2006" t="s">
        <v>3129</v>
      </c>
      <c r="C2006">
        <v>0.36803612433008298</v>
      </c>
      <c r="D2006">
        <v>2.2273930666855998E-2</v>
      </c>
      <c r="E2006">
        <v>0.17709414206826901</v>
      </c>
      <c r="F2006">
        <v>224.5</v>
      </c>
      <c r="G2006">
        <v>259.5</v>
      </c>
    </row>
    <row r="2007" spans="1:7" x14ac:dyDescent="0.2">
      <c r="A2007" t="s">
        <v>1693</v>
      </c>
      <c r="B2007" t="s">
        <v>3130</v>
      </c>
      <c r="C2007">
        <v>0.12594224514732599</v>
      </c>
      <c r="D2007">
        <v>2.2264923072228701E-2</v>
      </c>
      <c r="E2007">
        <v>0.17709414206826901</v>
      </c>
      <c r="F2007">
        <v>8512.25</v>
      </c>
      <c r="G2007">
        <v>8375.25</v>
      </c>
    </row>
    <row r="2008" spans="1:7" x14ac:dyDescent="0.2">
      <c r="A2008" t="s">
        <v>1693</v>
      </c>
      <c r="B2008" t="s">
        <v>3131</v>
      </c>
      <c r="C2008">
        <v>0.73041316882564</v>
      </c>
      <c r="D2008">
        <v>2.2316625235921501E-2</v>
      </c>
      <c r="E2008">
        <v>0.17726475897765401</v>
      </c>
      <c r="F2008">
        <v>33.5</v>
      </c>
      <c r="G2008">
        <v>49.75</v>
      </c>
    </row>
    <row r="2009" spans="1:7" x14ac:dyDescent="0.2">
      <c r="A2009" t="s">
        <v>1693</v>
      </c>
      <c r="B2009" t="s">
        <v>3132</v>
      </c>
      <c r="C2009">
        <v>0.338118915780797</v>
      </c>
      <c r="D2009">
        <v>2.2349421548510901E-2</v>
      </c>
      <c r="E2009">
        <v>0.177436812632772</v>
      </c>
      <c r="F2009">
        <v>496.5</v>
      </c>
      <c r="G2009">
        <v>562.25</v>
      </c>
    </row>
    <row r="2010" spans="1:7" x14ac:dyDescent="0.2">
      <c r="A2010" t="s">
        <v>1693</v>
      </c>
      <c r="B2010" t="s">
        <v>3133</v>
      </c>
      <c r="C2010">
        <v>0.12664737261810399</v>
      </c>
      <c r="D2010">
        <v>2.2373185918980701E-2</v>
      </c>
      <c r="E2010">
        <v>0.17753702412003899</v>
      </c>
      <c r="F2010">
        <v>2939</v>
      </c>
      <c r="G2010">
        <v>2895.75</v>
      </c>
    </row>
    <row r="2011" spans="1:7" x14ac:dyDescent="0.2">
      <c r="A2011" t="s">
        <v>1693</v>
      </c>
      <c r="B2011" t="s">
        <v>3134</v>
      </c>
      <c r="C2011">
        <v>0.150627667242581</v>
      </c>
      <c r="D2011">
        <v>2.24474354500666E-2</v>
      </c>
      <c r="E2011">
        <v>0.17803754925901499</v>
      </c>
      <c r="F2011">
        <v>10285</v>
      </c>
      <c r="G2011">
        <v>10357</v>
      </c>
    </row>
    <row r="2012" spans="1:7" x14ac:dyDescent="0.2">
      <c r="A2012" t="s">
        <v>1693</v>
      </c>
      <c r="B2012" t="s">
        <v>3135</v>
      </c>
      <c r="C2012">
        <v>-0.14665293673495799</v>
      </c>
      <c r="D2012">
        <v>2.2480657541554198E-2</v>
      </c>
      <c r="E2012">
        <v>0.178212336948818</v>
      </c>
      <c r="F2012">
        <v>1002.75</v>
      </c>
      <c r="G2012">
        <v>820</v>
      </c>
    </row>
    <row r="2013" spans="1:7" x14ac:dyDescent="0.2">
      <c r="A2013" t="s">
        <v>1693</v>
      </c>
      <c r="B2013" t="s">
        <v>3136</v>
      </c>
      <c r="C2013">
        <v>0.46590755269669198</v>
      </c>
      <c r="D2013">
        <v>2.25447342409223E-2</v>
      </c>
      <c r="E2013">
        <v>0.178631424860694</v>
      </c>
      <c r="F2013">
        <v>95.5</v>
      </c>
      <c r="G2013">
        <v>120</v>
      </c>
    </row>
    <row r="2014" spans="1:7" x14ac:dyDescent="0.2">
      <c r="A2014" t="s">
        <v>1693</v>
      </c>
      <c r="B2014" t="s">
        <v>3137</v>
      </c>
      <c r="C2014">
        <v>-0.18411627172567799</v>
      </c>
      <c r="D2014">
        <v>2.2601287838832099E-2</v>
      </c>
      <c r="E2014">
        <v>0.17899051710931899</v>
      </c>
      <c r="F2014">
        <v>643.25</v>
      </c>
      <c r="G2014">
        <v>512.75</v>
      </c>
    </row>
    <row r="2015" spans="1:7" x14ac:dyDescent="0.2">
      <c r="A2015" t="s">
        <v>1693</v>
      </c>
      <c r="B2015" t="s">
        <v>3138</v>
      </c>
      <c r="C2015">
        <v>0.41290119400855602</v>
      </c>
      <c r="D2015">
        <v>2.2659318911649799E-2</v>
      </c>
      <c r="E2015">
        <v>0.17936094760965099</v>
      </c>
      <c r="F2015">
        <v>106.25</v>
      </c>
      <c r="G2015">
        <v>128.5</v>
      </c>
    </row>
    <row r="2016" spans="1:7" x14ac:dyDescent="0.2">
      <c r="A2016" t="s">
        <v>1693</v>
      </c>
      <c r="B2016" t="s">
        <v>3139</v>
      </c>
      <c r="C2016">
        <v>0.109238426961806</v>
      </c>
      <c r="D2016">
        <v>2.2712116804034298E-2</v>
      </c>
      <c r="E2016">
        <v>0.17942234464823101</v>
      </c>
      <c r="F2016">
        <v>2331.25</v>
      </c>
      <c r="G2016">
        <v>2279</v>
      </c>
    </row>
    <row r="2017" spans="1:7" x14ac:dyDescent="0.2">
      <c r="A2017" t="s">
        <v>1693</v>
      </c>
      <c r="B2017" t="s">
        <v>3140</v>
      </c>
      <c r="C2017">
        <v>0.17076927900980099</v>
      </c>
      <c r="D2017">
        <v>2.2696789621066801E-2</v>
      </c>
      <c r="E2017">
        <v>0.17942234464823101</v>
      </c>
      <c r="F2017">
        <v>3946.75</v>
      </c>
      <c r="G2017">
        <v>3984.5</v>
      </c>
    </row>
    <row r="2018" spans="1:7" x14ac:dyDescent="0.2">
      <c r="A2018" t="s">
        <v>1693</v>
      </c>
      <c r="B2018" t="s">
        <v>3141</v>
      </c>
      <c r="C2018">
        <v>0.146038960091112</v>
      </c>
      <c r="D2018">
        <v>2.27056155915502E-2</v>
      </c>
      <c r="E2018">
        <v>0.17942234464823101</v>
      </c>
      <c r="F2018">
        <v>697.75</v>
      </c>
      <c r="G2018">
        <v>701</v>
      </c>
    </row>
    <row r="2019" spans="1:7" x14ac:dyDescent="0.2">
      <c r="A2019" t="s">
        <v>1693</v>
      </c>
      <c r="B2019" t="s">
        <v>3142</v>
      </c>
      <c r="C2019">
        <v>-0.186431386746223</v>
      </c>
      <c r="D2019">
        <v>2.2707755178411799E-2</v>
      </c>
      <c r="E2019">
        <v>0.17942234464823101</v>
      </c>
      <c r="F2019">
        <v>571.25</v>
      </c>
      <c r="G2019">
        <v>456.75</v>
      </c>
    </row>
    <row r="2020" spans="1:7" x14ac:dyDescent="0.2">
      <c r="A2020" t="s">
        <v>1693</v>
      </c>
      <c r="B2020" t="s">
        <v>3143</v>
      </c>
      <c r="C2020">
        <v>0.26324446748750002</v>
      </c>
      <c r="D2020">
        <v>2.2752077937014101E-2</v>
      </c>
      <c r="E2020">
        <v>0.179565625946321</v>
      </c>
      <c r="F2020">
        <v>357.5</v>
      </c>
      <c r="G2020">
        <v>386.75</v>
      </c>
    </row>
    <row r="2021" spans="1:7" x14ac:dyDescent="0.2">
      <c r="A2021" t="s">
        <v>1693</v>
      </c>
      <c r="B2021" t="s">
        <v>3144</v>
      </c>
      <c r="C2021">
        <v>-5.4999044360092002E-2</v>
      </c>
      <c r="D2021">
        <v>2.2752792693964002E-2</v>
      </c>
      <c r="E2021">
        <v>0.179565625946321</v>
      </c>
      <c r="F2021">
        <v>13081.25</v>
      </c>
      <c r="G2021">
        <v>11407.5</v>
      </c>
    </row>
    <row r="2022" spans="1:7" x14ac:dyDescent="0.2">
      <c r="A2022" t="s">
        <v>1693</v>
      </c>
      <c r="B2022" t="s">
        <v>3145</v>
      </c>
      <c r="C2022">
        <v>-0.18417896155249699</v>
      </c>
      <c r="D2022">
        <v>2.2800143995080398E-2</v>
      </c>
      <c r="E2022">
        <v>0.17965522934754499</v>
      </c>
      <c r="F2022">
        <v>482.75</v>
      </c>
      <c r="G2022">
        <v>384.25</v>
      </c>
    </row>
    <row r="2023" spans="1:7" x14ac:dyDescent="0.2">
      <c r="A2023" t="s">
        <v>1693</v>
      </c>
      <c r="B2023" t="s">
        <v>3146</v>
      </c>
      <c r="C2023">
        <v>-6.4656848285993995E-2</v>
      </c>
      <c r="D2023">
        <v>2.28092462012102E-2</v>
      </c>
      <c r="E2023">
        <v>0.17965522934754499</v>
      </c>
      <c r="F2023">
        <v>43390.25</v>
      </c>
      <c r="G2023">
        <v>37570</v>
      </c>
    </row>
    <row r="2024" spans="1:7" x14ac:dyDescent="0.2">
      <c r="A2024" t="s">
        <v>1693</v>
      </c>
      <c r="B2024" t="s">
        <v>3147</v>
      </c>
      <c r="C2024">
        <v>0.162042107793712</v>
      </c>
      <c r="D2024">
        <v>2.27895697030937E-2</v>
      </c>
      <c r="E2024">
        <v>0.17965522934754499</v>
      </c>
      <c r="F2024">
        <v>1450</v>
      </c>
      <c r="G2024">
        <v>1476.5</v>
      </c>
    </row>
    <row r="2025" spans="1:7" x14ac:dyDescent="0.2">
      <c r="A2025" t="s">
        <v>1693</v>
      </c>
      <c r="B2025" t="s">
        <v>3148</v>
      </c>
      <c r="C2025">
        <v>9.1027985813931497E-2</v>
      </c>
      <c r="D2025">
        <v>2.28068049511519E-2</v>
      </c>
      <c r="E2025">
        <v>0.17965522934754499</v>
      </c>
      <c r="F2025">
        <v>4796</v>
      </c>
      <c r="G2025">
        <v>4624.5</v>
      </c>
    </row>
    <row r="2026" spans="1:7" x14ac:dyDescent="0.2">
      <c r="A2026" t="s">
        <v>1693</v>
      </c>
      <c r="B2026" t="s">
        <v>3149</v>
      </c>
      <c r="C2026">
        <v>0.13955204275848901</v>
      </c>
      <c r="D2026">
        <v>2.2843868623570501E-2</v>
      </c>
      <c r="E2026">
        <v>0.179750223529863</v>
      </c>
      <c r="F2026">
        <v>5514.5</v>
      </c>
      <c r="G2026">
        <v>5478.75</v>
      </c>
    </row>
    <row r="2027" spans="1:7" x14ac:dyDescent="0.2">
      <c r="A2027" t="s">
        <v>1693</v>
      </c>
      <c r="B2027" t="s">
        <v>3150</v>
      </c>
      <c r="C2027">
        <v>0.229880266317814</v>
      </c>
      <c r="D2027">
        <v>2.2835404929317599E-2</v>
      </c>
      <c r="E2027">
        <v>0.179750223529863</v>
      </c>
      <c r="F2027">
        <v>550.75</v>
      </c>
      <c r="G2027">
        <v>586.75</v>
      </c>
    </row>
    <row r="2028" spans="1:7" x14ac:dyDescent="0.2">
      <c r="A2028" t="s">
        <v>1693</v>
      </c>
      <c r="B2028" t="s">
        <v>3151</v>
      </c>
      <c r="C2028">
        <v>8.7796740443725499E-2</v>
      </c>
      <c r="D2028">
        <v>2.2888457322924501E-2</v>
      </c>
      <c r="E2028">
        <v>0.179923373943502</v>
      </c>
      <c r="F2028">
        <v>2497</v>
      </c>
      <c r="G2028">
        <v>2401.5</v>
      </c>
    </row>
    <row r="2029" spans="1:7" x14ac:dyDescent="0.2">
      <c r="A2029" t="s">
        <v>1693</v>
      </c>
      <c r="B2029" t="s">
        <v>3152</v>
      </c>
      <c r="C2029">
        <v>1.3252997438815799</v>
      </c>
      <c r="D2029">
        <v>2.2880357035303899E-2</v>
      </c>
      <c r="E2029">
        <v>0.179923373943502</v>
      </c>
      <c r="F2029">
        <v>217.5</v>
      </c>
      <c r="G2029">
        <v>513.25</v>
      </c>
    </row>
    <row r="2030" spans="1:7" x14ac:dyDescent="0.2">
      <c r="A2030" t="s">
        <v>1693</v>
      </c>
      <c r="B2030" t="s">
        <v>3153</v>
      </c>
      <c r="C2030">
        <v>-8.0186321185353696E-2</v>
      </c>
      <c r="D2030">
        <v>2.29036699536578E-2</v>
      </c>
      <c r="E2030">
        <v>0.17995418000078001</v>
      </c>
      <c r="F2030">
        <v>5857.75</v>
      </c>
      <c r="G2030">
        <v>5008</v>
      </c>
    </row>
    <row r="2031" spans="1:7" x14ac:dyDescent="0.2">
      <c r="A2031" t="s">
        <v>1693</v>
      </c>
      <c r="B2031" t="s">
        <v>3154</v>
      </c>
      <c r="C2031">
        <v>-6.4320855042800204E-2</v>
      </c>
      <c r="D2031">
        <v>2.2931895194831201E-2</v>
      </c>
      <c r="E2031">
        <v>0.180087145408793</v>
      </c>
      <c r="F2031">
        <v>6992</v>
      </c>
      <c r="G2031">
        <v>6070</v>
      </c>
    </row>
    <row r="2032" spans="1:7" x14ac:dyDescent="0.2">
      <c r="A2032" t="s">
        <v>1693</v>
      </c>
      <c r="B2032" t="s">
        <v>3155</v>
      </c>
      <c r="C2032">
        <v>-0.10684492242482201</v>
      </c>
      <c r="D2032">
        <v>2.3041732193553301E-2</v>
      </c>
      <c r="E2032">
        <v>0.180860571808906</v>
      </c>
      <c r="F2032">
        <v>8954</v>
      </c>
      <c r="G2032">
        <v>7506.75</v>
      </c>
    </row>
    <row r="2033" spans="1:7" x14ac:dyDescent="0.2">
      <c r="A2033" t="s">
        <v>1693</v>
      </c>
      <c r="B2033" t="s">
        <v>3156</v>
      </c>
      <c r="C2033">
        <v>0.22170954533096299</v>
      </c>
      <c r="D2033">
        <v>2.30573428322111E-2</v>
      </c>
      <c r="E2033">
        <v>0.180893993445816</v>
      </c>
      <c r="F2033">
        <v>536.25</v>
      </c>
      <c r="G2033">
        <v>567.75</v>
      </c>
    </row>
    <row r="2034" spans="1:7" x14ac:dyDescent="0.2">
      <c r="A2034" t="s">
        <v>1693</v>
      </c>
      <c r="B2034" t="s">
        <v>3157</v>
      </c>
      <c r="C2034">
        <v>-5.9156820468495602E-2</v>
      </c>
      <c r="D2034">
        <v>2.3107104722355699E-2</v>
      </c>
      <c r="E2034">
        <v>0.18116181949108501</v>
      </c>
      <c r="F2034">
        <v>7898</v>
      </c>
      <c r="G2034">
        <v>6857.25</v>
      </c>
    </row>
    <row r="2035" spans="1:7" x14ac:dyDescent="0.2">
      <c r="A2035" t="s">
        <v>1693</v>
      </c>
      <c r="B2035" t="s">
        <v>3158</v>
      </c>
      <c r="C2035">
        <v>-0.25897065583576501</v>
      </c>
      <c r="D2035">
        <v>2.31142198459506E-2</v>
      </c>
      <c r="E2035">
        <v>0.18116181949108501</v>
      </c>
      <c r="F2035">
        <v>243.5</v>
      </c>
      <c r="G2035">
        <v>185.5</v>
      </c>
    </row>
    <row r="2036" spans="1:7" x14ac:dyDescent="0.2">
      <c r="A2036" t="s">
        <v>1693</v>
      </c>
      <c r="B2036" t="s">
        <v>3159</v>
      </c>
      <c r="C2036">
        <v>0.12294446910951699</v>
      </c>
      <c r="D2036">
        <v>2.3136896735165401E-2</v>
      </c>
      <c r="E2036">
        <v>0.18125039949760399</v>
      </c>
      <c r="F2036">
        <v>2882.75</v>
      </c>
      <c r="G2036">
        <v>2839.25</v>
      </c>
    </row>
    <row r="2037" spans="1:7" x14ac:dyDescent="0.2">
      <c r="A2037" t="s">
        <v>1693</v>
      </c>
      <c r="B2037" t="s">
        <v>3160</v>
      </c>
      <c r="C2037">
        <v>0.178393634089801</v>
      </c>
      <c r="D2037">
        <v>2.3162048983324302E-2</v>
      </c>
      <c r="E2037">
        <v>0.181358274447317</v>
      </c>
      <c r="F2037">
        <v>445.75</v>
      </c>
      <c r="G2037">
        <v>455.5</v>
      </c>
    </row>
    <row r="2038" spans="1:7" x14ac:dyDescent="0.2">
      <c r="A2038" t="s">
        <v>1693</v>
      </c>
      <c r="B2038" t="s">
        <v>3161</v>
      </c>
      <c r="C2038">
        <v>1.07563192899533</v>
      </c>
      <c r="D2038">
        <v>2.3202705194018201E-2</v>
      </c>
      <c r="E2038">
        <v>0.181587379450632</v>
      </c>
      <c r="F2038">
        <v>1260</v>
      </c>
      <c r="G2038">
        <v>2485</v>
      </c>
    </row>
    <row r="2039" spans="1:7" x14ac:dyDescent="0.2">
      <c r="A2039" t="s">
        <v>1693</v>
      </c>
      <c r="B2039" t="s">
        <v>3162</v>
      </c>
      <c r="C2039">
        <v>0.67161736545634898</v>
      </c>
      <c r="D2039">
        <v>2.3217951361184999E-2</v>
      </c>
      <c r="E2039">
        <v>0.18161749484001999</v>
      </c>
      <c r="F2039">
        <v>22.25</v>
      </c>
      <c r="G2039">
        <v>32</v>
      </c>
    </row>
    <row r="2040" spans="1:7" x14ac:dyDescent="0.2">
      <c r="A2040" t="s">
        <v>1693</v>
      </c>
      <c r="B2040" t="s">
        <v>3163</v>
      </c>
      <c r="C2040">
        <v>0.25377283611417201</v>
      </c>
      <c r="D2040">
        <v>2.3233997918986199E-2</v>
      </c>
      <c r="E2040">
        <v>0.181653838489267</v>
      </c>
      <c r="F2040">
        <v>618.5</v>
      </c>
      <c r="G2040">
        <v>673.25</v>
      </c>
    </row>
    <row r="2041" spans="1:7" x14ac:dyDescent="0.2">
      <c r="A2041" t="s">
        <v>1693</v>
      </c>
      <c r="B2041" t="s">
        <v>3164</v>
      </c>
      <c r="C2041">
        <v>0.25000883103503702</v>
      </c>
      <c r="D2041">
        <v>2.33660800654742E-2</v>
      </c>
      <c r="E2041">
        <v>0.18259691994275001</v>
      </c>
      <c r="F2041">
        <v>335.75</v>
      </c>
      <c r="G2041">
        <v>364</v>
      </c>
    </row>
    <row r="2042" spans="1:7" x14ac:dyDescent="0.2">
      <c r="A2042" t="s">
        <v>1693</v>
      </c>
      <c r="B2042" t="s">
        <v>3165</v>
      </c>
      <c r="C2042">
        <v>-7.7902507248718902E-2</v>
      </c>
      <c r="D2042">
        <v>2.3513159518952699E-2</v>
      </c>
      <c r="E2042">
        <v>0.18365621753676101</v>
      </c>
      <c r="F2042">
        <v>3376.5</v>
      </c>
      <c r="G2042">
        <v>2901.5</v>
      </c>
    </row>
    <row r="2043" spans="1:7" x14ac:dyDescent="0.2">
      <c r="A2043" t="s">
        <v>1693</v>
      </c>
      <c r="B2043" t="s">
        <v>3166</v>
      </c>
      <c r="C2043">
        <v>0.107553453122955</v>
      </c>
      <c r="D2043">
        <v>2.3573005689817302E-2</v>
      </c>
      <c r="E2043">
        <v>0.18403345059360501</v>
      </c>
      <c r="F2043">
        <v>3041.5</v>
      </c>
      <c r="G2043">
        <v>2960.25</v>
      </c>
    </row>
    <row r="2044" spans="1:7" x14ac:dyDescent="0.2">
      <c r="A2044" t="s">
        <v>1693</v>
      </c>
      <c r="B2044" t="s">
        <v>3167</v>
      </c>
      <c r="C2044">
        <v>-6.1377676946515497E-2</v>
      </c>
      <c r="D2044">
        <v>2.3604145747591301E-2</v>
      </c>
      <c r="E2044">
        <v>0.18418631652405501</v>
      </c>
      <c r="F2044">
        <v>12305.5</v>
      </c>
      <c r="G2044">
        <v>10683</v>
      </c>
    </row>
    <row r="2045" spans="1:7" x14ac:dyDescent="0.2">
      <c r="A2045" t="s">
        <v>1693</v>
      </c>
      <c r="B2045" t="s">
        <v>3168</v>
      </c>
      <c r="C2045">
        <v>0.124731395742323</v>
      </c>
      <c r="D2045">
        <v>2.3622260093444002E-2</v>
      </c>
      <c r="E2045">
        <v>0.184237441179117</v>
      </c>
      <c r="F2045">
        <v>4353</v>
      </c>
      <c r="G2045">
        <v>4296.5</v>
      </c>
    </row>
    <row r="2046" spans="1:7" x14ac:dyDescent="0.2">
      <c r="A2046" t="s">
        <v>1693</v>
      </c>
      <c r="B2046" t="s">
        <v>3169</v>
      </c>
      <c r="C2046">
        <v>-8.4847523026252702E-2</v>
      </c>
      <c r="D2046">
        <v>2.3776279606122299E-2</v>
      </c>
      <c r="E2046">
        <v>0.185166783599195</v>
      </c>
      <c r="F2046">
        <v>2436</v>
      </c>
      <c r="G2046">
        <v>2083</v>
      </c>
    </row>
    <row r="2047" spans="1:7" x14ac:dyDescent="0.2">
      <c r="A2047" t="s">
        <v>1693</v>
      </c>
      <c r="B2047" t="s">
        <v>3170</v>
      </c>
      <c r="C2047">
        <v>-0.12939673576875901</v>
      </c>
      <c r="D2047">
        <v>2.3762013600780799E-2</v>
      </c>
      <c r="E2047">
        <v>0.185166783599195</v>
      </c>
      <c r="F2047">
        <v>990.5</v>
      </c>
      <c r="G2047">
        <v>819.5</v>
      </c>
    </row>
    <row r="2048" spans="1:7" x14ac:dyDescent="0.2">
      <c r="A2048" t="s">
        <v>1693</v>
      </c>
      <c r="B2048" t="s">
        <v>3171</v>
      </c>
      <c r="C2048">
        <v>0.44655899566696</v>
      </c>
      <c r="D2048">
        <v>2.3776249395805599E-2</v>
      </c>
      <c r="E2048">
        <v>0.185166783599195</v>
      </c>
      <c r="F2048">
        <v>1183.25</v>
      </c>
      <c r="G2048">
        <v>1478.25</v>
      </c>
    </row>
    <row r="2049" spans="1:7" x14ac:dyDescent="0.2">
      <c r="A2049" t="s">
        <v>1693</v>
      </c>
      <c r="B2049" t="s">
        <v>3172</v>
      </c>
      <c r="C2049">
        <v>0.25479226160947499</v>
      </c>
      <c r="D2049">
        <v>2.3809529527109598E-2</v>
      </c>
      <c r="E2049">
        <v>0.185238516400899</v>
      </c>
      <c r="F2049">
        <v>192.75</v>
      </c>
      <c r="G2049">
        <v>207.75</v>
      </c>
    </row>
    <row r="2050" spans="1:7" x14ac:dyDescent="0.2">
      <c r="A2050" t="s">
        <v>1693</v>
      </c>
      <c r="B2050" t="s">
        <v>3173</v>
      </c>
      <c r="C2050">
        <v>0.29519904631527599</v>
      </c>
      <c r="D2050">
        <v>2.3806905473457599E-2</v>
      </c>
      <c r="E2050">
        <v>0.185238516400899</v>
      </c>
      <c r="F2050">
        <v>199</v>
      </c>
      <c r="G2050">
        <v>223.5</v>
      </c>
    </row>
    <row r="2051" spans="1:7" x14ac:dyDescent="0.2">
      <c r="A2051" t="s">
        <v>1693</v>
      </c>
      <c r="B2051" t="s">
        <v>3174</v>
      </c>
      <c r="C2051">
        <v>0.76579748678159598</v>
      </c>
      <c r="D2051">
        <v>2.3831991880371699E-2</v>
      </c>
      <c r="E2051">
        <v>0.185238516400899</v>
      </c>
      <c r="F2051">
        <v>34.75</v>
      </c>
      <c r="G2051">
        <v>55.25</v>
      </c>
    </row>
    <row r="2052" spans="1:7" x14ac:dyDescent="0.2">
      <c r="A2052" t="s">
        <v>1693</v>
      </c>
      <c r="B2052" t="s">
        <v>3175</v>
      </c>
      <c r="C2052">
        <v>-8.7402857484181501E-2</v>
      </c>
      <c r="D2052">
        <v>2.3820538117260301E-2</v>
      </c>
      <c r="E2052">
        <v>0.185238516400899</v>
      </c>
      <c r="F2052">
        <v>2488.5</v>
      </c>
      <c r="G2052">
        <v>2125.75</v>
      </c>
    </row>
    <row r="2053" spans="1:7" x14ac:dyDescent="0.2">
      <c r="A2053" t="s">
        <v>1693</v>
      </c>
      <c r="B2053" t="s">
        <v>3176</v>
      </c>
      <c r="C2053">
        <v>-0.13241803027115401</v>
      </c>
      <c r="D2053">
        <v>2.39577717965011E-2</v>
      </c>
      <c r="E2053">
        <v>0.18612537094366099</v>
      </c>
      <c r="F2053">
        <v>1603</v>
      </c>
      <c r="G2053">
        <v>1325</v>
      </c>
    </row>
    <row r="2054" spans="1:7" x14ac:dyDescent="0.2">
      <c r="A2054" t="s">
        <v>1693</v>
      </c>
      <c r="B2054" t="s">
        <v>3177</v>
      </c>
      <c r="C2054">
        <v>0.13520153678268501</v>
      </c>
      <c r="D2054">
        <v>2.4005497912249499E-2</v>
      </c>
      <c r="E2054">
        <v>0.186405264977477</v>
      </c>
      <c r="F2054">
        <v>6413.5</v>
      </c>
      <c r="G2054">
        <v>6377.75</v>
      </c>
    </row>
    <row r="2055" spans="1:7" x14ac:dyDescent="0.2">
      <c r="A2055" t="s">
        <v>1693</v>
      </c>
      <c r="B2055" t="s">
        <v>3178</v>
      </c>
      <c r="C2055">
        <v>-0.113496229665173</v>
      </c>
      <c r="D2055">
        <v>2.4037988151532599E-2</v>
      </c>
      <c r="E2055">
        <v>0.18656663575573301</v>
      </c>
      <c r="F2055">
        <v>1699.5</v>
      </c>
      <c r="G2055">
        <v>1417.75</v>
      </c>
    </row>
    <row r="2056" spans="1:7" x14ac:dyDescent="0.2">
      <c r="A2056" t="s">
        <v>1693</v>
      </c>
      <c r="B2056" t="s">
        <v>3179</v>
      </c>
      <c r="C2056">
        <v>-0.753825624673084</v>
      </c>
      <c r="D2056">
        <v>2.4064990198366599E-2</v>
      </c>
      <c r="E2056">
        <v>0.186685274498916</v>
      </c>
      <c r="F2056">
        <v>41</v>
      </c>
      <c r="G2056">
        <v>22</v>
      </c>
    </row>
    <row r="2057" spans="1:7" x14ac:dyDescent="0.2">
      <c r="A2057" t="s">
        <v>1693</v>
      </c>
      <c r="B2057" t="s">
        <v>3180</v>
      </c>
      <c r="C2057">
        <v>7.0481486831094606E-2</v>
      </c>
      <c r="D2057">
        <v>2.40927933986998E-2</v>
      </c>
      <c r="E2057">
        <v>0.18681000973960199</v>
      </c>
      <c r="F2057">
        <v>26963.25</v>
      </c>
      <c r="G2057">
        <v>25545.25</v>
      </c>
    </row>
    <row r="2058" spans="1:7" x14ac:dyDescent="0.2">
      <c r="A2058" t="s">
        <v>1693</v>
      </c>
      <c r="B2058" t="s">
        <v>3181</v>
      </c>
      <c r="C2058">
        <v>0.80712946657441698</v>
      </c>
      <c r="D2058">
        <v>2.41216027369365E-2</v>
      </c>
      <c r="E2058">
        <v>0.18694242121125801</v>
      </c>
      <c r="F2058">
        <v>25</v>
      </c>
      <c r="G2058">
        <v>39.25</v>
      </c>
    </row>
    <row r="2059" spans="1:7" x14ac:dyDescent="0.2">
      <c r="A2059" t="s">
        <v>1693</v>
      </c>
      <c r="B2059" t="s">
        <v>3182</v>
      </c>
      <c r="C2059">
        <v>-0.13199965391573401</v>
      </c>
      <c r="D2059">
        <v>2.41656777283649E-2</v>
      </c>
      <c r="E2059">
        <v>0.18719295523761101</v>
      </c>
      <c r="F2059">
        <v>1938</v>
      </c>
      <c r="G2059">
        <v>1600.75</v>
      </c>
    </row>
    <row r="2060" spans="1:7" x14ac:dyDescent="0.2">
      <c r="A2060" t="s">
        <v>1693</v>
      </c>
      <c r="B2060" t="s">
        <v>3183</v>
      </c>
      <c r="C2060">
        <v>0.60334634740987603</v>
      </c>
      <c r="D2060">
        <v>2.4177775791889601E-2</v>
      </c>
      <c r="E2060">
        <v>0.18719566543633101</v>
      </c>
      <c r="F2060">
        <v>62.25</v>
      </c>
      <c r="G2060">
        <v>83</v>
      </c>
    </row>
    <row r="2061" spans="1:7" x14ac:dyDescent="0.2">
      <c r="A2061" t="s">
        <v>1693</v>
      </c>
      <c r="B2061" t="s">
        <v>3184</v>
      </c>
      <c r="C2061">
        <v>-0.146469849474822</v>
      </c>
      <c r="D2061">
        <v>2.4219610633281902E-2</v>
      </c>
      <c r="E2061">
        <v>0.187428497246583</v>
      </c>
      <c r="F2061">
        <v>806.5</v>
      </c>
      <c r="G2061">
        <v>659</v>
      </c>
    </row>
    <row r="2062" spans="1:7" x14ac:dyDescent="0.2">
      <c r="A2062" t="s">
        <v>1693</v>
      </c>
      <c r="B2062" t="s">
        <v>3185</v>
      </c>
      <c r="C2062">
        <v>-6.4385540322227694E-2</v>
      </c>
      <c r="D2062">
        <v>2.4277403703605399E-2</v>
      </c>
      <c r="E2062">
        <v>0.18778453913264501</v>
      </c>
      <c r="F2062">
        <v>5930.5</v>
      </c>
      <c r="G2062">
        <v>5135.75</v>
      </c>
    </row>
    <row r="2063" spans="1:7" x14ac:dyDescent="0.2">
      <c r="A2063" t="s">
        <v>1693</v>
      </c>
      <c r="B2063" t="s">
        <v>3186</v>
      </c>
      <c r="C2063">
        <v>0.19224195499806401</v>
      </c>
      <c r="D2063">
        <v>2.4332944246523401E-2</v>
      </c>
      <c r="E2063">
        <v>0.187971301108182</v>
      </c>
      <c r="F2063">
        <v>1943.25</v>
      </c>
      <c r="G2063">
        <v>2011</v>
      </c>
    </row>
    <row r="2064" spans="1:7" x14ac:dyDescent="0.2">
      <c r="A2064" t="s">
        <v>1693</v>
      </c>
      <c r="B2064" t="s">
        <v>3187</v>
      </c>
      <c r="C2064">
        <v>0.1045015653885</v>
      </c>
      <c r="D2064">
        <v>2.4326330755005E-2</v>
      </c>
      <c r="E2064">
        <v>0.187971301108182</v>
      </c>
      <c r="F2064">
        <v>8456</v>
      </c>
      <c r="G2064">
        <v>8215.25</v>
      </c>
    </row>
    <row r="2065" spans="1:7" x14ac:dyDescent="0.2">
      <c r="A2065" t="s">
        <v>1693</v>
      </c>
      <c r="B2065" t="s">
        <v>3188</v>
      </c>
      <c r="C2065">
        <v>8.7627351539305107E-2</v>
      </c>
      <c r="D2065">
        <v>2.4336939512123699E-2</v>
      </c>
      <c r="E2065">
        <v>0.187971301108182</v>
      </c>
      <c r="F2065">
        <v>11563.75</v>
      </c>
      <c r="G2065">
        <v>11170</v>
      </c>
    </row>
    <row r="2066" spans="1:7" x14ac:dyDescent="0.2">
      <c r="A2066" t="s">
        <v>1693</v>
      </c>
      <c r="B2066" t="s">
        <v>3189</v>
      </c>
      <c r="C2066">
        <v>-5.4457605945630802E-2</v>
      </c>
      <c r="D2066">
        <v>2.4362196718880302E-2</v>
      </c>
      <c r="E2066">
        <v>0.188075214398565</v>
      </c>
      <c r="F2066">
        <v>8837.5</v>
      </c>
      <c r="G2066">
        <v>7706.75</v>
      </c>
    </row>
    <row r="2067" spans="1:7" x14ac:dyDescent="0.2">
      <c r="A2067" t="s">
        <v>1693</v>
      </c>
      <c r="B2067" t="s">
        <v>3190</v>
      </c>
      <c r="C2067">
        <v>0.21544792653674999</v>
      </c>
      <c r="D2067">
        <v>2.44322173268216E-2</v>
      </c>
      <c r="E2067">
        <v>0.18852443142158601</v>
      </c>
      <c r="F2067">
        <v>404.25</v>
      </c>
      <c r="G2067">
        <v>427.25</v>
      </c>
    </row>
    <row r="2068" spans="1:7" x14ac:dyDescent="0.2">
      <c r="A2068" t="s">
        <v>1693</v>
      </c>
      <c r="B2068" t="s">
        <v>3191</v>
      </c>
      <c r="C2068">
        <v>8.5483606171007406E-2</v>
      </c>
      <c r="D2068">
        <v>2.44782288904054E-2</v>
      </c>
      <c r="E2068">
        <v>0.188788044114094</v>
      </c>
      <c r="F2068">
        <v>9370.5</v>
      </c>
      <c r="G2068">
        <v>8999.25</v>
      </c>
    </row>
    <row r="2069" spans="1:7" x14ac:dyDescent="0.2">
      <c r="A2069" t="s">
        <v>1693</v>
      </c>
      <c r="B2069" t="s">
        <v>3192</v>
      </c>
      <c r="C2069">
        <v>-5.8851121489619899E-2</v>
      </c>
      <c r="D2069">
        <v>2.45062197369325E-2</v>
      </c>
      <c r="E2069">
        <v>0.18891248441619801</v>
      </c>
      <c r="F2069">
        <v>6883.25</v>
      </c>
      <c r="G2069">
        <v>5991.5</v>
      </c>
    </row>
    <row r="2070" spans="1:7" x14ac:dyDescent="0.2">
      <c r="A2070" t="s">
        <v>1693</v>
      </c>
      <c r="B2070" t="s">
        <v>3193</v>
      </c>
      <c r="C2070">
        <v>-9.5590617358155106E-2</v>
      </c>
      <c r="D2070">
        <v>2.45354638008458E-2</v>
      </c>
      <c r="E2070">
        <v>0.18904646044616899</v>
      </c>
      <c r="F2070">
        <v>6710.5</v>
      </c>
      <c r="G2070">
        <v>5696.75</v>
      </c>
    </row>
    <row r="2071" spans="1:7" x14ac:dyDescent="0.2">
      <c r="A2071" t="s">
        <v>1693</v>
      </c>
      <c r="B2071" t="s">
        <v>3194</v>
      </c>
      <c r="C2071">
        <v>-8.6488294265004206E-2</v>
      </c>
      <c r="D2071">
        <v>2.4556389939409302E-2</v>
      </c>
      <c r="E2071">
        <v>0.18911624808822999</v>
      </c>
      <c r="F2071">
        <v>2144.5</v>
      </c>
      <c r="G2071">
        <v>1828.25</v>
      </c>
    </row>
    <row r="2072" spans="1:7" x14ac:dyDescent="0.2">
      <c r="A2072" t="s">
        <v>1693</v>
      </c>
      <c r="B2072" t="s">
        <v>3195</v>
      </c>
      <c r="C2072">
        <v>0.270192125332197</v>
      </c>
      <c r="D2072">
        <v>2.46356441995822E-2</v>
      </c>
      <c r="E2072">
        <v>0.18963495394982799</v>
      </c>
      <c r="F2072">
        <v>205.75</v>
      </c>
      <c r="G2072">
        <v>224.75</v>
      </c>
    </row>
    <row r="2073" spans="1:7" x14ac:dyDescent="0.2">
      <c r="A2073" t="s">
        <v>1693</v>
      </c>
      <c r="B2073" t="s">
        <v>3196</v>
      </c>
      <c r="C2073">
        <v>0.16899487048380199</v>
      </c>
      <c r="D2073">
        <v>2.4701922083950899E-2</v>
      </c>
      <c r="E2073">
        <v>0.19005332036971201</v>
      </c>
      <c r="F2073">
        <v>2665</v>
      </c>
      <c r="G2073">
        <v>2713.25</v>
      </c>
    </row>
    <row r="2074" spans="1:7" x14ac:dyDescent="0.2">
      <c r="A2074" t="s">
        <v>1693</v>
      </c>
      <c r="B2074" t="s">
        <v>3197</v>
      </c>
      <c r="C2074">
        <v>0.10942462841159099</v>
      </c>
      <c r="D2074">
        <v>2.4731450821208301E-2</v>
      </c>
      <c r="E2074">
        <v>0.19009693072124101</v>
      </c>
      <c r="F2074">
        <v>1457.75</v>
      </c>
      <c r="G2074">
        <v>1421.25</v>
      </c>
    </row>
    <row r="2075" spans="1:7" x14ac:dyDescent="0.2">
      <c r="A2075" t="s">
        <v>1693</v>
      </c>
      <c r="B2075" t="s">
        <v>3198</v>
      </c>
      <c r="C2075">
        <v>0.74646958433416</v>
      </c>
      <c r="D2075">
        <v>2.4719546480043798E-2</v>
      </c>
      <c r="E2075">
        <v>0.19009693072124101</v>
      </c>
      <c r="F2075">
        <v>21</v>
      </c>
      <c r="G2075">
        <v>31.25</v>
      </c>
    </row>
    <row r="2076" spans="1:7" x14ac:dyDescent="0.2">
      <c r="A2076" t="s">
        <v>1693</v>
      </c>
      <c r="B2076" t="s">
        <v>3199</v>
      </c>
      <c r="C2076">
        <v>-0.16813406627812899</v>
      </c>
      <c r="D2076">
        <v>2.47580687459442E-2</v>
      </c>
      <c r="E2076">
        <v>0.19020977213012299</v>
      </c>
      <c r="F2076">
        <v>636.25</v>
      </c>
      <c r="G2076">
        <v>511.25</v>
      </c>
    </row>
    <row r="2077" spans="1:7" x14ac:dyDescent="0.2">
      <c r="A2077" t="s">
        <v>1693</v>
      </c>
      <c r="B2077" t="s">
        <v>3200</v>
      </c>
      <c r="C2077">
        <v>-8.1643213964545894E-2</v>
      </c>
      <c r="D2077">
        <v>2.4783550324459998E-2</v>
      </c>
      <c r="E2077">
        <v>0.19022210542868301</v>
      </c>
      <c r="F2077">
        <v>2560.5</v>
      </c>
      <c r="G2077">
        <v>2192</v>
      </c>
    </row>
    <row r="2078" spans="1:7" x14ac:dyDescent="0.2">
      <c r="A2078" t="s">
        <v>1693</v>
      </c>
      <c r="B2078" t="s">
        <v>3201</v>
      </c>
      <c r="C2078">
        <v>0.149868482956864</v>
      </c>
      <c r="D2078">
        <v>2.47825362977892E-2</v>
      </c>
      <c r="E2078">
        <v>0.19022210542868301</v>
      </c>
      <c r="F2078">
        <v>949.5</v>
      </c>
      <c r="G2078">
        <v>953.75</v>
      </c>
    </row>
    <row r="2079" spans="1:7" x14ac:dyDescent="0.2">
      <c r="A2079" t="s">
        <v>1693</v>
      </c>
      <c r="B2079" t="s">
        <v>3202</v>
      </c>
      <c r="C2079">
        <v>0.82750581426958403</v>
      </c>
      <c r="D2079">
        <v>2.48184964722519E-2</v>
      </c>
      <c r="E2079">
        <v>0.190306988830058</v>
      </c>
      <c r="F2079">
        <v>610</v>
      </c>
      <c r="G2079">
        <v>1014.5</v>
      </c>
    </row>
    <row r="2080" spans="1:7" x14ac:dyDescent="0.2">
      <c r="A2080" t="s">
        <v>1693</v>
      </c>
      <c r="B2080" t="s">
        <v>3203</v>
      </c>
      <c r="C2080">
        <v>-0.114739517195334</v>
      </c>
      <c r="D2080">
        <v>2.4816453689913798E-2</v>
      </c>
      <c r="E2080">
        <v>0.190306988830058</v>
      </c>
      <c r="F2080">
        <v>1388.75</v>
      </c>
      <c r="G2080">
        <v>1161.75</v>
      </c>
    </row>
    <row r="2081" spans="1:7" x14ac:dyDescent="0.2">
      <c r="A2081" t="s">
        <v>1693</v>
      </c>
      <c r="B2081" t="s">
        <v>3204</v>
      </c>
      <c r="C2081">
        <v>0.187667030141385</v>
      </c>
      <c r="D2081">
        <v>2.4866460464331198E-2</v>
      </c>
      <c r="E2081">
        <v>0.190506332423899</v>
      </c>
      <c r="F2081">
        <v>1170</v>
      </c>
      <c r="G2081">
        <v>1206.5</v>
      </c>
    </row>
    <row r="2082" spans="1:7" x14ac:dyDescent="0.2">
      <c r="A2082" t="s">
        <v>1693</v>
      </c>
      <c r="B2082" t="s">
        <v>3205</v>
      </c>
      <c r="C2082">
        <v>0.259514103653053</v>
      </c>
      <c r="D2082">
        <v>2.4890365861224801E-2</v>
      </c>
      <c r="E2082">
        <v>0.190506332423899</v>
      </c>
      <c r="F2082">
        <v>442.25</v>
      </c>
      <c r="G2082">
        <v>479.25</v>
      </c>
    </row>
    <row r="2083" spans="1:7" x14ac:dyDescent="0.2">
      <c r="A2083" t="s">
        <v>1693</v>
      </c>
      <c r="B2083" t="s">
        <v>3206</v>
      </c>
      <c r="C2083">
        <v>-0.136745121273221</v>
      </c>
      <c r="D2083">
        <v>2.48923173155867E-2</v>
      </c>
      <c r="E2083">
        <v>0.190506332423899</v>
      </c>
      <c r="F2083">
        <v>1422.75</v>
      </c>
      <c r="G2083">
        <v>1179</v>
      </c>
    </row>
    <row r="2084" spans="1:7" x14ac:dyDescent="0.2">
      <c r="A2084" t="s">
        <v>1693</v>
      </c>
      <c r="B2084" t="s">
        <v>3207</v>
      </c>
      <c r="C2084">
        <v>-0.15262746063316901</v>
      </c>
      <c r="D2084">
        <v>2.4871110181109001E-2</v>
      </c>
      <c r="E2084">
        <v>0.190506332423899</v>
      </c>
      <c r="F2084">
        <v>761.5</v>
      </c>
      <c r="G2084">
        <v>619.75</v>
      </c>
    </row>
    <row r="2085" spans="1:7" x14ac:dyDescent="0.2">
      <c r="A2085" t="s">
        <v>1693</v>
      </c>
      <c r="B2085" t="s">
        <v>3208</v>
      </c>
      <c r="C2085">
        <v>0.71288013379356197</v>
      </c>
      <c r="D2085">
        <v>2.4999532223988701E-2</v>
      </c>
      <c r="E2085">
        <v>0.19100404271219201</v>
      </c>
      <c r="F2085">
        <v>75.5</v>
      </c>
      <c r="G2085">
        <v>113</v>
      </c>
    </row>
    <row r="2086" spans="1:7" x14ac:dyDescent="0.2">
      <c r="A2086" t="s">
        <v>1693</v>
      </c>
      <c r="B2086" t="s">
        <v>3209</v>
      </c>
      <c r="C2086">
        <v>9.5132124196454199E-2</v>
      </c>
      <c r="D2086">
        <v>2.50069053013053E-2</v>
      </c>
      <c r="E2086">
        <v>0.19100404271219201</v>
      </c>
      <c r="F2086">
        <v>31199.5</v>
      </c>
      <c r="G2086">
        <v>30237.5</v>
      </c>
    </row>
    <row r="2087" spans="1:7" x14ac:dyDescent="0.2">
      <c r="A2087" t="s">
        <v>1693</v>
      </c>
      <c r="B2087" t="s">
        <v>3210</v>
      </c>
      <c r="C2087">
        <v>-0.101192312614414</v>
      </c>
      <c r="D2087">
        <v>2.5007411590026001E-2</v>
      </c>
      <c r="E2087">
        <v>0.19100404271219201</v>
      </c>
      <c r="F2087">
        <v>3947.5</v>
      </c>
      <c r="G2087">
        <v>3330.75</v>
      </c>
    </row>
    <row r="2088" spans="1:7" x14ac:dyDescent="0.2">
      <c r="A2088" t="s">
        <v>1693</v>
      </c>
      <c r="B2088" t="s">
        <v>3211</v>
      </c>
      <c r="C2088">
        <v>1.0965744404449</v>
      </c>
      <c r="D2088">
        <v>2.5053247726150502E-2</v>
      </c>
      <c r="E2088">
        <v>0.19100404271219201</v>
      </c>
      <c r="F2088">
        <v>250.75</v>
      </c>
      <c r="G2088">
        <v>502.75</v>
      </c>
    </row>
    <row r="2089" spans="1:7" x14ac:dyDescent="0.2">
      <c r="A2089" t="s">
        <v>1693</v>
      </c>
      <c r="B2089" t="s">
        <v>3212</v>
      </c>
      <c r="C2089">
        <v>5.45316833235681E-2</v>
      </c>
      <c r="D2089">
        <v>2.50494919332458E-2</v>
      </c>
      <c r="E2089">
        <v>0.19100404271219201</v>
      </c>
      <c r="F2089">
        <v>12994</v>
      </c>
      <c r="G2089">
        <v>12226.5</v>
      </c>
    </row>
    <row r="2090" spans="1:7" x14ac:dyDescent="0.2">
      <c r="A2090" t="s">
        <v>1693</v>
      </c>
      <c r="B2090" t="s">
        <v>3213</v>
      </c>
      <c r="C2090">
        <v>9.5791631945920705E-2</v>
      </c>
      <c r="D2090">
        <v>2.5020697023755901E-2</v>
      </c>
      <c r="E2090">
        <v>0.19100404271219201</v>
      </c>
      <c r="F2090">
        <v>2243</v>
      </c>
      <c r="G2090">
        <v>2162.5</v>
      </c>
    </row>
    <row r="2091" spans="1:7" x14ac:dyDescent="0.2">
      <c r="A2091" t="s">
        <v>1693</v>
      </c>
      <c r="B2091" t="s">
        <v>3214</v>
      </c>
      <c r="C2091">
        <v>-0.111499511006094</v>
      </c>
      <c r="D2091">
        <v>2.4976055096672899E-2</v>
      </c>
      <c r="E2091">
        <v>0.19100404271219201</v>
      </c>
      <c r="F2091">
        <v>1856.75</v>
      </c>
      <c r="G2091">
        <v>1558.75</v>
      </c>
    </row>
    <row r="2092" spans="1:7" x14ac:dyDescent="0.2">
      <c r="A2092" t="s">
        <v>1693</v>
      </c>
      <c r="B2092" t="s">
        <v>3215</v>
      </c>
      <c r="C2092">
        <v>0.229503494000904</v>
      </c>
      <c r="D2092">
        <v>2.5048977388980102E-2</v>
      </c>
      <c r="E2092">
        <v>0.19100404271219201</v>
      </c>
      <c r="F2092">
        <v>545</v>
      </c>
      <c r="G2092">
        <v>584.75</v>
      </c>
    </row>
    <row r="2093" spans="1:7" x14ac:dyDescent="0.2">
      <c r="A2093" t="s">
        <v>1693</v>
      </c>
      <c r="B2093" t="s">
        <v>3216</v>
      </c>
      <c r="C2093">
        <v>0.57013262768259998</v>
      </c>
      <c r="D2093">
        <v>2.5080702737482301E-2</v>
      </c>
      <c r="E2093">
        <v>0.191121911725989</v>
      </c>
      <c r="F2093">
        <v>832</v>
      </c>
      <c r="G2093">
        <v>1140.5</v>
      </c>
    </row>
    <row r="2094" spans="1:7" x14ac:dyDescent="0.2">
      <c r="A2094" t="s">
        <v>1693</v>
      </c>
      <c r="B2094" t="s">
        <v>3217</v>
      </c>
      <c r="C2094">
        <v>-0.20414412362057999</v>
      </c>
      <c r="D2094">
        <v>2.51073590717238E-2</v>
      </c>
      <c r="E2094">
        <v>0.19123358482258401</v>
      </c>
      <c r="F2094">
        <v>1364.5</v>
      </c>
      <c r="G2094">
        <v>1071.5</v>
      </c>
    </row>
    <row r="2095" spans="1:7" x14ac:dyDescent="0.2">
      <c r="A2095" t="s">
        <v>1693</v>
      </c>
      <c r="B2095" t="s">
        <v>3218</v>
      </c>
      <c r="C2095">
        <v>-7.5805711590494596E-2</v>
      </c>
      <c r="D2095">
        <v>2.5201495160972701E-2</v>
      </c>
      <c r="E2095">
        <v>0.19185887429285201</v>
      </c>
      <c r="F2095">
        <v>4201</v>
      </c>
      <c r="G2095">
        <v>3603.5</v>
      </c>
    </row>
    <row r="2096" spans="1:7" x14ac:dyDescent="0.2">
      <c r="A2096" t="s">
        <v>1693</v>
      </c>
      <c r="B2096" t="s">
        <v>3219</v>
      </c>
      <c r="C2096">
        <v>-0.124003012212985</v>
      </c>
      <c r="D2096">
        <v>2.52366495489681E-2</v>
      </c>
      <c r="E2096">
        <v>0.192030168008608</v>
      </c>
      <c r="F2096">
        <v>1427</v>
      </c>
      <c r="G2096">
        <v>1188.75</v>
      </c>
    </row>
    <row r="2097" spans="1:7" x14ac:dyDescent="0.2">
      <c r="A2097" t="s">
        <v>1693</v>
      </c>
      <c r="B2097" t="s">
        <v>3220</v>
      </c>
      <c r="C2097">
        <v>9.95604146525539E-2</v>
      </c>
      <c r="D2097">
        <v>2.5248098530063601E-2</v>
      </c>
      <c r="E2097">
        <v>0.192030168008608</v>
      </c>
      <c r="F2097">
        <v>2017.25</v>
      </c>
      <c r="G2097">
        <v>1954.75</v>
      </c>
    </row>
    <row r="2098" spans="1:7" x14ac:dyDescent="0.2">
      <c r="A2098" t="s">
        <v>1693</v>
      </c>
      <c r="B2098" t="s">
        <v>3221</v>
      </c>
      <c r="C2098">
        <v>0.12854940527589001</v>
      </c>
      <c r="D2098">
        <v>2.5273287231712901E-2</v>
      </c>
      <c r="E2098">
        <v>0.19213003757161901</v>
      </c>
      <c r="F2098">
        <v>9647</v>
      </c>
      <c r="G2098">
        <v>9499.75</v>
      </c>
    </row>
    <row r="2099" spans="1:7" x14ac:dyDescent="0.2">
      <c r="A2099" t="s">
        <v>1693</v>
      </c>
      <c r="B2099" t="s">
        <v>3222</v>
      </c>
      <c r="C2099">
        <v>-0.110890175953825</v>
      </c>
      <c r="D2099">
        <v>2.5332393017240801E-2</v>
      </c>
      <c r="E2099">
        <v>0.192487529965052</v>
      </c>
      <c r="F2099">
        <v>1512.25</v>
      </c>
      <c r="G2099">
        <v>1265</v>
      </c>
    </row>
    <row r="2100" spans="1:7" x14ac:dyDescent="0.2">
      <c r="A2100" t="s">
        <v>1693</v>
      </c>
      <c r="B2100" t="s">
        <v>3223</v>
      </c>
      <c r="C2100">
        <v>0.11255438863843201</v>
      </c>
      <c r="D2100">
        <v>2.5365963943462098E-2</v>
      </c>
      <c r="E2100">
        <v>0.19262520504590899</v>
      </c>
      <c r="F2100">
        <v>1637.5</v>
      </c>
      <c r="G2100">
        <v>1599.25</v>
      </c>
    </row>
    <row r="2101" spans="1:7" x14ac:dyDescent="0.2">
      <c r="A2101" t="s">
        <v>1693</v>
      </c>
      <c r="B2101" t="s">
        <v>3224</v>
      </c>
      <c r="C2101">
        <v>0.17159854029484101</v>
      </c>
      <c r="D2101">
        <v>2.5374689681897999E-2</v>
      </c>
      <c r="E2101">
        <v>0.19262520504590899</v>
      </c>
      <c r="F2101">
        <v>488</v>
      </c>
      <c r="G2101">
        <v>496.25</v>
      </c>
    </row>
    <row r="2102" spans="1:7" x14ac:dyDescent="0.2">
      <c r="A2102" t="s">
        <v>1693</v>
      </c>
      <c r="B2102" t="s">
        <v>3225</v>
      </c>
      <c r="C2102">
        <v>0.25418113893401301</v>
      </c>
      <c r="D2102">
        <v>2.5440312797782399E-2</v>
      </c>
      <c r="E2102">
        <v>0.19303140196184099</v>
      </c>
      <c r="F2102">
        <v>354.25</v>
      </c>
      <c r="G2102">
        <v>385</v>
      </c>
    </row>
    <row r="2103" spans="1:7" x14ac:dyDescent="0.2">
      <c r="A2103" t="s">
        <v>1693</v>
      </c>
      <c r="B2103" t="s">
        <v>3226</v>
      </c>
      <c r="C2103">
        <v>9.8525560852324404E-2</v>
      </c>
      <c r="D2103">
        <v>2.5472214414321199E-2</v>
      </c>
      <c r="E2103">
        <v>0.19318146809985401</v>
      </c>
      <c r="F2103">
        <v>1495.25</v>
      </c>
      <c r="G2103">
        <v>1449</v>
      </c>
    </row>
    <row r="2104" spans="1:7" x14ac:dyDescent="0.2">
      <c r="A2104" t="s">
        <v>1693</v>
      </c>
      <c r="B2104" t="s">
        <v>3227</v>
      </c>
      <c r="C2104">
        <v>-8.8536746678927594E-2</v>
      </c>
      <c r="D2104">
        <v>2.55650825400143E-2</v>
      </c>
      <c r="E2104">
        <v>0.19324194743481399</v>
      </c>
      <c r="F2104">
        <v>2440</v>
      </c>
      <c r="G2104">
        <v>2080.5</v>
      </c>
    </row>
    <row r="2105" spans="1:7" x14ac:dyDescent="0.2">
      <c r="A2105" t="s">
        <v>1693</v>
      </c>
      <c r="B2105" t="s">
        <v>3228</v>
      </c>
      <c r="C2105">
        <v>-6.2812382994116803E-2</v>
      </c>
      <c r="D2105">
        <v>2.5563283932627801E-2</v>
      </c>
      <c r="E2105">
        <v>0.19324194743481399</v>
      </c>
      <c r="F2105">
        <v>10070</v>
      </c>
      <c r="G2105">
        <v>8705.25</v>
      </c>
    </row>
    <row r="2106" spans="1:7" x14ac:dyDescent="0.2">
      <c r="A2106" t="s">
        <v>1693</v>
      </c>
      <c r="B2106" t="s">
        <v>3229</v>
      </c>
      <c r="C2106">
        <v>-9.5751773314255106E-2</v>
      </c>
      <c r="D2106">
        <v>2.5529737618557199E-2</v>
      </c>
      <c r="E2106">
        <v>0.19324194743481399</v>
      </c>
      <c r="F2106">
        <v>2131.5</v>
      </c>
      <c r="G2106">
        <v>1805.25</v>
      </c>
    </row>
    <row r="2107" spans="1:7" x14ac:dyDescent="0.2">
      <c r="A2107" t="s">
        <v>1693</v>
      </c>
      <c r="B2107" t="s">
        <v>3230</v>
      </c>
      <c r="C2107">
        <v>0.15984792808283799</v>
      </c>
      <c r="D2107">
        <v>2.5522116185193702E-2</v>
      </c>
      <c r="E2107">
        <v>0.19324194743481399</v>
      </c>
      <c r="F2107">
        <v>900.25</v>
      </c>
      <c r="G2107">
        <v>909.5</v>
      </c>
    </row>
    <row r="2108" spans="1:7" x14ac:dyDescent="0.2">
      <c r="A2108" t="s">
        <v>1693</v>
      </c>
      <c r="B2108" t="s">
        <v>3231</v>
      </c>
      <c r="C2108">
        <v>0.40235260781861298</v>
      </c>
      <c r="D2108">
        <v>2.55170942614346E-2</v>
      </c>
      <c r="E2108">
        <v>0.19324194743481399</v>
      </c>
      <c r="F2108">
        <v>125.5</v>
      </c>
      <c r="G2108">
        <v>153.75</v>
      </c>
    </row>
    <row r="2109" spans="1:7" x14ac:dyDescent="0.2">
      <c r="A2109" t="s">
        <v>1693</v>
      </c>
      <c r="B2109" t="s">
        <v>3232</v>
      </c>
      <c r="C2109">
        <v>-0.45264305744839201</v>
      </c>
      <c r="D2109">
        <v>2.5493028754293E-2</v>
      </c>
      <c r="E2109">
        <v>0.19324194743481399</v>
      </c>
      <c r="F2109">
        <v>84.25</v>
      </c>
      <c r="G2109">
        <v>55.25</v>
      </c>
    </row>
    <row r="2110" spans="1:7" x14ac:dyDescent="0.2">
      <c r="A2110" t="s">
        <v>1693</v>
      </c>
      <c r="B2110" t="s">
        <v>3233</v>
      </c>
      <c r="C2110">
        <v>0.17993310547149099</v>
      </c>
      <c r="D2110">
        <v>2.5561456765022101E-2</v>
      </c>
      <c r="E2110">
        <v>0.19324194743481399</v>
      </c>
      <c r="F2110">
        <v>581.75</v>
      </c>
      <c r="G2110">
        <v>598.25</v>
      </c>
    </row>
    <row r="2111" spans="1:7" x14ac:dyDescent="0.2">
      <c r="A2111" t="s">
        <v>1693</v>
      </c>
      <c r="B2111" t="s">
        <v>3234</v>
      </c>
      <c r="C2111">
        <v>0.12948429390093699</v>
      </c>
      <c r="D2111">
        <v>2.5633893908959801E-2</v>
      </c>
      <c r="E2111">
        <v>0.19357841968974701</v>
      </c>
      <c r="F2111">
        <v>2739</v>
      </c>
      <c r="G2111">
        <v>2724.75</v>
      </c>
    </row>
    <row r="2112" spans="1:7" x14ac:dyDescent="0.2">
      <c r="A2112" t="s">
        <v>1693</v>
      </c>
      <c r="B2112" t="s">
        <v>3235</v>
      </c>
      <c r="C2112">
        <v>-0.103807428246175</v>
      </c>
      <c r="D2112">
        <v>2.5628527955479E-2</v>
      </c>
      <c r="E2112">
        <v>0.19357841968974701</v>
      </c>
      <c r="F2112">
        <v>1486.75</v>
      </c>
      <c r="G2112">
        <v>1254.5</v>
      </c>
    </row>
    <row r="2113" spans="1:7" x14ac:dyDescent="0.2">
      <c r="A2113" t="s">
        <v>1693</v>
      </c>
      <c r="B2113" t="s">
        <v>3236</v>
      </c>
      <c r="C2113">
        <v>8.5542247832855106E-2</v>
      </c>
      <c r="D2113">
        <v>2.5751608308041001E-2</v>
      </c>
      <c r="E2113">
        <v>0.194375237697928</v>
      </c>
      <c r="F2113">
        <v>3590.75</v>
      </c>
      <c r="G2113">
        <v>3446</v>
      </c>
    </row>
    <row r="2114" spans="1:7" x14ac:dyDescent="0.2">
      <c r="A2114" t="s">
        <v>1693</v>
      </c>
      <c r="B2114" t="s">
        <v>3237</v>
      </c>
      <c r="C2114">
        <v>-6.5272697259645907E-2</v>
      </c>
      <c r="D2114">
        <v>2.58528522270727E-2</v>
      </c>
      <c r="E2114">
        <v>0.19491709495467299</v>
      </c>
      <c r="F2114">
        <v>16845.5</v>
      </c>
      <c r="G2114">
        <v>14639.5</v>
      </c>
    </row>
    <row r="2115" spans="1:7" x14ac:dyDescent="0.2">
      <c r="A2115" t="s">
        <v>1693</v>
      </c>
      <c r="B2115" t="s">
        <v>3238</v>
      </c>
      <c r="C2115">
        <v>-8.0204597258049307E-2</v>
      </c>
      <c r="D2115">
        <v>2.58600940588791E-2</v>
      </c>
      <c r="E2115">
        <v>0.19491709495467299</v>
      </c>
      <c r="F2115">
        <v>6688.75</v>
      </c>
      <c r="G2115">
        <v>5730.75</v>
      </c>
    </row>
    <row r="2116" spans="1:7" x14ac:dyDescent="0.2">
      <c r="A2116" t="s">
        <v>1693</v>
      </c>
      <c r="B2116" t="s">
        <v>3239</v>
      </c>
      <c r="C2116">
        <v>0.78353897489623103</v>
      </c>
      <c r="D2116">
        <v>2.5855964855855101E-2</v>
      </c>
      <c r="E2116">
        <v>0.19491709495467299</v>
      </c>
      <c r="F2116">
        <v>60.25</v>
      </c>
      <c r="G2116">
        <v>94</v>
      </c>
    </row>
    <row r="2117" spans="1:7" x14ac:dyDescent="0.2">
      <c r="A2117" t="s">
        <v>1693</v>
      </c>
      <c r="B2117" t="s">
        <v>3240</v>
      </c>
      <c r="C2117">
        <v>0.37084116070069401</v>
      </c>
      <c r="D2117">
        <v>2.5961884007621699E-2</v>
      </c>
      <c r="E2117">
        <v>0.19540701926190099</v>
      </c>
      <c r="F2117">
        <v>182</v>
      </c>
      <c r="G2117">
        <v>213</v>
      </c>
    </row>
    <row r="2118" spans="1:7" x14ac:dyDescent="0.2">
      <c r="A2118" t="s">
        <v>1693</v>
      </c>
      <c r="B2118" t="s">
        <v>3241</v>
      </c>
      <c r="C2118">
        <v>1.8508665389802801</v>
      </c>
      <c r="D2118">
        <v>2.5958087907981299E-2</v>
      </c>
      <c r="E2118">
        <v>0.19540701926190099</v>
      </c>
      <c r="F2118">
        <v>158.25</v>
      </c>
      <c r="G2118">
        <v>545.25</v>
      </c>
    </row>
    <row r="2119" spans="1:7" x14ac:dyDescent="0.2">
      <c r="A2119" t="s">
        <v>1693</v>
      </c>
      <c r="B2119" t="s">
        <v>3242</v>
      </c>
      <c r="C2119">
        <v>-0.43586570410916597</v>
      </c>
      <c r="D2119">
        <v>2.5948179478844001E-2</v>
      </c>
      <c r="E2119">
        <v>0.19540701926190099</v>
      </c>
      <c r="F2119">
        <v>85</v>
      </c>
      <c r="G2119">
        <v>57.25</v>
      </c>
    </row>
    <row r="2120" spans="1:7" x14ac:dyDescent="0.2">
      <c r="A2120" t="s">
        <v>1693</v>
      </c>
      <c r="B2120" t="s">
        <v>3243</v>
      </c>
      <c r="C2120">
        <v>-0.15239714318704101</v>
      </c>
      <c r="D2120">
        <v>2.6007843672932799E-2</v>
      </c>
      <c r="E2120">
        <v>0.19555562045238301</v>
      </c>
      <c r="F2120">
        <v>804.75</v>
      </c>
      <c r="G2120">
        <v>658.5</v>
      </c>
    </row>
    <row r="2121" spans="1:7" x14ac:dyDescent="0.2">
      <c r="A2121" t="s">
        <v>1693</v>
      </c>
      <c r="B2121" t="s">
        <v>3244</v>
      </c>
      <c r="C2121">
        <v>-0.11147545597795799</v>
      </c>
      <c r="D2121">
        <v>2.60184457988611E-2</v>
      </c>
      <c r="E2121">
        <v>0.19555562045238301</v>
      </c>
      <c r="F2121">
        <v>1760.25</v>
      </c>
      <c r="G2121">
        <v>1483.75</v>
      </c>
    </row>
    <row r="2122" spans="1:7" x14ac:dyDescent="0.2">
      <c r="A2122" t="s">
        <v>1693</v>
      </c>
      <c r="B2122" t="s">
        <v>3245</v>
      </c>
      <c r="C2122">
        <v>0.142681731946951</v>
      </c>
      <c r="D2122">
        <v>2.6012975187852401E-2</v>
      </c>
      <c r="E2122">
        <v>0.19555562045238301</v>
      </c>
      <c r="F2122">
        <v>1102</v>
      </c>
      <c r="G2122">
        <v>1102.5</v>
      </c>
    </row>
    <row r="2123" spans="1:7" x14ac:dyDescent="0.2">
      <c r="A2123" t="s">
        <v>1693</v>
      </c>
      <c r="B2123" t="s">
        <v>3246</v>
      </c>
      <c r="C2123">
        <v>9.1558242190073205E-2</v>
      </c>
      <c r="D2123">
        <v>2.6047704941212502E-2</v>
      </c>
      <c r="E2123">
        <v>0.195683229860103</v>
      </c>
      <c r="F2123">
        <v>2769.25</v>
      </c>
      <c r="G2123">
        <v>2666.5</v>
      </c>
    </row>
    <row r="2124" spans="1:7" x14ac:dyDescent="0.2">
      <c r="A2124" t="s">
        <v>1693</v>
      </c>
      <c r="B2124" t="s">
        <v>3247</v>
      </c>
      <c r="C2124">
        <v>-0.127261496051636</v>
      </c>
      <c r="D2124">
        <v>2.6064207689352598E-2</v>
      </c>
      <c r="E2124">
        <v>0.19571493182004901</v>
      </c>
      <c r="F2124">
        <v>1498.5</v>
      </c>
      <c r="G2124">
        <v>1240.5</v>
      </c>
    </row>
    <row r="2125" spans="1:7" x14ac:dyDescent="0.2">
      <c r="A2125" t="s">
        <v>1693</v>
      </c>
      <c r="B2125" t="s">
        <v>3248</v>
      </c>
      <c r="C2125">
        <v>0.34784969258810999</v>
      </c>
      <c r="D2125">
        <v>2.6172877191265102E-2</v>
      </c>
      <c r="E2125">
        <v>0.19632753312777501</v>
      </c>
      <c r="F2125">
        <v>322</v>
      </c>
      <c r="G2125">
        <v>370.25</v>
      </c>
    </row>
    <row r="2126" spans="1:7" x14ac:dyDescent="0.2">
      <c r="A2126" t="s">
        <v>1693</v>
      </c>
      <c r="B2126" t="s">
        <v>3249</v>
      </c>
      <c r="C2126">
        <v>0.129901361000483</v>
      </c>
      <c r="D2126">
        <v>2.6182754355248E-2</v>
      </c>
      <c r="E2126">
        <v>0.19632753312777501</v>
      </c>
      <c r="F2126">
        <v>770.75</v>
      </c>
      <c r="G2126">
        <v>762.25</v>
      </c>
    </row>
    <row r="2127" spans="1:7" x14ac:dyDescent="0.2">
      <c r="A2127" t="s">
        <v>1693</v>
      </c>
      <c r="B2127" t="s">
        <v>3250</v>
      </c>
      <c r="C2127">
        <v>-0.109010716875046</v>
      </c>
      <c r="D2127">
        <v>2.6158476004794502E-2</v>
      </c>
      <c r="E2127">
        <v>0.19632753312777501</v>
      </c>
      <c r="F2127">
        <v>1342.25</v>
      </c>
      <c r="G2127">
        <v>1125.75</v>
      </c>
    </row>
    <row r="2128" spans="1:7" x14ac:dyDescent="0.2">
      <c r="A2128" t="s">
        <v>1693</v>
      </c>
      <c r="B2128" t="s">
        <v>3251</v>
      </c>
      <c r="C2128">
        <v>0.114235809832297</v>
      </c>
      <c r="D2128">
        <v>2.6300745618338499E-2</v>
      </c>
      <c r="E2128">
        <v>0.19695034488707799</v>
      </c>
      <c r="F2128">
        <v>2152.5</v>
      </c>
      <c r="G2128">
        <v>2097.25</v>
      </c>
    </row>
    <row r="2129" spans="1:7" x14ac:dyDescent="0.2">
      <c r="A2129" t="s">
        <v>1693</v>
      </c>
      <c r="B2129" t="s">
        <v>3252</v>
      </c>
      <c r="C2129">
        <v>-6.2322347944279002E-2</v>
      </c>
      <c r="D2129">
        <v>2.6302895313148202E-2</v>
      </c>
      <c r="E2129">
        <v>0.19695034488707799</v>
      </c>
      <c r="F2129">
        <v>7177.75</v>
      </c>
      <c r="G2129">
        <v>6213.5</v>
      </c>
    </row>
    <row r="2130" spans="1:7" x14ac:dyDescent="0.2">
      <c r="A2130" t="s">
        <v>1693</v>
      </c>
      <c r="B2130" t="s">
        <v>3253</v>
      </c>
      <c r="C2130">
        <v>-8.0783281207902499E-2</v>
      </c>
      <c r="D2130">
        <v>2.62851877710788E-2</v>
      </c>
      <c r="E2130">
        <v>0.19695034488707799</v>
      </c>
      <c r="F2130">
        <v>10026.25</v>
      </c>
      <c r="G2130">
        <v>8591.75</v>
      </c>
    </row>
    <row r="2131" spans="1:7" x14ac:dyDescent="0.2">
      <c r="A2131" t="s">
        <v>1693</v>
      </c>
      <c r="B2131" t="s">
        <v>3254</v>
      </c>
      <c r="C2131">
        <v>-6.5869557578263904E-2</v>
      </c>
      <c r="D2131">
        <v>2.6335019567341699E-2</v>
      </c>
      <c r="E2131">
        <v>0.19709826293378299</v>
      </c>
      <c r="F2131">
        <v>6220</v>
      </c>
      <c r="G2131">
        <v>5378.25</v>
      </c>
    </row>
    <row r="2132" spans="1:7" x14ac:dyDescent="0.2">
      <c r="A2132" t="s">
        <v>1693</v>
      </c>
      <c r="B2132" t="s">
        <v>3255</v>
      </c>
      <c r="C2132">
        <v>-8.3758209460708694E-2</v>
      </c>
      <c r="D2132">
        <v>2.6517652251079601E-2</v>
      </c>
      <c r="E2132">
        <v>0.19837195820126799</v>
      </c>
      <c r="F2132">
        <v>3027.75</v>
      </c>
      <c r="G2132">
        <v>2586.75</v>
      </c>
    </row>
    <row r="2133" spans="1:7" x14ac:dyDescent="0.2">
      <c r="A2133" t="s">
        <v>1693</v>
      </c>
      <c r="B2133" t="s">
        <v>3256</v>
      </c>
      <c r="C2133">
        <v>0.152982933741142</v>
      </c>
      <c r="D2133">
        <v>2.6554682932309399E-2</v>
      </c>
      <c r="E2133">
        <v>0.19846262563012099</v>
      </c>
      <c r="F2133">
        <v>3412.75</v>
      </c>
      <c r="G2133">
        <v>3439.5</v>
      </c>
    </row>
    <row r="2134" spans="1:7" x14ac:dyDescent="0.2">
      <c r="A2134" t="s">
        <v>1693</v>
      </c>
      <c r="B2134" t="s">
        <v>3257</v>
      </c>
      <c r="C2134">
        <v>0.19902261557824899</v>
      </c>
      <c r="D2134">
        <v>2.6549074722177698E-2</v>
      </c>
      <c r="E2134">
        <v>0.19846262563012099</v>
      </c>
      <c r="F2134">
        <v>312.75</v>
      </c>
      <c r="G2134">
        <v>325.25</v>
      </c>
    </row>
    <row r="2135" spans="1:7" x14ac:dyDescent="0.2">
      <c r="A2135" t="s">
        <v>1693</v>
      </c>
      <c r="B2135" t="s">
        <v>3258</v>
      </c>
      <c r="C2135">
        <v>0.18830421342026099</v>
      </c>
      <c r="D2135">
        <v>2.66124507438548E-2</v>
      </c>
      <c r="E2135">
        <v>0.19880112055911001</v>
      </c>
      <c r="F2135">
        <v>578.75</v>
      </c>
      <c r="G2135">
        <v>598.25</v>
      </c>
    </row>
    <row r="2136" spans="1:7" x14ac:dyDescent="0.2">
      <c r="A2136" t="s">
        <v>1693</v>
      </c>
      <c r="B2136" t="s">
        <v>3259</v>
      </c>
      <c r="C2136">
        <v>0.53362671146461704</v>
      </c>
      <c r="D2136">
        <v>2.6647197765907502E-2</v>
      </c>
      <c r="E2136">
        <v>0.19887421508288999</v>
      </c>
      <c r="F2136">
        <v>48.75</v>
      </c>
      <c r="G2136">
        <v>64.25</v>
      </c>
    </row>
    <row r="2137" spans="1:7" x14ac:dyDescent="0.2">
      <c r="A2137" t="s">
        <v>1693</v>
      </c>
      <c r="B2137" t="s">
        <v>3260</v>
      </c>
      <c r="C2137">
        <v>-0.16118216707156</v>
      </c>
      <c r="D2137">
        <v>2.66444891646208E-2</v>
      </c>
      <c r="E2137">
        <v>0.19887421508288999</v>
      </c>
      <c r="F2137">
        <v>854</v>
      </c>
      <c r="G2137">
        <v>698.5</v>
      </c>
    </row>
    <row r="2138" spans="1:7" x14ac:dyDescent="0.2">
      <c r="A2138" t="s">
        <v>1693</v>
      </c>
      <c r="B2138" t="s">
        <v>3261</v>
      </c>
      <c r="C2138">
        <v>0.11170616649103</v>
      </c>
      <c r="D2138">
        <v>2.669816509095E-2</v>
      </c>
      <c r="E2138">
        <v>0.19916131205954901</v>
      </c>
      <c r="F2138">
        <v>2587.5</v>
      </c>
      <c r="G2138">
        <v>2531.25</v>
      </c>
    </row>
    <row r="2139" spans="1:7" x14ac:dyDescent="0.2">
      <c r="A2139" t="s">
        <v>1693</v>
      </c>
      <c r="B2139" t="s">
        <v>3262</v>
      </c>
      <c r="C2139">
        <v>-6.9496742603601697E-2</v>
      </c>
      <c r="D2139">
        <v>2.6724133134661099E-2</v>
      </c>
      <c r="E2139">
        <v>0.199261739526294</v>
      </c>
      <c r="F2139">
        <v>6570.75</v>
      </c>
      <c r="G2139">
        <v>5656.25</v>
      </c>
    </row>
    <row r="2140" spans="1:7" x14ac:dyDescent="0.2">
      <c r="A2140" t="s">
        <v>1693</v>
      </c>
      <c r="B2140" t="s">
        <v>3263</v>
      </c>
      <c r="C2140">
        <v>-0.112991102890577</v>
      </c>
      <c r="D2140">
        <v>2.6753954316760999E-2</v>
      </c>
      <c r="E2140">
        <v>0.19939078956186601</v>
      </c>
      <c r="F2140">
        <v>3370</v>
      </c>
      <c r="G2140">
        <v>2835.25</v>
      </c>
    </row>
    <row r="2141" spans="1:7" x14ac:dyDescent="0.2">
      <c r="A2141" t="s">
        <v>1693</v>
      </c>
      <c r="B2141" t="s">
        <v>3264</v>
      </c>
      <c r="C2141">
        <v>7.9340690182582302E-2</v>
      </c>
      <c r="D2141">
        <v>2.6807717403227401E-2</v>
      </c>
      <c r="E2141">
        <v>0.19960475191730201</v>
      </c>
      <c r="F2141">
        <v>5178</v>
      </c>
      <c r="G2141">
        <v>4950</v>
      </c>
    </row>
    <row r="2142" spans="1:7" x14ac:dyDescent="0.2">
      <c r="A2142" t="s">
        <v>1693</v>
      </c>
      <c r="B2142" t="s">
        <v>3265</v>
      </c>
      <c r="C2142">
        <v>0.122457381232845</v>
      </c>
      <c r="D2142">
        <v>2.67969438943346E-2</v>
      </c>
      <c r="E2142">
        <v>0.19960475191730201</v>
      </c>
      <c r="F2142">
        <v>9557.75</v>
      </c>
      <c r="G2142">
        <v>9383.5</v>
      </c>
    </row>
    <row r="2143" spans="1:7" x14ac:dyDescent="0.2">
      <c r="A2143" t="s">
        <v>1693</v>
      </c>
      <c r="B2143" t="s">
        <v>3266</v>
      </c>
      <c r="C2143">
        <v>-9.1689687891558305E-2</v>
      </c>
      <c r="D2143">
        <v>2.6822471577400201E-2</v>
      </c>
      <c r="E2143">
        <v>0.199621327470479</v>
      </c>
      <c r="F2143">
        <v>3782.75</v>
      </c>
      <c r="G2143">
        <v>3220.5</v>
      </c>
    </row>
    <row r="2144" spans="1:7" x14ac:dyDescent="0.2">
      <c r="A2144" t="s">
        <v>1693</v>
      </c>
      <c r="B2144" t="s">
        <v>3267</v>
      </c>
      <c r="C2144">
        <v>-0.15372309496056799</v>
      </c>
      <c r="D2144">
        <v>2.6847227005857299E-2</v>
      </c>
      <c r="E2144">
        <v>0.19971228529940699</v>
      </c>
      <c r="F2144">
        <v>2151</v>
      </c>
      <c r="G2144">
        <v>1772.75</v>
      </c>
    </row>
    <row r="2145" spans="1:7" x14ac:dyDescent="0.2">
      <c r="A2145" t="s">
        <v>1693</v>
      </c>
      <c r="B2145" t="s">
        <v>3268</v>
      </c>
      <c r="C2145">
        <v>9.6164484652379104E-2</v>
      </c>
      <c r="D2145">
        <v>2.68743056695043E-2</v>
      </c>
      <c r="E2145">
        <v>0.19982043235552099</v>
      </c>
      <c r="F2145">
        <v>10047.75</v>
      </c>
      <c r="G2145">
        <v>9699</v>
      </c>
    </row>
    <row r="2146" spans="1:7" x14ac:dyDescent="0.2">
      <c r="A2146" t="s">
        <v>1693</v>
      </c>
      <c r="B2146" t="s">
        <v>3269</v>
      </c>
      <c r="C2146">
        <v>0.230921223697726</v>
      </c>
      <c r="D2146">
        <v>2.6986561967674901E-2</v>
      </c>
      <c r="E2146">
        <v>0.20049599745380001</v>
      </c>
      <c r="F2146">
        <v>285.5</v>
      </c>
      <c r="G2146">
        <v>304</v>
      </c>
    </row>
    <row r="2147" spans="1:7" x14ac:dyDescent="0.2">
      <c r="A2147" t="s">
        <v>1693</v>
      </c>
      <c r="B2147" t="s">
        <v>3270</v>
      </c>
      <c r="C2147">
        <v>-0.105364554188266</v>
      </c>
      <c r="D2147">
        <v>2.7002912673268101E-2</v>
      </c>
      <c r="E2147">
        <v>0.20049599745380001</v>
      </c>
      <c r="F2147">
        <v>1990.5</v>
      </c>
      <c r="G2147">
        <v>1677.25</v>
      </c>
    </row>
    <row r="2148" spans="1:7" x14ac:dyDescent="0.2">
      <c r="A2148" t="s">
        <v>1693</v>
      </c>
      <c r="B2148" t="s">
        <v>3271</v>
      </c>
      <c r="C2148">
        <v>-6.6235439375534499E-2</v>
      </c>
      <c r="D2148">
        <v>2.6993558547103499E-2</v>
      </c>
      <c r="E2148">
        <v>0.20049599745380001</v>
      </c>
      <c r="F2148">
        <v>13477</v>
      </c>
      <c r="G2148">
        <v>11663.25</v>
      </c>
    </row>
    <row r="2149" spans="1:7" x14ac:dyDescent="0.2">
      <c r="A2149" t="s">
        <v>1693</v>
      </c>
      <c r="B2149" t="s">
        <v>3272</v>
      </c>
      <c r="C2149">
        <v>0.48043674623647598</v>
      </c>
      <c r="D2149">
        <v>2.7034387544249999E-2</v>
      </c>
      <c r="E2149">
        <v>0.200636204531942</v>
      </c>
      <c r="F2149">
        <v>61.25</v>
      </c>
      <c r="G2149">
        <v>78</v>
      </c>
    </row>
    <row r="2150" spans="1:7" x14ac:dyDescent="0.2">
      <c r="A2150" t="s">
        <v>1693</v>
      </c>
      <c r="B2150" t="s">
        <v>3273</v>
      </c>
      <c r="C2150">
        <v>0.58867223157621595</v>
      </c>
      <c r="D2150">
        <v>2.7050828422116899E-2</v>
      </c>
      <c r="E2150">
        <v>0.200664757950657</v>
      </c>
      <c r="F2150">
        <v>32</v>
      </c>
      <c r="G2150">
        <v>43.25</v>
      </c>
    </row>
    <row r="2151" spans="1:7" x14ac:dyDescent="0.2">
      <c r="A2151" t="s">
        <v>1693</v>
      </c>
      <c r="B2151" t="s">
        <v>3274</v>
      </c>
      <c r="C2151">
        <v>-0.11682436721344699</v>
      </c>
      <c r="D2151">
        <v>2.70637318396473E-2</v>
      </c>
      <c r="E2151">
        <v>0.20066705590178699</v>
      </c>
      <c r="F2151">
        <v>2130</v>
      </c>
      <c r="G2151">
        <v>1775.5</v>
      </c>
    </row>
    <row r="2152" spans="1:7" x14ac:dyDescent="0.2">
      <c r="A2152" t="s">
        <v>1693</v>
      </c>
      <c r="B2152" t="s">
        <v>3275</v>
      </c>
      <c r="C2152">
        <v>-0.48085825320979703</v>
      </c>
      <c r="D2152">
        <v>2.7124306735208999E-2</v>
      </c>
      <c r="E2152">
        <v>0.201022652799451</v>
      </c>
      <c r="F2152">
        <v>67.25</v>
      </c>
      <c r="G2152">
        <v>43.5</v>
      </c>
    </row>
    <row r="2153" spans="1:7" x14ac:dyDescent="0.2">
      <c r="A2153" t="s">
        <v>1693</v>
      </c>
      <c r="B2153" t="s">
        <v>3276</v>
      </c>
      <c r="C2153">
        <v>-0.10311752972274101</v>
      </c>
      <c r="D2153">
        <v>2.7198966328306699E-2</v>
      </c>
      <c r="E2153">
        <v>0.20134633977660801</v>
      </c>
      <c r="F2153">
        <v>13973.5</v>
      </c>
      <c r="G2153">
        <v>11797.5</v>
      </c>
    </row>
    <row r="2154" spans="1:7" x14ac:dyDescent="0.2">
      <c r="A2154" t="s">
        <v>1693</v>
      </c>
      <c r="B2154" t="s">
        <v>3277</v>
      </c>
      <c r="C2154">
        <v>-8.3317059253912001E-2</v>
      </c>
      <c r="D2154">
        <v>2.7205891147172E-2</v>
      </c>
      <c r="E2154">
        <v>0.20134633977660801</v>
      </c>
      <c r="F2154">
        <v>21163.5</v>
      </c>
      <c r="G2154">
        <v>18153</v>
      </c>
    </row>
    <row r="2155" spans="1:7" x14ac:dyDescent="0.2">
      <c r="A2155" t="s">
        <v>1693</v>
      </c>
      <c r="B2155" t="s">
        <v>3278</v>
      </c>
      <c r="C2155">
        <v>-0.180199394131875</v>
      </c>
      <c r="D2155">
        <v>2.7181181332638301E-2</v>
      </c>
      <c r="E2155">
        <v>0.20134633977660801</v>
      </c>
      <c r="F2155">
        <v>710.5</v>
      </c>
      <c r="G2155">
        <v>567</v>
      </c>
    </row>
    <row r="2156" spans="1:7" x14ac:dyDescent="0.2">
      <c r="A2156" t="s">
        <v>1693</v>
      </c>
      <c r="B2156" t="s">
        <v>3279</v>
      </c>
      <c r="C2156">
        <v>0.563053319009021</v>
      </c>
      <c r="D2156">
        <v>2.72366033688871E-2</v>
      </c>
      <c r="E2156">
        <v>0.20138656059389601</v>
      </c>
      <c r="F2156">
        <v>74.5</v>
      </c>
      <c r="G2156">
        <v>101.5</v>
      </c>
    </row>
    <row r="2157" spans="1:7" x14ac:dyDescent="0.2">
      <c r="A2157" t="s">
        <v>1693</v>
      </c>
      <c r="B2157" t="s">
        <v>3280</v>
      </c>
      <c r="C2157">
        <v>0.59590823464626796</v>
      </c>
      <c r="D2157">
        <v>2.7229966995843301E-2</v>
      </c>
      <c r="E2157">
        <v>0.20138656059389601</v>
      </c>
      <c r="F2157">
        <v>38.5</v>
      </c>
      <c r="G2157">
        <v>52.75</v>
      </c>
    </row>
    <row r="2158" spans="1:7" x14ac:dyDescent="0.2">
      <c r="A2158" t="s">
        <v>1693</v>
      </c>
      <c r="B2158" t="s">
        <v>3281</v>
      </c>
      <c r="C2158">
        <v>0.26658985287843701</v>
      </c>
      <c r="D2158">
        <v>2.7266673698213399E-2</v>
      </c>
      <c r="E2158">
        <v>0.201515389010822</v>
      </c>
      <c r="F2158">
        <v>1186.25</v>
      </c>
      <c r="G2158">
        <v>1301</v>
      </c>
    </row>
    <row r="2159" spans="1:7" x14ac:dyDescent="0.2">
      <c r="A2159" t="s">
        <v>1693</v>
      </c>
      <c r="B2159" t="s">
        <v>3282</v>
      </c>
      <c r="C2159">
        <v>0.110043341930894</v>
      </c>
      <c r="D2159">
        <v>2.7416964646161501E-2</v>
      </c>
      <c r="E2159">
        <v>0.20253218111818999</v>
      </c>
      <c r="F2159">
        <v>2243.75</v>
      </c>
      <c r="G2159">
        <v>2198.25</v>
      </c>
    </row>
    <row r="2160" spans="1:7" x14ac:dyDescent="0.2">
      <c r="A2160" t="s">
        <v>1693</v>
      </c>
      <c r="B2160" t="s">
        <v>3283</v>
      </c>
      <c r="C2160">
        <v>0.451723894670504</v>
      </c>
      <c r="D2160">
        <v>2.7442822050097501E-2</v>
      </c>
      <c r="E2160">
        <v>0.20262925233839399</v>
      </c>
      <c r="F2160">
        <v>67.5</v>
      </c>
      <c r="G2160">
        <v>82.25</v>
      </c>
    </row>
    <row r="2161" spans="1:7" x14ac:dyDescent="0.2">
      <c r="A2161" t="s">
        <v>1693</v>
      </c>
      <c r="B2161" t="s">
        <v>3284</v>
      </c>
      <c r="C2161">
        <v>-8.2132406566490804E-2</v>
      </c>
      <c r="D2161">
        <v>2.7498085473415299E-2</v>
      </c>
      <c r="E2161">
        <v>0.202755434490236</v>
      </c>
      <c r="F2161">
        <v>5156.5</v>
      </c>
      <c r="G2161">
        <v>4416.5</v>
      </c>
    </row>
    <row r="2162" spans="1:7" x14ac:dyDescent="0.2">
      <c r="A2162" t="s">
        <v>1693</v>
      </c>
      <c r="B2162" t="s">
        <v>3285</v>
      </c>
      <c r="C2162">
        <v>1.8686174700434499</v>
      </c>
      <c r="D2162">
        <v>2.7479151260019902E-2</v>
      </c>
      <c r="E2162">
        <v>0.202755434490236</v>
      </c>
      <c r="F2162">
        <v>345</v>
      </c>
      <c r="G2162">
        <v>1199</v>
      </c>
    </row>
    <row r="2163" spans="1:7" x14ac:dyDescent="0.2">
      <c r="A2163" t="s">
        <v>1693</v>
      </c>
      <c r="B2163" t="s">
        <v>3286</v>
      </c>
      <c r="C2163">
        <v>0.59095672053197501</v>
      </c>
      <c r="D2163">
        <v>2.74977069310955E-2</v>
      </c>
      <c r="E2163">
        <v>0.202755434490236</v>
      </c>
      <c r="F2163">
        <v>60.5</v>
      </c>
      <c r="G2163">
        <v>80.75</v>
      </c>
    </row>
    <row r="2164" spans="1:7" x14ac:dyDescent="0.2">
      <c r="A2164" t="s">
        <v>1693</v>
      </c>
      <c r="B2164" t="s">
        <v>3287</v>
      </c>
      <c r="C2164">
        <v>0.21883117735450699</v>
      </c>
      <c r="D2164">
        <v>2.7627388879931901E-2</v>
      </c>
      <c r="E2164">
        <v>0.20287466909875901</v>
      </c>
      <c r="F2164">
        <v>251.75</v>
      </c>
      <c r="G2164">
        <v>263.75</v>
      </c>
    </row>
    <row r="2165" spans="1:7" x14ac:dyDescent="0.2">
      <c r="A2165" t="s">
        <v>1693</v>
      </c>
      <c r="B2165" t="s">
        <v>3288</v>
      </c>
      <c r="C2165">
        <v>-8.1475246194954304E-2</v>
      </c>
      <c r="D2165">
        <v>2.7607150949201201E-2</v>
      </c>
      <c r="E2165">
        <v>0.20287466909875901</v>
      </c>
      <c r="F2165">
        <v>2457.5</v>
      </c>
      <c r="G2165">
        <v>2102</v>
      </c>
    </row>
    <row r="2166" spans="1:7" x14ac:dyDescent="0.2">
      <c r="A2166" t="s">
        <v>1693</v>
      </c>
      <c r="B2166" t="s">
        <v>3289</v>
      </c>
      <c r="C2166">
        <v>0.38380388694776102</v>
      </c>
      <c r="D2166">
        <v>2.75802841751678E-2</v>
      </c>
      <c r="E2166">
        <v>0.20287466909875901</v>
      </c>
      <c r="F2166">
        <v>84.25</v>
      </c>
      <c r="G2166">
        <v>99</v>
      </c>
    </row>
    <row r="2167" spans="1:7" x14ac:dyDescent="0.2">
      <c r="A2167" t="s">
        <v>1693</v>
      </c>
      <c r="B2167" t="s">
        <v>3290</v>
      </c>
      <c r="C2167">
        <v>0.172491567404154</v>
      </c>
      <c r="D2167">
        <v>2.76384904845225E-2</v>
      </c>
      <c r="E2167">
        <v>0.20287466909875901</v>
      </c>
      <c r="F2167">
        <v>1125</v>
      </c>
      <c r="G2167">
        <v>1151.5</v>
      </c>
    </row>
    <row r="2168" spans="1:7" x14ac:dyDescent="0.2">
      <c r="A2168" t="s">
        <v>1693</v>
      </c>
      <c r="B2168" t="s">
        <v>3291</v>
      </c>
      <c r="C2168">
        <v>-0.12324186086788699</v>
      </c>
      <c r="D2168">
        <v>2.7570210575158099E-2</v>
      </c>
      <c r="E2168">
        <v>0.20287466909875901</v>
      </c>
      <c r="F2168">
        <v>3596.75</v>
      </c>
      <c r="G2168">
        <v>3000.25</v>
      </c>
    </row>
    <row r="2169" spans="1:7" x14ac:dyDescent="0.2">
      <c r="A2169" t="s">
        <v>1693</v>
      </c>
      <c r="B2169" t="s">
        <v>3292</v>
      </c>
      <c r="C2169">
        <v>0.13770487632675099</v>
      </c>
      <c r="D2169">
        <v>2.7605458098570599E-2</v>
      </c>
      <c r="E2169">
        <v>0.20287466909875901</v>
      </c>
      <c r="F2169">
        <v>706</v>
      </c>
      <c r="G2169">
        <v>702.5</v>
      </c>
    </row>
    <row r="2170" spans="1:7" x14ac:dyDescent="0.2">
      <c r="A2170" t="s">
        <v>1693</v>
      </c>
      <c r="B2170" t="s">
        <v>3293</v>
      </c>
      <c r="C2170">
        <v>-0.11771535729752999</v>
      </c>
      <c r="D2170">
        <v>2.76357712167421E-2</v>
      </c>
      <c r="E2170">
        <v>0.20287466909875901</v>
      </c>
      <c r="F2170">
        <v>1092.5</v>
      </c>
      <c r="G2170">
        <v>908.5</v>
      </c>
    </row>
    <row r="2171" spans="1:7" x14ac:dyDescent="0.2">
      <c r="A2171" t="s">
        <v>1693</v>
      </c>
      <c r="B2171" t="s">
        <v>3294</v>
      </c>
      <c r="C2171">
        <v>-6.6578091415978202E-2</v>
      </c>
      <c r="D2171">
        <v>2.7621585882660601E-2</v>
      </c>
      <c r="E2171">
        <v>0.20287466909875901</v>
      </c>
      <c r="F2171">
        <v>7333.75</v>
      </c>
      <c r="G2171">
        <v>6332.25</v>
      </c>
    </row>
    <row r="2172" spans="1:7" x14ac:dyDescent="0.2">
      <c r="A2172" t="s">
        <v>1693</v>
      </c>
      <c r="B2172" t="s">
        <v>3295</v>
      </c>
      <c r="C2172">
        <v>0.40818868049364898</v>
      </c>
      <c r="D2172">
        <v>2.7641578173302799E-2</v>
      </c>
      <c r="E2172">
        <v>0.20287466909875901</v>
      </c>
      <c r="F2172">
        <v>77.75</v>
      </c>
      <c r="G2172">
        <v>92.75</v>
      </c>
    </row>
    <row r="2173" spans="1:7" x14ac:dyDescent="0.2">
      <c r="A2173" t="s">
        <v>1693</v>
      </c>
      <c r="B2173" t="s">
        <v>3296</v>
      </c>
      <c r="C2173">
        <v>-0.252473015730519</v>
      </c>
      <c r="D2173">
        <v>2.7575725099465799E-2</v>
      </c>
      <c r="E2173">
        <v>0.20287466909875901</v>
      </c>
      <c r="F2173">
        <v>243.5</v>
      </c>
      <c r="G2173">
        <v>186.75</v>
      </c>
    </row>
    <row r="2174" spans="1:7" x14ac:dyDescent="0.2">
      <c r="A2174" t="s">
        <v>1693</v>
      </c>
      <c r="B2174" t="s">
        <v>3297</v>
      </c>
      <c r="C2174">
        <v>0.179397514265068</v>
      </c>
      <c r="D2174">
        <v>2.7693965312769998E-2</v>
      </c>
      <c r="E2174">
        <v>0.20310383581650701</v>
      </c>
      <c r="F2174">
        <v>467.75</v>
      </c>
      <c r="G2174">
        <v>479.25</v>
      </c>
    </row>
    <row r="2175" spans="1:7" x14ac:dyDescent="0.2">
      <c r="A2175" t="s">
        <v>1693</v>
      </c>
      <c r="B2175" t="s">
        <v>3298</v>
      </c>
      <c r="C2175">
        <v>-0.109374697883196</v>
      </c>
      <c r="D2175">
        <v>2.76982951694031E-2</v>
      </c>
      <c r="E2175">
        <v>0.20310383581650701</v>
      </c>
      <c r="F2175">
        <v>1589.75</v>
      </c>
      <c r="G2175">
        <v>1339.75</v>
      </c>
    </row>
    <row r="2176" spans="1:7" x14ac:dyDescent="0.2">
      <c r="A2176" t="s">
        <v>1693</v>
      </c>
      <c r="B2176" t="s">
        <v>3299</v>
      </c>
      <c r="C2176">
        <v>0.44280495394825198</v>
      </c>
      <c r="D2176">
        <v>2.77598369423901E-2</v>
      </c>
      <c r="E2176">
        <v>0.20346147278750901</v>
      </c>
      <c r="F2176">
        <v>220.75</v>
      </c>
      <c r="G2176">
        <v>276.75</v>
      </c>
    </row>
    <row r="2177" spans="1:7" x14ac:dyDescent="0.2">
      <c r="A2177" t="s">
        <v>1693</v>
      </c>
      <c r="B2177" t="s">
        <v>3300</v>
      </c>
      <c r="C2177">
        <v>-8.4695839169204007E-2</v>
      </c>
      <c r="D2177">
        <v>2.78202929661539E-2</v>
      </c>
      <c r="E2177">
        <v>0.20381082672307901</v>
      </c>
      <c r="F2177">
        <v>2205.5</v>
      </c>
      <c r="G2177">
        <v>1881.75</v>
      </c>
    </row>
    <row r="2178" spans="1:7" x14ac:dyDescent="0.2">
      <c r="A2178" t="s">
        <v>1693</v>
      </c>
      <c r="B2178" t="s">
        <v>3301</v>
      </c>
      <c r="C2178">
        <v>1.1516065362104899</v>
      </c>
      <c r="D2178">
        <v>2.7836606931416898E-2</v>
      </c>
      <c r="E2178">
        <v>0.20383662446930001</v>
      </c>
      <c r="F2178">
        <v>17.75</v>
      </c>
      <c r="G2178">
        <v>35.5</v>
      </c>
    </row>
    <row r="2179" spans="1:7" x14ac:dyDescent="0.2">
      <c r="A2179" t="s">
        <v>1693</v>
      </c>
      <c r="B2179" t="s">
        <v>3302</v>
      </c>
      <c r="C2179">
        <v>-0.34736363798689301</v>
      </c>
      <c r="D2179">
        <v>2.7878931900947701E-2</v>
      </c>
      <c r="E2179">
        <v>0.20386548917379599</v>
      </c>
      <c r="F2179">
        <v>157.75</v>
      </c>
      <c r="G2179">
        <v>114</v>
      </c>
    </row>
    <row r="2180" spans="1:7" x14ac:dyDescent="0.2">
      <c r="A2180" t="s">
        <v>1693</v>
      </c>
      <c r="B2180" t="s">
        <v>3303</v>
      </c>
      <c r="C2180">
        <v>0.64597920867533898</v>
      </c>
      <c r="D2180">
        <v>2.78755404129097E-2</v>
      </c>
      <c r="E2180">
        <v>0.20386548917379599</v>
      </c>
      <c r="F2180">
        <v>1639.5</v>
      </c>
      <c r="G2180">
        <v>2289.5</v>
      </c>
    </row>
    <row r="2181" spans="1:7" x14ac:dyDescent="0.2">
      <c r="A2181" t="s">
        <v>1693</v>
      </c>
      <c r="B2181" t="s">
        <v>3304</v>
      </c>
      <c r="C2181">
        <v>0.62264807530486099</v>
      </c>
      <c r="D2181">
        <v>2.7853845098917401E-2</v>
      </c>
      <c r="E2181">
        <v>0.20386548917379599</v>
      </c>
      <c r="F2181">
        <v>27.25</v>
      </c>
      <c r="G2181">
        <v>37.5</v>
      </c>
    </row>
    <row r="2182" spans="1:7" x14ac:dyDescent="0.2">
      <c r="A2182" t="s">
        <v>1693</v>
      </c>
      <c r="B2182" t="s">
        <v>3305</v>
      </c>
      <c r="C2182">
        <v>0.44147038479235801</v>
      </c>
      <c r="D2182">
        <v>2.7919729106389499E-2</v>
      </c>
      <c r="E2182">
        <v>0.20403052113210801</v>
      </c>
      <c r="F2182">
        <v>181</v>
      </c>
      <c r="G2182">
        <v>225.75</v>
      </c>
    </row>
    <row r="2183" spans="1:7" x14ac:dyDescent="0.2">
      <c r="A2183" t="s">
        <v>1693</v>
      </c>
      <c r="B2183" t="s">
        <v>3306</v>
      </c>
      <c r="C2183">
        <v>0.52796396407541202</v>
      </c>
      <c r="D2183">
        <v>2.79271097394958E-2</v>
      </c>
      <c r="E2183">
        <v>0.20403052113210801</v>
      </c>
      <c r="F2183">
        <v>73.25</v>
      </c>
      <c r="G2183">
        <v>93.25</v>
      </c>
    </row>
    <row r="2184" spans="1:7" x14ac:dyDescent="0.2">
      <c r="A2184" t="s">
        <v>1693</v>
      </c>
      <c r="B2184" t="s">
        <v>3307</v>
      </c>
      <c r="C2184">
        <v>0.28292408405484198</v>
      </c>
      <c r="D2184">
        <v>2.7978829195185701E-2</v>
      </c>
      <c r="E2184">
        <v>0.204314694956961</v>
      </c>
      <c r="F2184">
        <v>169.5</v>
      </c>
      <c r="G2184">
        <v>187</v>
      </c>
    </row>
    <row r="2185" spans="1:7" x14ac:dyDescent="0.2">
      <c r="A2185" t="s">
        <v>1693</v>
      </c>
      <c r="B2185" t="s">
        <v>3308</v>
      </c>
      <c r="C2185">
        <v>-9.2744945305954896E-2</v>
      </c>
      <c r="D2185">
        <v>2.8029194823618701E-2</v>
      </c>
      <c r="E2185">
        <v>0.204409997369177</v>
      </c>
      <c r="F2185">
        <v>4158.5</v>
      </c>
      <c r="G2185">
        <v>3541.75</v>
      </c>
    </row>
    <row r="2186" spans="1:7" x14ac:dyDescent="0.2">
      <c r="A2186" t="s">
        <v>1693</v>
      </c>
      <c r="B2186" t="s">
        <v>3309</v>
      </c>
      <c r="C2186">
        <v>-9.0051653933785905E-2</v>
      </c>
      <c r="D2186">
        <v>2.80098543803757E-2</v>
      </c>
      <c r="E2186">
        <v>0.204409997369177</v>
      </c>
      <c r="F2186">
        <v>1969.75</v>
      </c>
      <c r="G2186">
        <v>1672.5</v>
      </c>
    </row>
    <row r="2187" spans="1:7" x14ac:dyDescent="0.2">
      <c r="A2187" t="s">
        <v>1693</v>
      </c>
      <c r="B2187" t="s">
        <v>3310</v>
      </c>
      <c r="C2187">
        <v>0.12540434331828701</v>
      </c>
      <c r="D2187">
        <v>2.80303655235127E-2</v>
      </c>
      <c r="E2187">
        <v>0.204409997369177</v>
      </c>
      <c r="F2187">
        <v>4060.25</v>
      </c>
      <c r="G2187">
        <v>4031.25</v>
      </c>
    </row>
    <row r="2188" spans="1:7" x14ac:dyDescent="0.2">
      <c r="A2188" t="s">
        <v>1693</v>
      </c>
      <c r="B2188" t="s">
        <v>3311</v>
      </c>
      <c r="C2188">
        <v>-8.5051970109572994E-2</v>
      </c>
      <c r="D2188">
        <v>2.81381697117821E-2</v>
      </c>
      <c r="E2188">
        <v>0.20493909293836199</v>
      </c>
      <c r="F2188">
        <v>3471</v>
      </c>
      <c r="G2188">
        <v>2962.5</v>
      </c>
    </row>
    <row r="2189" spans="1:7" x14ac:dyDescent="0.2">
      <c r="A2189" t="s">
        <v>1693</v>
      </c>
      <c r="B2189" t="s">
        <v>3312</v>
      </c>
      <c r="C2189">
        <v>-6.4269785232564894E-2</v>
      </c>
      <c r="D2189">
        <v>2.81415046660685E-2</v>
      </c>
      <c r="E2189">
        <v>0.20493909293836199</v>
      </c>
      <c r="F2189">
        <v>7772.75</v>
      </c>
      <c r="G2189">
        <v>6735.25</v>
      </c>
    </row>
    <row r="2190" spans="1:7" x14ac:dyDescent="0.2">
      <c r="A2190" t="s">
        <v>1693</v>
      </c>
      <c r="B2190" t="s">
        <v>3313</v>
      </c>
      <c r="C2190">
        <v>-8.6136730837139602E-2</v>
      </c>
      <c r="D2190">
        <v>2.8129878415072199E-2</v>
      </c>
      <c r="E2190">
        <v>0.20493909293836199</v>
      </c>
      <c r="F2190">
        <v>3385.5</v>
      </c>
      <c r="G2190">
        <v>2882.25</v>
      </c>
    </row>
    <row r="2191" spans="1:7" x14ac:dyDescent="0.2">
      <c r="A2191" t="s">
        <v>1693</v>
      </c>
      <c r="B2191" t="s">
        <v>3314</v>
      </c>
      <c r="C2191">
        <v>-8.8089257136081206E-2</v>
      </c>
      <c r="D2191">
        <v>2.8201082861487901E-2</v>
      </c>
      <c r="E2191">
        <v>0.20522632084294301</v>
      </c>
      <c r="F2191">
        <v>7672</v>
      </c>
      <c r="G2191">
        <v>6569.75</v>
      </c>
    </row>
    <row r="2192" spans="1:7" x14ac:dyDescent="0.2">
      <c r="A2192" t="s">
        <v>1693</v>
      </c>
      <c r="B2192" t="s">
        <v>3315</v>
      </c>
      <c r="C2192">
        <v>-8.0945720332857199E-2</v>
      </c>
      <c r="D2192">
        <v>2.8206705324842801E-2</v>
      </c>
      <c r="E2192">
        <v>0.20522632084294301</v>
      </c>
      <c r="F2192">
        <v>6045.5</v>
      </c>
      <c r="G2192">
        <v>5189</v>
      </c>
    </row>
    <row r="2193" spans="1:7" x14ac:dyDescent="0.2">
      <c r="A2193" t="s">
        <v>1693</v>
      </c>
      <c r="B2193" t="s">
        <v>3316</v>
      </c>
      <c r="C2193">
        <v>0.400849986297378</v>
      </c>
      <c r="D2193">
        <v>2.8342266184716899E-2</v>
      </c>
      <c r="E2193">
        <v>0.20587459373700401</v>
      </c>
      <c r="F2193">
        <v>895.75</v>
      </c>
      <c r="G2193">
        <v>1080.25</v>
      </c>
    </row>
    <row r="2194" spans="1:7" x14ac:dyDescent="0.2">
      <c r="A2194" t="s">
        <v>1693</v>
      </c>
      <c r="B2194" t="s">
        <v>3317</v>
      </c>
      <c r="C2194">
        <v>-8.7490767373522793E-2</v>
      </c>
      <c r="D2194">
        <v>2.83553526458439E-2</v>
      </c>
      <c r="E2194">
        <v>0.20587459373700401</v>
      </c>
      <c r="F2194">
        <v>2220.25</v>
      </c>
      <c r="G2194">
        <v>1889.25</v>
      </c>
    </row>
    <row r="2195" spans="1:7" x14ac:dyDescent="0.2">
      <c r="A2195" t="s">
        <v>1693</v>
      </c>
      <c r="B2195" t="s">
        <v>3318</v>
      </c>
      <c r="C2195">
        <v>0.11401021161135901</v>
      </c>
      <c r="D2195">
        <v>2.83250693434745E-2</v>
      </c>
      <c r="E2195">
        <v>0.20587459373700401</v>
      </c>
      <c r="F2195">
        <v>2554</v>
      </c>
      <c r="G2195">
        <v>2498.25</v>
      </c>
    </row>
    <row r="2196" spans="1:7" x14ac:dyDescent="0.2">
      <c r="A2196" t="s">
        <v>1693</v>
      </c>
      <c r="B2196" t="s">
        <v>3319</v>
      </c>
      <c r="C2196">
        <v>0.13197457568864701</v>
      </c>
      <c r="D2196">
        <v>2.8360407509271001E-2</v>
      </c>
      <c r="E2196">
        <v>0.20587459373700401</v>
      </c>
      <c r="F2196">
        <v>1570.5</v>
      </c>
      <c r="G2196">
        <v>1555</v>
      </c>
    </row>
    <row r="2197" spans="1:7" x14ac:dyDescent="0.2">
      <c r="A2197" t="s">
        <v>1693</v>
      </c>
      <c r="B2197" t="s">
        <v>3320</v>
      </c>
      <c r="C2197">
        <v>0.228972931646163</v>
      </c>
      <c r="D2197">
        <v>2.8320816042391901E-2</v>
      </c>
      <c r="E2197">
        <v>0.20587459373700401</v>
      </c>
      <c r="F2197">
        <v>922.25</v>
      </c>
      <c r="G2197">
        <v>979.25</v>
      </c>
    </row>
    <row r="2198" spans="1:7" x14ac:dyDescent="0.2">
      <c r="A2198" t="s">
        <v>1693</v>
      </c>
      <c r="B2198" t="s">
        <v>3321</v>
      </c>
      <c r="C2198">
        <v>-8.8486250709391701E-2</v>
      </c>
      <c r="D2198">
        <v>2.84154717081898E-2</v>
      </c>
      <c r="E2198">
        <v>0.20618038533620101</v>
      </c>
      <c r="F2198">
        <v>10887.5</v>
      </c>
      <c r="G2198">
        <v>9279</v>
      </c>
    </row>
    <row r="2199" spans="1:7" x14ac:dyDescent="0.2">
      <c r="A2199" t="s">
        <v>1693</v>
      </c>
      <c r="B2199" t="s">
        <v>3322</v>
      </c>
      <c r="C2199">
        <v>0.75440060109017604</v>
      </c>
      <c r="D2199">
        <v>2.8463739192697599E-2</v>
      </c>
      <c r="E2199">
        <v>0.206248849611843</v>
      </c>
      <c r="F2199">
        <v>244</v>
      </c>
      <c r="G2199">
        <v>366.5</v>
      </c>
    </row>
    <row r="2200" spans="1:7" x14ac:dyDescent="0.2">
      <c r="A2200" t="s">
        <v>1693</v>
      </c>
      <c r="B2200" t="s">
        <v>3323</v>
      </c>
      <c r="C2200">
        <v>0.214180502428612</v>
      </c>
      <c r="D2200">
        <v>2.8442928165207399E-2</v>
      </c>
      <c r="E2200">
        <v>0.206248849611843</v>
      </c>
      <c r="F2200">
        <v>329.75</v>
      </c>
      <c r="G2200">
        <v>346.25</v>
      </c>
    </row>
    <row r="2201" spans="1:7" x14ac:dyDescent="0.2">
      <c r="A2201" t="s">
        <v>1693</v>
      </c>
      <c r="B2201" t="s">
        <v>3324</v>
      </c>
      <c r="C2201">
        <v>0.17555932387371301</v>
      </c>
      <c r="D2201">
        <v>2.84607931510895E-2</v>
      </c>
      <c r="E2201">
        <v>0.206248849611843</v>
      </c>
      <c r="F2201">
        <v>795.75</v>
      </c>
      <c r="G2201">
        <v>813.75</v>
      </c>
    </row>
    <row r="2202" spans="1:7" x14ac:dyDescent="0.2">
      <c r="A2202" t="s">
        <v>1693</v>
      </c>
      <c r="B2202" t="s">
        <v>3325</v>
      </c>
      <c r="C2202">
        <v>-8.6825437155944707E-2</v>
      </c>
      <c r="D2202">
        <v>2.8518455369428701E-2</v>
      </c>
      <c r="E2202">
        <v>0.206551394480217</v>
      </c>
      <c r="F2202">
        <v>3660</v>
      </c>
      <c r="G2202">
        <v>3110.5</v>
      </c>
    </row>
    <row r="2203" spans="1:7" x14ac:dyDescent="0.2">
      <c r="A2203" t="s">
        <v>1693</v>
      </c>
      <c r="B2203" t="s">
        <v>3326</v>
      </c>
      <c r="C2203">
        <v>0.17645419347439201</v>
      </c>
      <c r="D2203">
        <v>2.85906858796997E-2</v>
      </c>
      <c r="E2203">
        <v>0.206980458340361</v>
      </c>
      <c r="F2203">
        <v>757.25</v>
      </c>
      <c r="G2203">
        <v>771.25</v>
      </c>
    </row>
    <row r="2204" spans="1:7" x14ac:dyDescent="0.2">
      <c r="A2204" t="s">
        <v>1693</v>
      </c>
      <c r="B2204" t="s">
        <v>3327</v>
      </c>
      <c r="C2204">
        <v>0.20483574581748401</v>
      </c>
      <c r="D2204">
        <v>2.8622605723767701E-2</v>
      </c>
      <c r="E2204">
        <v>0.20711743851158701</v>
      </c>
      <c r="F2204">
        <v>993</v>
      </c>
      <c r="G2204">
        <v>1021.25</v>
      </c>
    </row>
    <row r="2205" spans="1:7" x14ac:dyDescent="0.2">
      <c r="A2205" t="s">
        <v>1693</v>
      </c>
      <c r="B2205" t="s">
        <v>3328</v>
      </c>
      <c r="C2205">
        <v>-9.5558547020380497E-2</v>
      </c>
      <c r="D2205">
        <v>2.8654414156379E-2</v>
      </c>
      <c r="E2205">
        <v>0.20715945334289601</v>
      </c>
      <c r="F2205">
        <v>1914</v>
      </c>
      <c r="G2205">
        <v>1623</v>
      </c>
    </row>
    <row r="2206" spans="1:7" x14ac:dyDescent="0.2">
      <c r="A2206" t="s">
        <v>1693</v>
      </c>
      <c r="B2206" t="s">
        <v>3329</v>
      </c>
      <c r="C2206">
        <v>1.22618934295905</v>
      </c>
      <c r="D2206">
        <v>2.8645706384464599E-2</v>
      </c>
      <c r="E2206">
        <v>0.20715945334289601</v>
      </c>
      <c r="F2206">
        <v>3532.25</v>
      </c>
      <c r="G2206">
        <v>7863</v>
      </c>
    </row>
    <row r="2207" spans="1:7" x14ac:dyDescent="0.2">
      <c r="A2207" t="s">
        <v>1693</v>
      </c>
      <c r="B2207" t="s">
        <v>3330</v>
      </c>
      <c r="C2207">
        <v>-8.0191529226834105E-2</v>
      </c>
      <c r="D2207">
        <v>2.86934772727012E-2</v>
      </c>
      <c r="E2207">
        <v>0.20734778542549701</v>
      </c>
      <c r="F2207">
        <v>7468.5</v>
      </c>
      <c r="G2207">
        <v>6389.25</v>
      </c>
    </row>
    <row r="2208" spans="1:7" x14ac:dyDescent="0.2">
      <c r="A2208" t="s">
        <v>1693</v>
      </c>
      <c r="B2208" t="s">
        <v>3331</v>
      </c>
      <c r="C2208">
        <v>-6.7284703247760994E-2</v>
      </c>
      <c r="D2208">
        <v>2.87264058212113E-2</v>
      </c>
      <c r="E2208">
        <v>0.20749163660706299</v>
      </c>
      <c r="F2208">
        <v>12296.5</v>
      </c>
      <c r="G2208">
        <v>10594.75</v>
      </c>
    </row>
    <row r="2209" spans="1:7" x14ac:dyDescent="0.2">
      <c r="A2209" t="s">
        <v>1693</v>
      </c>
      <c r="B2209" t="s">
        <v>3332</v>
      </c>
      <c r="C2209">
        <v>-7.6624663698711404E-2</v>
      </c>
      <c r="D2209">
        <v>2.8779338906849E-2</v>
      </c>
      <c r="E2209">
        <v>0.207543570667241</v>
      </c>
      <c r="F2209">
        <v>3540.5</v>
      </c>
      <c r="G2209">
        <v>3044.75</v>
      </c>
    </row>
    <row r="2210" spans="1:7" x14ac:dyDescent="0.2">
      <c r="A2210" t="s">
        <v>1693</v>
      </c>
      <c r="B2210" t="s">
        <v>3333</v>
      </c>
      <c r="C2210">
        <v>0.79174360387272502</v>
      </c>
      <c r="D2210">
        <v>2.8785696697289E-2</v>
      </c>
      <c r="E2210">
        <v>0.207543570667241</v>
      </c>
      <c r="F2210">
        <v>19.5</v>
      </c>
      <c r="G2210">
        <v>31</v>
      </c>
    </row>
    <row r="2211" spans="1:7" x14ac:dyDescent="0.2">
      <c r="A2211" t="s">
        <v>1693</v>
      </c>
      <c r="B2211" t="s">
        <v>3334</v>
      </c>
      <c r="C2211">
        <v>0.13175067554091699</v>
      </c>
      <c r="D2211">
        <v>2.8761614229964899E-2</v>
      </c>
      <c r="E2211">
        <v>0.207543570667241</v>
      </c>
      <c r="F2211">
        <v>1458.75</v>
      </c>
      <c r="G2211">
        <v>1437.75</v>
      </c>
    </row>
    <row r="2212" spans="1:7" x14ac:dyDescent="0.2">
      <c r="A2212" t="s">
        <v>1693</v>
      </c>
      <c r="B2212" t="s">
        <v>3335</v>
      </c>
      <c r="C2212">
        <v>0.258714735368686</v>
      </c>
      <c r="D2212">
        <v>2.8774143318238701E-2</v>
      </c>
      <c r="E2212">
        <v>0.207543570667241</v>
      </c>
      <c r="F2212">
        <v>255.5</v>
      </c>
      <c r="G2212">
        <v>277.25</v>
      </c>
    </row>
    <row r="2213" spans="1:7" x14ac:dyDescent="0.2">
      <c r="A2213" t="s">
        <v>1693</v>
      </c>
      <c r="B2213" t="s">
        <v>3336</v>
      </c>
      <c r="C2213">
        <v>-5.4107735401884897E-2</v>
      </c>
      <c r="D2213">
        <v>2.8810035389128401E-2</v>
      </c>
      <c r="E2213">
        <v>0.207625103523461</v>
      </c>
      <c r="F2213">
        <v>19725.25</v>
      </c>
      <c r="G2213">
        <v>17179.5</v>
      </c>
    </row>
    <row r="2214" spans="1:7" x14ac:dyDescent="0.2">
      <c r="A2214" t="s">
        <v>1693</v>
      </c>
      <c r="B2214" t="s">
        <v>3337</v>
      </c>
      <c r="C2214">
        <v>0.11763442013334501</v>
      </c>
      <c r="D2214">
        <v>2.88338772343757E-2</v>
      </c>
      <c r="E2214">
        <v>0.20770298365847301</v>
      </c>
      <c r="F2214">
        <v>13010.5</v>
      </c>
      <c r="G2214">
        <v>12718.75</v>
      </c>
    </row>
    <row r="2215" spans="1:7" x14ac:dyDescent="0.2">
      <c r="A2215" t="s">
        <v>1693</v>
      </c>
      <c r="B2215" t="s">
        <v>3338</v>
      </c>
      <c r="C2215">
        <v>-0.14979353548296201</v>
      </c>
      <c r="D2215">
        <v>2.8887248982095999E-2</v>
      </c>
      <c r="E2215">
        <v>0.207993414044608</v>
      </c>
      <c r="F2215">
        <v>872.5</v>
      </c>
      <c r="G2215">
        <v>713.5</v>
      </c>
    </row>
    <row r="2216" spans="1:7" x14ac:dyDescent="0.2">
      <c r="A2216" t="s">
        <v>1693</v>
      </c>
      <c r="B2216" t="s">
        <v>3339</v>
      </c>
      <c r="C2216">
        <v>0.57986790264128296</v>
      </c>
      <c r="D2216">
        <v>2.8935627283773201E-2</v>
      </c>
      <c r="E2216">
        <v>0.208247644597851</v>
      </c>
      <c r="F2216">
        <v>32.5</v>
      </c>
      <c r="G2216">
        <v>44</v>
      </c>
    </row>
    <row r="2217" spans="1:7" x14ac:dyDescent="0.2">
      <c r="A2217" t="s">
        <v>1693</v>
      </c>
      <c r="B2217" t="s">
        <v>3340</v>
      </c>
      <c r="C2217">
        <v>0.102564477008453</v>
      </c>
      <c r="D2217">
        <v>2.90303356841825E-2</v>
      </c>
      <c r="E2217">
        <v>0.20874068988798</v>
      </c>
      <c r="F2217">
        <v>3040</v>
      </c>
      <c r="G2217">
        <v>2947</v>
      </c>
    </row>
    <row r="2218" spans="1:7" x14ac:dyDescent="0.2">
      <c r="A2218" t="s">
        <v>1693</v>
      </c>
      <c r="B2218" t="s">
        <v>3341</v>
      </c>
      <c r="C2218">
        <v>0.114241011864887</v>
      </c>
      <c r="D2218">
        <v>2.9019491133636E-2</v>
      </c>
      <c r="E2218">
        <v>0.20874068988798</v>
      </c>
      <c r="F2218">
        <v>3071.25</v>
      </c>
      <c r="G2218">
        <v>3008.25</v>
      </c>
    </row>
    <row r="2219" spans="1:7" x14ac:dyDescent="0.2">
      <c r="A2219" t="s">
        <v>1693</v>
      </c>
      <c r="B2219" t="s">
        <v>3342</v>
      </c>
      <c r="C2219">
        <v>-6.9958444503536998E-2</v>
      </c>
      <c r="D2219">
        <v>2.9112626497613099E-2</v>
      </c>
      <c r="E2219">
        <v>0.20923797501712599</v>
      </c>
      <c r="F2219">
        <v>15821.75</v>
      </c>
      <c r="G2219">
        <v>13660.5</v>
      </c>
    </row>
    <row r="2220" spans="1:7" x14ac:dyDescent="0.2">
      <c r="A2220" t="s">
        <v>1693</v>
      </c>
      <c r="B2220" t="s">
        <v>3343</v>
      </c>
      <c r="C2220">
        <v>0.116889061262828</v>
      </c>
      <c r="D2220">
        <v>2.9136508122835501E-2</v>
      </c>
      <c r="E2220">
        <v>0.20931520307901699</v>
      </c>
      <c r="F2220">
        <v>1304.25</v>
      </c>
      <c r="G2220">
        <v>1281</v>
      </c>
    </row>
    <row r="2221" spans="1:7" x14ac:dyDescent="0.2">
      <c r="A2221" t="s">
        <v>1693</v>
      </c>
      <c r="B2221" t="s">
        <v>3344</v>
      </c>
      <c r="C2221">
        <v>0.15725923185999099</v>
      </c>
      <c r="D2221">
        <v>2.91793941092061E-2</v>
      </c>
      <c r="E2221">
        <v>0.20943444402526601</v>
      </c>
      <c r="F2221">
        <v>2625</v>
      </c>
      <c r="G2221">
        <v>2639</v>
      </c>
    </row>
    <row r="2222" spans="1:7" x14ac:dyDescent="0.2">
      <c r="A2222" t="s">
        <v>1693</v>
      </c>
      <c r="B2222" t="s">
        <v>3345</v>
      </c>
      <c r="C2222">
        <v>-8.0876327395936295E-2</v>
      </c>
      <c r="D2222">
        <v>2.91757036406016E-2</v>
      </c>
      <c r="E2222">
        <v>0.20943444402526601</v>
      </c>
      <c r="F2222">
        <v>4190.25</v>
      </c>
      <c r="G2222">
        <v>3585</v>
      </c>
    </row>
    <row r="2223" spans="1:7" x14ac:dyDescent="0.2">
      <c r="A2223" t="s">
        <v>1693</v>
      </c>
      <c r="B2223" t="s">
        <v>3346</v>
      </c>
      <c r="C2223">
        <v>-0.14705042199850299</v>
      </c>
      <c r="D2223">
        <v>2.9215179508516001E-2</v>
      </c>
      <c r="E2223">
        <v>0.209596879913865</v>
      </c>
      <c r="F2223">
        <v>1145.25</v>
      </c>
      <c r="G2223">
        <v>937.25</v>
      </c>
    </row>
    <row r="2224" spans="1:7" x14ac:dyDescent="0.2">
      <c r="A2224" t="s">
        <v>1693</v>
      </c>
      <c r="B2224" t="s">
        <v>3347</v>
      </c>
      <c r="C2224">
        <v>-6.6148871252910593E-2</v>
      </c>
      <c r="D2224">
        <v>2.92401895511053E-2</v>
      </c>
      <c r="E2224">
        <v>0.20968189932822301</v>
      </c>
      <c r="F2224">
        <v>10004.25</v>
      </c>
      <c r="G2224">
        <v>8654.5</v>
      </c>
    </row>
    <row r="2225" spans="1:7" x14ac:dyDescent="0.2">
      <c r="A2225" t="s">
        <v>1693</v>
      </c>
      <c r="B2225" t="s">
        <v>3348</v>
      </c>
      <c r="C2225">
        <v>-0.20290418546505301</v>
      </c>
      <c r="D2225">
        <v>2.9273910724237899E-2</v>
      </c>
      <c r="E2225">
        <v>0.20982928181736701</v>
      </c>
      <c r="F2225">
        <v>495.75</v>
      </c>
      <c r="G2225">
        <v>389.75</v>
      </c>
    </row>
    <row r="2226" spans="1:7" x14ac:dyDescent="0.2">
      <c r="A2226" t="s">
        <v>1693</v>
      </c>
      <c r="B2226" t="s">
        <v>3349</v>
      </c>
      <c r="C2226">
        <v>-0.101866470717095</v>
      </c>
      <c r="D2226">
        <v>2.93529220830657E-2</v>
      </c>
      <c r="E2226">
        <v>0.21030101639908599</v>
      </c>
      <c r="F2226">
        <v>2511</v>
      </c>
      <c r="G2226">
        <v>2110</v>
      </c>
    </row>
    <row r="2227" spans="1:7" x14ac:dyDescent="0.2">
      <c r="A2227" t="s">
        <v>1693</v>
      </c>
      <c r="B2227" t="s">
        <v>3350</v>
      </c>
      <c r="C2227">
        <v>0.107699845968383</v>
      </c>
      <c r="D2227">
        <v>2.94460515707691E-2</v>
      </c>
      <c r="E2227">
        <v>0.21087343178814999</v>
      </c>
      <c r="F2227">
        <v>1416</v>
      </c>
      <c r="G2227">
        <v>1376.25</v>
      </c>
    </row>
    <row r="2228" spans="1:7" x14ac:dyDescent="0.2">
      <c r="A2228" t="s">
        <v>1693</v>
      </c>
      <c r="B2228" t="s">
        <v>3351</v>
      </c>
      <c r="C2228">
        <v>-6.6987926973958001E-2</v>
      </c>
      <c r="D2228">
        <v>2.9468965903105101E-2</v>
      </c>
      <c r="E2228">
        <v>0.21094272358494001</v>
      </c>
      <c r="F2228">
        <v>5045.25</v>
      </c>
      <c r="G2228">
        <v>4350.75</v>
      </c>
    </row>
    <row r="2229" spans="1:7" x14ac:dyDescent="0.2">
      <c r="A2229" t="s">
        <v>1693</v>
      </c>
      <c r="B2229" t="s">
        <v>3352</v>
      </c>
      <c r="C2229">
        <v>0.14148874949451401</v>
      </c>
      <c r="D2229">
        <v>2.9492949159365098E-2</v>
      </c>
      <c r="E2229">
        <v>0.21095745565270099</v>
      </c>
      <c r="F2229">
        <v>1671.75</v>
      </c>
      <c r="G2229">
        <v>1665.75</v>
      </c>
    </row>
    <row r="2230" spans="1:7" x14ac:dyDescent="0.2">
      <c r="A2230" t="s">
        <v>1693</v>
      </c>
      <c r="B2230" t="s">
        <v>3353</v>
      </c>
      <c r="C2230">
        <v>-0.12965737407683001</v>
      </c>
      <c r="D2230">
        <v>2.9497502899097298E-2</v>
      </c>
      <c r="E2230">
        <v>0.21095745565270099</v>
      </c>
      <c r="F2230">
        <v>1362.5</v>
      </c>
      <c r="G2230">
        <v>1125.75</v>
      </c>
    </row>
    <row r="2231" spans="1:7" x14ac:dyDescent="0.2">
      <c r="A2231" t="s">
        <v>1693</v>
      </c>
      <c r="B2231" t="s">
        <v>3354</v>
      </c>
      <c r="C2231">
        <v>0.124199822523027</v>
      </c>
      <c r="D2231">
        <v>2.95533185339849E-2</v>
      </c>
      <c r="E2231">
        <v>0.21126181135958499</v>
      </c>
      <c r="F2231">
        <v>1301.75</v>
      </c>
      <c r="G2231">
        <v>1281.75</v>
      </c>
    </row>
    <row r="2232" spans="1:7" x14ac:dyDescent="0.2">
      <c r="A2232" t="s">
        <v>1693</v>
      </c>
      <c r="B2232" t="s">
        <v>3355</v>
      </c>
      <c r="C2232">
        <v>0.23635364678278101</v>
      </c>
      <c r="D2232">
        <v>2.9583755285442701E-2</v>
      </c>
      <c r="E2232">
        <v>0.21128980579033799</v>
      </c>
      <c r="F2232">
        <v>230</v>
      </c>
      <c r="G2232">
        <v>244.5</v>
      </c>
    </row>
    <row r="2233" spans="1:7" x14ac:dyDescent="0.2">
      <c r="A2233" t="s">
        <v>1693</v>
      </c>
      <c r="B2233" t="s">
        <v>3356</v>
      </c>
      <c r="C2233">
        <v>-9.0595806105703905E-2</v>
      </c>
      <c r="D2233">
        <v>2.9572616407456599E-2</v>
      </c>
      <c r="E2233">
        <v>0.21128980579033799</v>
      </c>
      <c r="F2233">
        <v>2087.25</v>
      </c>
      <c r="G2233">
        <v>1768.5</v>
      </c>
    </row>
    <row r="2234" spans="1:7" x14ac:dyDescent="0.2">
      <c r="A2234" t="s">
        <v>1693</v>
      </c>
      <c r="B2234" t="s">
        <v>3357</v>
      </c>
      <c r="C2234">
        <v>-5.1454463058713401E-2</v>
      </c>
      <c r="D2234">
        <v>2.96023876412559E-2</v>
      </c>
      <c r="E2234">
        <v>0.211328156216744</v>
      </c>
      <c r="F2234">
        <v>20620.5</v>
      </c>
      <c r="G2234">
        <v>17982.5</v>
      </c>
    </row>
    <row r="2235" spans="1:7" x14ac:dyDescent="0.2">
      <c r="A2235" t="s">
        <v>1693</v>
      </c>
      <c r="B2235" t="s">
        <v>3358</v>
      </c>
      <c r="C2235">
        <v>-4.2600168847534599E-2</v>
      </c>
      <c r="D2235">
        <v>2.9682433506821499E-2</v>
      </c>
      <c r="E2235">
        <v>0.21180470017809799</v>
      </c>
      <c r="F2235">
        <v>20292.5</v>
      </c>
      <c r="G2235">
        <v>17839.75</v>
      </c>
    </row>
    <row r="2236" spans="1:7" x14ac:dyDescent="0.2">
      <c r="A2236" t="s">
        <v>1693</v>
      </c>
      <c r="B2236" t="s">
        <v>3359</v>
      </c>
      <c r="C2236">
        <v>-9.0808140647389804E-2</v>
      </c>
      <c r="D2236">
        <v>2.97171778266569E-2</v>
      </c>
      <c r="E2236">
        <v>0.21195770433748901</v>
      </c>
      <c r="F2236">
        <v>2722</v>
      </c>
      <c r="G2236">
        <v>2318</v>
      </c>
    </row>
    <row r="2237" spans="1:7" x14ac:dyDescent="0.2">
      <c r="A2237" t="s">
        <v>1693</v>
      </c>
      <c r="B2237" t="s">
        <v>3360</v>
      </c>
      <c r="C2237">
        <v>0.48162781236447499</v>
      </c>
      <c r="D2237">
        <v>2.97354667327147E-2</v>
      </c>
      <c r="E2237">
        <v>0.211993255892204</v>
      </c>
      <c r="F2237">
        <v>215.75</v>
      </c>
      <c r="G2237">
        <v>274.25</v>
      </c>
    </row>
    <row r="2238" spans="1:7" x14ac:dyDescent="0.2">
      <c r="A2238" t="s">
        <v>1693</v>
      </c>
      <c r="B2238" t="s">
        <v>3361</v>
      </c>
      <c r="C2238">
        <v>-9.9410058760011702E-2</v>
      </c>
      <c r="D2238">
        <v>2.9767713912816001E-2</v>
      </c>
      <c r="E2238">
        <v>0.212033416847032</v>
      </c>
      <c r="F2238">
        <v>1618.75</v>
      </c>
      <c r="G2238">
        <v>1372</v>
      </c>
    </row>
    <row r="2239" spans="1:7" x14ac:dyDescent="0.2">
      <c r="A2239" t="s">
        <v>1693</v>
      </c>
      <c r="B2239" t="s">
        <v>3362</v>
      </c>
      <c r="C2239">
        <v>0.63428823893918496</v>
      </c>
      <c r="D2239">
        <v>2.9757781999709298E-2</v>
      </c>
      <c r="E2239">
        <v>0.212033416847032</v>
      </c>
      <c r="F2239">
        <v>28.75</v>
      </c>
      <c r="G2239">
        <v>41</v>
      </c>
    </row>
    <row r="2240" spans="1:7" x14ac:dyDescent="0.2">
      <c r="A2240" t="s">
        <v>1693</v>
      </c>
      <c r="B2240" t="s">
        <v>3363</v>
      </c>
      <c r="C2240">
        <v>-0.10756161703836301</v>
      </c>
      <c r="D2240">
        <v>2.9878538099170501E-2</v>
      </c>
      <c r="E2240">
        <v>0.21265325559238099</v>
      </c>
      <c r="F2240">
        <v>5092.25</v>
      </c>
      <c r="G2240">
        <v>4297.75</v>
      </c>
    </row>
    <row r="2241" spans="1:7" x14ac:dyDescent="0.2">
      <c r="A2241" t="s">
        <v>1693</v>
      </c>
      <c r="B2241" t="s">
        <v>3364</v>
      </c>
      <c r="C2241">
        <v>0.14559903482720801</v>
      </c>
      <c r="D2241">
        <v>2.9884621586896899E-2</v>
      </c>
      <c r="E2241">
        <v>0.21265325559238099</v>
      </c>
      <c r="F2241">
        <v>626.25</v>
      </c>
      <c r="G2241">
        <v>628.5</v>
      </c>
    </row>
    <row r="2242" spans="1:7" x14ac:dyDescent="0.2">
      <c r="A2242" t="s">
        <v>1693</v>
      </c>
      <c r="B2242" t="s">
        <v>3365</v>
      </c>
      <c r="C2242">
        <v>0.50825431685197198</v>
      </c>
      <c r="D2242">
        <v>2.98947717162629E-2</v>
      </c>
      <c r="E2242">
        <v>0.21265325559238099</v>
      </c>
      <c r="F2242">
        <v>55.75</v>
      </c>
      <c r="G2242">
        <v>71.5</v>
      </c>
    </row>
    <row r="2243" spans="1:7" x14ac:dyDescent="0.2">
      <c r="A2243" t="s">
        <v>1693</v>
      </c>
      <c r="B2243" t="s">
        <v>3366</v>
      </c>
      <c r="C2243">
        <v>-0.105319955212466</v>
      </c>
      <c r="D2243">
        <v>2.9911853307647701E-2</v>
      </c>
      <c r="E2243">
        <v>0.21267981731551</v>
      </c>
      <c r="F2243">
        <v>4104.5</v>
      </c>
      <c r="G2243">
        <v>3447.75</v>
      </c>
    </row>
    <row r="2244" spans="1:7" x14ac:dyDescent="0.2">
      <c r="A2244" t="s">
        <v>1693</v>
      </c>
      <c r="B2244" t="s">
        <v>3367</v>
      </c>
      <c r="C2244">
        <v>0.22038594381043999</v>
      </c>
      <c r="D2244">
        <v>2.9973646064292099E-2</v>
      </c>
      <c r="E2244">
        <v>0.21302411970938001</v>
      </c>
      <c r="F2244">
        <v>286.5</v>
      </c>
      <c r="G2244">
        <v>302</v>
      </c>
    </row>
    <row r="2245" spans="1:7" x14ac:dyDescent="0.2">
      <c r="A2245" t="s">
        <v>1693</v>
      </c>
      <c r="B2245" t="s">
        <v>3368</v>
      </c>
      <c r="C2245">
        <v>0.119208967783519</v>
      </c>
      <c r="D2245">
        <v>3.0028819847266099E-2</v>
      </c>
      <c r="E2245">
        <v>0.21322603183883099</v>
      </c>
      <c r="F2245">
        <v>10035.75</v>
      </c>
      <c r="G2245">
        <v>9820.25</v>
      </c>
    </row>
    <row r="2246" spans="1:7" x14ac:dyDescent="0.2">
      <c r="A2246" t="s">
        <v>1693</v>
      </c>
      <c r="B2246" t="s">
        <v>3369</v>
      </c>
      <c r="C2246">
        <v>9.13563411530319E-2</v>
      </c>
      <c r="D2246">
        <v>3.00225654845582E-2</v>
      </c>
      <c r="E2246">
        <v>0.21322603183883099</v>
      </c>
      <c r="F2246">
        <v>4055.75</v>
      </c>
      <c r="G2246">
        <v>3895.5</v>
      </c>
    </row>
    <row r="2247" spans="1:7" x14ac:dyDescent="0.2">
      <c r="A2247" t="s">
        <v>1693</v>
      </c>
      <c r="B2247" t="s">
        <v>3370</v>
      </c>
      <c r="C2247">
        <v>0.14735534565408201</v>
      </c>
      <c r="D2247">
        <v>3.0042554401321302E-2</v>
      </c>
      <c r="E2247">
        <v>0.213228535336594</v>
      </c>
      <c r="F2247">
        <v>3005.5</v>
      </c>
      <c r="G2247">
        <v>2999.75</v>
      </c>
    </row>
    <row r="2248" spans="1:7" x14ac:dyDescent="0.2">
      <c r="A2248" t="s">
        <v>1693</v>
      </c>
      <c r="B2248" t="s">
        <v>3371</v>
      </c>
      <c r="C2248">
        <v>0.124110322517302</v>
      </c>
      <c r="D2248">
        <v>3.0070804480457201E-2</v>
      </c>
      <c r="E2248">
        <v>0.21331312205407399</v>
      </c>
      <c r="F2248">
        <v>1762.75</v>
      </c>
      <c r="G2248">
        <v>1729.25</v>
      </c>
    </row>
    <row r="2249" spans="1:7" x14ac:dyDescent="0.2">
      <c r="A2249" t="s">
        <v>1693</v>
      </c>
      <c r="B2249" t="s">
        <v>3372</v>
      </c>
      <c r="C2249">
        <v>9.3316846119658806E-2</v>
      </c>
      <c r="D2249">
        <v>3.0086830453819002E-2</v>
      </c>
      <c r="E2249">
        <v>0.21331312205407399</v>
      </c>
      <c r="F2249">
        <v>10375.5</v>
      </c>
      <c r="G2249">
        <v>9997.5</v>
      </c>
    </row>
    <row r="2250" spans="1:7" x14ac:dyDescent="0.2">
      <c r="A2250" t="s">
        <v>1693</v>
      </c>
      <c r="B2250" t="s">
        <v>3373</v>
      </c>
      <c r="C2250">
        <v>0.78649945578593095</v>
      </c>
      <c r="D2250">
        <v>3.00946340139048E-2</v>
      </c>
      <c r="E2250">
        <v>0.21331312205407399</v>
      </c>
      <c r="F2250">
        <v>26.5</v>
      </c>
      <c r="G2250">
        <v>42.25</v>
      </c>
    </row>
    <row r="2251" spans="1:7" x14ac:dyDescent="0.2">
      <c r="A2251" t="s">
        <v>1693</v>
      </c>
      <c r="B2251" t="s">
        <v>3374</v>
      </c>
      <c r="C2251">
        <v>-0.16974090819122101</v>
      </c>
      <c r="D2251">
        <v>3.0126621811161401E-2</v>
      </c>
      <c r="E2251">
        <v>0.21344490526413801</v>
      </c>
      <c r="F2251">
        <v>523</v>
      </c>
      <c r="G2251">
        <v>421.75</v>
      </c>
    </row>
    <row r="2252" spans="1:7" x14ac:dyDescent="0.2">
      <c r="A2252" t="s">
        <v>1693</v>
      </c>
      <c r="B2252" t="s">
        <v>3375</v>
      </c>
      <c r="C2252">
        <v>0.139272305177533</v>
      </c>
      <c r="D2252">
        <v>3.01776321520199E-2</v>
      </c>
      <c r="E2252">
        <v>0.21371128476012599</v>
      </c>
      <c r="F2252">
        <v>2852.5</v>
      </c>
      <c r="G2252">
        <v>2843.25</v>
      </c>
    </row>
    <row r="2253" spans="1:7" x14ac:dyDescent="0.2">
      <c r="A2253" t="s">
        <v>1693</v>
      </c>
      <c r="B2253" t="s">
        <v>3376</v>
      </c>
      <c r="C2253">
        <v>-0.62857217962078904</v>
      </c>
      <c r="D2253">
        <v>3.02305072598835E-2</v>
      </c>
      <c r="E2253">
        <v>0.21399062757840201</v>
      </c>
      <c r="F2253">
        <v>40.5</v>
      </c>
      <c r="G2253">
        <v>23.5</v>
      </c>
    </row>
    <row r="2254" spans="1:7" x14ac:dyDescent="0.2">
      <c r="A2254" t="s">
        <v>1693</v>
      </c>
      <c r="B2254" t="s">
        <v>3377</v>
      </c>
      <c r="C2254">
        <v>-9.5091273964026696E-2</v>
      </c>
      <c r="D2254">
        <v>3.0251819018104201E-2</v>
      </c>
      <c r="E2254">
        <v>0.21404639619648</v>
      </c>
      <c r="F2254">
        <v>3469</v>
      </c>
      <c r="G2254">
        <v>2945.25</v>
      </c>
    </row>
    <row r="2255" spans="1:7" x14ac:dyDescent="0.2">
      <c r="A2255" t="s">
        <v>1693</v>
      </c>
      <c r="B2255" t="s">
        <v>3378</v>
      </c>
      <c r="C2255">
        <v>2.0458729093801198</v>
      </c>
      <c r="D2255">
        <v>3.0303904337446699E-2</v>
      </c>
      <c r="E2255">
        <v>0.214074148507016</v>
      </c>
      <c r="F2255">
        <v>710.5</v>
      </c>
      <c r="G2255">
        <v>2782.75</v>
      </c>
    </row>
    <row r="2256" spans="1:7" x14ac:dyDescent="0.2">
      <c r="A2256" t="s">
        <v>1693</v>
      </c>
      <c r="B2256" t="s">
        <v>3379</v>
      </c>
      <c r="C2256">
        <v>7.9680029519404894E-2</v>
      </c>
      <c r="D2256">
        <v>3.02911916547162E-2</v>
      </c>
      <c r="E2256">
        <v>0.214074148507016</v>
      </c>
      <c r="F2256">
        <v>6220.25</v>
      </c>
      <c r="G2256">
        <v>5934</v>
      </c>
    </row>
    <row r="2257" spans="1:7" x14ac:dyDescent="0.2">
      <c r="A2257" t="s">
        <v>1693</v>
      </c>
      <c r="B2257" t="s">
        <v>3380</v>
      </c>
      <c r="C2257">
        <v>-5.8662904552009398E-2</v>
      </c>
      <c r="D2257">
        <v>3.0319518458357501E-2</v>
      </c>
      <c r="E2257">
        <v>0.214074148507016</v>
      </c>
      <c r="F2257">
        <v>8234.75</v>
      </c>
      <c r="G2257">
        <v>7162.5</v>
      </c>
    </row>
    <row r="2258" spans="1:7" x14ac:dyDescent="0.2">
      <c r="A2258" t="s">
        <v>1693</v>
      </c>
      <c r="B2258" t="s">
        <v>3381</v>
      </c>
      <c r="C2258">
        <v>-0.39010116374813902</v>
      </c>
      <c r="D2258">
        <v>3.03229166047655E-2</v>
      </c>
      <c r="E2258">
        <v>0.214074148507016</v>
      </c>
      <c r="F2258">
        <v>127.5</v>
      </c>
      <c r="G2258">
        <v>90.25</v>
      </c>
    </row>
    <row r="2259" spans="1:7" x14ac:dyDescent="0.2">
      <c r="A2259" t="s">
        <v>1693</v>
      </c>
      <c r="B2259" t="s">
        <v>3382</v>
      </c>
      <c r="C2259">
        <v>0.104458022655255</v>
      </c>
      <c r="D2259">
        <v>3.0297106094135801E-2</v>
      </c>
      <c r="E2259">
        <v>0.214074148507016</v>
      </c>
      <c r="F2259">
        <v>2856.75</v>
      </c>
      <c r="G2259">
        <v>2769</v>
      </c>
    </row>
    <row r="2260" spans="1:7" x14ac:dyDescent="0.2">
      <c r="A2260" t="s">
        <v>1693</v>
      </c>
      <c r="B2260" t="s">
        <v>3383</v>
      </c>
      <c r="C2260">
        <v>-0.26117694349928799</v>
      </c>
      <c r="D2260">
        <v>3.03592500042962E-2</v>
      </c>
      <c r="E2260">
        <v>0.21423573497274401</v>
      </c>
      <c r="F2260">
        <v>196.75</v>
      </c>
      <c r="G2260">
        <v>148.25</v>
      </c>
    </row>
    <row r="2261" spans="1:7" x14ac:dyDescent="0.2">
      <c r="A2261" t="s">
        <v>1693</v>
      </c>
      <c r="B2261" t="s">
        <v>3384</v>
      </c>
      <c r="C2261">
        <v>0.18638635773051801</v>
      </c>
      <c r="D2261">
        <v>3.03808865987149E-2</v>
      </c>
      <c r="E2261">
        <v>0.21429351352984699</v>
      </c>
      <c r="F2261">
        <v>508.75</v>
      </c>
      <c r="G2261">
        <v>524.5</v>
      </c>
    </row>
    <row r="2262" spans="1:7" x14ac:dyDescent="0.2">
      <c r="A2262" t="s">
        <v>1693</v>
      </c>
      <c r="B2262" t="s">
        <v>3385</v>
      </c>
      <c r="C2262">
        <v>-9.6553515479057106E-2</v>
      </c>
      <c r="D2262">
        <v>3.0476207900021798E-2</v>
      </c>
      <c r="E2262">
        <v>0.21458207155092299</v>
      </c>
      <c r="F2262">
        <v>2393.5</v>
      </c>
      <c r="G2262">
        <v>2031.75</v>
      </c>
    </row>
    <row r="2263" spans="1:7" x14ac:dyDescent="0.2">
      <c r="A2263" t="s">
        <v>1693</v>
      </c>
      <c r="B2263" t="s">
        <v>3386</v>
      </c>
      <c r="C2263">
        <v>-8.8325749100774897E-2</v>
      </c>
      <c r="D2263">
        <v>3.0489130788960098E-2</v>
      </c>
      <c r="E2263">
        <v>0.21458207155092299</v>
      </c>
      <c r="F2263">
        <v>3226</v>
      </c>
      <c r="G2263">
        <v>2746.25</v>
      </c>
    </row>
    <row r="2264" spans="1:7" x14ac:dyDescent="0.2">
      <c r="A2264" t="s">
        <v>1693</v>
      </c>
      <c r="B2264" t="s">
        <v>3387</v>
      </c>
      <c r="C2264">
        <v>1.7193791800137599</v>
      </c>
      <c r="D2264">
        <v>3.0465363138269998E-2</v>
      </c>
      <c r="E2264">
        <v>0.21458207155092299</v>
      </c>
      <c r="F2264">
        <v>998.5</v>
      </c>
      <c r="G2264">
        <v>3069.5</v>
      </c>
    </row>
    <row r="2265" spans="1:7" x14ac:dyDescent="0.2">
      <c r="A2265" t="s">
        <v>1693</v>
      </c>
      <c r="B2265" t="s">
        <v>3388</v>
      </c>
      <c r="C2265">
        <v>-0.160915039377375</v>
      </c>
      <c r="D2265">
        <v>3.04489698558537E-2</v>
      </c>
      <c r="E2265">
        <v>0.21458207155092299</v>
      </c>
      <c r="F2265">
        <v>633</v>
      </c>
      <c r="G2265">
        <v>511.5</v>
      </c>
    </row>
    <row r="2266" spans="1:7" x14ac:dyDescent="0.2">
      <c r="A2266" t="s">
        <v>1693</v>
      </c>
      <c r="B2266" t="s">
        <v>3389</v>
      </c>
      <c r="C2266">
        <v>0.45232916274331297</v>
      </c>
      <c r="D2266">
        <v>3.0487073846364E-2</v>
      </c>
      <c r="E2266">
        <v>0.21458207155092299</v>
      </c>
      <c r="F2266">
        <v>96.25</v>
      </c>
      <c r="G2266">
        <v>120.75</v>
      </c>
    </row>
    <row r="2267" spans="1:7" x14ac:dyDescent="0.2">
      <c r="A2267" t="s">
        <v>1693</v>
      </c>
      <c r="B2267" t="s">
        <v>3390</v>
      </c>
      <c r="C2267">
        <v>-8.3912552716426003E-2</v>
      </c>
      <c r="D2267">
        <v>3.0510080654339002E-2</v>
      </c>
      <c r="E2267">
        <v>0.21463471308884599</v>
      </c>
      <c r="F2267">
        <v>4504</v>
      </c>
      <c r="G2267">
        <v>3866</v>
      </c>
    </row>
    <row r="2268" spans="1:7" x14ac:dyDescent="0.2">
      <c r="A2268" t="s">
        <v>1693</v>
      </c>
      <c r="B2268" t="s">
        <v>3391</v>
      </c>
      <c r="C2268">
        <v>8.4847189562472794E-2</v>
      </c>
      <c r="D2268">
        <v>3.0526281802460999E-2</v>
      </c>
      <c r="E2268">
        <v>0.214653916257905</v>
      </c>
      <c r="F2268">
        <v>2798.25</v>
      </c>
      <c r="G2268">
        <v>2683.25</v>
      </c>
    </row>
    <row r="2269" spans="1:7" x14ac:dyDescent="0.2">
      <c r="A2269" t="s">
        <v>1693</v>
      </c>
      <c r="B2269" t="s">
        <v>3392</v>
      </c>
      <c r="C2269">
        <v>-7.8209731138492805E-2</v>
      </c>
      <c r="D2269">
        <v>3.0579682883241099E-2</v>
      </c>
      <c r="E2269">
        <v>0.214839800291695</v>
      </c>
      <c r="F2269">
        <v>3874.25</v>
      </c>
      <c r="G2269">
        <v>3322.25</v>
      </c>
    </row>
    <row r="2270" spans="1:7" x14ac:dyDescent="0.2">
      <c r="A2270" t="s">
        <v>1693</v>
      </c>
      <c r="B2270" t="s">
        <v>3393</v>
      </c>
      <c r="C2270">
        <v>0.15388778932524899</v>
      </c>
      <c r="D2270">
        <v>3.05665461639727E-2</v>
      </c>
      <c r="E2270">
        <v>0.214839800291695</v>
      </c>
      <c r="F2270">
        <v>18300.25</v>
      </c>
      <c r="G2270">
        <v>18440</v>
      </c>
    </row>
    <row r="2271" spans="1:7" x14ac:dyDescent="0.2">
      <c r="A2271" t="s">
        <v>1693</v>
      </c>
      <c r="B2271" t="s">
        <v>3394</v>
      </c>
      <c r="C2271">
        <v>0.19010131201905001</v>
      </c>
      <c r="D2271">
        <v>3.0640328387037698E-2</v>
      </c>
      <c r="E2271">
        <v>0.215170997143701</v>
      </c>
      <c r="F2271">
        <v>1237.75</v>
      </c>
      <c r="G2271">
        <v>1273.25</v>
      </c>
    </row>
    <row r="2272" spans="1:7" x14ac:dyDescent="0.2">
      <c r="A2272" t="s">
        <v>1693</v>
      </c>
      <c r="B2272" t="s">
        <v>3395</v>
      </c>
      <c r="C2272">
        <v>-7.9788817940082898E-2</v>
      </c>
      <c r="D2272">
        <v>3.0751413854708299E-2</v>
      </c>
      <c r="E2272">
        <v>0.215855959630362</v>
      </c>
      <c r="F2272">
        <v>3537.5</v>
      </c>
      <c r="G2272">
        <v>3035</v>
      </c>
    </row>
    <row r="2273" spans="1:7" x14ac:dyDescent="0.2">
      <c r="A2273" t="s">
        <v>1693</v>
      </c>
      <c r="B2273" t="s">
        <v>3396</v>
      </c>
      <c r="C2273">
        <v>-9.3038088005088004E-2</v>
      </c>
      <c r="D2273">
        <v>3.0804985926431001E-2</v>
      </c>
      <c r="E2273">
        <v>0.216117294782813</v>
      </c>
      <c r="F2273">
        <v>1620</v>
      </c>
      <c r="G2273">
        <v>1377</v>
      </c>
    </row>
    <row r="2274" spans="1:7" x14ac:dyDescent="0.2">
      <c r="A2274" t="s">
        <v>1693</v>
      </c>
      <c r="B2274" t="s">
        <v>3397</v>
      </c>
      <c r="C2274">
        <v>-0.34705676159760401</v>
      </c>
      <c r="D2274">
        <v>3.0815770914180401E-2</v>
      </c>
      <c r="E2274">
        <v>0.216117294782813</v>
      </c>
      <c r="F2274">
        <v>111.25</v>
      </c>
      <c r="G2274">
        <v>79.25</v>
      </c>
    </row>
    <row r="2275" spans="1:7" x14ac:dyDescent="0.2">
      <c r="A2275" t="s">
        <v>1693</v>
      </c>
      <c r="B2275" t="s">
        <v>3398</v>
      </c>
      <c r="C2275">
        <v>9.6893279736707597E-2</v>
      </c>
      <c r="D2275">
        <v>3.0838350815497999E-2</v>
      </c>
      <c r="E2275">
        <v>0.21616290807799099</v>
      </c>
      <c r="F2275">
        <v>2255.25</v>
      </c>
      <c r="G2275">
        <v>2181.25</v>
      </c>
    </row>
    <row r="2276" spans="1:7" x14ac:dyDescent="0.2">
      <c r="A2276" t="s">
        <v>1693</v>
      </c>
      <c r="B2276" t="s">
        <v>3399</v>
      </c>
      <c r="C2276">
        <v>0.13479848912543901</v>
      </c>
      <c r="D2276">
        <v>3.0888621637812901E-2</v>
      </c>
      <c r="E2276">
        <v>0.21616290807799099</v>
      </c>
      <c r="F2276">
        <v>2283.25</v>
      </c>
      <c r="G2276">
        <v>2286</v>
      </c>
    </row>
    <row r="2277" spans="1:7" x14ac:dyDescent="0.2">
      <c r="A2277" t="s">
        <v>1693</v>
      </c>
      <c r="B2277" t="s">
        <v>3400</v>
      </c>
      <c r="C2277">
        <v>8.0986733729118299E-2</v>
      </c>
      <c r="D2277">
        <v>3.0888606563611601E-2</v>
      </c>
      <c r="E2277">
        <v>0.21616290807799099</v>
      </c>
      <c r="F2277">
        <v>3314.25</v>
      </c>
      <c r="G2277">
        <v>3173</v>
      </c>
    </row>
    <row r="2278" spans="1:7" x14ac:dyDescent="0.2">
      <c r="A2278" t="s">
        <v>1693</v>
      </c>
      <c r="B2278" t="s">
        <v>3401</v>
      </c>
      <c r="C2278">
        <v>-0.298264353004145</v>
      </c>
      <c r="D2278">
        <v>3.08740601382161E-2</v>
      </c>
      <c r="E2278">
        <v>0.21616290807799099</v>
      </c>
      <c r="F2278">
        <v>206</v>
      </c>
      <c r="G2278">
        <v>154</v>
      </c>
    </row>
    <row r="2279" spans="1:7" x14ac:dyDescent="0.2">
      <c r="A2279" t="s">
        <v>1693</v>
      </c>
      <c r="B2279" t="s">
        <v>3402</v>
      </c>
      <c r="C2279">
        <v>-8.9119509788345597E-2</v>
      </c>
      <c r="D2279">
        <v>3.0890105541206601E-2</v>
      </c>
      <c r="E2279">
        <v>0.21616290807799099</v>
      </c>
      <c r="F2279">
        <v>2506.25</v>
      </c>
      <c r="G2279">
        <v>2138</v>
      </c>
    </row>
    <row r="2280" spans="1:7" x14ac:dyDescent="0.2">
      <c r="A2280" t="s">
        <v>1693</v>
      </c>
      <c r="B2280" t="s">
        <v>3403</v>
      </c>
      <c r="C2280">
        <v>0.119498724675587</v>
      </c>
      <c r="D2280">
        <v>3.0952019252710399E-2</v>
      </c>
      <c r="E2280">
        <v>0.21640608809683501</v>
      </c>
      <c r="F2280">
        <v>924</v>
      </c>
      <c r="G2280">
        <v>910</v>
      </c>
    </row>
    <row r="2281" spans="1:7" x14ac:dyDescent="0.2">
      <c r="A2281" t="s">
        <v>1693</v>
      </c>
      <c r="B2281" t="s">
        <v>3404</v>
      </c>
      <c r="C2281">
        <v>-6.7226590535122199E-2</v>
      </c>
      <c r="D2281">
        <v>3.0941973563662298E-2</v>
      </c>
      <c r="E2281">
        <v>0.21640608809683501</v>
      </c>
      <c r="F2281">
        <v>4573.25</v>
      </c>
      <c r="G2281">
        <v>3956</v>
      </c>
    </row>
    <row r="2282" spans="1:7" x14ac:dyDescent="0.2">
      <c r="A2282" t="s">
        <v>1693</v>
      </c>
      <c r="B2282" t="s">
        <v>3405</v>
      </c>
      <c r="C2282">
        <v>-0.44611382275440398</v>
      </c>
      <c r="D2282">
        <v>3.1024349098138799E-2</v>
      </c>
      <c r="E2282">
        <v>0.216531747056392</v>
      </c>
      <c r="F2282">
        <v>87.25</v>
      </c>
      <c r="G2282">
        <v>58.75</v>
      </c>
    </row>
    <row r="2283" spans="1:7" x14ac:dyDescent="0.2">
      <c r="A2283" t="s">
        <v>1693</v>
      </c>
      <c r="B2283" t="s">
        <v>3406</v>
      </c>
      <c r="C2283">
        <v>-8.3608427049006701E-2</v>
      </c>
      <c r="D2283">
        <v>3.0992361103057E-2</v>
      </c>
      <c r="E2283">
        <v>0.216531747056392</v>
      </c>
      <c r="F2283">
        <v>2669</v>
      </c>
      <c r="G2283">
        <v>2274.5</v>
      </c>
    </row>
    <row r="2284" spans="1:7" x14ac:dyDescent="0.2">
      <c r="A2284" t="s">
        <v>1693</v>
      </c>
      <c r="B2284" t="s">
        <v>3407</v>
      </c>
      <c r="C2284">
        <v>0.166643227355252</v>
      </c>
      <c r="D2284">
        <v>3.1023715233331601E-2</v>
      </c>
      <c r="E2284">
        <v>0.216531747056392</v>
      </c>
      <c r="F2284">
        <v>923</v>
      </c>
      <c r="G2284">
        <v>934.5</v>
      </c>
    </row>
    <row r="2285" spans="1:7" x14ac:dyDescent="0.2">
      <c r="A2285" t="s">
        <v>1693</v>
      </c>
      <c r="B2285" t="s">
        <v>3408</v>
      </c>
      <c r="C2285">
        <v>-0.80899106327600501</v>
      </c>
      <c r="D2285">
        <v>3.10158368943107E-2</v>
      </c>
      <c r="E2285">
        <v>0.216531747056392</v>
      </c>
      <c r="F2285">
        <v>50.25</v>
      </c>
      <c r="G2285">
        <v>26.25</v>
      </c>
    </row>
    <row r="2286" spans="1:7" x14ac:dyDescent="0.2">
      <c r="A2286" t="s">
        <v>1693</v>
      </c>
      <c r="B2286" t="s">
        <v>3409</v>
      </c>
      <c r="C2286">
        <v>0.170404398552161</v>
      </c>
      <c r="D2286">
        <v>3.10460177064791E-2</v>
      </c>
      <c r="E2286">
        <v>0.216588111267529</v>
      </c>
      <c r="F2286">
        <v>1019</v>
      </c>
      <c r="G2286">
        <v>1038</v>
      </c>
    </row>
    <row r="2287" spans="1:7" x14ac:dyDescent="0.2">
      <c r="A2287" t="s">
        <v>1693</v>
      </c>
      <c r="B2287" t="s">
        <v>3410</v>
      </c>
      <c r="C2287">
        <v>0.152352153508267</v>
      </c>
      <c r="D2287">
        <v>3.10940893087608E-2</v>
      </c>
      <c r="E2287">
        <v>0.216828542251989</v>
      </c>
      <c r="F2287">
        <v>663.25</v>
      </c>
      <c r="G2287">
        <v>668</v>
      </c>
    </row>
    <row r="2288" spans="1:7" x14ac:dyDescent="0.2">
      <c r="A2288" t="s">
        <v>1693</v>
      </c>
      <c r="B2288" t="s">
        <v>3411</v>
      </c>
      <c r="C2288">
        <v>0.28250562788236699</v>
      </c>
      <c r="D2288">
        <v>3.11261980916776E-2</v>
      </c>
      <c r="E2288">
        <v>0.21686263244109799</v>
      </c>
      <c r="F2288">
        <v>410.5</v>
      </c>
      <c r="G2288">
        <v>456.75</v>
      </c>
    </row>
    <row r="2289" spans="1:7" x14ac:dyDescent="0.2">
      <c r="A2289" t="s">
        <v>1693</v>
      </c>
      <c r="B2289" t="s">
        <v>3412</v>
      </c>
      <c r="C2289">
        <v>-8.7871958761084695E-2</v>
      </c>
      <c r="D2289">
        <v>3.1116402085514801E-2</v>
      </c>
      <c r="E2289">
        <v>0.21686263244109799</v>
      </c>
      <c r="F2289">
        <v>2339.75</v>
      </c>
      <c r="G2289">
        <v>1988</v>
      </c>
    </row>
    <row r="2290" spans="1:7" x14ac:dyDescent="0.2">
      <c r="A2290" t="s">
        <v>1693</v>
      </c>
      <c r="B2290" t="s">
        <v>3413</v>
      </c>
      <c r="C2290">
        <v>-0.18544294061600899</v>
      </c>
      <c r="D2290">
        <v>3.1178175156166801E-2</v>
      </c>
      <c r="E2290">
        <v>0.217129826459074</v>
      </c>
      <c r="F2290">
        <v>426.75</v>
      </c>
      <c r="G2290">
        <v>339</v>
      </c>
    </row>
    <row r="2291" spans="1:7" x14ac:dyDescent="0.2">
      <c r="A2291" t="s">
        <v>1693</v>
      </c>
      <c r="B2291" t="s">
        <v>3414</v>
      </c>
      <c r="C2291">
        <v>-9.8122984315578796E-2</v>
      </c>
      <c r="D2291">
        <v>3.1304360500014498E-2</v>
      </c>
      <c r="E2291">
        <v>0.217690112816674</v>
      </c>
      <c r="F2291">
        <v>2526.75</v>
      </c>
      <c r="G2291">
        <v>2138.75</v>
      </c>
    </row>
    <row r="2292" spans="1:7" x14ac:dyDescent="0.2">
      <c r="A2292" t="s">
        <v>1693</v>
      </c>
      <c r="B2292" t="s">
        <v>3415</v>
      </c>
      <c r="C2292">
        <v>-7.1812502012780902E-2</v>
      </c>
      <c r="D2292">
        <v>3.1313275924175703E-2</v>
      </c>
      <c r="E2292">
        <v>0.217690112816674</v>
      </c>
      <c r="F2292">
        <v>7834.75</v>
      </c>
      <c r="G2292">
        <v>6774.5</v>
      </c>
    </row>
    <row r="2293" spans="1:7" x14ac:dyDescent="0.2">
      <c r="A2293" t="s">
        <v>1693</v>
      </c>
      <c r="B2293" t="s">
        <v>3416</v>
      </c>
      <c r="C2293">
        <v>-9.4516301862433802E-2</v>
      </c>
      <c r="D2293">
        <v>3.12770681374272E-2</v>
      </c>
      <c r="E2293">
        <v>0.217690112816674</v>
      </c>
      <c r="F2293">
        <v>2811.25</v>
      </c>
      <c r="G2293">
        <v>2382.25</v>
      </c>
    </row>
    <row r="2294" spans="1:7" x14ac:dyDescent="0.2">
      <c r="A2294" t="s">
        <v>1693</v>
      </c>
      <c r="B2294" t="s">
        <v>3417</v>
      </c>
      <c r="C2294">
        <v>-7.2325653040054796E-2</v>
      </c>
      <c r="D2294">
        <v>3.1296615585818102E-2</v>
      </c>
      <c r="E2294">
        <v>0.217690112816674</v>
      </c>
      <c r="F2294">
        <v>12658.5</v>
      </c>
      <c r="G2294">
        <v>10946.75</v>
      </c>
    </row>
    <row r="2295" spans="1:7" x14ac:dyDescent="0.2">
      <c r="A2295" t="s">
        <v>1693</v>
      </c>
      <c r="B2295" t="s">
        <v>3418</v>
      </c>
      <c r="C2295">
        <v>0.45767513363616802</v>
      </c>
      <c r="D2295">
        <v>3.13821274980602E-2</v>
      </c>
      <c r="E2295">
        <v>0.21804834781643601</v>
      </c>
      <c r="F2295">
        <v>289</v>
      </c>
      <c r="G2295">
        <v>367.75</v>
      </c>
    </row>
    <row r="2296" spans="1:7" x14ac:dyDescent="0.2">
      <c r="A2296" t="s">
        <v>1693</v>
      </c>
      <c r="B2296" t="s">
        <v>3419</v>
      </c>
      <c r="C2296">
        <v>-0.175094725835304</v>
      </c>
      <c r="D2296">
        <v>3.13921745883586E-2</v>
      </c>
      <c r="E2296">
        <v>0.21804834781643601</v>
      </c>
      <c r="F2296">
        <v>875.5</v>
      </c>
      <c r="G2296">
        <v>701.5</v>
      </c>
    </row>
    <row r="2297" spans="1:7" x14ac:dyDescent="0.2">
      <c r="A2297" t="s">
        <v>1693</v>
      </c>
      <c r="B2297" t="s">
        <v>3420</v>
      </c>
      <c r="C2297">
        <v>0.19775426258881801</v>
      </c>
      <c r="D2297">
        <v>3.1480114749621202E-2</v>
      </c>
      <c r="E2297">
        <v>0.21856389909388399</v>
      </c>
      <c r="F2297">
        <v>283.5</v>
      </c>
      <c r="G2297">
        <v>294.25</v>
      </c>
    </row>
    <row r="2298" spans="1:7" x14ac:dyDescent="0.2">
      <c r="A2298" t="s">
        <v>1693</v>
      </c>
      <c r="B2298" t="s">
        <v>3421</v>
      </c>
      <c r="C2298">
        <v>9.8882952169922295E-2</v>
      </c>
      <c r="D2298">
        <v>3.1501781063705998E-2</v>
      </c>
      <c r="E2298">
        <v>0.21861906771301901</v>
      </c>
      <c r="F2298">
        <v>1628.25</v>
      </c>
      <c r="G2298">
        <v>1579.25</v>
      </c>
    </row>
    <row r="2299" spans="1:7" x14ac:dyDescent="0.2">
      <c r="A2299" t="s">
        <v>1693</v>
      </c>
      <c r="B2299" t="s">
        <v>3422</v>
      </c>
      <c r="C2299">
        <v>-0.124658869623751</v>
      </c>
      <c r="D2299">
        <v>3.1536907737458E-2</v>
      </c>
      <c r="E2299">
        <v>0.21876756111826601</v>
      </c>
      <c r="F2299">
        <v>1923</v>
      </c>
      <c r="G2299">
        <v>1592.5</v>
      </c>
    </row>
    <row r="2300" spans="1:7" x14ac:dyDescent="0.2">
      <c r="A2300" t="s">
        <v>1693</v>
      </c>
      <c r="B2300" t="s">
        <v>3423</v>
      </c>
      <c r="C2300">
        <v>0.15701125184679299</v>
      </c>
      <c r="D2300">
        <v>3.1556476880338503E-2</v>
      </c>
      <c r="E2300">
        <v>0.21880805161501901</v>
      </c>
      <c r="F2300">
        <v>735.5</v>
      </c>
      <c r="G2300">
        <v>744.75</v>
      </c>
    </row>
    <row r="2301" spans="1:7" x14ac:dyDescent="0.2">
      <c r="A2301" t="s">
        <v>1693</v>
      </c>
      <c r="B2301" t="s">
        <v>3424</v>
      </c>
      <c r="C2301">
        <v>-0.17077160467967201</v>
      </c>
      <c r="D2301">
        <v>3.1588100335544801E-2</v>
      </c>
      <c r="E2301">
        <v>0.21893205339128799</v>
      </c>
      <c r="F2301">
        <v>532.75</v>
      </c>
      <c r="G2301">
        <v>431.25</v>
      </c>
    </row>
    <row r="2302" spans="1:7" x14ac:dyDescent="0.2">
      <c r="A2302" t="s">
        <v>1693</v>
      </c>
      <c r="B2302" t="s">
        <v>3425</v>
      </c>
      <c r="C2302">
        <v>0.112941017875981</v>
      </c>
      <c r="D2302">
        <v>3.1646596018609703E-2</v>
      </c>
      <c r="E2302">
        <v>0.21912599191655899</v>
      </c>
      <c r="F2302">
        <v>2396.25</v>
      </c>
      <c r="G2302">
        <v>2337.75</v>
      </c>
    </row>
    <row r="2303" spans="1:7" x14ac:dyDescent="0.2">
      <c r="A2303" t="s">
        <v>1693</v>
      </c>
      <c r="B2303" t="s">
        <v>3426</v>
      </c>
      <c r="C2303">
        <v>-9.24845651913416E-2</v>
      </c>
      <c r="D2303">
        <v>3.1657338608756101E-2</v>
      </c>
      <c r="E2303">
        <v>0.21912599191655899</v>
      </c>
      <c r="F2303">
        <v>3824.5</v>
      </c>
      <c r="G2303">
        <v>3266.25</v>
      </c>
    </row>
    <row r="2304" spans="1:7" x14ac:dyDescent="0.2">
      <c r="A2304" t="s">
        <v>1693</v>
      </c>
      <c r="B2304" t="s">
        <v>3427</v>
      </c>
      <c r="C2304">
        <v>0.13849013341056601</v>
      </c>
      <c r="D2304">
        <v>3.1631732814820103E-2</v>
      </c>
      <c r="E2304">
        <v>0.21912599191655899</v>
      </c>
      <c r="F2304">
        <v>1072</v>
      </c>
      <c r="G2304">
        <v>1071.5</v>
      </c>
    </row>
    <row r="2305" spans="1:7" x14ac:dyDescent="0.2">
      <c r="A2305" t="s">
        <v>1693</v>
      </c>
      <c r="B2305" t="s">
        <v>3428</v>
      </c>
      <c r="C2305">
        <v>0.13120982107496101</v>
      </c>
      <c r="D2305">
        <v>3.1839051107843998E-2</v>
      </c>
      <c r="E2305">
        <v>0.22012962581562301</v>
      </c>
      <c r="F2305">
        <v>3224.25</v>
      </c>
      <c r="G2305">
        <v>3218</v>
      </c>
    </row>
    <row r="2306" spans="1:7" x14ac:dyDescent="0.2">
      <c r="A2306" t="s">
        <v>1693</v>
      </c>
      <c r="B2306" t="s">
        <v>3429</v>
      </c>
      <c r="C2306">
        <v>0.119364270130122</v>
      </c>
      <c r="D2306">
        <v>3.1816299705961698E-2</v>
      </c>
      <c r="E2306">
        <v>0.22012962581562301</v>
      </c>
      <c r="F2306">
        <v>1776</v>
      </c>
      <c r="G2306">
        <v>1748</v>
      </c>
    </row>
    <row r="2307" spans="1:7" x14ac:dyDescent="0.2">
      <c r="A2307" t="s">
        <v>1693</v>
      </c>
      <c r="B2307" t="s">
        <v>3430</v>
      </c>
      <c r="C2307">
        <v>9.7442310545868702E-2</v>
      </c>
      <c r="D2307">
        <v>3.1843779810782701E-2</v>
      </c>
      <c r="E2307">
        <v>0.22012962581562301</v>
      </c>
      <c r="F2307">
        <v>5536.5</v>
      </c>
      <c r="G2307">
        <v>5336.75</v>
      </c>
    </row>
    <row r="2308" spans="1:7" x14ac:dyDescent="0.2">
      <c r="A2308" t="s">
        <v>1693</v>
      </c>
      <c r="B2308" t="s">
        <v>3431</v>
      </c>
      <c r="C2308">
        <v>0.16515466422713301</v>
      </c>
      <c r="D2308">
        <v>3.1890771990039903E-2</v>
      </c>
      <c r="E2308">
        <v>0.220358872892149</v>
      </c>
      <c r="F2308">
        <v>500.25</v>
      </c>
      <c r="G2308">
        <v>509.75</v>
      </c>
    </row>
    <row r="2309" spans="1:7" x14ac:dyDescent="0.2">
      <c r="A2309" t="s">
        <v>1693</v>
      </c>
      <c r="B2309" t="s">
        <v>3432</v>
      </c>
      <c r="C2309">
        <v>0.31679702870634602</v>
      </c>
      <c r="D2309">
        <v>3.1952560607603799E-2</v>
      </c>
      <c r="E2309">
        <v>0.22069011734787999</v>
      </c>
      <c r="F2309">
        <v>150</v>
      </c>
      <c r="G2309">
        <v>169.75</v>
      </c>
    </row>
    <row r="2310" spans="1:7" x14ac:dyDescent="0.2">
      <c r="A2310" t="s">
        <v>1693</v>
      </c>
      <c r="B2310" t="s">
        <v>3433</v>
      </c>
      <c r="C2310">
        <v>6.1288057606125899E-2</v>
      </c>
      <c r="D2310">
        <v>3.2023860167945499E-2</v>
      </c>
      <c r="E2310">
        <v>0.221086736532081</v>
      </c>
      <c r="F2310">
        <v>7196.25</v>
      </c>
      <c r="G2310">
        <v>6814</v>
      </c>
    </row>
    <row r="2311" spans="1:7" x14ac:dyDescent="0.2">
      <c r="A2311" t="s">
        <v>1693</v>
      </c>
      <c r="B2311" t="s">
        <v>3434</v>
      </c>
      <c r="C2311">
        <v>-0.119173205527965</v>
      </c>
      <c r="D2311">
        <v>3.2099186346021297E-2</v>
      </c>
      <c r="E2311">
        <v>0.221510799150066</v>
      </c>
      <c r="F2311">
        <v>5392.5</v>
      </c>
      <c r="G2311">
        <v>4498</v>
      </c>
    </row>
    <row r="2312" spans="1:7" x14ac:dyDescent="0.2">
      <c r="A2312" t="s">
        <v>1693</v>
      </c>
      <c r="B2312" t="s">
        <v>3435</v>
      </c>
      <c r="C2312">
        <v>8.6243708422033397E-2</v>
      </c>
      <c r="D2312">
        <v>3.2181455820318297E-2</v>
      </c>
      <c r="E2312">
        <v>0.221982388329417</v>
      </c>
      <c r="F2312">
        <v>1989.75</v>
      </c>
      <c r="G2312">
        <v>1910.75</v>
      </c>
    </row>
    <row r="2313" spans="1:7" x14ac:dyDescent="0.2">
      <c r="A2313" t="s">
        <v>1693</v>
      </c>
      <c r="B2313" t="s">
        <v>3436</v>
      </c>
      <c r="C2313">
        <v>0.120529434494016</v>
      </c>
      <c r="D2313">
        <v>3.22135006909368E-2</v>
      </c>
      <c r="E2313">
        <v>0.222107278238593</v>
      </c>
      <c r="F2313">
        <v>3261.25</v>
      </c>
      <c r="G2313">
        <v>3204.5</v>
      </c>
    </row>
    <row r="2314" spans="1:7" x14ac:dyDescent="0.2">
      <c r="A2314" t="s">
        <v>1693</v>
      </c>
      <c r="B2314" t="s">
        <v>3437</v>
      </c>
      <c r="C2314">
        <v>-7.0572966139775095E-2</v>
      </c>
      <c r="D2314">
        <v>3.2284874308415E-2</v>
      </c>
      <c r="E2314">
        <v>0.222503108663618</v>
      </c>
      <c r="F2314">
        <v>3744.75</v>
      </c>
      <c r="G2314">
        <v>3221</v>
      </c>
    </row>
    <row r="2315" spans="1:7" x14ac:dyDescent="0.2">
      <c r="A2315" t="s">
        <v>1693</v>
      </c>
      <c r="B2315" t="s">
        <v>3438</v>
      </c>
      <c r="C2315">
        <v>-0.167147001582823</v>
      </c>
      <c r="D2315">
        <v>3.2329938554665399E-2</v>
      </c>
      <c r="E2315">
        <v>0.222717354487695</v>
      </c>
      <c r="F2315">
        <v>449.75</v>
      </c>
      <c r="G2315">
        <v>363</v>
      </c>
    </row>
    <row r="2316" spans="1:7" x14ac:dyDescent="0.2">
      <c r="A2316" t="s">
        <v>1693</v>
      </c>
      <c r="B2316" t="s">
        <v>3439</v>
      </c>
      <c r="C2316">
        <v>0.13131776915209201</v>
      </c>
      <c r="D2316">
        <v>3.2431310404643199E-2</v>
      </c>
      <c r="E2316">
        <v>0.223126295331427</v>
      </c>
      <c r="F2316">
        <v>901.25</v>
      </c>
      <c r="G2316">
        <v>899</v>
      </c>
    </row>
    <row r="2317" spans="1:7" x14ac:dyDescent="0.2">
      <c r="A2317" t="s">
        <v>1693</v>
      </c>
      <c r="B2317" t="s">
        <v>3440</v>
      </c>
      <c r="C2317">
        <v>0.19475625016633999</v>
      </c>
      <c r="D2317">
        <v>3.2430863380297402E-2</v>
      </c>
      <c r="E2317">
        <v>0.223126295331427</v>
      </c>
      <c r="F2317">
        <v>372</v>
      </c>
      <c r="G2317">
        <v>384.75</v>
      </c>
    </row>
    <row r="2318" spans="1:7" x14ac:dyDescent="0.2">
      <c r="A2318" t="s">
        <v>1693</v>
      </c>
      <c r="B2318" t="s">
        <v>3441</v>
      </c>
      <c r="C2318">
        <v>0.51548559248589298</v>
      </c>
      <c r="D2318">
        <v>3.2410407959183797E-2</v>
      </c>
      <c r="E2318">
        <v>0.223126295331427</v>
      </c>
      <c r="F2318">
        <v>40.75</v>
      </c>
      <c r="G2318">
        <v>52.25</v>
      </c>
    </row>
    <row r="2319" spans="1:7" x14ac:dyDescent="0.2">
      <c r="A2319" t="s">
        <v>1693</v>
      </c>
      <c r="B2319" t="s">
        <v>3442</v>
      </c>
      <c r="C2319">
        <v>0.62834405887588296</v>
      </c>
      <c r="D2319">
        <v>3.2445945696345999E-2</v>
      </c>
      <c r="E2319">
        <v>0.22313064252290801</v>
      </c>
      <c r="F2319">
        <v>33</v>
      </c>
      <c r="G2319">
        <v>46.25</v>
      </c>
    </row>
    <row r="2320" spans="1:7" x14ac:dyDescent="0.2">
      <c r="A2320" t="s">
        <v>1693</v>
      </c>
      <c r="B2320" t="s">
        <v>3443</v>
      </c>
      <c r="C2320">
        <v>1.8745428470271599</v>
      </c>
      <c r="D2320">
        <v>3.2465484788303203E-2</v>
      </c>
      <c r="E2320">
        <v>0.22316869483038099</v>
      </c>
      <c r="F2320">
        <v>245.25</v>
      </c>
      <c r="G2320">
        <v>857.5</v>
      </c>
    </row>
    <row r="2321" spans="1:7" x14ac:dyDescent="0.2">
      <c r="A2321" t="s">
        <v>1693</v>
      </c>
      <c r="B2321" t="s">
        <v>3444</v>
      </c>
      <c r="C2321">
        <v>-9.9638286765676806E-2</v>
      </c>
      <c r="D2321">
        <v>3.2496372226214501E-2</v>
      </c>
      <c r="E2321">
        <v>0.223284689543985</v>
      </c>
      <c r="F2321">
        <v>6467.5</v>
      </c>
      <c r="G2321">
        <v>5471</v>
      </c>
    </row>
    <row r="2322" spans="1:7" x14ac:dyDescent="0.2">
      <c r="A2322" t="s">
        <v>1693</v>
      </c>
      <c r="B2322" t="s">
        <v>3445</v>
      </c>
      <c r="C2322">
        <v>-9.9597313147945302E-2</v>
      </c>
      <c r="D2322">
        <v>3.25519335038972E-2</v>
      </c>
      <c r="E2322">
        <v>0.22337747995310001</v>
      </c>
      <c r="F2322">
        <v>7757.25</v>
      </c>
      <c r="G2322">
        <v>6571</v>
      </c>
    </row>
    <row r="2323" spans="1:7" x14ac:dyDescent="0.2">
      <c r="A2323" t="s">
        <v>1693</v>
      </c>
      <c r="B2323" t="s">
        <v>3446</v>
      </c>
      <c r="C2323">
        <v>-0.12988551532443801</v>
      </c>
      <c r="D2323">
        <v>3.2543359667213903E-2</v>
      </c>
      <c r="E2323">
        <v>0.22337747995310001</v>
      </c>
      <c r="F2323">
        <v>844.75</v>
      </c>
      <c r="G2323">
        <v>699.25</v>
      </c>
    </row>
    <row r="2324" spans="1:7" x14ac:dyDescent="0.2">
      <c r="A2324" t="s">
        <v>1693</v>
      </c>
      <c r="B2324" t="s">
        <v>3447</v>
      </c>
      <c r="C2324">
        <v>0.54907722261194103</v>
      </c>
      <c r="D2324">
        <v>3.2533423190853901E-2</v>
      </c>
      <c r="E2324">
        <v>0.22337747995310001</v>
      </c>
      <c r="F2324">
        <v>39.25</v>
      </c>
      <c r="G2324">
        <v>52.25</v>
      </c>
    </row>
    <row r="2325" spans="1:7" x14ac:dyDescent="0.2">
      <c r="A2325" t="s">
        <v>1693</v>
      </c>
      <c r="B2325" t="s">
        <v>3448</v>
      </c>
      <c r="C2325">
        <v>0.16609772485565</v>
      </c>
      <c r="D2325">
        <v>3.2573671273014901E-2</v>
      </c>
      <c r="E2325">
        <v>0.223430425339741</v>
      </c>
      <c r="F2325">
        <v>854.75</v>
      </c>
      <c r="G2325">
        <v>870.5</v>
      </c>
    </row>
    <row r="2326" spans="1:7" x14ac:dyDescent="0.2">
      <c r="A2326" t="s">
        <v>1693</v>
      </c>
      <c r="B2326" t="s">
        <v>3449</v>
      </c>
      <c r="C2326">
        <v>-0.116232453947547</v>
      </c>
      <c r="D2326">
        <v>3.26016334047287E-2</v>
      </c>
      <c r="E2326">
        <v>0.223526001149288</v>
      </c>
      <c r="F2326">
        <v>1263.25</v>
      </c>
      <c r="G2326">
        <v>1056.75</v>
      </c>
    </row>
    <row r="2327" spans="1:7" x14ac:dyDescent="0.2">
      <c r="A2327" t="s">
        <v>1693</v>
      </c>
      <c r="B2327" t="s">
        <v>3450</v>
      </c>
      <c r="C2327">
        <v>-0.17890750815610901</v>
      </c>
      <c r="D2327">
        <v>3.2676257137334103E-2</v>
      </c>
      <c r="E2327">
        <v>0.223941282247863</v>
      </c>
      <c r="F2327">
        <v>511</v>
      </c>
      <c r="G2327">
        <v>408.75</v>
      </c>
    </row>
    <row r="2328" spans="1:7" x14ac:dyDescent="0.2">
      <c r="A2328" t="s">
        <v>1693</v>
      </c>
      <c r="B2328" t="s">
        <v>3451</v>
      </c>
      <c r="C2328">
        <v>0.180084537437909</v>
      </c>
      <c r="D2328">
        <v>3.2705789621984699E-2</v>
      </c>
      <c r="E2328">
        <v>0.22395142833731199</v>
      </c>
      <c r="F2328">
        <v>626</v>
      </c>
      <c r="G2328">
        <v>645</v>
      </c>
    </row>
    <row r="2329" spans="1:7" x14ac:dyDescent="0.2">
      <c r="A2329" t="s">
        <v>1693</v>
      </c>
      <c r="B2329" t="s">
        <v>3452</v>
      </c>
      <c r="C2329">
        <v>-0.104125188023224</v>
      </c>
      <c r="D2329">
        <v>3.2705847479661397E-2</v>
      </c>
      <c r="E2329">
        <v>0.22395142833731199</v>
      </c>
      <c r="F2329">
        <v>1516</v>
      </c>
      <c r="G2329">
        <v>1277</v>
      </c>
    </row>
    <row r="2330" spans="1:7" x14ac:dyDescent="0.2">
      <c r="A2330" t="s">
        <v>1693</v>
      </c>
      <c r="B2330" t="s">
        <v>3453</v>
      </c>
      <c r="C2330">
        <v>0.43693062314915798</v>
      </c>
      <c r="D2330">
        <v>3.27304639995247E-2</v>
      </c>
      <c r="E2330">
        <v>0.224023717082657</v>
      </c>
      <c r="F2330">
        <v>88.5</v>
      </c>
      <c r="G2330">
        <v>107</v>
      </c>
    </row>
    <row r="2331" spans="1:7" x14ac:dyDescent="0.2">
      <c r="A2331" t="s">
        <v>1693</v>
      </c>
      <c r="B2331" t="s">
        <v>3454</v>
      </c>
      <c r="C2331">
        <v>-0.105938118745957</v>
      </c>
      <c r="D2331">
        <v>3.2819550656676702E-2</v>
      </c>
      <c r="E2331">
        <v>0.22453702025053099</v>
      </c>
      <c r="F2331">
        <v>1797.5</v>
      </c>
      <c r="G2331">
        <v>1513.5</v>
      </c>
    </row>
    <row r="2332" spans="1:7" x14ac:dyDescent="0.2">
      <c r="A2332" t="s">
        <v>1693</v>
      </c>
      <c r="B2332" t="s">
        <v>3455</v>
      </c>
      <c r="C2332">
        <v>0.192064525659602</v>
      </c>
      <c r="D2332">
        <v>3.2871851538096297E-2</v>
      </c>
      <c r="E2332">
        <v>0.22479831863005501</v>
      </c>
      <c r="F2332">
        <v>401.75</v>
      </c>
      <c r="G2332">
        <v>415.5</v>
      </c>
    </row>
    <row r="2333" spans="1:7" x14ac:dyDescent="0.2">
      <c r="A2333" t="s">
        <v>1693</v>
      </c>
      <c r="B2333" t="s">
        <v>3456</v>
      </c>
      <c r="C2333">
        <v>-0.117146154637707</v>
      </c>
      <c r="D2333">
        <v>3.2914566230656403E-2</v>
      </c>
      <c r="E2333">
        <v>0.22499386457283499</v>
      </c>
      <c r="F2333">
        <v>1315</v>
      </c>
      <c r="G2333">
        <v>1099.25</v>
      </c>
    </row>
    <row r="2334" spans="1:7" x14ac:dyDescent="0.2">
      <c r="A2334" t="s">
        <v>1693</v>
      </c>
      <c r="B2334" t="s">
        <v>3457</v>
      </c>
      <c r="C2334">
        <v>-6.5150192015309499E-2</v>
      </c>
      <c r="D2334">
        <v>3.2977721498442698E-2</v>
      </c>
      <c r="E2334">
        <v>0.22523232505623</v>
      </c>
      <c r="F2334">
        <v>5341</v>
      </c>
      <c r="G2334">
        <v>4623.5</v>
      </c>
    </row>
    <row r="2335" spans="1:7" x14ac:dyDescent="0.2">
      <c r="A2335" t="s">
        <v>1693</v>
      </c>
      <c r="B2335" t="s">
        <v>3458</v>
      </c>
      <c r="C2335">
        <v>-8.8229039906446899E-2</v>
      </c>
      <c r="D2335">
        <v>3.2964146897993797E-2</v>
      </c>
      <c r="E2335">
        <v>0.22523232505623</v>
      </c>
      <c r="F2335">
        <v>17925.5</v>
      </c>
      <c r="G2335">
        <v>15334.75</v>
      </c>
    </row>
    <row r="2336" spans="1:7" x14ac:dyDescent="0.2">
      <c r="A2336" t="s">
        <v>1693</v>
      </c>
      <c r="B2336" t="s">
        <v>3459</v>
      </c>
      <c r="C2336">
        <v>0.37115880898028902</v>
      </c>
      <c r="D2336">
        <v>3.3090813086888299E-2</v>
      </c>
      <c r="E2336">
        <v>0.22587277901411101</v>
      </c>
      <c r="F2336">
        <v>85.75</v>
      </c>
      <c r="G2336">
        <v>100.5</v>
      </c>
    </row>
    <row r="2337" spans="1:7" x14ac:dyDescent="0.2">
      <c r="A2337" t="s">
        <v>1693</v>
      </c>
      <c r="B2337" t="s">
        <v>3460</v>
      </c>
      <c r="C2337">
        <v>0.25820648866557799</v>
      </c>
      <c r="D2337">
        <v>3.3099845550266599E-2</v>
      </c>
      <c r="E2337">
        <v>0.22587277901411101</v>
      </c>
      <c r="F2337">
        <v>902.5</v>
      </c>
      <c r="G2337">
        <v>984.75</v>
      </c>
    </row>
    <row r="2338" spans="1:7" x14ac:dyDescent="0.2">
      <c r="A2338" t="s">
        <v>1693</v>
      </c>
      <c r="B2338" t="s">
        <v>3461</v>
      </c>
      <c r="C2338">
        <v>-8.5353996278707198E-2</v>
      </c>
      <c r="D2338">
        <v>3.31190953118711E-2</v>
      </c>
      <c r="E2338">
        <v>0.22590739071033999</v>
      </c>
      <c r="F2338">
        <v>3633.25</v>
      </c>
      <c r="G2338">
        <v>3103</v>
      </c>
    </row>
    <row r="2339" spans="1:7" x14ac:dyDescent="0.2">
      <c r="A2339" t="s">
        <v>1693</v>
      </c>
      <c r="B2339" t="s">
        <v>3462</v>
      </c>
      <c r="C2339">
        <v>0.21028937348981799</v>
      </c>
      <c r="D2339">
        <v>3.3134813096801698E-2</v>
      </c>
      <c r="E2339">
        <v>0.225917891264201</v>
      </c>
      <c r="F2339">
        <v>517.25</v>
      </c>
      <c r="G2339">
        <v>546</v>
      </c>
    </row>
    <row r="2340" spans="1:7" x14ac:dyDescent="0.2">
      <c r="A2340" t="s">
        <v>1693</v>
      </c>
      <c r="B2340" t="s">
        <v>3463</v>
      </c>
      <c r="C2340">
        <v>0.105303883333236</v>
      </c>
      <c r="D2340">
        <v>3.3161795136476498E-2</v>
      </c>
      <c r="E2340">
        <v>0.225919847462309</v>
      </c>
      <c r="F2340">
        <v>2343.75</v>
      </c>
      <c r="G2340">
        <v>2280.25</v>
      </c>
    </row>
    <row r="2341" spans="1:7" x14ac:dyDescent="0.2">
      <c r="A2341" t="s">
        <v>1693</v>
      </c>
      <c r="B2341" t="s">
        <v>3464</v>
      </c>
      <c r="C2341">
        <v>0.16400313685304099</v>
      </c>
      <c r="D2341">
        <v>3.3163456960859899E-2</v>
      </c>
      <c r="E2341">
        <v>0.225919847462309</v>
      </c>
      <c r="F2341">
        <v>689</v>
      </c>
      <c r="G2341">
        <v>698.75</v>
      </c>
    </row>
    <row r="2342" spans="1:7" x14ac:dyDescent="0.2">
      <c r="A2342" t="s">
        <v>1693</v>
      </c>
      <c r="B2342" t="s">
        <v>3465</v>
      </c>
      <c r="C2342">
        <v>9.9719347311765696E-2</v>
      </c>
      <c r="D2342">
        <v>3.3192045799328197E-2</v>
      </c>
      <c r="E2342">
        <v>0.22601797340448501</v>
      </c>
      <c r="F2342">
        <v>2234.75</v>
      </c>
      <c r="G2342">
        <v>2158.5</v>
      </c>
    </row>
    <row r="2343" spans="1:7" x14ac:dyDescent="0.2">
      <c r="A2343" t="s">
        <v>1693</v>
      </c>
      <c r="B2343" t="s">
        <v>3466</v>
      </c>
      <c r="C2343">
        <v>0.18216485643493599</v>
      </c>
      <c r="D2343">
        <v>3.3224627964511498E-2</v>
      </c>
      <c r="E2343">
        <v>0.2261431960643</v>
      </c>
      <c r="F2343">
        <v>366.5</v>
      </c>
      <c r="G2343">
        <v>376</v>
      </c>
    </row>
    <row r="2344" spans="1:7" x14ac:dyDescent="0.2">
      <c r="A2344" t="s">
        <v>1693</v>
      </c>
      <c r="B2344" t="s">
        <v>3467</v>
      </c>
      <c r="C2344">
        <v>0.12701447823331</v>
      </c>
      <c r="D2344">
        <v>3.32721388140991E-2</v>
      </c>
      <c r="E2344">
        <v>0.226369880385933</v>
      </c>
      <c r="F2344">
        <v>3446.75</v>
      </c>
      <c r="G2344">
        <v>3413.75</v>
      </c>
    </row>
    <row r="2345" spans="1:7" x14ac:dyDescent="0.2">
      <c r="A2345" t="s">
        <v>1693</v>
      </c>
      <c r="B2345" t="s">
        <v>3468</v>
      </c>
      <c r="C2345">
        <v>-9.9892367535414806E-2</v>
      </c>
      <c r="D2345">
        <v>3.3344512589367797E-2</v>
      </c>
      <c r="E2345">
        <v>0.22640399238883199</v>
      </c>
      <c r="F2345">
        <v>2939</v>
      </c>
      <c r="G2345">
        <v>2486</v>
      </c>
    </row>
    <row r="2346" spans="1:7" x14ac:dyDescent="0.2">
      <c r="A2346" t="s">
        <v>1693</v>
      </c>
      <c r="B2346" t="s">
        <v>3469</v>
      </c>
      <c r="C2346">
        <v>0.14270964299618899</v>
      </c>
      <c r="D2346">
        <v>3.3322309877121203E-2</v>
      </c>
      <c r="E2346">
        <v>0.22640399238883199</v>
      </c>
      <c r="F2346">
        <v>670</v>
      </c>
      <c r="G2346">
        <v>670.75</v>
      </c>
    </row>
    <row r="2347" spans="1:7" x14ac:dyDescent="0.2">
      <c r="A2347" t="s">
        <v>1693</v>
      </c>
      <c r="B2347" t="s">
        <v>3470</v>
      </c>
      <c r="C2347">
        <v>-6.6198473159781002E-2</v>
      </c>
      <c r="D2347">
        <v>3.3338083918146903E-2</v>
      </c>
      <c r="E2347">
        <v>0.22640399238883199</v>
      </c>
      <c r="F2347">
        <v>7504.5</v>
      </c>
      <c r="G2347">
        <v>6501.75</v>
      </c>
    </row>
    <row r="2348" spans="1:7" x14ac:dyDescent="0.2">
      <c r="A2348" t="s">
        <v>1693</v>
      </c>
      <c r="B2348" t="s">
        <v>3471</v>
      </c>
      <c r="C2348">
        <v>-5.14776068588624E-2</v>
      </c>
      <c r="D2348">
        <v>3.3344845081685497E-2</v>
      </c>
      <c r="E2348">
        <v>0.22640399238883199</v>
      </c>
      <c r="F2348">
        <v>91432</v>
      </c>
      <c r="G2348">
        <v>79850</v>
      </c>
    </row>
    <row r="2349" spans="1:7" x14ac:dyDescent="0.2">
      <c r="A2349" t="s">
        <v>1693</v>
      </c>
      <c r="B2349" t="s">
        <v>3472</v>
      </c>
      <c r="C2349">
        <v>-6.8769377162375495E-2</v>
      </c>
      <c r="D2349">
        <v>3.3348196945938803E-2</v>
      </c>
      <c r="E2349">
        <v>0.22640399238883199</v>
      </c>
      <c r="F2349">
        <v>7256.75</v>
      </c>
      <c r="G2349">
        <v>6278</v>
      </c>
    </row>
    <row r="2350" spans="1:7" x14ac:dyDescent="0.2">
      <c r="A2350" t="s">
        <v>1693</v>
      </c>
      <c r="B2350" t="s">
        <v>3473</v>
      </c>
      <c r="C2350">
        <v>-0.120324515626548</v>
      </c>
      <c r="D2350">
        <v>3.3421934252491597E-2</v>
      </c>
      <c r="E2350">
        <v>0.226534148729815</v>
      </c>
      <c r="F2350">
        <v>1626.5</v>
      </c>
      <c r="G2350">
        <v>1362.75</v>
      </c>
    </row>
    <row r="2351" spans="1:7" x14ac:dyDescent="0.2">
      <c r="A2351" t="s">
        <v>1693</v>
      </c>
      <c r="B2351" t="s">
        <v>3474</v>
      </c>
      <c r="C2351">
        <v>0.54517324636603604</v>
      </c>
      <c r="D2351">
        <v>3.3466887542988898E-2</v>
      </c>
      <c r="E2351">
        <v>0.226534148729815</v>
      </c>
      <c r="F2351">
        <v>177.25</v>
      </c>
      <c r="G2351">
        <v>239.5</v>
      </c>
    </row>
    <row r="2352" spans="1:7" x14ac:dyDescent="0.2">
      <c r="A2352" t="s">
        <v>1693</v>
      </c>
      <c r="B2352" t="s">
        <v>3475</v>
      </c>
      <c r="C2352">
        <v>-9.8222604803706703E-2</v>
      </c>
      <c r="D2352">
        <v>3.3398755685534E-2</v>
      </c>
      <c r="E2352">
        <v>0.226534148729815</v>
      </c>
      <c r="F2352">
        <v>3799.25</v>
      </c>
      <c r="G2352">
        <v>3190.5</v>
      </c>
    </row>
    <row r="2353" spans="1:7" x14ac:dyDescent="0.2">
      <c r="A2353" t="s">
        <v>1693</v>
      </c>
      <c r="B2353" t="s">
        <v>3476</v>
      </c>
      <c r="C2353">
        <v>-6.7402594396607202E-2</v>
      </c>
      <c r="D2353">
        <v>3.3456871269253598E-2</v>
      </c>
      <c r="E2353">
        <v>0.226534148729815</v>
      </c>
      <c r="F2353">
        <v>4101.5</v>
      </c>
      <c r="G2353">
        <v>3537.75</v>
      </c>
    </row>
    <row r="2354" spans="1:7" x14ac:dyDescent="0.2">
      <c r="A2354" t="s">
        <v>1693</v>
      </c>
      <c r="B2354" t="s">
        <v>3477</v>
      </c>
      <c r="C2354">
        <v>-5.1973449689740797E-2</v>
      </c>
      <c r="D2354">
        <v>3.3447125245023003E-2</v>
      </c>
      <c r="E2354">
        <v>0.226534148729815</v>
      </c>
      <c r="F2354">
        <v>36621.75</v>
      </c>
      <c r="G2354">
        <v>32037.75</v>
      </c>
    </row>
    <row r="2355" spans="1:7" x14ac:dyDescent="0.2">
      <c r="A2355" t="s">
        <v>1693</v>
      </c>
      <c r="B2355" t="s">
        <v>3478</v>
      </c>
      <c r="C2355">
        <v>7.9118034318540698E-2</v>
      </c>
      <c r="D2355">
        <v>3.3416193051257898E-2</v>
      </c>
      <c r="E2355">
        <v>0.226534148729815</v>
      </c>
      <c r="F2355">
        <v>3090.5</v>
      </c>
      <c r="G2355">
        <v>2949.25</v>
      </c>
    </row>
    <row r="2356" spans="1:7" x14ac:dyDescent="0.2">
      <c r="A2356" t="s">
        <v>1693</v>
      </c>
      <c r="B2356" t="s">
        <v>3479</v>
      </c>
      <c r="C2356">
        <v>0.12629313669959399</v>
      </c>
      <c r="D2356">
        <v>3.3448205002316302E-2</v>
      </c>
      <c r="E2356">
        <v>0.226534148729815</v>
      </c>
      <c r="F2356">
        <v>1604.5</v>
      </c>
      <c r="G2356">
        <v>1589.5</v>
      </c>
    </row>
    <row r="2357" spans="1:7" x14ac:dyDescent="0.2">
      <c r="A2357" t="s">
        <v>1693</v>
      </c>
      <c r="B2357" t="s">
        <v>3480</v>
      </c>
      <c r="C2357">
        <v>-5.7176311595212997E-2</v>
      </c>
      <c r="D2357">
        <v>3.3521389006156498E-2</v>
      </c>
      <c r="E2357">
        <v>0.226806714405137</v>
      </c>
      <c r="F2357">
        <v>8687</v>
      </c>
      <c r="G2357">
        <v>7575</v>
      </c>
    </row>
    <row r="2358" spans="1:7" x14ac:dyDescent="0.2">
      <c r="A2358" t="s">
        <v>1693</v>
      </c>
      <c r="B2358" t="s">
        <v>3481</v>
      </c>
      <c r="C2358">
        <v>-0.243358822936562</v>
      </c>
      <c r="D2358">
        <v>3.3582111613603201E-2</v>
      </c>
      <c r="E2358">
        <v>0.22712112328147399</v>
      </c>
      <c r="F2358">
        <v>397.5</v>
      </c>
      <c r="G2358">
        <v>302.25</v>
      </c>
    </row>
    <row r="2359" spans="1:7" x14ac:dyDescent="0.2">
      <c r="A2359" t="s">
        <v>1693</v>
      </c>
      <c r="B2359" t="s">
        <v>3482</v>
      </c>
      <c r="C2359">
        <v>-6.8939734358236998E-2</v>
      </c>
      <c r="D2359">
        <v>3.3604122185078099E-2</v>
      </c>
      <c r="E2359">
        <v>0.227173560838793</v>
      </c>
      <c r="F2359">
        <v>5022</v>
      </c>
      <c r="G2359">
        <v>4348.75</v>
      </c>
    </row>
    <row r="2360" spans="1:7" x14ac:dyDescent="0.2">
      <c r="A2360" t="s">
        <v>1693</v>
      </c>
      <c r="B2360" t="s">
        <v>3483</v>
      </c>
      <c r="C2360">
        <v>0.132837449758476</v>
      </c>
      <c r="D2360">
        <v>3.3736012634315103E-2</v>
      </c>
      <c r="E2360">
        <v>0.22796845857301801</v>
      </c>
      <c r="F2360">
        <v>2575.25</v>
      </c>
      <c r="G2360">
        <v>2547.5</v>
      </c>
    </row>
    <row r="2361" spans="1:7" x14ac:dyDescent="0.2">
      <c r="A2361" t="s">
        <v>1693</v>
      </c>
      <c r="B2361" t="s">
        <v>3484</v>
      </c>
      <c r="C2361">
        <v>0.30024013891101697</v>
      </c>
      <c r="D2361">
        <v>3.3790664901400702E-2</v>
      </c>
      <c r="E2361">
        <v>0.22804763004613199</v>
      </c>
      <c r="F2361">
        <v>274</v>
      </c>
      <c r="G2361">
        <v>309.5</v>
      </c>
    </row>
    <row r="2362" spans="1:7" x14ac:dyDescent="0.2">
      <c r="A2362" t="s">
        <v>1693</v>
      </c>
      <c r="B2362" t="s">
        <v>3485</v>
      </c>
      <c r="C2362">
        <v>-0.100146892038063</v>
      </c>
      <c r="D2362">
        <v>3.3767666542104301E-2</v>
      </c>
      <c r="E2362">
        <v>0.22804763004613199</v>
      </c>
      <c r="F2362">
        <v>9079.75</v>
      </c>
      <c r="G2362">
        <v>7655</v>
      </c>
    </row>
    <row r="2363" spans="1:7" x14ac:dyDescent="0.2">
      <c r="A2363" t="s">
        <v>1693</v>
      </c>
      <c r="B2363" t="s">
        <v>3486</v>
      </c>
      <c r="C2363">
        <v>-0.171725803091132</v>
      </c>
      <c r="D2363">
        <v>3.3778823841224798E-2</v>
      </c>
      <c r="E2363">
        <v>0.22804763004613199</v>
      </c>
      <c r="F2363">
        <v>501.5</v>
      </c>
      <c r="G2363">
        <v>401.25</v>
      </c>
    </row>
    <row r="2364" spans="1:7" x14ac:dyDescent="0.2">
      <c r="A2364" t="s">
        <v>1693</v>
      </c>
      <c r="B2364" t="s">
        <v>3487</v>
      </c>
      <c r="C2364">
        <v>-9.7853458035956298E-2</v>
      </c>
      <c r="D2364">
        <v>3.3813108450926603E-2</v>
      </c>
      <c r="E2364">
        <v>0.22810248520620799</v>
      </c>
      <c r="F2364">
        <v>3254.25</v>
      </c>
      <c r="G2364">
        <v>2764.5</v>
      </c>
    </row>
    <row r="2365" spans="1:7" x14ac:dyDescent="0.2">
      <c r="A2365" t="s">
        <v>1693</v>
      </c>
      <c r="B2365" t="s">
        <v>3488</v>
      </c>
      <c r="C2365">
        <v>0.39951499121475498</v>
      </c>
      <c r="D2365">
        <v>3.3837076375052899E-2</v>
      </c>
      <c r="E2365">
        <v>0.22816757298353499</v>
      </c>
      <c r="F2365">
        <v>283.25</v>
      </c>
      <c r="G2365">
        <v>333.75</v>
      </c>
    </row>
    <row r="2366" spans="1:7" x14ac:dyDescent="0.2">
      <c r="A2366" t="s">
        <v>1693</v>
      </c>
      <c r="B2366" t="s">
        <v>3489</v>
      </c>
      <c r="C2366">
        <v>-0.18626307479467399</v>
      </c>
      <c r="D2366">
        <v>3.38964591343087E-2</v>
      </c>
      <c r="E2366">
        <v>0.228238215822925</v>
      </c>
      <c r="F2366">
        <v>382.5</v>
      </c>
      <c r="G2366">
        <v>304.25</v>
      </c>
    </row>
    <row r="2367" spans="1:7" x14ac:dyDescent="0.2">
      <c r="A2367" t="s">
        <v>1693</v>
      </c>
      <c r="B2367" t="s">
        <v>3490</v>
      </c>
      <c r="C2367">
        <v>-0.107929914321426</v>
      </c>
      <c r="D2367">
        <v>3.3904848553587497E-2</v>
      </c>
      <c r="E2367">
        <v>0.228238215822925</v>
      </c>
      <c r="F2367">
        <v>3830.5</v>
      </c>
      <c r="G2367">
        <v>3223.75</v>
      </c>
    </row>
    <row r="2368" spans="1:7" x14ac:dyDescent="0.2">
      <c r="A2368" t="s">
        <v>1693</v>
      </c>
      <c r="B2368" t="s">
        <v>3491</v>
      </c>
      <c r="C2368">
        <v>0.122090581926381</v>
      </c>
      <c r="D2368">
        <v>3.3880039765196102E-2</v>
      </c>
      <c r="E2368">
        <v>0.228238215822925</v>
      </c>
      <c r="F2368">
        <v>1950.5</v>
      </c>
      <c r="G2368">
        <v>1926.5</v>
      </c>
    </row>
    <row r="2369" spans="1:7" x14ac:dyDescent="0.2">
      <c r="A2369" t="s">
        <v>1693</v>
      </c>
      <c r="B2369" t="s">
        <v>3492</v>
      </c>
      <c r="C2369">
        <v>0.11728636355703601</v>
      </c>
      <c r="D2369">
        <v>3.3888128661768699E-2</v>
      </c>
      <c r="E2369">
        <v>0.228238215822925</v>
      </c>
      <c r="F2369">
        <v>1200.25</v>
      </c>
      <c r="G2369">
        <v>1177</v>
      </c>
    </row>
    <row r="2370" spans="1:7" x14ac:dyDescent="0.2">
      <c r="A2370" t="s">
        <v>1693</v>
      </c>
      <c r="B2370" t="s">
        <v>3493</v>
      </c>
      <c r="C2370">
        <v>-6.7920901040064305E-2</v>
      </c>
      <c r="D2370">
        <v>3.39719198156435E-2</v>
      </c>
      <c r="E2370">
        <v>0.22859314625948601</v>
      </c>
      <c r="F2370">
        <v>30529</v>
      </c>
      <c r="G2370">
        <v>26249</v>
      </c>
    </row>
    <row r="2371" spans="1:7" x14ac:dyDescent="0.2">
      <c r="A2371" t="s">
        <v>1693</v>
      </c>
      <c r="B2371" t="s">
        <v>3494</v>
      </c>
      <c r="C2371">
        <v>0.111695055478302</v>
      </c>
      <c r="D2371">
        <v>3.4027037899579303E-2</v>
      </c>
      <c r="E2371">
        <v>0.22886737943938201</v>
      </c>
      <c r="F2371">
        <v>3439.5</v>
      </c>
      <c r="G2371">
        <v>3360</v>
      </c>
    </row>
    <row r="2372" spans="1:7" x14ac:dyDescent="0.2">
      <c r="A2372" t="s">
        <v>1693</v>
      </c>
      <c r="B2372" t="s">
        <v>3495</v>
      </c>
      <c r="C2372">
        <v>-8.6681182486596398E-2</v>
      </c>
      <c r="D2372">
        <v>3.4058104172814199E-2</v>
      </c>
      <c r="E2372">
        <v>0.228979675902794</v>
      </c>
      <c r="F2372">
        <v>2087.25</v>
      </c>
      <c r="G2372">
        <v>1781.25</v>
      </c>
    </row>
    <row r="2373" spans="1:7" x14ac:dyDescent="0.2">
      <c r="A2373" t="s">
        <v>1693</v>
      </c>
      <c r="B2373" t="s">
        <v>3496</v>
      </c>
      <c r="C2373">
        <v>-0.120894601729735</v>
      </c>
      <c r="D2373">
        <v>3.4083222022668599E-2</v>
      </c>
      <c r="E2373">
        <v>0.229051902028343</v>
      </c>
      <c r="F2373">
        <v>2208.75</v>
      </c>
      <c r="G2373">
        <v>1844</v>
      </c>
    </row>
    <row r="2374" spans="1:7" x14ac:dyDescent="0.2">
      <c r="A2374" t="s">
        <v>1693</v>
      </c>
      <c r="B2374" t="s">
        <v>3497</v>
      </c>
      <c r="C2374">
        <v>0.16537092355356101</v>
      </c>
      <c r="D2374">
        <v>3.4188368540459001E-2</v>
      </c>
      <c r="E2374">
        <v>0.22947037514513499</v>
      </c>
      <c r="F2374">
        <v>1555.5</v>
      </c>
      <c r="G2374">
        <v>1580.75</v>
      </c>
    </row>
    <row r="2375" spans="1:7" x14ac:dyDescent="0.2">
      <c r="A2375" t="s">
        <v>1693</v>
      </c>
      <c r="B2375" t="s">
        <v>3498</v>
      </c>
      <c r="C2375">
        <v>-0.37016737247530701</v>
      </c>
      <c r="D2375">
        <v>3.4186299609294098E-2</v>
      </c>
      <c r="E2375">
        <v>0.22947037514513499</v>
      </c>
      <c r="F2375">
        <v>119.5</v>
      </c>
      <c r="G2375">
        <v>84.25</v>
      </c>
    </row>
    <row r="2376" spans="1:7" x14ac:dyDescent="0.2">
      <c r="A2376" t="s">
        <v>1693</v>
      </c>
      <c r="B2376" t="s">
        <v>3499</v>
      </c>
      <c r="C2376">
        <v>-0.57264295435673895</v>
      </c>
      <c r="D2376">
        <v>3.4188695280190202E-2</v>
      </c>
      <c r="E2376">
        <v>0.22947037514513499</v>
      </c>
      <c r="F2376">
        <v>44.25</v>
      </c>
      <c r="G2376">
        <v>27</v>
      </c>
    </row>
    <row r="2377" spans="1:7" x14ac:dyDescent="0.2">
      <c r="A2377" t="s">
        <v>1693</v>
      </c>
      <c r="B2377" t="s">
        <v>3500</v>
      </c>
      <c r="C2377">
        <v>0.13994016520979499</v>
      </c>
      <c r="D2377">
        <v>3.4219306923913E-2</v>
      </c>
      <c r="E2377">
        <v>0.22950022246409699</v>
      </c>
      <c r="F2377">
        <v>7243.5</v>
      </c>
      <c r="G2377">
        <v>7178.5</v>
      </c>
    </row>
    <row r="2378" spans="1:7" x14ac:dyDescent="0.2">
      <c r="A2378" t="s">
        <v>1693</v>
      </c>
      <c r="B2378" t="s">
        <v>3501</v>
      </c>
      <c r="C2378">
        <v>0.207536064717003</v>
      </c>
      <c r="D2378">
        <v>3.4221948573785299E-2</v>
      </c>
      <c r="E2378">
        <v>0.22950022246409699</v>
      </c>
      <c r="F2378">
        <v>665.75</v>
      </c>
      <c r="G2378">
        <v>693</v>
      </c>
    </row>
    <row r="2379" spans="1:7" x14ac:dyDescent="0.2">
      <c r="A2379" t="s">
        <v>1693</v>
      </c>
      <c r="B2379" t="s">
        <v>3502</v>
      </c>
      <c r="C2379">
        <v>0.22231082776229399</v>
      </c>
      <c r="D2379">
        <v>3.4274115380366503E-2</v>
      </c>
      <c r="E2379">
        <v>0.22975336746771499</v>
      </c>
      <c r="F2379">
        <v>1415.75</v>
      </c>
      <c r="G2379">
        <v>1508</v>
      </c>
    </row>
    <row r="2380" spans="1:7" x14ac:dyDescent="0.2">
      <c r="A2380" t="s">
        <v>1693</v>
      </c>
      <c r="B2380" t="s">
        <v>3503</v>
      </c>
      <c r="C2380">
        <v>-8.5252426908113493E-2</v>
      </c>
      <c r="D2380">
        <v>3.4339691566751498E-2</v>
      </c>
      <c r="E2380">
        <v>0.230096150304718</v>
      </c>
      <c r="F2380">
        <v>3094</v>
      </c>
      <c r="G2380">
        <v>2642.5</v>
      </c>
    </row>
    <row r="2381" spans="1:7" x14ac:dyDescent="0.2">
      <c r="A2381" t="s">
        <v>1693</v>
      </c>
      <c r="B2381" t="s">
        <v>3504</v>
      </c>
      <c r="C2381">
        <v>0.54465963307410403</v>
      </c>
      <c r="D2381">
        <v>3.4380115093160399E-2</v>
      </c>
      <c r="E2381">
        <v>0.23023183922339999</v>
      </c>
      <c r="F2381">
        <v>44.25</v>
      </c>
      <c r="G2381">
        <v>59</v>
      </c>
    </row>
    <row r="2382" spans="1:7" x14ac:dyDescent="0.2">
      <c r="A2382" t="s">
        <v>1693</v>
      </c>
      <c r="B2382" t="s">
        <v>3505</v>
      </c>
      <c r="C2382">
        <v>-0.69514331461183199</v>
      </c>
      <c r="D2382">
        <v>3.43888400496856E-2</v>
      </c>
      <c r="E2382">
        <v>0.23023183922339999</v>
      </c>
      <c r="F2382">
        <v>43</v>
      </c>
      <c r="G2382">
        <v>23.5</v>
      </c>
    </row>
    <row r="2383" spans="1:7" x14ac:dyDescent="0.2">
      <c r="A2383" t="s">
        <v>1693</v>
      </c>
      <c r="B2383" t="s">
        <v>3506</v>
      </c>
      <c r="C2383">
        <v>-8.5219447619788294E-2</v>
      </c>
      <c r="D2383">
        <v>3.4437625561551298E-2</v>
      </c>
      <c r="E2383">
        <v>0.23043493973357801</v>
      </c>
      <c r="F2383">
        <v>4106.75</v>
      </c>
      <c r="G2383">
        <v>3507.75</v>
      </c>
    </row>
    <row r="2384" spans="1:7" x14ac:dyDescent="0.2">
      <c r="A2384" t="s">
        <v>1693</v>
      </c>
      <c r="B2384" t="s">
        <v>3507</v>
      </c>
      <c r="C2384">
        <v>8.3152345132379096E-2</v>
      </c>
      <c r="D2384">
        <v>3.44514867345284E-2</v>
      </c>
      <c r="E2384">
        <v>0.23043493973357801</v>
      </c>
      <c r="F2384">
        <v>3245.75</v>
      </c>
      <c r="G2384">
        <v>3096.75</v>
      </c>
    </row>
    <row r="2385" spans="1:7" x14ac:dyDescent="0.2">
      <c r="A2385" t="s">
        <v>1693</v>
      </c>
      <c r="B2385" t="s">
        <v>3508</v>
      </c>
      <c r="C2385">
        <v>0.55563942873357597</v>
      </c>
      <c r="D2385">
        <v>3.4462561904425502E-2</v>
      </c>
      <c r="E2385">
        <v>0.23043493973357801</v>
      </c>
      <c r="F2385">
        <v>56.5</v>
      </c>
      <c r="G2385">
        <v>75.75</v>
      </c>
    </row>
    <row r="2386" spans="1:7" x14ac:dyDescent="0.2">
      <c r="A2386" t="s">
        <v>1693</v>
      </c>
      <c r="B2386" t="s">
        <v>3509</v>
      </c>
      <c r="C2386">
        <v>0.13011759099605499</v>
      </c>
      <c r="D2386">
        <v>3.45169302799022E-2</v>
      </c>
      <c r="E2386">
        <v>0.23054517205675201</v>
      </c>
      <c r="F2386">
        <v>4270.25</v>
      </c>
      <c r="G2386">
        <v>4262</v>
      </c>
    </row>
    <row r="2387" spans="1:7" x14ac:dyDescent="0.2">
      <c r="A2387" t="s">
        <v>1693</v>
      </c>
      <c r="B2387" t="s">
        <v>3510</v>
      </c>
      <c r="C2387">
        <v>-5.1365274526586603E-2</v>
      </c>
      <c r="D2387">
        <v>3.4536922662198301E-2</v>
      </c>
      <c r="E2387">
        <v>0.23054517205675201</v>
      </c>
      <c r="F2387">
        <v>16332.75</v>
      </c>
      <c r="G2387">
        <v>14308.75</v>
      </c>
    </row>
    <row r="2388" spans="1:7" x14ac:dyDescent="0.2">
      <c r="A2388" t="s">
        <v>1693</v>
      </c>
      <c r="B2388" t="s">
        <v>3511</v>
      </c>
      <c r="C2388">
        <v>-0.10512057354759199</v>
      </c>
      <c r="D2388">
        <v>3.4495110264456598E-2</v>
      </c>
      <c r="E2388">
        <v>0.23054517205675201</v>
      </c>
      <c r="F2388">
        <v>1278</v>
      </c>
      <c r="G2388">
        <v>1078.75</v>
      </c>
    </row>
    <row r="2389" spans="1:7" x14ac:dyDescent="0.2">
      <c r="A2389" t="s">
        <v>1693</v>
      </c>
      <c r="B2389" t="s">
        <v>3512</v>
      </c>
      <c r="C2389">
        <v>0.15143508930105201</v>
      </c>
      <c r="D2389">
        <v>3.4536798882322702E-2</v>
      </c>
      <c r="E2389">
        <v>0.23054517205675201</v>
      </c>
      <c r="F2389">
        <v>485.75</v>
      </c>
      <c r="G2389">
        <v>488.25</v>
      </c>
    </row>
    <row r="2390" spans="1:7" x14ac:dyDescent="0.2">
      <c r="A2390" t="s">
        <v>1693</v>
      </c>
      <c r="B2390" t="s">
        <v>3513</v>
      </c>
      <c r="C2390">
        <v>-7.4396646911007405E-2</v>
      </c>
      <c r="D2390">
        <v>3.4598535669147598E-2</v>
      </c>
      <c r="E2390">
        <v>0.23085974344731899</v>
      </c>
      <c r="F2390">
        <v>3814.5</v>
      </c>
      <c r="G2390">
        <v>3281</v>
      </c>
    </row>
    <row r="2391" spans="1:7" x14ac:dyDescent="0.2">
      <c r="A2391" t="s">
        <v>1693</v>
      </c>
      <c r="B2391" t="s">
        <v>3514</v>
      </c>
      <c r="C2391">
        <v>-0.101036246735869</v>
      </c>
      <c r="D2391">
        <v>3.4637813932195297E-2</v>
      </c>
      <c r="E2391">
        <v>0.23102508463608201</v>
      </c>
      <c r="F2391">
        <v>3565.5</v>
      </c>
      <c r="G2391">
        <v>3002.25</v>
      </c>
    </row>
    <row r="2392" spans="1:7" x14ac:dyDescent="0.2">
      <c r="A2392" t="s">
        <v>1693</v>
      </c>
      <c r="B2392" t="s">
        <v>3515</v>
      </c>
      <c r="C2392">
        <v>-7.3421673674529994E-2</v>
      </c>
      <c r="D2392">
        <v>3.4709837113350003E-2</v>
      </c>
      <c r="E2392">
        <v>0.23127585330830699</v>
      </c>
      <c r="F2392">
        <v>15656</v>
      </c>
      <c r="G2392">
        <v>13505.5</v>
      </c>
    </row>
    <row r="2393" spans="1:7" x14ac:dyDescent="0.2">
      <c r="A2393" t="s">
        <v>1693</v>
      </c>
      <c r="B2393" t="s">
        <v>3516</v>
      </c>
      <c r="C2393">
        <v>0.108751234873605</v>
      </c>
      <c r="D2393">
        <v>3.4705318132089699E-2</v>
      </c>
      <c r="E2393">
        <v>0.23127585330830699</v>
      </c>
      <c r="F2393">
        <v>2772</v>
      </c>
      <c r="G2393">
        <v>2722.25</v>
      </c>
    </row>
    <row r="2394" spans="1:7" x14ac:dyDescent="0.2">
      <c r="A2394" t="s">
        <v>1693</v>
      </c>
      <c r="B2394" t="s">
        <v>3517</v>
      </c>
      <c r="C2394">
        <v>-0.12976081216635801</v>
      </c>
      <c r="D2394">
        <v>3.47189557621106E-2</v>
      </c>
      <c r="E2394">
        <v>0.23127585330830699</v>
      </c>
      <c r="F2394">
        <v>2422.75</v>
      </c>
      <c r="G2394">
        <v>2015.5</v>
      </c>
    </row>
    <row r="2395" spans="1:7" x14ac:dyDescent="0.2">
      <c r="A2395" t="s">
        <v>1693</v>
      </c>
      <c r="B2395" t="s">
        <v>3518</v>
      </c>
      <c r="C2395">
        <v>-0.100173828786203</v>
      </c>
      <c r="D2395">
        <v>3.4752783475600499E-2</v>
      </c>
      <c r="E2395">
        <v>0.23140445127464199</v>
      </c>
      <c r="F2395">
        <v>1697</v>
      </c>
      <c r="G2395">
        <v>1436.75</v>
      </c>
    </row>
    <row r="2396" spans="1:7" x14ac:dyDescent="0.2">
      <c r="A2396" t="s">
        <v>1693</v>
      </c>
      <c r="B2396" t="s">
        <v>3519</v>
      </c>
      <c r="C2396">
        <v>0.116734067820565</v>
      </c>
      <c r="D2396">
        <v>3.4820723410901602E-2</v>
      </c>
      <c r="E2396">
        <v>0.23175998614423801</v>
      </c>
      <c r="F2396">
        <v>1163.25</v>
      </c>
      <c r="G2396">
        <v>1143</v>
      </c>
    </row>
    <row r="2397" spans="1:7" x14ac:dyDescent="0.2">
      <c r="A2397" t="s">
        <v>1693</v>
      </c>
      <c r="B2397" t="s">
        <v>3520</v>
      </c>
      <c r="C2397">
        <v>9.0852430249038899E-2</v>
      </c>
      <c r="D2397">
        <v>3.4884679031723001E-2</v>
      </c>
      <c r="E2397">
        <v>0.23208871636387199</v>
      </c>
      <c r="F2397">
        <v>10357.5</v>
      </c>
      <c r="G2397">
        <v>9977.5</v>
      </c>
    </row>
    <row r="2398" spans="1:7" x14ac:dyDescent="0.2">
      <c r="A2398" t="s">
        <v>1693</v>
      </c>
      <c r="B2398" t="s">
        <v>3521</v>
      </c>
      <c r="C2398">
        <v>1.0583127791587299</v>
      </c>
      <c r="D2398">
        <v>3.5156173226267302E-2</v>
      </c>
      <c r="E2398">
        <v>0.23378278333427499</v>
      </c>
      <c r="F2398">
        <v>196.25</v>
      </c>
      <c r="G2398">
        <v>364.25</v>
      </c>
    </row>
    <row r="2399" spans="1:7" x14ac:dyDescent="0.2">
      <c r="A2399" t="s">
        <v>1693</v>
      </c>
      <c r="B2399" t="s">
        <v>3522</v>
      </c>
      <c r="C2399">
        <v>-0.177944523978324</v>
      </c>
      <c r="D2399">
        <v>3.5168653925709698E-2</v>
      </c>
      <c r="E2399">
        <v>0.23378278333427499</v>
      </c>
      <c r="F2399">
        <v>872.5</v>
      </c>
      <c r="G2399">
        <v>703.5</v>
      </c>
    </row>
    <row r="2400" spans="1:7" x14ac:dyDescent="0.2">
      <c r="A2400" t="s">
        <v>1693</v>
      </c>
      <c r="B2400" t="s">
        <v>3523</v>
      </c>
      <c r="C2400">
        <v>-0.106440468854893</v>
      </c>
      <c r="D2400">
        <v>3.5234732801911701E-2</v>
      </c>
      <c r="E2400">
        <v>0.23412436716666399</v>
      </c>
      <c r="F2400">
        <v>2398.75</v>
      </c>
      <c r="G2400">
        <v>2004</v>
      </c>
    </row>
    <row r="2401" spans="1:7" x14ac:dyDescent="0.2">
      <c r="A2401" t="s">
        <v>1693</v>
      </c>
      <c r="B2401" t="s">
        <v>3524</v>
      </c>
      <c r="C2401">
        <v>-7.6215423839495103E-2</v>
      </c>
      <c r="D2401">
        <v>3.5314681545500902E-2</v>
      </c>
      <c r="E2401">
        <v>0.23447931061664401</v>
      </c>
      <c r="F2401">
        <v>3345.75</v>
      </c>
      <c r="G2401">
        <v>2877.75</v>
      </c>
    </row>
    <row r="2402" spans="1:7" x14ac:dyDescent="0.2">
      <c r="A2402" t="s">
        <v>1693</v>
      </c>
      <c r="B2402" t="s">
        <v>3525</v>
      </c>
      <c r="C2402">
        <v>9.6005017272357898E-2</v>
      </c>
      <c r="D2402">
        <v>3.5317581616665303E-2</v>
      </c>
      <c r="E2402">
        <v>0.23447931061664401</v>
      </c>
      <c r="F2402">
        <v>2195</v>
      </c>
      <c r="G2402">
        <v>2121.5</v>
      </c>
    </row>
    <row r="2403" spans="1:7" x14ac:dyDescent="0.2">
      <c r="A2403" t="s">
        <v>1693</v>
      </c>
      <c r="B2403" t="s">
        <v>3526</v>
      </c>
      <c r="C2403">
        <v>-0.116630197650337</v>
      </c>
      <c r="D2403">
        <v>3.5396070217924999E-2</v>
      </c>
      <c r="E2403">
        <v>0.234804738906085</v>
      </c>
      <c r="F2403">
        <v>1445.25</v>
      </c>
      <c r="G2403">
        <v>1207.75</v>
      </c>
    </row>
    <row r="2404" spans="1:7" x14ac:dyDescent="0.2">
      <c r="A2404" t="s">
        <v>1693</v>
      </c>
      <c r="B2404" t="s">
        <v>3527</v>
      </c>
      <c r="C2404">
        <v>0.69763333581147702</v>
      </c>
      <c r="D2404">
        <v>3.5395377160597499E-2</v>
      </c>
      <c r="E2404">
        <v>0.234804738906085</v>
      </c>
      <c r="F2404">
        <v>42.75</v>
      </c>
      <c r="G2404">
        <v>62</v>
      </c>
    </row>
    <row r="2405" spans="1:7" x14ac:dyDescent="0.2">
      <c r="A2405" t="s">
        <v>1693</v>
      </c>
      <c r="B2405" t="s">
        <v>3528</v>
      </c>
      <c r="C2405">
        <v>6.3238667653400901E-2</v>
      </c>
      <c r="D2405">
        <v>3.5427116210338797E-2</v>
      </c>
      <c r="E2405">
        <v>0.23491288792989501</v>
      </c>
      <c r="F2405">
        <v>4184.25</v>
      </c>
      <c r="G2405">
        <v>3956.5</v>
      </c>
    </row>
    <row r="2406" spans="1:7" x14ac:dyDescent="0.2">
      <c r="A2406" t="s">
        <v>1693</v>
      </c>
      <c r="B2406" t="s">
        <v>3529</v>
      </c>
      <c r="C2406">
        <v>-0.254902779577104</v>
      </c>
      <c r="D2406">
        <v>3.5468196863656098E-2</v>
      </c>
      <c r="E2406">
        <v>0.23508745791409999</v>
      </c>
      <c r="F2406">
        <v>291.25</v>
      </c>
      <c r="G2406">
        <v>222.5</v>
      </c>
    </row>
    <row r="2407" spans="1:7" x14ac:dyDescent="0.2">
      <c r="A2407" t="s">
        <v>1693</v>
      </c>
      <c r="B2407" t="s">
        <v>3530</v>
      </c>
      <c r="C2407">
        <v>0.52922681928400805</v>
      </c>
      <c r="D2407">
        <v>3.5564765287500501E-2</v>
      </c>
      <c r="E2407">
        <v>0.235629509393361</v>
      </c>
      <c r="F2407">
        <v>178.25</v>
      </c>
      <c r="G2407">
        <v>239.25</v>
      </c>
    </row>
    <row r="2408" spans="1:7" x14ac:dyDescent="0.2">
      <c r="A2408" t="s">
        <v>1693</v>
      </c>
      <c r="B2408" t="s">
        <v>3531</v>
      </c>
      <c r="C2408">
        <v>8.1609078921056996E-2</v>
      </c>
      <c r="D2408">
        <v>3.5619533905615203E-2</v>
      </c>
      <c r="E2408">
        <v>0.235894286472183</v>
      </c>
      <c r="F2408">
        <v>4456.25</v>
      </c>
      <c r="G2408">
        <v>4262.5</v>
      </c>
    </row>
    <row r="2409" spans="1:7" x14ac:dyDescent="0.2">
      <c r="A2409" t="s">
        <v>1693</v>
      </c>
      <c r="B2409" t="s">
        <v>3532</v>
      </c>
      <c r="C2409">
        <v>-8.2766099173013502E-2</v>
      </c>
      <c r="D2409">
        <v>3.5634857377812197E-2</v>
      </c>
      <c r="E2409">
        <v>0.23589772225095901</v>
      </c>
      <c r="F2409">
        <v>8211.25</v>
      </c>
      <c r="G2409">
        <v>6996</v>
      </c>
    </row>
    <row r="2410" spans="1:7" x14ac:dyDescent="0.2">
      <c r="A2410" t="s">
        <v>1693</v>
      </c>
      <c r="B2410" t="s">
        <v>3533</v>
      </c>
      <c r="C2410">
        <v>-6.4755307220963898E-2</v>
      </c>
      <c r="D2410">
        <v>3.5748280916374102E-2</v>
      </c>
      <c r="E2410">
        <v>0.236158005025499</v>
      </c>
      <c r="F2410">
        <v>10067.75</v>
      </c>
      <c r="G2410">
        <v>8686</v>
      </c>
    </row>
    <row r="2411" spans="1:7" x14ac:dyDescent="0.2">
      <c r="A2411" t="s">
        <v>1693</v>
      </c>
      <c r="B2411" t="s">
        <v>3534</v>
      </c>
      <c r="C2411">
        <v>-0.103961183898455</v>
      </c>
      <c r="D2411">
        <v>3.5710512734723698E-2</v>
      </c>
      <c r="E2411">
        <v>0.236158005025499</v>
      </c>
      <c r="F2411">
        <v>1197.25</v>
      </c>
      <c r="G2411">
        <v>1009</v>
      </c>
    </row>
    <row r="2412" spans="1:7" x14ac:dyDescent="0.2">
      <c r="A2412" t="s">
        <v>1693</v>
      </c>
      <c r="B2412" t="s">
        <v>3535</v>
      </c>
      <c r="C2412">
        <v>0.45905072879074399</v>
      </c>
      <c r="D2412">
        <v>3.5747735059185402E-2</v>
      </c>
      <c r="E2412">
        <v>0.236158005025499</v>
      </c>
      <c r="F2412">
        <v>50</v>
      </c>
      <c r="G2412">
        <v>62</v>
      </c>
    </row>
    <row r="2413" spans="1:7" x14ac:dyDescent="0.2">
      <c r="A2413" t="s">
        <v>1693</v>
      </c>
      <c r="B2413" t="s">
        <v>3536</v>
      </c>
      <c r="C2413">
        <v>0.32731057142296699</v>
      </c>
      <c r="D2413">
        <v>3.5727183594539698E-2</v>
      </c>
      <c r="E2413">
        <v>0.236158005025499</v>
      </c>
      <c r="F2413">
        <v>130.5</v>
      </c>
      <c r="G2413">
        <v>148.5</v>
      </c>
    </row>
    <row r="2414" spans="1:7" x14ac:dyDescent="0.2">
      <c r="A2414" t="s">
        <v>1693</v>
      </c>
      <c r="B2414" t="s">
        <v>3537</v>
      </c>
      <c r="C2414">
        <v>0.187451056864441</v>
      </c>
      <c r="D2414">
        <v>3.5723419442667999E-2</v>
      </c>
      <c r="E2414">
        <v>0.236158005025499</v>
      </c>
      <c r="F2414">
        <v>424.75</v>
      </c>
      <c r="G2414">
        <v>435.25</v>
      </c>
    </row>
    <row r="2415" spans="1:7" x14ac:dyDescent="0.2">
      <c r="A2415" t="s">
        <v>1693</v>
      </c>
      <c r="B2415" t="s">
        <v>3538</v>
      </c>
      <c r="C2415">
        <v>9.9090195174899504E-2</v>
      </c>
      <c r="D2415">
        <v>3.5769577456696497E-2</v>
      </c>
      <c r="E2415">
        <v>0.23620076551802799</v>
      </c>
      <c r="F2415">
        <v>2555.75</v>
      </c>
      <c r="G2415">
        <v>2469.5</v>
      </c>
    </row>
    <row r="2416" spans="1:7" x14ac:dyDescent="0.2">
      <c r="A2416" t="s">
        <v>1693</v>
      </c>
      <c r="B2416" t="s">
        <v>3539</v>
      </c>
      <c r="C2416">
        <v>-7.1729927376764799E-2</v>
      </c>
      <c r="D2416">
        <v>3.58687143562538E-2</v>
      </c>
      <c r="E2416">
        <v>0.23665925240271199</v>
      </c>
      <c r="F2416">
        <v>3556.5</v>
      </c>
      <c r="G2416">
        <v>3057.5</v>
      </c>
    </row>
    <row r="2417" spans="1:7" x14ac:dyDescent="0.2">
      <c r="A2417" t="s">
        <v>1693</v>
      </c>
      <c r="B2417" t="s">
        <v>3540</v>
      </c>
      <c r="C2417">
        <v>0.12660514171037399</v>
      </c>
      <c r="D2417">
        <v>3.5865220255732001E-2</v>
      </c>
      <c r="E2417">
        <v>0.23665925240271199</v>
      </c>
      <c r="F2417">
        <v>927.75</v>
      </c>
      <c r="G2417">
        <v>914.25</v>
      </c>
    </row>
    <row r="2418" spans="1:7" x14ac:dyDescent="0.2">
      <c r="A2418" t="s">
        <v>1693</v>
      </c>
      <c r="B2418" t="s">
        <v>3541</v>
      </c>
      <c r="C2418">
        <v>-6.03375784232014E-2</v>
      </c>
      <c r="D2418">
        <v>3.5953636076113502E-2</v>
      </c>
      <c r="E2418">
        <v>0.237121373028474</v>
      </c>
      <c r="F2418">
        <v>16524.25</v>
      </c>
      <c r="G2418">
        <v>14369</v>
      </c>
    </row>
    <row r="2419" spans="1:7" x14ac:dyDescent="0.2">
      <c r="A2419" t="s">
        <v>1693</v>
      </c>
      <c r="B2419" t="s">
        <v>3542</v>
      </c>
      <c r="C2419">
        <v>-8.4697815761207607E-2</v>
      </c>
      <c r="D2419">
        <v>3.5993638418734202E-2</v>
      </c>
      <c r="E2419">
        <v>0.237196520806355</v>
      </c>
      <c r="F2419">
        <v>2096.75</v>
      </c>
      <c r="G2419">
        <v>1788.75</v>
      </c>
    </row>
    <row r="2420" spans="1:7" x14ac:dyDescent="0.2">
      <c r="A2420" t="s">
        <v>1693</v>
      </c>
      <c r="B2420" t="s">
        <v>3543</v>
      </c>
      <c r="C2420">
        <v>-7.2832110539828604E-2</v>
      </c>
      <c r="D2420">
        <v>3.5994802768279599E-2</v>
      </c>
      <c r="E2420">
        <v>0.237196520806355</v>
      </c>
      <c r="F2420">
        <v>10452</v>
      </c>
      <c r="G2420">
        <v>9016.25</v>
      </c>
    </row>
    <row r="2421" spans="1:7" x14ac:dyDescent="0.2">
      <c r="A2421" t="s">
        <v>1693</v>
      </c>
      <c r="B2421" t="s">
        <v>3544</v>
      </c>
      <c r="C2421">
        <v>0.25774643384461798</v>
      </c>
      <c r="D2421">
        <v>3.60433371370871E-2</v>
      </c>
      <c r="E2421">
        <v>0.23732005534807701</v>
      </c>
      <c r="F2421">
        <v>431.75</v>
      </c>
      <c r="G2421">
        <v>467.25</v>
      </c>
    </row>
    <row r="2422" spans="1:7" x14ac:dyDescent="0.2">
      <c r="A2422" t="s">
        <v>1693</v>
      </c>
      <c r="B2422" t="s">
        <v>3545</v>
      </c>
      <c r="C2422">
        <v>0.15928151200795301</v>
      </c>
      <c r="D2422">
        <v>3.6040430174478402E-2</v>
      </c>
      <c r="E2422">
        <v>0.23732005534807701</v>
      </c>
      <c r="F2422">
        <v>1674.5</v>
      </c>
      <c r="G2422">
        <v>1684.5</v>
      </c>
    </row>
    <row r="2423" spans="1:7" x14ac:dyDescent="0.2">
      <c r="A2423" t="s">
        <v>1693</v>
      </c>
      <c r="B2423" t="s">
        <v>3546</v>
      </c>
      <c r="C2423">
        <v>0.27642288510037299</v>
      </c>
      <c r="D2423">
        <v>3.6136102976263997E-2</v>
      </c>
      <c r="E2423">
        <v>0.23767612547168601</v>
      </c>
      <c r="F2423">
        <v>421</v>
      </c>
      <c r="G2423">
        <v>460.25</v>
      </c>
    </row>
    <row r="2424" spans="1:7" x14ac:dyDescent="0.2">
      <c r="A2424" t="s">
        <v>1693</v>
      </c>
      <c r="B2424" t="s">
        <v>3547</v>
      </c>
      <c r="C2424">
        <v>0.105236461873326</v>
      </c>
      <c r="D2424">
        <v>3.61429262219242E-2</v>
      </c>
      <c r="E2424">
        <v>0.23767612547168601</v>
      </c>
      <c r="F2424">
        <v>3599</v>
      </c>
      <c r="G2424">
        <v>3498.25</v>
      </c>
    </row>
    <row r="2425" spans="1:7" x14ac:dyDescent="0.2">
      <c r="A2425" t="s">
        <v>1693</v>
      </c>
      <c r="B2425" t="s">
        <v>3548</v>
      </c>
      <c r="C2425">
        <v>9.0259738732911196E-2</v>
      </c>
      <c r="D2425">
        <v>3.6124096572165698E-2</v>
      </c>
      <c r="E2425">
        <v>0.23767612547168601</v>
      </c>
      <c r="F2425">
        <v>2976.5</v>
      </c>
      <c r="G2425">
        <v>2861.75</v>
      </c>
    </row>
    <row r="2426" spans="1:7" x14ac:dyDescent="0.2">
      <c r="A2426" t="s">
        <v>1693</v>
      </c>
      <c r="B2426" t="s">
        <v>3549</v>
      </c>
      <c r="C2426">
        <v>-0.222878840470317</v>
      </c>
      <c r="D2426">
        <v>3.6157080967953198E-2</v>
      </c>
      <c r="E2426">
        <v>0.23767612547168601</v>
      </c>
      <c r="F2426">
        <v>395.25</v>
      </c>
      <c r="G2426">
        <v>307.75</v>
      </c>
    </row>
    <row r="2427" spans="1:7" x14ac:dyDescent="0.2">
      <c r="A2427" t="s">
        <v>1693</v>
      </c>
      <c r="B2427" t="s">
        <v>3550</v>
      </c>
      <c r="C2427">
        <v>0.13717148644451899</v>
      </c>
      <c r="D2427">
        <v>3.6247971846016601E-2</v>
      </c>
      <c r="E2427">
        <v>0.238156687857457</v>
      </c>
      <c r="F2427">
        <v>1812.25</v>
      </c>
      <c r="G2427">
        <v>1797.5</v>
      </c>
    </row>
    <row r="2428" spans="1:7" x14ac:dyDescent="0.2">
      <c r="A2428" t="s">
        <v>1693</v>
      </c>
      <c r="B2428" t="s">
        <v>3551</v>
      </c>
      <c r="C2428">
        <v>-6.6269752356504993E-2</v>
      </c>
      <c r="D2428">
        <v>3.6260080628981402E-2</v>
      </c>
      <c r="E2428">
        <v>0.238156687857457</v>
      </c>
      <c r="F2428">
        <v>6254.25</v>
      </c>
      <c r="G2428">
        <v>5424</v>
      </c>
    </row>
    <row r="2429" spans="1:7" x14ac:dyDescent="0.2">
      <c r="A2429" t="s">
        <v>1693</v>
      </c>
      <c r="B2429" t="s">
        <v>3552</v>
      </c>
      <c r="C2429">
        <v>-5.7771128143142697E-2</v>
      </c>
      <c r="D2429">
        <v>3.6294908202162399E-2</v>
      </c>
      <c r="E2429">
        <v>0.23826908276654199</v>
      </c>
      <c r="F2429">
        <v>27885.75</v>
      </c>
      <c r="G2429">
        <v>24247.75</v>
      </c>
    </row>
    <row r="2430" spans="1:7" x14ac:dyDescent="0.2">
      <c r="A2430" t="s">
        <v>1693</v>
      </c>
      <c r="B2430" t="s">
        <v>3553</v>
      </c>
      <c r="C2430">
        <v>0.227886968968288</v>
      </c>
      <c r="D2430">
        <v>3.63220535985899E-2</v>
      </c>
      <c r="E2430">
        <v>0.23826908276654199</v>
      </c>
      <c r="F2430">
        <v>349.75</v>
      </c>
      <c r="G2430">
        <v>372</v>
      </c>
    </row>
    <row r="2431" spans="1:7" x14ac:dyDescent="0.2">
      <c r="A2431" t="s">
        <v>1693</v>
      </c>
      <c r="B2431" t="s">
        <v>3554</v>
      </c>
      <c r="C2431">
        <v>0.30450531127328301</v>
      </c>
      <c r="D2431">
        <v>3.6313749298495998E-2</v>
      </c>
      <c r="E2431">
        <v>0.23826908276654199</v>
      </c>
      <c r="F2431">
        <v>142.25</v>
      </c>
      <c r="G2431">
        <v>160.5</v>
      </c>
    </row>
    <row r="2432" spans="1:7" x14ac:dyDescent="0.2">
      <c r="A2432" t="s">
        <v>1693</v>
      </c>
      <c r="B2432" t="s">
        <v>3555</v>
      </c>
      <c r="C2432">
        <v>-9.7884808044533603E-2</v>
      </c>
      <c r="D2432">
        <v>3.63766519962423E-2</v>
      </c>
      <c r="E2432">
        <v>0.23843092262777699</v>
      </c>
      <c r="F2432">
        <v>1646.75</v>
      </c>
      <c r="G2432">
        <v>1392.5</v>
      </c>
    </row>
    <row r="2433" spans="1:7" x14ac:dyDescent="0.2">
      <c r="A2433" t="s">
        <v>1693</v>
      </c>
      <c r="B2433" t="s">
        <v>3556</v>
      </c>
      <c r="C2433">
        <v>0.137052884847432</v>
      </c>
      <c r="D2433">
        <v>3.6372789092507303E-2</v>
      </c>
      <c r="E2433">
        <v>0.23843092262777699</v>
      </c>
      <c r="F2433">
        <v>890</v>
      </c>
      <c r="G2433">
        <v>892.5</v>
      </c>
    </row>
    <row r="2434" spans="1:7" x14ac:dyDescent="0.2">
      <c r="A2434" t="s">
        <v>1693</v>
      </c>
      <c r="B2434" t="s">
        <v>3557</v>
      </c>
      <c r="C2434">
        <v>0.111245323455773</v>
      </c>
      <c r="D2434">
        <v>3.6418124706261497E-2</v>
      </c>
      <c r="E2434">
        <v>0.23860460488058</v>
      </c>
      <c r="F2434">
        <v>1350.75</v>
      </c>
      <c r="G2434">
        <v>1320.5</v>
      </c>
    </row>
    <row r="2435" spans="1:7" x14ac:dyDescent="0.2">
      <c r="A2435" t="s">
        <v>1693</v>
      </c>
      <c r="B2435" t="s">
        <v>3558</v>
      </c>
      <c r="C2435">
        <v>0.243731544589398</v>
      </c>
      <c r="D2435">
        <v>3.6447749914193299E-2</v>
      </c>
      <c r="E2435">
        <v>0.23867005574365299</v>
      </c>
      <c r="F2435">
        <v>419.75</v>
      </c>
      <c r="G2435">
        <v>453</v>
      </c>
    </row>
    <row r="2436" spans="1:7" x14ac:dyDescent="0.2">
      <c r="A2436" t="s">
        <v>1693</v>
      </c>
      <c r="B2436" t="s">
        <v>3559</v>
      </c>
      <c r="C2436">
        <v>0.19885981038676701</v>
      </c>
      <c r="D2436">
        <v>3.6458071776079598E-2</v>
      </c>
      <c r="E2436">
        <v>0.23867005574365299</v>
      </c>
      <c r="F2436">
        <v>365.5</v>
      </c>
      <c r="G2436">
        <v>379.5</v>
      </c>
    </row>
    <row r="2437" spans="1:7" x14ac:dyDescent="0.2">
      <c r="A2437" t="s">
        <v>1693</v>
      </c>
      <c r="B2437" t="s">
        <v>3560</v>
      </c>
      <c r="C2437">
        <v>-7.7019199272826702E-2</v>
      </c>
      <c r="D2437">
        <v>3.6480299013176697E-2</v>
      </c>
      <c r="E2437">
        <v>0.23870228350578901</v>
      </c>
      <c r="F2437">
        <v>2152.5</v>
      </c>
      <c r="G2437">
        <v>1848.5</v>
      </c>
    </row>
    <row r="2438" spans="1:7" x14ac:dyDescent="0.2">
      <c r="A2438" t="s">
        <v>1693</v>
      </c>
      <c r="B2438" t="s">
        <v>3561</v>
      </c>
      <c r="C2438">
        <v>0.24708881997191801</v>
      </c>
      <c r="D2438">
        <v>3.6492956107700703E-2</v>
      </c>
      <c r="E2438">
        <v>0.23870228350578901</v>
      </c>
      <c r="F2438">
        <v>284.5</v>
      </c>
      <c r="G2438">
        <v>307.25</v>
      </c>
    </row>
    <row r="2439" spans="1:7" x14ac:dyDescent="0.2">
      <c r="A2439" t="s">
        <v>1693</v>
      </c>
      <c r="B2439" t="s">
        <v>3562</v>
      </c>
      <c r="C2439">
        <v>0.104466048631357</v>
      </c>
      <c r="D2439">
        <v>3.65256422600072E-2</v>
      </c>
      <c r="E2439">
        <v>0.23872009178464099</v>
      </c>
      <c r="F2439">
        <v>5243</v>
      </c>
      <c r="G2439">
        <v>5091.75</v>
      </c>
    </row>
    <row r="2440" spans="1:7" x14ac:dyDescent="0.2">
      <c r="A2440" t="s">
        <v>1693</v>
      </c>
      <c r="B2440" t="s">
        <v>3563</v>
      </c>
      <c r="C2440">
        <v>-0.12350416169535</v>
      </c>
      <c r="D2440">
        <v>3.6520414258396201E-2</v>
      </c>
      <c r="E2440">
        <v>0.23872009178464099</v>
      </c>
      <c r="F2440">
        <v>1005</v>
      </c>
      <c r="G2440">
        <v>833.75</v>
      </c>
    </row>
    <row r="2441" spans="1:7" x14ac:dyDescent="0.2">
      <c r="A2441" t="s">
        <v>1693</v>
      </c>
      <c r="B2441" t="s">
        <v>3564</v>
      </c>
      <c r="C2441">
        <v>-7.7465639053327096E-2</v>
      </c>
      <c r="D2441">
        <v>3.6558774019626102E-2</v>
      </c>
      <c r="E2441">
        <v>0.23883866553043101</v>
      </c>
      <c r="F2441">
        <v>4755</v>
      </c>
      <c r="G2441">
        <v>4080.25</v>
      </c>
    </row>
    <row r="2442" spans="1:7" x14ac:dyDescent="0.2">
      <c r="A2442" t="s">
        <v>1693</v>
      </c>
      <c r="B2442" t="s">
        <v>3565</v>
      </c>
      <c r="C2442">
        <v>0.35726745243275299</v>
      </c>
      <c r="D2442">
        <v>3.6575556838587701E-2</v>
      </c>
      <c r="E2442">
        <v>0.238850378141826</v>
      </c>
      <c r="F2442">
        <v>82</v>
      </c>
      <c r="G2442">
        <v>96</v>
      </c>
    </row>
    <row r="2443" spans="1:7" x14ac:dyDescent="0.2">
      <c r="A2443" t="s">
        <v>1693</v>
      </c>
      <c r="B2443" t="s">
        <v>3566</v>
      </c>
      <c r="C2443">
        <v>0.380559103533962</v>
      </c>
      <c r="D2443">
        <v>3.6611202146490503E-2</v>
      </c>
      <c r="E2443">
        <v>0.238985208931659</v>
      </c>
      <c r="F2443">
        <v>132.5</v>
      </c>
      <c r="G2443">
        <v>155.25</v>
      </c>
    </row>
    <row r="2444" spans="1:7" x14ac:dyDescent="0.2">
      <c r="A2444" t="s">
        <v>1693</v>
      </c>
      <c r="B2444" t="s">
        <v>3567</v>
      </c>
      <c r="C2444">
        <v>-6.3142300757475803E-2</v>
      </c>
      <c r="D2444">
        <v>3.66760772505332E-2</v>
      </c>
      <c r="E2444">
        <v>0.23931065311629601</v>
      </c>
      <c r="F2444">
        <v>8335.25</v>
      </c>
      <c r="G2444">
        <v>7206.75</v>
      </c>
    </row>
    <row r="2445" spans="1:7" x14ac:dyDescent="0.2">
      <c r="A2445" t="s">
        <v>1693</v>
      </c>
      <c r="B2445" t="s">
        <v>3568</v>
      </c>
      <c r="C2445">
        <v>0.112692232611356</v>
      </c>
      <c r="D2445">
        <v>3.6713223196942202E-2</v>
      </c>
      <c r="E2445">
        <v>0.239454972746654</v>
      </c>
      <c r="F2445">
        <v>1369.25</v>
      </c>
      <c r="G2445">
        <v>1335.25</v>
      </c>
    </row>
    <row r="2446" spans="1:7" x14ac:dyDescent="0.2">
      <c r="A2446" t="s">
        <v>1693</v>
      </c>
      <c r="B2446" t="s">
        <v>3569</v>
      </c>
      <c r="C2446">
        <v>0.45340195805344602</v>
      </c>
      <c r="D2446">
        <v>3.6774913462263997E-2</v>
      </c>
      <c r="E2446">
        <v>0.239759194397592</v>
      </c>
      <c r="F2446">
        <v>60.75</v>
      </c>
      <c r="G2446">
        <v>73.75</v>
      </c>
    </row>
    <row r="2447" spans="1:7" x14ac:dyDescent="0.2">
      <c r="A2447" t="s">
        <v>1693</v>
      </c>
      <c r="B2447" t="s">
        <v>3570</v>
      </c>
      <c r="C2447">
        <v>-7.9576049590554698E-2</v>
      </c>
      <c r="D2447">
        <v>3.6823444370918099E-2</v>
      </c>
      <c r="E2447">
        <v>0.2399774080189</v>
      </c>
      <c r="F2447">
        <v>2871.5</v>
      </c>
      <c r="G2447">
        <v>2466.25</v>
      </c>
    </row>
    <row r="2448" spans="1:7" x14ac:dyDescent="0.2">
      <c r="A2448" t="s">
        <v>1693</v>
      </c>
      <c r="B2448" t="s">
        <v>3571</v>
      </c>
      <c r="C2448">
        <v>-6.2440701925124402E-2</v>
      </c>
      <c r="D2448">
        <v>3.6863030161805997E-2</v>
      </c>
      <c r="E2448">
        <v>0.240137171953482</v>
      </c>
      <c r="F2448">
        <v>40603.25</v>
      </c>
      <c r="G2448">
        <v>35284.75</v>
      </c>
    </row>
    <row r="2449" spans="1:7" x14ac:dyDescent="0.2">
      <c r="A2449" t="s">
        <v>1693</v>
      </c>
      <c r="B2449" t="s">
        <v>3572</v>
      </c>
      <c r="C2449">
        <v>-7.7853051906089002E-2</v>
      </c>
      <c r="D2449">
        <v>3.6881208195138598E-2</v>
      </c>
      <c r="E2449">
        <v>0.24015740555019999</v>
      </c>
      <c r="F2449">
        <v>5233.75</v>
      </c>
      <c r="G2449">
        <v>4496.25</v>
      </c>
    </row>
    <row r="2450" spans="1:7" x14ac:dyDescent="0.2">
      <c r="A2450" t="s">
        <v>1693</v>
      </c>
      <c r="B2450" t="s">
        <v>3573</v>
      </c>
      <c r="C2450">
        <v>0.23088528186481</v>
      </c>
      <c r="D2450">
        <v>3.6927494494792802E-2</v>
      </c>
      <c r="E2450">
        <v>0.24026243253574001</v>
      </c>
      <c r="F2450">
        <v>309.25</v>
      </c>
      <c r="G2450">
        <v>330.75</v>
      </c>
    </row>
    <row r="2451" spans="1:7" x14ac:dyDescent="0.2">
      <c r="A2451" t="s">
        <v>1693</v>
      </c>
      <c r="B2451" t="s">
        <v>3574</v>
      </c>
      <c r="C2451">
        <v>-6.5775241241645105E-2</v>
      </c>
      <c r="D2451">
        <v>3.6919148245015403E-2</v>
      </c>
      <c r="E2451">
        <v>0.24026243253574001</v>
      </c>
      <c r="F2451">
        <v>287678.75</v>
      </c>
      <c r="G2451">
        <v>248400</v>
      </c>
    </row>
    <row r="2452" spans="1:7" x14ac:dyDescent="0.2">
      <c r="A2452" t="s">
        <v>1693</v>
      </c>
      <c r="B2452" t="s">
        <v>3575</v>
      </c>
      <c r="C2452">
        <v>-6.8745206766542402E-2</v>
      </c>
      <c r="D2452">
        <v>3.6954445976311701E-2</v>
      </c>
      <c r="E2452">
        <v>0.24033964987206199</v>
      </c>
      <c r="F2452">
        <v>6796</v>
      </c>
      <c r="G2452">
        <v>5887.5</v>
      </c>
    </row>
    <row r="2453" spans="1:7" x14ac:dyDescent="0.2">
      <c r="A2453" t="s">
        <v>1693</v>
      </c>
      <c r="B2453" t="s">
        <v>3576</v>
      </c>
      <c r="C2453">
        <v>0.304573570287484</v>
      </c>
      <c r="D2453">
        <v>3.70331555983031E-2</v>
      </c>
      <c r="E2453">
        <v>0.240753284905492</v>
      </c>
      <c r="F2453">
        <v>275.75</v>
      </c>
      <c r="G2453">
        <v>311.5</v>
      </c>
    </row>
    <row r="2454" spans="1:7" x14ac:dyDescent="0.2">
      <c r="A2454" t="s">
        <v>1693</v>
      </c>
      <c r="B2454" t="s">
        <v>3577</v>
      </c>
      <c r="C2454">
        <v>0.16769399061056101</v>
      </c>
      <c r="D2454">
        <v>3.7064704872972899E-2</v>
      </c>
      <c r="E2454">
        <v>0.24086011722917999</v>
      </c>
      <c r="F2454">
        <v>805.75</v>
      </c>
      <c r="G2454">
        <v>821.75</v>
      </c>
    </row>
    <row r="2455" spans="1:7" x14ac:dyDescent="0.2">
      <c r="A2455" t="s">
        <v>1693</v>
      </c>
      <c r="B2455" t="s">
        <v>3578</v>
      </c>
      <c r="C2455">
        <v>-7.3122900122756698E-2</v>
      </c>
      <c r="D2455">
        <v>3.7278494495566701E-2</v>
      </c>
      <c r="E2455">
        <v>0.242150644636103</v>
      </c>
      <c r="F2455">
        <v>8891.5</v>
      </c>
      <c r="G2455">
        <v>7679</v>
      </c>
    </row>
    <row r="2456" spans="1:7" x14ac:dyDescent="0.2">
      <c r="A2456" t="s">
        <v>1693</v>
      </c>
      <c r="B2456" t="s">
        <v>3579</v>
      </c>
      <c r="C2456">
        <v>-0.129404521422261</v>
      </c>
      <c r="D2456">
        <v>3.7435765626077699E-2</v>
      </c>
      <c r="E2456">
        <v>0.24294355479669499</v>
      </c>
      <c r="F2456">
        <v>853.25</v>
      </c>
      <c r="G2456">
        <v>705</v>
      </c>
    </row>
    <row r="2457" spans="1:7" x14ac:dyDescent="0.2">
      <c r="A2457" t="s">
        <v>1693</v>
      </c>
      <c r="B2457" t="s">
        <v>3580</v>
      </c>
      <c r="C2457">
        <v>0.19638913642636099</v>
      </c>
      <c r="D2457">
        <v>3.7446301655622197E-2</v>
      </c>
      <c r="E2457">
        <v>0.24294355479669499</v>
      </c>
      <c r="F2457">
        <v>564.75</v>
      </c>
      <c r="G2457">
        <v>582.75</v>
      </c>
    </row>
    <row r="2458" spans="1:7" x14ac:dyDescent="0.2">
      <c r="A2458" t="s">
        <v>1693</v>
      </c>
      <c r="B2458" t="s">
        <v>3581</v>
      </c>
      <c r="C2458">
        <v>6.8000632423350499E-2</v>
      </c>
      <c r="D2458">
        <v>3.7434216448111603E-2</v>
      </c>
      <c r="E2458">
        <v>0.24294355479669499</v>
      </c>
      <c r="F2458">
        <v>8892.75</v>
      </c>
      <c r="G2458">
        <v>8411.25</v>
      </c>
    </row>
    <row r="2459" spans="1:7" x14ac:dyDescent="0.2">
      <c r="A2459" t="s">
        <v>1693</v>
      </c>
      <c r="B2459" t="s">
        <v>3582</v>
      </c>
      <c r="C2459">
        <v>-6.8254761449984006E-2</v>
      </c>
      <c r="D2459">
        <v>3.7483666213464099E-2</v>
      </c>
      <c r="E2459">
        <v>0.243086991227243</v>
      </c>
      <c r="F2459">
        <v>8615.5</v>
      </c>
      <c r="G2459">
        <v>7456.5</v>
      </c>
    </row>
    <row r="2460" spans="1:7" x14ac:dyDescent="0.2">
      <c r="A2460" t="s">
        <v>1693</v>
      </c>
      <c r="B2460" t="s">
        <v>3583</v>
      </c>
      <c r="C2460">
        <v>-0.30285910308538799</v>
      </c>
      <c r="D2460">
        <v>3.7554995921440203E-2</v>
      </c>
      <c r="E2460">
        <v>0.24345049024093901</v>
      </c>
      <c r="F2460">
        <v>237.5</v>
      </c>
      <c r="G2460">
        <v>174.5</v>
      </c>
    </row>
    <row r="2461" spans="1:7" x14ac:dyDescent="0.2">
      <c r="A2461" t="s">
        <v>1693</v>
      </c>
      <c r="B2461" t="s">
        <v>3584</v>
      </c>
      <c r="C2461">
        <v>0.26309614526067598</v>
      </c>
      <c r="D2461">
        <v>3.7588505148369901E-2</v>
      </c>
      <c r="E2461">
        <v>0.243517415593622</v>
      </c>
      <c r="F2461">
        <v>216.5</v>
      </c>
      <c r="G2461">
        <v>235</v>
      </c>
    </row>
    <row r="2462" spans="1:7" x14ac:dyDescent="0.2">
      <c r="A2462" t="s">
        <v>1693</v>
      </c>
      <c r="B2462" t="s">
        <v>3585</v>
      </c>
      <c r="C2462">
        <v>0.109171002263887</v>
      </c>
      <c r="D2462">
        <v>3.75958856759325E-2</v>
      </c>
      <c r="E2462">
        <v>0.243517415593622</v>
      </c>
      <c r="F2462">
        <v>1283.75</v>
      </c>
      <c r="G2462">
        <v>1255.75</v>
      </c>
    </row>
    <row r="2463" spans="1:7" x14ac:dyDescent="0.2">
      <c r="A2463" t="s">
        <v>1693</v>
      </c>
      <c r="B2463" t="s">
        <v>3586</v>
      </c>
      <c r="C2463">
        <v>-7.4959191937690003E-2</v>
      </c>
      <c r="D2463">
        <v>3.7618627793970502E-2</v>
      </c>
      <c r="E2463">
        <v>0.243565711202408</v>
      </c>
      <c r="F2463">
        <v>4750.5</v>
      </c>
      <c r="G2463">
        <v>4079.5</v>
      </c>
    </row>
    <row r="2464" spans="1:7" x14ac:dyDescent="0.2">
      <c r="A2464" t="s">
        <v>1693</v>
      </c>
      <c r="B2464" t="s">
        <v>3587</v>
      </c>
      <c r="C2464">
        <v>-0.21296163545975999</v>
      </c>
      <c r="D2464">
        <v>3.7705867637865501E-2</v>
      </c>
      <c r="E2464">
        <v>0.24403139518348799</v>
      </c>
      <c r="F2464">
        <v>328.5</v>
      </c>
      <c r="G2464">
        <v>255.5</v>
      </c>
    </row>
    <row r="2465" spans="1:7" x14ac:dyDescent="0.2">
      <c r="A2465" t="s">
        <v>1693</v>
      </c>
      <c r="B2465" t="s">
        <v>3588</v>
      </c>
      <c r="C2465">
        <v>8.5394330608342298E-2</v>
      </c>
      <c r="D2465">
        <v>3.77374374848597E-2</v>
      </c>
      <c r="E2465">
        <v>0.24413655253096</v>
      </c>
      <c r="F2465">
        <v>6254.25</v>
      </c>
      <c r="G2465">
        <v>6005</v>
      </c>
    </row>
    <row r="2466" spans="1:7" x14ac:dyDescent="0.2">
      <c r="A2466" t="s">
        <v>1693</v>
      </c>
      <c r="B2466" t="s">
        <v>3589</v>
      </c>
      <c r="C2466">
        <v>-0.104925114234313</v>
      </c>
      <c r="D2466">
        <v>3.7797278964588198E-2</v>
      </c>
      <c r="E2466">
        <v>0.244424449278307</v>
      </c>
      <c r="F2466">
        <v>2186.25</v>
      </c>
      <c r="G2466">
        <v>1841.25</v>
      </c>
    </row>
    <row r="2467" spans="1:7" x14ac:dyDescent="0.2">
      <c r="A2467" t="s">
        <v>1693</v>
      </c>
      <c r="B2467" t="s">
        <v>3590</v>
      </c>
      <c r="C2467">
        <v>-9.4849598789604306E-2</v>
      </c>
      <c r="D2467">
        <v>3.7837274999586799E-2</v>
      </c>
      <c r="E2467">
        <v>0.24458382955108199</v>
      </c>
      <c r="F2467">
        <v>2708</v>
      </c>
      <c r="G2467">
        <v>2284.5</v>
      </c>
    </row>
    <row r="2468" spans="1:7" x14ac:dyDescent="0.2">
      <c r="A2468" t="s">
        <v>1693</v>
      </c>
      <c r="B2468" t="s">
        <v>3591</v>
      </c>
      <c r="C2468">
        <v>0.11593013887205</v>
      </c>
      <c r="D2468">
        <v>3.7855682278636303E-2</v>
      </c>
      <c r="E2468">
        <v>0.24460358533162699</v>
      </c>
      <c r="F2468">
        <v>13242.75</v>
      </c>
      <c r="G2468">
        <v>12926</v>
      </c>
    </row>
    <row r="2469" spans="1:7" x14ac:dyDescent="0.2">
      <c r="A2469" t="s">
        <v>1693</v>
      </c>
      <c r="B2469" t="s">
        <v>3592</v>
      </c>
      <c r="C2469">
        <v>-0.113085553879016</v>
      </c>
      <c r="D2469">
        <v>3.7871588534492698E-2</v>
      </c>
      <c r="E2469">
        <v>0.24460717134519899</v>
      </c>
      <c r="F2469">
        <v>1196.5</v>
      </c>
      <c r="G2469">
        <v>999.25</v>
      </c>
    </row>
    <row r="2470" spans="1:7" x14ac:dyDescent="0.2">
      <c r="A2470" t="s">
        <v>1693</v>
      </c>
      <c r="B2470" t="s">
        <v>3593</v>
      </c>
      <c r="C2470">
        <v>0.40568911817111702</v>
      </c>
      <c r="D2470">
        <v>3.7914802287573199E-2</v>
      </c>
      <c r="E2470">
        <v>0.24461229744726501</v>
      </c>
      <c r="F2470">
        <v>81.25</v>
      </c>
      <c r="G2470">
        <v>95.25</v>
      </c>
    </row>
    <row r="2471" spans="1:7" x14ac:dyDescent="0.2">
      <c r="A2471" t="s">
        <v>1693</v>
      </c>
      <c r="B2471" t="s">
        <v>3594</v>
      </c>
      <c r="C2471">
        <v>0.180592839850829</v>
      </c>
      <c r="D2471">
        <v>3.7930396382251201E-2</v>
      </c>
      <c r="E2471">
        <v>0.24461229744726501</v>
      </c>
      <c r="F2471">
        <v>721.75</v>
      </c>
      <c r="G2471">
        <v>744.25</v>
      </c>
    </row>
    <row r="2472" spans="1:7" x14ac:dyDescent="0.2">
      <c r="A2472" t="s">
        <v>1693</v>
      </c>
      <c r="B2472" t="s">
        <v>3595</v>
      </c>
      <c r="C2472">
        <v>0.269837623479042</v>
      </c>
      <c r="D2472">
        <v>3.7933788564842003E-2</v>
      </c>
      <c r="E2472">
        <v>0.24461229744726501</v>
      </c>
      <c r="F2472">
        <v>871.25</v>
      </c>
      <c r="G2472">
        <v>957</v>
      </c>
    </row>
    <row r="2473" spans="1:7" x14ac:dyDescent="0.2">
      <c r="A2473" t="s">
        <v>1693</v>
      </c>
      <c r="B2473" t="s">
        <v>3596</v>
      </c>
      <c r="C2473">
        <v>-0.14712855519609999</v>
      </c>
      <c r="D2473">
        <v>3.7921029354188E-2</v>
      </c>
      <c r="E2473">
        <v>0.24461229744726501</v>
      </c>
      <c r="F2473">
        <v>825.5</v>
      </c>
      <c r="G2473">
        <v>672.25</v>
      </c>
    </row>
    <row r="2474" spans="1:7" x14ac:dyDescent="0.2">
      <c r="A2474" t="s">
        <v>1693</v>
      </c>
      <c r="B2474" t="s">
        <v>3597</v>
      </c>
      <c r="C2474">
        <v>0.23051900729998101</v>
      </c>
      <c r="D2474">
        <v>3.7955534881389502E-2</v>
      </c>
      <c r="E2474">
        <v>0.244641950681936</v>
      </c>
      <c r="F2474">
        <v>448.75</v>
      </c>
      <c r="G2474">
        <v>477.25</v>
      </c>
    </row>
    <row r="2475" spans="1:7" x14ac:dyDescent="0.2">
      <c r="A2475" t="s">
        <v>1693</v>
      </c>
      <c r="B2475" t="s">
        <v>3598</v>
      </c>
      <c r="C2475">
        <v>-5.8896861449593697E-2</v>
      </c>
      <c r="D2475">
        <v>3.7969094015088897E-2</v>
      </c>
      <c r="E2475">
        <v>0.244641950681936</v>
      </c>
      <c r="F2475">
        <v>9733.25</v>
      </c>
      <c r="G2475">
        <v>8465</v>
      </c>
    </row>
    <row r="2476" spans="1:7" x14ac:dyDescent="0.2">
      <c r="A2476" t="s">
        <v>1693</v>
      </c>
      <c r="B2476" t="s">
        <v>3599</v>
      </c>
      <c r="C2476">
        <v>0.11031500380354101</v>
      </c>
      <c r="D2476">
        <v>3.8005788689582799E-2</v>
      </c>
      <c r="E2476">
        <v>0.24477940055772601</v>
      </c>
      <c r="F2476">
        <v>3506.75</v>
      </c>
      <c r="G2476">
        <v>3395.5</v>
      </c>
    </row>
    <row r="2477" spans="1:7" x14ac:dyDescent="0.2">
      <c r="A2477" t="s">
        <v>1693</v>
      </c>
      <c r="B2477" t="s">
        <v>3600</v>
      </c>
      <c r="C2477">
        <v>-0.34207371634428202</v>
      </c>
      <c r="D2477">
        <v>3.8067966893672797E-2</v>
      </c>
      <c r="E2477">
        <v>0.245080801811629</v>
      </c>
      <c r="F2477">
        <v>111.75</v>
      </c>
      <c r="G2477">
        <v>79.75</v>
      </c>
    </row>
    <row r="2478" spans="1:7" x14ac:dyDescent="0.2">
      <c r="A2478" t="s">
        <v>1693</v>
      </c>
      <c r="B2478" t="s">
        <v>3601</v>
      </c>
      <c r="C2478">
        <v>-9.1985481870112101E-2</v>
      </c>
      <c r="D2478">
        <v>3.8096428663568903E-2</v>
      </c>
      <c r="E2478">
        <v>0.24516498155303201</v>
      </c>
      <c r="F2478">
        <v>1643.75</v>
      </c>
      <c r="G2478">
        <v>1394.5</v>
      </c>
    </row>
    <row r="2479" spans="1:7" x14ac:dyDescent="0.2">
      <c r="A2479" t="s">
        <v>1693</v>
      </c>
      <c r="B2479" t="s">
        <v>3602</v>
      </c>
      <c r="C2479">
        <v>-8.0014677923510802E-2</v>
      </c>
      <c r="D2479">
        <v>3.8134346872613301E-2</v>
      </c>
      <c r="E2479">
        <v>0.245309924532992</v>
      </c>
      <c r="F2479">
        <v>3148.5</v>
      </c>
      <c r="G2479">
        <v>2696.5</v>
      </c>
    </row>
    <row r="2480" spans="1:7" x14ac:dyDescent="0.2">
      <c r="A2480" t="s">
        <v>1693</v>
      </c>
      <c r="B2480" t="s">
        <v>3603</v>
      </c>
      <c r="C2480">
        <v>-7.4249766247926105E-2</v>
      </c>
      <c r="D2480">
        <v>3.8170095347494902E-2</v>
      </c>
      <c r="E2480">
        <v>0.24544079873566699</v>
      </c>
      <c r="F2480">
        <v>2545</v>
      </c>
      <c r="G2480">
        <v>2189.25</v>
      </c>
    </row>
    <row r="2481" spans="1:7" x14ac:dyDescent="0.2">
      <c r="A2481" t="s">
        <v>1693</v>
      </c>
      <c r="B2481" t="s">
        <v>3604</v>
      </c>
      <c r="C2481">
        <v>-0.104359424048282</v>
      </c>
      <c r="D2481">
        <v>3.8246027134245401E-2</v>
      </c>
      <c r="E2481">
        <v>0.24563167930554899</v>
      </c>
      <c r="F2481">
        <v>1117.25</v>
      </c>
      <c r="G2481">
        <v>941.5</v>
      </c>
    </row>
    <row r="2482" spans="1:7" x14ac:dyDescent="0.2">
      <c r="A2482" t="s">
        <v>1693</v>
      </c>
      <c r="B2482" t="s">
        <v>3605</v>
      </c>
      <c r="C2482">
        <v>0.423615052171739</v>
      </c>
      <c r="D2482">
        <v>3.8241745630403501E-2</v>
      </c>
      <c r="E2482">
        <v>0.24563167930554899</v>
      </c>
      <c r="F2482">
        <v>87.25</v>
      </c>
      <c r="G2482">
        <v>106.25</v>
      </c>
    </row>
    <row r="2483" spans="1:7" x14ac:dyDescent="0.2">
      <c r="A2483" t="s">
        <v>1693</v>
      </c>
      <c r="B2483" t="s">
        <v>3606</v>
      </c>
      <c r="C2483">
        <v>0.10789945296555201</v>
      </c>
      <c r="D2483">
        <v>3.82198726506058E-2</v>
      </c>
      <c r="E2483">
        <v>0.24563167930554899</v>
      </c>
      <c r="F2483">
        <v>10261.75</v>
      </c>
      <c r="G2483">
        <v>9955.25</v>
      </c>
    </row>
    <row r="2484" spans="1:7" x14ac:dyDescent="0.2">
      <c r="A2484" t="s">
        <v>1693</v>
      </c>
      <c r="B2484" t="s">
        <v>3607</v>
      </c>
      <c r="C2484">
        <v>1.76862457398191</v>
      </c>
      <c r="D2484">
        <v>3.8291715880838399E-2</v>
      </c>
      <c r="E2484">
        <v>0.245826027737824</v>
      </c>
      <c r="F2484">
        <v>15.75</v>
      </c>
      <c r="G2484">
        <v>50.75</v>
      </c>
    </row>
    <row r="2485" spans="1:7" x14ac:dyDescent="0.2">
      <c r="A2485" t="s">
        <v>1693</v>
      </c>
      <c r="B2485" t="s">
        <v>3608</v>
      </c>
      <c r="C2485">
        <v>0.16065956340743201</v>
      </c>
      <c r="D2485">
        <v>3.8412652827963599E-2</v>
      </c>
      <c r="E2485">
        <v>0.24650310517953</v>
      </c>
      <c r="F2485">
        <v>1662.75</v>
      </c>
      <c r="G2485">
        <v>1684.5</v>
      </c>
    </row>
    <row r="2486" spans="1:7" x14ac:dyDescent="0.2">
      <c r="A2486" t="s">
        <v>1693</v>
      </c>
      <c r="B2486" t="s">
        <v>3609</v>
      </c>
      <c r="C2486">
        <v>0.119752667624277</v>
      </c>
      <c r="D2486">
        <v>3.8497727031438701E-2</v>
      </c>
      <c r="E2486">
        <v>0.246949590386048</v>
      </c>
      <c r="F2486">
        <v>6618</v>
      </c>
      <c r="G2486">
        <v>6518</v>
      </c>
    </row>
    <row r="2487" spans="1:7" x14ac:dyDescent="0.2">
      <c r="A2487" t="s">
        <v>1693</v>
      </c>
      <c r="B2487" t="s">
        <v>3610</v>
      </c>
      <c r="C2487">
        <v>-5.3978082174131997E-2</v>
      </c>
      <c r="D2487">
        <v>3.8516495702730399E-2</v>
      </c>
      <c r="E2487">
        <v>0.24697056037316201</v>
      </c>
      <c r="F2487">
        <v>6494.5</v>
      </c>
      <c r="G2487">
        <v>5663.5</v>
      </c>
    </row>
    <row r="2488" spans="1:7" x14ac:dyDescent="0.2">
      <c r="A2488" t="s">
        <v>1693</v>
      </c>
      <c r="B2488" t="s">
        <v>3611</v>
      </c>
      <c r="C2488">
        <v>-0.19218464809527899</v>
      </c>
      <c r="D2488">
        <v>3.85495594883545E-2</v>
      </c>
      <c r="E2488">
        <v>0.24706204315111199</v>
      </c>
      <c r="F2488">
        <v>662.25</v>
      </c>
      <c r="G2488">
        <v>531.5</v>
      </c>
    </row>
    <row r="2489" spans="1:7" x14ac:dyDescent="0.2">
      <c r="A2489" t="s">
        <v>1693</v>
      </c>
      <c r="B2489" t="s">
        <v>3612</v>
      </c>
      <c r="C2489">
        <v>0.20914583326841599</v>
      </c>
      <c r="D2489">
        <v>3.8561773648601499E-2</v>
      </c>
      <c r="E2489">
        <v>0.24706204315111199</v>
      </c>
      <c r="F2489">
        <v>617.5</v>
      </c>
      <c r="G2489">
        <v>650.25</v>
      </c>
    </row>
    <row r="2490" spans="1:7" x14ac:dyDescent="0.2">
      <c r="A2490" t="s">
        <v>1693</v>
      </c>
      <c r="B2490" t="s">
        <v>3613</v>
      </c>
      <c r="C2490">
        <v>-8.6421280459717698E-2</v>
      </c>
      <c r="D2490">
        <v>3.8615922698522501E-2</v>
      </c>
      <c r="E2490">
        <v>0.24721016965779699</v>
      </c>
      <c r="F2490">
        <v>3097</v>
      </c>
      <c r="G2490">
        <v>2644.25</v>
      </c>
    </row>
    <row r="2491" spans="1:7" x14ac:dyDescent="0.2">
      <c r="A2491" t="s">
        <v>1693</v>
      </c>
      <c r="B2491" t="s">
        <v>3614</v>
      </c>
      <c r="C2491">
        <v>-8.9161226430870502E-2</v>
      </c>
      <c r="D2491">
        <v>3.8609996232503101E-2</v>
      </c>
      <c r="E2491">
        <v>0.24721016965779699</v>
      </c>
      <c r="F2491">
        <v>2422</v>
      </c>
      <c r="G2491">
        <v>2055.5</v>
      </c>
    </row>
    <row r="2492" spans="1:7" x14ac:dyDescent="0.2">
      <c r="A2492" t="s">
        <v>1693</v>
      </c>
      <c r="B2492" t="s">
        <v>3615</v>
      </c>
      <c r="C2492">
        <v>0.135251793772552</v>
      </c>
      <c r="D2492">
        <v>3.86579468636013E-2</v>
      </c>
      <c r="E2492">
        <v>0.24737980936731799</v>
      </c>
      <c r="F2492">
        <v>628</v>
      </c>
      <c r="G2492">
        <v>624.5</v>
      </c>
    </row>
    <row r="2493" spans="1:7" x14ac:dyDescent="0.2">
      <c r="A2493" t="s">
        <v>1693</v>
      </c>
      <c r="B2493" t="s">
        <v>3616</v>
      </c>
      <c r="C2493">
        <v>-6.8878746885077002E-2</v>
      </c>
      <c r="D2493">
        <v>3.8682312985941401E-2</v>
      </c>
      <c r="E2493">
        <v>0.24743636094660401</v>
      </c>
      <c r="F2493">
        <v>4818</v>
      </c>
      <c r="G2493">
        <v>4154</v>
      </c>
    </row>
    <row r="2494" spans="1:7" x14ac:dyDescent="0.2">
      <c r="A2494" t="s">
        <v>1693</v>
      </c>
      <c r="B2494" t="s">
        <v>3617</v>
      </c>
      <c r="C2494">
        <v>0.139723189976967</v>
      </c>
      <c r="D2494">
        <v>3.8719499233178703E-2</v>
      </c>
      <c r="E2494">
        <v>0.24757483979994799</v>
      </c>
      <c r="F2494">
        <v>1252.75</v>
      </c>
      <c r="G2494">
        <v>1247.25</v>
      </c>
    </row>
    <row r="2495" spans="1:7" x14ac:dyDescent="0.2">
      <c r="A2495" t="s">
        <v>1693</v>
      </c>
      <c r="B2495" t="s">
        <v>3618</v>
      </c>
      <c r="C2495">
        <v>9.7995688535694597E-2</v>
      </c>
      <c r="D2495">
        <v>3.8761513126044499E-2</v>
      </c>
      <c r="E2495">
        <v>0.24774406343778299</v>
      </c>
      <c r="F2495">
        <v>1285</v>
      </c>
      <c r="G2495">
        <v>1242.75</v>
      </c>
    </row>
    <row r="2496" spans="1:7" x14ac:dyDescent="0.2">
      <c r="A2496" t="s">
        <v>1693</v>
      </c>
      <c r="B2496" t="s">
        <v>3619</v>
      </c>
      <c r="C2496">
        <v>0.69059460156216701</v>
      </c>
      <c r="D2496">
        <v>3.8806850992609797E-2</v>
      </c>
      <c r="E2496">
        <v>0.24783501551753301</v>
      </c>
      <c r="F2496">
        <v>405.25</v>
      </c>
      <c r="G2496">
        <v>604</v>
      </c>
    </row>
    <row r="2497" spans="1:7" x14ac:dyDescent="0.2">
      <c r="A2497" t="s">
        <v>1693</v>
      </c>
      <c r="B2497" t="s">
        <v>3620</v>
      </c>
      <c r="C2497">
        <v>-0.128213288882641</v>
      </c>
      <c r="D2497">
        <v>3.87920791195508E-2</v>
      </c>
      <c r="E2497">
        <v>0.24783501551753301</v>
      </c>
      <c r="F2497">
        <v>716</v>
      </c>
      <c r="G2497">
        <v>593.75</v>
      </c>
    </row>
    <row r="2498" spans="1:7" x14ac:dyDescent="0.2">
      <c r="A2498" t="s">
        <v>1693</v>
      </c>
      <c r="B2498" t="s">
        <v>3621</v>
      </c>
      <c r="C2498">
        <v>-9.7056900690196096E-2</v>
      </c>
      <c r="D2498">
        <v>3.8922828728213898E-2</v>
      </c>
      <c r="E2498">
        <v>0.248407760073905</v>
      </c>
      <c r="F2498">
        <v>2208.25</v>
      </c>
      <c r="G2498">
        <v>1860.5</v>
      </c>
    </row>
    <row r="2499" spans="1:7" x14ac:dyDescent="0.2">
      <c r="A2499" t="s">
        <v>1693</v>
      </c>
      <c r="B2499" t="s">
        <v>3622</v>
      </c>
      <c r="C2499">
        <v>2.0559969370915301</v>
      </c>
      <c r="D2499">
        <v>3.8927712872131301E-2</v>
      </c>
      <c r="E2499">
        <v>0.248407760073905</v>
      </c>
      <c r="F2499">
        <v>13.25</v>
      </c>
      <c r="G2499">
        <v>53.5</v>
      </c>
    </row>
    <row r="2500" spans="1:7" x14ac:dyDescent="0.2">
      <c r="A2500" t="s">
        <v>1693</v>
      </c>
      <c r="B2500" t="s">
        <v>3623</v>
      </c>
      <c r="C2500">
        <v>0.19428767690090701</v>
      </c>
      <c r="D2500">
        <v>3.8966886157655201E-2</v>
      </c>
      <c r="E2500">
        <v>0.24855819216816599</v>
      </c>
      <c r="F2500">
        <v>2406.25</v>
      </c>
      <c r="G2500">
        <v>2507.75</v>
      </c>
    </row>
    <row r="2501" spans="1:7" x14ac:dyDescent="0.2">
      <c r="A2501" t="s">
        <v>1693</v>
      </c>
      <c r="B2501" t="s">
        <v>3624</v>
      </c>
      <c r="C2501">
        <v>-9.1920430558127306E-2</v>
      </c>
      <c r="D2501">
        <v>3.9036356128178101E-2</v>
      </c>
      <c r="E2501">
        <v>0.24880211941855601</v>
      </c>
      <c r="F2501">
        <v>1685</v>
      </c>
      <c r="G2501">
        <v>1432.75</v>
      </c>
    </row>
    <row r="2502" spans="1:7" x14ac:dyDescent="0.2">
      <c r="A2502" t="s">
        <v>1693</v>
      </c>
      <c r="B2502" t="s">
        <v>3625</v>
      </c>
      <c r="C2502">
        <v>-9.9963225822429599E-2</v>
      </c>
      <c r="D2502">
        <v>3.9021651012532001E-2</v>
      </c>
      <c r="E2502">
        <v>0.24880211941855601</v>
      </c>
      <c r="F2502">
        <v>1723.5</v>
      </c>
      <c r="G2502">
        <v>1454.5</v>
      </c>
    </row>
    <row r="2503" spans="1:7" x14ac:dyDescent="0.2">
      <c r="A2503" t="s">
        <v>1693</v>
      </c>
      <c r="B2503" t="s">
        <v>3626</v>
      </c>
      <c r="C2503">
        <v>-7.4471244007734E-2</v>
      </c>
      <c r="D2503">
        <v>3.9312098433824702E-2</v>
      </c>
      <c r="E2503">
        <v>0.25045940681509898</v>
      </c>
      <c r="F2503">
        <v>4536.5</v>
      </c>
      <c r="G2503">
        <v>3901.5</v>
      </c>
    </row>
    <row r="2504" spans="1:7" x14ac:dyDescent="0.2">
      <c r="A2504" t="s">
        <v>1693</v>
      </c>
      <c r="B2504" t="s">
        <v>3627</v>
      </c>
      <c r="C2504">
        <v>-4.3911721058521098E-2</v>
      </c>
      <c r="D2504">
        <v>3.9354043604271603E-2</v>
      </c>
      <c r="E2504">
        <v>0.250626431171248</v>
      </c>
      <c r="F2504">
        <v>23285.5</v>
      </c>
      <c r="G2504">
        <v>20456.5</v>
      </c>
    </row>
    <row r="2505" spans="1:7" x14ac:dyDescent="0.2">
      <c r="A2505" t="s">
        <v>1693</v>
      </c>
      <c r="B2505" t="s">
        <v>3628</v>
      </c>
      <c r="C2505">
        <v>6.8160477209709802E-2</v>
      </c>
      <c r="D2505">
        <v>3.9401486693575502E-2</v>
      </c>
      <c r="E2505">
        <v>0.25082832160424801</v>
      </c>
      <c r="F2505">
        <v>9406.5</v>
      </c>
      <c r="G2505">
        <v>8930</v>
      </c>
    </row>
    <row r="2506" spans="1:7" x14ac:dyDescent="0.2">
      <c r="A2506" t="s">
        <v>1693</v>
      </c>
      <c r="B2506" t="s">
        <v>3629</v>
      </c>
      <c r="C2506">
        <v>-8.4581369151340999E-2</v>
      </c>
      <c r="D2506">
        <v>3.9452353827501903E-2</v>
      </c>
      <c r="E2506">
        <v>0.25105183941190701</v>
      </c>
      <c r="F2506">
        <v>2587</v>
      </c>
      <c r="G2506">
        <v>2208</v>
      </c>
    </row>
    <row r="2507" spans="1:7" x14ac:dyDescent="0.2">
      <c r="A2507" t="s">
        <v>1693</v>
      </c>
      <c r="B2507" t="s">
        <v>3630</v>
      </c>
      <c r="C2507">
        <v>0.21808767043701199</v>
      </c>
      <c r="D2507">
        <v>3.95014509643693E-2</v>
      </c>
      <c r="E2507">
        <v>0.25106788153135501</v>
      </c>
      <c r="F2507">
        <v>206.5</v>
      </c>
      <c r="G2507">
        <v>217.75</v>
      </c>
    </row>
    <row r="2508" spans="1:7" x14ac:dyDescent="0.2">
      <c r="A2508" t="s">
        <v>1693</v>
      </c>
      <c r="B2508" t="s">
        <v>3631</v>
      </c>
      <c r="C2508">
        <v>8.2979478827664294E-2</v>
      </c>
      <c r="D2508">
        <v>3.9517901774861197E-2</v>
      </c>
      <c r="E2508">
        <v>0.25106788153135501</v>
      </c>
      <c r="F2508">
        <v>5508.25</v>
      </c>
      <c r="G2508">
        <v>5289</v>
      </c>
    </row>
    <row r="2509" spans="1:7" x14ac:dyDescent="0.2">
      <c r="A2509" t="s">
        <v>1693</v>
      </c>
      <c r="B2509" t="s">
        <v>3632</v>
      </c>
      <c r="C2509">
        <v>8.0036920361476499E-2</v>
      </c>
      <c r="D2509">
        <v>3.9494024368941102E-2</v>
      </c>
      <c r="E2509">
        <v>0.25106788153135501</v>
      </c>
      <c r="F2509">
        <v>9621.75</v>
      </c>
      <c r="G2509">
        <v>9190</v>
      </c>
    </row>
    <row r="2510" spans="1:7" x14ac:dyDescent="0.2">
      <c r="A2510" t="s">
        <v>1693</v>
      </c>
      <c r="B2510" t="s">
        <v>3633</v>
      </c>
      <c r="C2510">
        <v>-8.7195514344814998E-2</v>
      </c>
      <c r="D2510">
        <v>3.9504123519272002E-2</v>
      </c>
      <c r="E2510">
        <v>0.25106788153135501</v>
      </c>
      <c r="F2510">
        <v>2866.25</v>
      </c>
      <c r="G2510">
        <v>2446.25</v>
      </c>
    </row>
    <row r="2511" spans="1:7" x14ac:dyDescent="0.2">
      <c r="A2511" t="s">
        <v>1693</v>
      </c>
      <c r="B2511" t="s">
        <v>3634</v>
      </c>
      <c r="C2511">
        <v>-0.109637708758894</v>
      </c>
      <c r="D2511">
        <v>3.95393866490781E-2</v>
      </c>
      <c r="E2511">
        <v>0.251104259412678</v>
      </c>
      <c r="F2511">
        <v>1149</v>
      </c>
      <c r="G2511">
        <v>962</v>
      </c>
    </row>
    <row r="2512" spans="1:7" x14ac:dyDescent="0.2">
      <c r="A2512" t="s">
        <v>1693</v>
      </c>
      <c r="B2512" t="s">
        <v>3635</v>
      </c>
      <c r="C2512">
        <v>-0.15086388214038801</v>
      </c>
      <c r="D2512">
        <v>3.9595305256754303E-2</v>
      </c>
      <c r="E2512">
        <v>0.25118361917885801</v>
      </c>
      <c r="F2512">
        <v>561.75</v>
      </c>
      <c r="G2512">
        <v>460</v>
      </c>
    </row>
    <row r="2513" spans="1:7" x14ac:dyDescent="0.2">
      <c r="A2513" t="s">
        <v>1693</v>
      </c>
      <c r="B2513" t="s">
        <v>3636</v>
      </c>
      <c r="C2513">
        <v>-6.9720900868016397E-2</v>
      </c>
      <c r="D2513">
        <v>3.9590504588547702E-2</v>
      </c>
      <c r="E2513">
        <v>0.25118361917885801</v>
      </c>
      <c r="F2513">
        <v>8603.75</v>
      </c>
      <c r="G2513">
        <v>7424.5</v>
      </c>
    </row>
    <row r="2514" spans="1:7" x14ac:dyDescent="0.2">
      <c r="A2514" t="s">
        <v>1693</v>
      </c>
      <c r="B2514" t="s">
        <v>3637</v>
      </c>
      <c r="C2514">
        <v>9.8049118614964903E-2</v>
      </c>
      <c r="D2514">
        <v>3.9599174807160201E-2</v>
      </c>
      <c r="E2514">
        <v>0.25118361917885801</v>
      </c>
      <c r="F2514">
        <v>3176</v>
      </c>
      <c r="G2514">
        <v>3073</v>
      </c>
    </row>
    <row r="2515" spans="1:7" x14ac:dyDescent="0.2">
      <c r="A2515" t="s">
        <v>1693</v>
      </c>
      <c r="B2515" t="s">
        <v>3638</v>
      </c>
      <c r="C2515">
        <v>-5.4446754665764603E-2</v>
      </c>
      <c r="D2515">
        <v>3.9639850020268402E-2</v>
      </c>
      <c r="E2515">
        <v>0.251216890557659</v>
      </c>
      <c r="F2515">
        <v>46068.25</v>
      </c>
      <c r="G2515">
        <v>40319.5</v>
      </c>
    </row>
    <row r="2516" spans="1:7" x14ac:dyDescent="0.2">
      <c r="A2516" t="s">
        <v>1693</v>
      </c>
      <c r="B2516" t="s">
        <v>3639</v>
      </c>
      <c r="C2516">
        <v>-9.1843348029049698E-2</v>
      </c>
      <c r="D2516">
        <v>3.96517183226128E-2</v>
      </c>
      <c r="E2516">
        <v>0.251216890557659</v>
      </c>
      <c r="F2516">
        <v>1714.5</v>
      </c>
      <c r="G2516">
        <v>1457</v>
      </c>
    </row>
    <row r="2517" spans="1:7" x14ac:dyDescent="0.2">
      <c r="A2517" t="s">
        <v>1693</v>
      </c>
      <c r="B2517" t="s">
        <v>3640</v>
      </c>
      <c r="C2517">
        <v>-0.16848359968667601</v>
      </c>
      <c r="D2517">
        <v>3.9630621106812099E-2</v>
      </c>
      <c r="E2517">
        <v>0.251216890557659</v>
      </c>
      <c r="F2517">
        <v>444.25</v>
      </c>
      <c r="G2517">
        <v>358.75</v>
      </c>
    </row>
    <row r="2518" spans="1:7" x14ac:dyDescent="0.2">
      <c r="A2518" t="s">
        <v>1693</v>
      </c>
      <c r="B2518" t="s">
        <v>3641</v>
      </c>
      <c r="C2518">
        <v>0.16727335424661299</v>
      </c>
      <c r="D2518">
        <v>3.9671872805194699E-2</v>
      </c>
      <c r="E2518">
        <v>0.25124468254291399</v>
      </c>
      <c r="F2518">
        <v>588</v>
      </c>
      <c r="G2518">
        <v>600.5</v>
      </c>
    </row>
    <row r="2519" spans="1:7" x14ac:dyDescent="0.2">
      <c r="A2519" t="s">
        <v>1693</v>
      </c>
      <c r="B2519" t="s">
        <v>3642</v>
      </c>
      <c r="C2519">
        <v>-0.261241912567449</v>
      </c>
      <c r="D2519">
        <v>3.9704822998470599E-2</v>
      </c>
      <c r="E2519">
        <v>0.25135345635980499</v>
      </c>
      <c r="F2519">
        <v>205.25</v>
      </c>
      <c r="G2519">
        <v>156</v>
      </c>
    </row>
    <row r="2520" spans="1:7" x14ac:dyDescent="0.2">
      <c r="A2520" t="s">
        <v>1693</v>
      </c>
      <c r="B2520" t="s">
        <v>3643</v>
      </c>
      <c r="C2520">
        <v>-4.3518058869043703E-2</v>
      </c>
      <c r="D2520">
        <v>3.97306192467538E-2</v>
      </c>
      <c r="E2520">
        <v>0.25141687334304003</v>
      </c>
      <c r="F2520">
        <v>14422.5</v>
      </c>
      <c r="G2520">
        <v>12680.75</v>
      </c>
    </row>
    <row r="2521" spans="1:7" x14ac:dyDescent="0.2">
      <c r="A2521" t="s">
        <v>1693</v>
      </c>
      <c r="B2521" t="s">
        <v>3644</v>
      </c>
      <c r="C2521">
        <v>-6.5947919579386893E-2</v>
      </c>
      <c r="D2521">
        <v>3.9795168914980097E-2</v>
      </c>
      <c r="E2521">
        <v>0.25172537574088699</v>
      </c>
      <c r="F2521">
        <v>17350.5</v>
      </c>
      <c r="G2521">
        <v>15014.25</v>
      </c>
    </row>
    <row r="2522" spans="1:7" x14ac:dyDescent="0.2">
      <c r="A2522" t="s">
        <v>1693</v>
      </c>
      <c r="B2522" t="s">
        <v>3645</v>
      </c>
      <c r="C2522">
        <v>-0.109828891178876</v>
      </c>
      <c r="D2522">
        <v>3.98761337914137E-2</v>
      </c>
      <c r="E2522">
        <v>0.252037412071553</v>
      </c>
      <c r="F2522">
        <v>1189.75</v>
      </c>
      <c r="G2522">
        <v>999.75</v>
      </c>
    </row>
    <row r="2523" spans="1:7" x14ac:dyDescent="0.2">
      <c r="A2523" t="s">
        <v>1693</v>
      </c>
      <c r="B2523" t="s">
        <v>3646</v>
      </c>
      <c r="C2523">
        <v>-0.21842298873237301</v>
      </c>
      <c r="D2523">
        <v>3.9864382831875399E-2</v>
      </c>
      <c r="E2523">
        <v>0.252037412071553</v>
      </c>
      <c r="F2523">
        <v>380</v>
      </c>
      <c r="G2523">
        <v>299.25</v>
      </c>
    </row>
    <row r="2524" spans="1:7" x14ac:dyDescent="0.2">
      <c r="A2524" t="s">
        <v>1693</v>
      </c>
      <c r="B2524" t="s">
        <v>3647</v>
      </c>
      <c r="C2524">
        <v>9.9692645366782601E-2</v>
      </c>
      <c r="D2524">
        <v>3.9933324574368399E-2</v>
      </c>
      <c r="E2524">
        <v>0.25223036146942301</v>
      </c>
      <c r="F2524">
        <v>1996</v>
      </c>
      <c r="G2524">
        <v>1931.5</v>
      </c>
    </row>
    <row r="2525" spans="1:7" x14ac:dyDescent="0.2">
      <c r="A2525" t="s">
        <v>1693</v>
      </c>
      <c r="B2525" t="s">
        <v>3648</v>
      </c>
      <c r="C2525">
        <v>-0.112161702903739</v>
      </c>
      <c r="D2525">
        <v>3.9938320697085201E-2</v>
      </c>
      <c r="E2525">
        <v>0.25223036146942301</v>
      </c>
      <c r="F2525">
        <v>1842.75</v>
      </c>
      <c r="G2525">
        <v>1548.25</v>
      </c>
    </row>
    <row r="2526" spans="1:7" x14ac:dyDescent="0.2">
      <c r="A2526" t="s">
        <v>1693</v>
      </c>
      <c r="B2526" t="s">
        <v>3649</v>
      </c>
      <c r="C2526">
        <v>7.4147429065564596E-2</v>
      </c>
      <c r="D2526">
        <v>3.9990308336218999E-2</v>
      </c>
      <c r="E2526">
        <v>0.252258738333062</v>
      </c>
      <c r="F2526">
        <v>3028.5</v>
      </c>
      <c r="G2526">
        <v>2893.25</v>
      </c>
    </row>
    <row r="2527" spans="1:7" x14ac:dyDescent="0.2">
      <c r="A2527" t="s">
        <v>1693</v>
      </c>
      <c r="B2527" t="s">
        <v>3650</v>
      </c>
      <c r="C2527">
        <v>8.8895578415174606E-2</v>
      </c>
      <c r="D2527">
        <v>3.9967342353887103E-2</v>
      </c>
      <c r="E2527">
        <v>0.252258738333062</v>
      </c>
      <c r="F2527">
        <v>3429</v>
      </c>
      <c r="G2527">
        <v>3302.5</v>
      </c>
    </row>
    <row r="2528" spans="1:7" x14ac:dyDescent="0.2">
      <c r="A2528" t="s">
        <v>1693</v>
      </c>
      <c r="B2528" t="s">
        <v>3651</v>
      </c>
      <c r="C2528">
        <v>-0.30108896668643098</v>
      </c>
      <c r="D2528">
        <v>3.9977060298454603E-2</v>
      </c>
      <c r="E2528">
        <v>0.252258738333062</v>
      </c>
      <c r="F2528">
        <v>133.25</v>
      </c>
      <c r="G2528">
        <v>98.5</v>
      </c>
    </row>
    <row r="2529" spans="1:7" x14ac:dyDescent="0.2">
      <c r="A2529" t="s">
        <v>1693</v>
      </c>
      <c r="B2529" t="s">
        <v>3652</v>
      </c>
      <c r="C2529">
        <v>0.37445193564714602</v>
      </c>
      <c r="D2529">
        <v>4.0068750077366003E-2</v>
      </c>
      <c r="E2529">
        <v>0.25261942068450199</v>
      </c>
      <c r="F2529">
        <v>118.5</v>
      </c>
      <c r="G2529">
        <v>137</v>
      </c>
    </row>
    <row r="2530" spans="1:7" x14ac:dyDescent="0.2">
      <c r="A2530" t="s">
        <v>1693</v>
      </c>
      <c r="B2530" t="s">
        <v>3653</v>
      </c>
      <c r="C2530">
        <v>0.16193213695221301</v>
      </c>
      <c r="D2530">
        <v>4.0079195148137403E-2</v>
      </c>
      <c r="E2530">
        <v>0.25261942068450199</v>
      </c>
      <c r="F2530">
        <v>531.25</v>
      </c>
      <c r="G2530">
        <v>535.75</v>
      </c>
    </row>
    <row r="2531" spans="1:7" x14ac:dyDescent="0.2">
      <c r="A2531" t="s">
        <v>1693</v>
      </c>
      <c r="B2531" t="s">
        <v>3654</v>
      </c>
      <c r="C2531">
        <v>0.110078595706773</v>
      </c>
      <c r="D2531">
        <v>4.0106489011671603E-2</v>
      </c>
      <c r="E2531">
        <v>0.25269149699959498</v>
      </c>
      <c r="F2531">
        <v>1290.5</v>
      </c>
      <c r="G2531">
        <v>1259.25</v>
      </c>
    </row>
    <row r="2532" spans="1:7" x14ac:dyDescent="0.2">
      <c r="A2532" t="s">
        <v>1693</v>
      </c>
      <c r="B2532" t="s">
        <v>3655</v>
      </c>
      <c r="C2532">
        <v>-6.5213593133958206E-2</v>
      </c>
      <c r="D2532">
        <v>4.0147771360840301E-2</v>
      </c>
      <c r="E2532">
        <v>0.25285161615163199</v>
      </c>
      <c r="F2532">
        <v>8220.5</v>
      </c>
      <c r="G2532">
        <v>7122.75</v>
      </c>
    </row>
    <row r="2533" spans="1:7" x14ac:dyDescent="0.2">
      <c r="A2533" t="s">
        <v>1693</v>
      </c>
      <c r="B2533" t="s">
        <v>3656</v>
      </c>
      <c r="C2533">
        <v>-6.2319457247190999E-2</v>
      </c>
      <c r="D2533">
        <v>4.0203293662400899E-2</v>
      </c>
      <c r="E2533">
        <v>0.25310125690110502</v>
      </c>
      <c r="F2533">
        <v>4532</v>
      </c>
      <c r="G2533">
        <v>3931.75</v>
      </c>
    </row>
    <row r="2534" spans="1:7" x14ac:dyDescent="0.2">
      <c r="A2534" t="s">
        <v>1693</v>
      </c>
      <c r="B2534" t="s">
        <v>3657</v>
      </c>
      <c r="C2534">
        <v>-0.1021897153347</v>
      </c>
      <c r="D2534">
        <v>4.0312508457487899E-2</v>
      </c>
      <c r="E2534">
        <v>0.253688589953243</v>
      </c>
      <c r="F2534">
        <v>1664</v>
      </c>
      <c r="G2534">
        <v>1400</v>
      </c>
    </row>
    <row r="2535" spans="1:7" x14ac:dyDescent="0.2">
      <c r="A2535" t="s">
        <v>1693</v>
      </c>
      <c r="B2535" t="s">
        <v>3658</v>
      </c>
      <c r="C2535">
        <v>-9.9196553502277393E-2</v>
      </c>
      <c r="D2535">
        <v>4.0396641185512498E-2</v>
      </c>
      <c r="E2535">
        <v>0.25411767889852199</v>
      </c>
      <c r="F2535">
        <v>2591.25</v>
      </c>
      <c r="G2535">
        <v>2199</v>
      </c>
    </row>
    <row r="2536" spans="1:7" x14ac:dyDescent="0.2">
      <c r="A2536" t="s">
        <v>1693</v>
      </c>
      <c r="B2536" t="s">
        <v>3659</v>
      </c>
      <c r="C2536">
        <v>-0.103216025587792</v>
      </c>
      <c r="D2536">
        <v>4.0431633922153203E-2</v>
      </c>
      <c r="E2536">
        <v>0.25423743287908002</v>
      </c>
      <c r="F2536">
        <v>1283.25</v>
      </c>
      <c r="G2536">
        <v>1081.25</v>
      </c>
    </row>
    <row r="2537" spans="1:7" x14ac:dyDescent="0.2">
      <c r="A2537" t="s">
        <v>1693</v>
      </c>
      <c r="B2537" t="s">
        <v>3660</v>
      </c>
      <c r="C2537">
        <v>-5.3078950198184198E-2</v>
      </c>
      <c r="D2537">
        <v>4.0451406991531498E-2</v>
      </c>
      <c r="E2537">
        <v>0.25426142761462101</v>
      </c>
      <c r="F2537">
        <v>6382</v>
      </c>
      <c r="G2537">
        <v>5566</v>
      </c>
    </row>
    <row r="2538" spans="1:7" x14ac:dyDescent="0.2">
      <c r="A2538" t="s">
        <v>1693</v>
      </c>
      <c r="B2538" t="s">
        <v>3661</v>
      </c>
      <c r="C2538">
        <v>-4.8160062529819303E-2</v>
      </c>
      <c r="D2538">
        <v>4.0497680914919697E-2</v>
      </c>
      <c r="E2538">
        <v>0.25435161517474603</v>
      </c>
      <c r="F2538">
        <v>20398.25</v>
      </c>
      <c r="G2538">
        <v>17884</v>
      </c>
    </row>
    <row r="2539" spans="1:7" x14ac:dyDescent="0.2">
      <c r="A2539" t="s">
        <v>1693</v>
      </c>
      <c r="B2539" t="s">
        <v>3662</v>
      </c>
      <c r="C2539">
        <v>0.24691323839881199</v>
      </c>
      <c r="D2539">
        <v>4.0482001103838497E-2</v>
      </c>
      <c r="E2539">
        <v>0.25435161517474603</v>
      </c>
      <c r="F2539">
        <v>185.5</v>
      </c>
      <c r="G2539">
        <v>199</v>
      </c>
    </row>
    <row r="2540" spans="1:7" x14ac:dyDescent="0.2">
      <c r="A2540" t="s">
        <v>1693</v>
      </c>
      <c r="B2540" t="s">
        <v>3663</v>
      </c>
      <c r="C2540">
        <v>-0.29024675169637099</v>
      </c>
      <c r="D2540">
        <v>4.05228595191712E-2</v>
      </c>
      <c r="E2540">
        <v>0.254409473435175</v>
      </c>
      <c r="F2540">
        <v>141.25</v>
      </c>
      <c r="G2540">
        <v>104.25</v>
      </c>
    </row>
    <row r="2541" spans="1:7" x14ac:dyDescent="0.2">
      <c r="A2541" t="s">
        <v>1693</v>
      </c>
      <c r="B2541" t="s">
        <v>3664</v>
      </c>
      <c r="C2541">
        <v>0.136975748078902</v>
      </c>
      <c r="D2541">
        <v>4.0576368218621602E-2</v>
      </c>
      <c r="E2541">
        <v>0.25464507727275099</v>
      </c>
      <c r="F2541">
        <v>701.75</v>
      </c>
      <c r="G2541">
        <v>697</v>
      </c>
    </row>
    <row r="2542" spans="1:7" x14ac:dyDescent="0.2">
      <c r="A2542" t="s">
        <v>1693</v>
      </c>
      <c r="B2542" t="s">
        <v>3665</v>
      </c>
      <c r="C2542">
        <v>0.115562406562328</v>
      </c>
      <c r="D2542">
        <v>4.0643521192400001E-2</v>
      </c>
      <c r="E2542">
        <v>0.25476548649870301</v>
      </c>
      <c r="F2542">
        <v>3113.75</v>
      </c>
      <c r="G2542">
        <v>3041.5</v>
      </c>
    </row>
    <row r="2543" spans="1:7" x14ac:dyDescent="0.2">
      <c r="A2543" t="s">
        <v>1693</v>
      </c>
      <c r="B2543" t="s">
        <v>3666</v>
      </c>
      <c r="C2543">
        <v>0.116214635682674</v>
      </c>
      <c r="D2543">
        <v>4.0617557798650603E-2</v>
      </c>
      <c r="E2543">
        <v>0.25476548649870301</v>
      </c>
      <c r="F2543">
        <v>1174</v>
      </c>
      <c r="G2543">
        <v>1158.75</v>
      </c>
    </row>
    <row r="2544" spans="1:7" x14ac:dyDescent="0.2">
      <c r="A2544" t="s">
        <v>1693</v>
      </c>
      <c r="B2544" t="s">
        <v>3667</v>
      </c>
      <c r="C2544">
        <v>-0.24092745794739701</v>
      </c>
      <c r="D2544">
        <v>4.0631899426369002E-2</v>
      </c>
      <c r="E2544">
        <v>0.25476548649870301</v>
      </c>
      <c r="F2544">
        <v>323</v>
      </c>
      <c r="G2544">
        <v>244</v>
      </c>
    </row>
    <row r="2545" spans="1:7" x14ac:dyDescent="0.2">
      <c r="A2545" t="s">
        <v>1693</v>
      </c>
      <c r="B2545" t="s">
        <v>3668</v>
      </c>
      <c r="C2545">
        <v>0.10841074861568099</v>
      </c>
      <c r="D2545">
        <v>4.0682779919766897E-2</v>
      </c>
      <c r="E2545">
        <v>0.25481109089684201</v>
      </c>
      <c r="F2545">
        <v>2008.25</v>
      </c>
      <c r="G2545">
        <v>1954</v>
      </c>
    </row>
    <row r="2546" spans="1:7" x14ac:dyDescent="0.2">
      <c r="A2546" t="s">
        <v>1693</v>
      </c>
      <c r="B2546" t="s">
        <v>3669</v>
      </c>
      <c r="C2546">
        <v>-9.1344091075885606E-2</v>
      </c>
      <c r="D2546">
        <v>4.0671615092607097E-2</v>
      </c>
      <c r="E2546">
        <v>0.25481109089684201</v>
      </c>
      <c r="F2546">
        <v>4002.75</v>
      </c>
      <c r="G2546">
        <v>3414</v>
      </c>
    </row>
    <row r="2547" spans="1:7" x14ac:dyDescent="0.2">
      <c r="A2547" t="s">
        <v>1693</v>
      </c>
      <c r="B2547" t="s">
        <v>3670</v>
      </c>
      <c r="C2547">
        <v>-0.152101077664932</v>
      </c>
      <c r="D2547">
        <v>4.0736279036936801E-2</v>
      </c>
      <c r="E2547">
        <v>0.25504592148312399</v>
      </c>
      <c r="F2547">
        <v>837.25</v>
      </c>
      <c r="G2547">
        <v>681.25</v>
      </c>
    </row>
    <row r="2548" spans="1:7" x14ac:dyDescent="0.2">
      <c r="A2548" t="s">
        <v>1693</v>
      </c>
      <c r="B2548" t="s">
        <v>3671</v>
      </c>
      <c r="C2548">
        <v>8.2484360555227093E-2</v>
      </c>
      <c r="D2548">
        <v>4.0759642038853502E-2</v>
      </c>
      <c r="E2548">
        <v>0.25509196239084497</v>
      </c>
      <c r="F2548">
        <v>4192.25</v>
      </c>
      <c r="G2548">
        <v>4013.25</v>
      </c>
    </row>
    <row r="2549" spans="1:7" x14ac:dyDescent="0.2">
      <c r="A2549" t="s">
        <v>1693</v>
      </c>
      <c r="B2549" t="s">
        <v>3672</v>
      </c>
      <c r="C2549">
        <v>8.8361395804016293E-2</v>
      </c>
      <c r="D2549">
        <v>4.0803405015151499E-2</v>
      </c>
      <c r="E2549">
        <v>0.25512869381914399</v>
      </c>
      <c r="F2549">
        <v>3559.5</v>
      </c>
      <c r="G2549">
        <v>3414</v>
      </c>
    </row>
    <row r="2550" spans="1:7" x14ac:dyDescent="0.2">
      <c r="A2550" t="s">
        <v>1693</v>
      </c>
      <c r="B2550" t="s">
        <v>3673</v>
      </c>
      <c r="C2550">
        <v>-0.570175254499938</v>
      </c>
      <c r="D2550">
        <v>4.0813545910945E-2</v>
      </c>
      <c r="E2550">
        <v>0.25512869381914399</v>
      </c>
      <c r="F2550">
        <v>41</v>
      </c>
      <c r="G2550">
        <v>25.25</v>
      </c>
    </row>
    <row r="2551" spans="1:7" x14ac:dyDescent="0.2">
      <c r="A2551" t="s">
        <v>1693</v>
      </c>
      <c r="B2551" t="s">
        <v>3674</v>
      </c>
      <c r="C2551">
        <v>9.6525621745873702E-2</v>
      </c>
      <c r="D2551">
        <v>4.0783253110215703E-2</v>
      </c>
      <c r="E2551">
        <v>0.25512869381914399</v>
      </c>
      <c r="F2551">
        <v>1578</v>
      </c>
      <c r="G2551">
        <v>1525.25</v>
      </c>
    </row>
    <row r="2552" spans="1:7" x14ac:dyDescent="0.2">
      <c r="A2552" t="s">
        <v>1693</v>
      </c>
      <c r="B2552" t="s">
        <v>3675</v>
      </c>
      <c r="C2552">
        <v>-4.9143513817904202E-2</v>
      </c>
      <c r="D2552">
        <v>4.0905040020513303E-2</v>
      </c>
      <c r="E2552">
        <v>0.255200042164001</v>
      </c>
      <c r="F2552">
        <v>24533</v>
      </c>
      <c r="G2552">
        <v>21452.5</v>
      </c>
    </row>
    <row r="2553" spans="1:7" x14ac:dyDescent="0.2">
      <c r="A2553" t="s">
        <v>1693</v>
      </c>
      <c r="B2553" t="s">
        <v>3676</v>
      </c>
      <c r="C2553">
        <v>-0.10952863268035599</v>
      </c>
      <c r="D2553">
        <v>4.0901219472949002E-2</v>
      </c>
      <c r="E2553">
        <v>0.255200042164001</v>
      </c>
      <c r="F2553">
        <v>3889.75</v>
      </c>
      <c r="G2553">
        <v>3275.25</v>
      </c>
    </row>
    <row r="2554" spans="1:7" x14ac:dyDescent="0.2">
      <c r="A2554" t="s">
        <v>1693</v>
      </c>
      <c r="B2554" t="s">
        <v>3677</v>
      </c>
      <c r="C2554">
        <v>9.2092029921057195E-2</v>
      </c>
      <c r="D2554">
        <v>4.0869088795056199E-2</v>
      </c>
      <c r="E2554">
        <v>0.255200042164001</v>
      </c>
      <c r="F2554">
        <v>2773.5</v>
      </c>
      <c r="G2554">
        <v>2677.75</v>
      </c>
    </row>
    <row r="2555" spans="1:7" x14ac:dyDescent="0.2">
      <c r="A2555" t="s">
        <v>1693</v>
      </c>
      <c r="B2555" t="s">
        <v>3678</v>
      </c>
      <c r="C2555">
        <v>-6.0336448060808498E-2</v>
      </c>
      <c r="D2555">
        <v>4.0866849445421197E-2</v>
      </c>
      <c r="E2555">
        <v>0.255200042164001</v>
      </c>
      <c r="F2555">
        <v>65924</v>
      </c>
      <c r="G2555">
        <v>57287.25</v>
      </c>
    </row>
    <row r="2556" spans="1:7" x14ac:dyDescent="0.2">
      <c r="A2556" t="s">
        <v>1693</v>
      </c>
      <c r="B2556" t="s">
        <v>3679</v>
      </c>
      <c r="C2556">
        <v>0.34749863913003698</v>
      </c>
      <c r="D2556">
        <v>4.08855076910992E-2</v>
      </c>
      <c r="E2556">
        <v>0.255200042164001</v>
      </c>
      <c r="F2556">
        <v>321.75</v>
      </c>
      <c r="G2556">
        <v>366.25</v>
      </c>
    </row>
    <row r="2557" spans="1:7" x14ac:dyDescent="0.2">
      <c r="A2557" t="s">
        <v>1693</v>
      </c>
      <c r="B2557" t="s">
        <v>3680</v>
      </c>
      <c r="C2557">
        <v>0.18379270698986599</v>
      </c>
      <c r="D2557">
        <v>4.0948109862978803E-2</v>
      </c>
      <c r="E2557">
        <v>0.25536876029616601</v>
      </c>
      <c r="F2557">
        <v>973.25</v>
      </c>
      <c r="G2557">
        <v>991.5</v>
      </c>
    </row>
    <row r="2558" spans="1:7" x14ac:dyDescent="0.2">
      <c r="A2558" t="s">
        <v>1693</v>
      </c>
      <c r="B2558" t="s">
        <v>3681</v>
      </c>
      <c r="C2558">
        <v>0.108715982035409</v>
      </c>
      <c r="D2558">
        <v>4.0977894095055499E-2</v>
      </c>
      <c r="E2558">
        <v>0.25537762845640599</v>
      </c>
      <c r="F2558">
        <v>1517.5</v>
      </c>
      <c r="G2558">
        <v>1477.5</v>
      </c>
    </row>
    <row r="2559" spans="1:7" x14ac:dyDescent="0.2">
      <c r="A2559" t="s">
        <v>1693</v>
      </c>
      <c r="B2559" t="s">
        <v>3682</v>
      </c>
      <c r="C2559">
        <v>0.442193944183782</v>
      </c>
      <c r="D2559">
        <v>4.09815862911403E-2</v>
      </c>
      <c r="E2559">
        <v>0.25537762845640599</v>
      </c>
      <c r="F2559">
        <v>64</v>
      </c>
      <c r="G2559">
        <v>78.25</v>
      </c>
    </row>
    <row r="2560" spans="1:7" x14ac:dyDescent="0.2">
      <c r="A2560" t="s">
        <v>1693</v>
      </c>
      <c r="B2560" t="s">
        <v>3683</v>
      </c>
      <c r="C2560">
        <v>0.51547615969157301</v>
      </c>
      <c r="D2560">
        <v>4.0999243453467102E-2</v>
      </c>
      <c r="E2560">
        <v>0.25538778154321501</v>
      </c>
      <c r="F2560">
        <v>40.25</v>
      </c>
      <c r="G2560">
        <v>51.75</v>
      </c>
    </row>
    <row r="2561" spans="1:7" x14ac:dyDescent="0.2">
      <c r="A2561" t="s">
        <v>1693</v>
      </c>
      <c r="B2561" t="s">
        <v>3684</v>
      </c>
      <c r="C2561">
        <v>0.110306832053065</v>
      </c>
      <c r="D2561">
        <v>4.1136872093411499E-2</v>
      </c>
      <c r="E2561">
        <v>0.25571459831503701</v>
      </c>
      <c r="F2561">
        <v>4126.75</v>
      </c>
      <c r="G2561">
        <v>4031.75</v>
      </c>
    </row>
    <row r="2562" spans="1:7" x14ac:dyDescent="0.2">
      <c r="A2562" t="s">
        <v>1693</v>
      </c>
      <c r="B2562" t="s">
        <v>3685</v>
      </c>
      <c r="C2562">
        <v>-0.16020099834485599</v>
      </c>
      <c r="D2562">
        <v>4.1102859177429597E-2</v>
      </c>
      <c r="E2562">
        <v>0.25571459831503701</v>
      </c>
      <c r="F2562">
        <v>870.5</v>
      </c>
      <c r="G2562">
        <v>706</v>
      </c>
    </row>
    <row r="2563" spans="1:7" x14ac:dyDescent="0.2">
      <c r="A2563" t="s">
        <v>1693</v>
      </c>
      <c r="B2563" t="s">
        <v>3686</v>
      </c>
      <c r="C2563">
        <v>-0.20508345338733899</v>
      </c>
      <c r="D2563">
        <v>4.1111690140425698E-2</v>
      </c>
      <c r="E2563">
        <v>0.25571459831503701</v>
      </c>
      <c r="F2563">
        <v>375.75</v>
      </c>
      <c r="G2563">
        <v>294.5</v>
      </c>
    </row>
    <row r="2564" spans="1:7" x14ac:dyDescent="0.2">
      <c r="A2564" t="s">
        <v>1693</v>
      </c>
      <c r="B2564" t="s">
        <v>3687</v>
      </c>
      <c r="C2564">
        <v>0.202103421434182</v>
      </c>
      <c r="D2564">
        <v>4.1118954214479503E-2</v>
      </c>
      <c r="E2564">
        <v>0.25571459831503701</v>
      </c>
      <c r="F2564">
        <v>424.75</v>
      </c>
      <c r="G2564">
        <v>443</v>
      </c>
    </row>
    <row r="2565" spans="1:7" x14ac:dyDescent="0.2">
      <c r="A2565" t="s">
        <v>1693</v>
      </c>
      <c r="B2565" t="s">
        <v>3688</v>
      </c>
      <c r="C2565">
        <v>7.2146667649289398E-2</v>
      </c>
      <c r="D2565">
        <v>4.1150882509358201E-2</v>
      </c>
      <c r="E2565">
        <v>0.25571459831503701</v>
      </c>
      <c r="F2565">
        <v>3095.5</v>
      </c>
      <c r="G2565">
        <v>2949.25</v>
      </c>
    </row>
    <row r="2566" spans="1:7" x14ac:dyDescent="0.2">
      <c r="A2566" t="s">
        <v>1693</v>
      </c>
      <c r="B2566" t="s">
        <v>3689</v>
      </c>
      <c r="C2566">
        <v>-6.0460410059980103E-2</v>
      </c>
      <c r="D2566">
        <v>4.1164048241374998E-2</v>
      </c>
      <c r="E2566">
        <v>0.25571459831503701</v>
      </c>
      <c r="F2566">
        <v>5406.5</v>
      </c>
      <c r="G2566">
        <v>4696.75</v>
      </c>
    </row>
    <row r="2567" spans="1:7" x14ac:dyDescent="0.2">
      <c r="A2567" t="s">
        <v>1693</v>
      </c>
      <c r="B2567" t="s">
        <v>3690</v>
      </c>
      <c r="C2567">
        <v>-0.133449936718192</v>
      </c>
      <c r="D2567">
        <v>4.1072596202275602E-2</v>
      </c>
      <c r="E2567">
        <v>0.25571459831503701</v>
      </c>
      <c r="F2567">
        <v>1060.25</v>
      </c>
      <c r="G2567">
        <v>881.25</v>
      </c>
    </row>
    <row r="2568" spans="1:7" x14ac:dyDescent="0.2">
      <c r="A2568" t="s">
        <v>1693</v>
      </c>
      <c r="B2568" t="s">
        <v>3691</v>
      </c>
      <c r="C2568">
        <v>9.2634822266113998E-2</v>
      </c>
      <c r="D2568">
        <v>4.1283586511738003E-2</v>
      </c>
      <c r="E2568">
        <v>0.25625736948891098</v>
      </c>
      <c r="F2568">
        <v>1881.75</v>
      </c>
      <c r="G2568">
        <v>1817.75</v>
      </c>
    </row>
    <row r="2569" spans="1:7" x14ac:dyDescent="0.2">
      <c r="A2569" t="s">
        <v>1693</v>
      </c>
      <c r="B2569" t="s">
        <v>3692</v>
      </c>
      <c r="C2569">
        <v>-0.19204201843319901</v>
      </c>
      <c r="D2569">
        <v>4.1270144064334803E-2</v>
      </c>
      <c r="E2569">
        <v>0.25625736948891098</v>
      </c>
      <c r="F2569">
        <v>346.25</v>
      </c>
      <c r="G2569">
        <v>275</v>
      </c>
    </row>
    <row r="2570" spans="1:7" x14ac:dyDescent="0.2">
      <c r="A2570" t="s">
        <v>1693</v>
      </c>
      <c r="B2570" t="s">
        <v>3693</v>
      </c>
      <c r="C2570">
        <v>-0.136562410474662</v>
      </c>
      <c r="D2570">
        <v>4.1380709620895899E-2</v>
      </c>
      <c r="E2570">
        <v>0.25676021304492003</v>
      </c>
      <c r="F2570">
        <v>1806</v>
      </c>
      <c r="G2570">
        <v>1488.5</v>
      </c>
    </row>
    <row r="2571" spans="1:7" x14ac:dyDescent="0.2">
      <c r="A2571" t="s">
        <v>1693</v>
      </c>
      <c r="B2571" t="s">
        <v>3694</v>
      </c>
      <c r="C2571">
        <v>-6.5843858323041002E-2</v>
      </c>
      <c r="D2571">
        <v>4.1501437064584701E-2</v>
      </c>
      <c r="E2571">
        <v>0.257409068971231</v>
      </c>
      <c r="F2571">
        <v>4326.75</v>
      </c>
      <c r="G2571">
        <v>3738.75</v>
      </c>
    </row>
    <row r="2572" spans="1:7" x14ac:dyDescent="0.2">
      <c r="A2572" t="s">
        <v>1693</v>
      </c>
      <c r="B2572" t="s">
        <v>3695</v>
      </c>
      <c r="C2572">
        <v>-8.2017633585026006E-2</v>
      </c>
      <c r="D2572">
        <v>4.1545403827268998E-2</v>
      </c>
      <c r="E2572">
        <v>0.25758150372906802</v>
      </c>
      <c r="F2572">
        <v>4165.75</v>
      </c>
      <c r="G2572">
        <v>3570.5</v>
      </c>
    </row>
    <row r="2573" spans="1:7" x14ac:dyDescent="0.2">
      <c r="A2573" t="s">
        <v>1693</v>
      </c>
      <c r="B2573" t="s">
        <v>3696</v>
      </c>
      <c r="C2573">
        <v>0.11056426134547299</v>
      </c>
      <c r="D2573">
        <v>4.1625938992456202E-2</v>
      </c>
      <c r="E2573">
        <v>0.25798044025896399</v>
      </c>
      <c r="F2573">
        <v>2537.25</v>
      </c>
      <c r="G2573">
        <v>2477.5</v>
      </c>
    </row>
    <row r="2574" spans="1:7" x14ac:dyDescent="0.2">
      <c r="A2574" t="s">
        <v>1693</v>
      </c>
      <c r="B2574" t="s">
        <v>3697</v>
      </c>
      <c r="C2574">
        <v>-0.24101532762747799</v>
      </c>
      <c r="D2574">
        <v>4.1701538435070101E-2</v>
      </c>
      <c r="E2574">
        <v>0.25801175287938699</v>
      </c>
      <c r="F2574">
        <v>441.5</v>
      </c>
      <c r="G2574">
        <v>342</v>
      </c>
    </row>
    <row r="2575" spans="1:7" x14ac:dyDescent="0.2">
      <c r="A2575" t="s">
        <v>1693</v>
      </c>
      <c r="B2575" t="s">
        <v>3698</v>
      </c>
      <c r="C2575">
        <v>0.104979462967266</v>
      </c>
      <c r="D2575">
        <v>4.1711954023929999E-2</v>
      </c>
      <c r="E2575">
        <v>0.25801175287938699</v>
      </c>
      <c r="F2575">
        <v>8807.5</v>
      </c>
      <c r="G2575">
        <v>8557.25</v>
      </c>
    </row>
    <row r="2576" spans="1:7" x14ac:dyDescent="0.2">
      <c r="A2576" t="s">
        <v>1693</v>
      </c>
      <c r="B2576" t="s">
        <v>3699</v>
      </c>
      <c r="C2576">
        <v>8.7520102921054804E-2</v>
      </c>
      <c r="D2576">
        <v>4.1691436722070901E-2</v>
      </c>
      <c r="E2576">
        <v>0.25801175287938699</v>
      </c>
      <c r="F2576">
        <v>4339</v>
      </c>
      <c r="G2576">
        <v>4187.25</v>
      </c>
    </row>
    <row r="2577" spans="1:7" x14ac:dyDescent="0.2">
      <c r="A2577" t="s">
        <v>1693</v>
      </c>
      <c r="B2577" t="s">
        <v>3700</v>
      </c>
      <c r="C2577">
        <v>-8.9266505254742903E-2</v>
      </c>
      <c r="D2577">
        <v>4.1658722344306599E-2</v>
      </c>
      <c r="E2577">
        <v>0.25801175287938699</v>
      </c>
      <c r="F2577">
        <v>2389.25</v>
      </c>
      <c r="G2577">
        <v>2034.75</v>
      </c>
    </row>
    <row r="2578" spans="1:7" x14ac:dyDescent="0.2">
      <c r="A2578" t="s">
        <v>1693</v>
      </c>
      <c r="B2578" t="s">
        <v>3701</v>
      </c>
      <c r="C2578">
        <v>0.574192054969349</v>
      </c>
      <c r="D2578">
        <v>4.1709587718048502E-2</v>
      </c>
      <c r="E2578">
        <v>0.25801175287938699</v>
      </c>
      <c r="F2578">
        <v>25.75</v>
      </c>
      <c r="G2578">
        <v>34.75</v>
      </c>
    </row>
    <row r="2579" spans="1:7" x14ac:dyDescent="0.2">
      <c r="A2579" t="s">
        <v>1693</v>
      </c>
      <c r="B2579" t="s">
        <v>3702</v>
      </c>
      <c r="C2579">
        <v>0.55434462702096399</v>
      </c>
      <c r="D2579">
        <v>4.17523995625773E-2</v>
      </c>
      <c r="E2579">
        <v>0.25816171308890501</v>
      </c>
      <c r="F2579">
        <v>49.5</v>
      </c>
      <c r="G2579">
        <v>65.75</v>
      </c>
    </row>
    <row r="2580" spans="1:7" x14ac:dyDescent="0.2">
      <c r="A2580" t="s">
        <v>1693</v>
      </c>
      <c r="B2580" t="s">
        <v>3703</v>
      </c>
      <c r="C2580">
        <v>0.10751474956149901</v>
      </c>
      <c r="D2580">
        <v>4.1860669246061299E-2</v>
      </c>
      <c r="E2580">
        <v>0.25841468339439799</v>
      </c>
      <c r="F2580">
        <v>6214.5</v>
      </c>
      <c r="G2580">
        <v>6031.25</v>
      </c>
    </row>
    <row r="2581" spans="1:7" x14ac:dyDescent="0.2">
      <c r="A2581" t="s">
        <v>1693</v>
      </c>
      <c r="B2581" t="s">
        <v>3704</v>
      </c>
      <c r="C2581">
        <v>0.10042477086729</v>
      </c>
      <c r="D2581">
        <v>4.18503282137591E-2</v>
      </c>
      <c r="E2581">
        <v>0.25841468339439799</v>
      </c>
      <c r="F2581">
        <v>1735</v>
      </c>
      <c r="G2581">
        <v>1678</v>
      </c>
    </row>
    <row r="2582" spans="1:7" x14ac:dyDescent="0.2">
      <c r="A2582" t="s">
        <v>1693</v>
      </c>
      <c r="B2582" t="s">
        <v>3705</v>
      </c>
      <c r="C2582">
        <v>0.69933244995697896</v>
      </c>
      <c r="D2582">
        <v>4.1874401438705702E-2</v>
      </c>
      <c r="E2582">
        <v>0.25841468339439799</v>
      </c>
      <c r="F2582">
        <v>217</v>
      </c>
      <c r="G2582">
        <v>328.75</v>
      </c>
    </row>
    <row r="2583" spans="1:7" x14ac:dyDescent="0.2">
      <c r="A2583" t="s">
        <v>1693</v>
      </c>
      <c r="B2583" t="s">
        <v>3706</v>
      </c>
      <c r="C2583">
        <v>0.33911708916296002</v>
      </c>
      <c r="D2583">
        <v>4.1819825497328697E-2</v>
      </c>
      <c r="E2583">
        <v>0.25841468339439799</v>
      </c>
      <c r="F2583">
        <v>106</v>
      </c>
      <c r="G2583">
        <v>122.5</v>
      </c>
    </row>
    <row r="2584" spans="1:7" x14ac:dyDescent="0.2">
      <c r="A2584" t="s">
        <v>1693</v>
      </c>
      <c r="B2584" t="s">
        <v>3707</v>
      </c>
      <c r="C2584">
        <v>0.22464673016671799</v>
      </c>
      <c r="D2584">
        <v>4.1872316583012999E-2</v>
      </c>
      <c r="E2584">
        <v>0.25841468339439799</v>
      </c>
      <c r="F2584">
        <v>226</v>
      </c>
      <c r="G2584">
        <v>240.25</v>
      </c>
    </row>
    <row r="2585" spans="1:7" x14ac:dyDescent="0.2">
      <c r="A2585" t="s">
        <v>1693</v>
      </c>
      <c r="B2585" t="s">
        <v>3708</v>
      </c>
      <c r="C2585">
        <v>0.118083068248554</v>
      </c>
      <c r="D2585">
        <v>4.19015429728508E-2</v>
      </c>
      <c r="E2585">
        <v>0.25848206958165099</v>
      </c>
      <c r="F2585">
        <v>2502.5</v>
      </c>
      <c r="G2585">
        <v>2443</v>
      </c>
    </row>
    <row r="2586" spans="1:7" x14ac:dyDescent="0.2">
      <c r="A2586" t="s">
        <v>1693</v>
      </c>
      <c r="B2586" t="s">
        <v>3709</v>
      </c>
      <c r="C2586">
        <v>8.8343366746248694E-2</v>
      </c>
      <c r="D2586">
        <v>4.19276892727058E-2</v>
      </c>
      <c r="E2586">
        <v>0.25854326659105797</v>
      </c>
      <c r="F2586">
        <v>3003.25</v>
      </c>
      <c r="G2586">
        <v>2884.75</v>
      </c>
    </row>
    <row r="2587" spans="1:7" x14ac:dyDescent="0.2">
      <c r="A2587" t="s">
        <v>1693</v>
      </c>
      <c r="B2587" t="s">
        <v>3710</v>
      </c>
      <c r="C2587">
        <v>-9.5951340567527202E-2</v>
      </c>
      <c r="D2587">
        <v>4.19515731454786E-2</v>
      </c>
      <c r="E2587">
        <v>0.25859047059963503</v>
      </c>
      <c r="F2587">
        <v>2036.75</v>
      </c>
      <c r="G2587">
        <v>1727.25</v>
      </c>
    </row>
    <row r="2588" spans="1:7" x14ac:dyDescent="0.2">
      <c r="A2588" t="s">
        <v>1693</v>
      </c>
      <c r="B2588" t="s">
        <v>3711</v>
      </c>
      <c r="C2588">
        <v>0.13045555542234599</v>
      </c>
      <c r="D2588">
        <v>4.1993976515842697E-2</v>
      </c>
      <c r="E2588">
        <v>0.258751748570548</v>
      </c>
      <c r="F2588">
        <v>1594.75</v>
      </c>
      <c r="G2588">
        <v>1568.75</v>
      </c>
    </row>
    <row r="2589" spans="1:7" x14ac:dyDescent="0.2">
      <c r="A2589" t="s">
        <v>1693</v>
      </c>
      <c r="B2589" t="s">
        <v>3712</v>
      </c>
      <c r="C2589">
        <v>0.11581117603611001</v>
      </c>
      <c r="D2589">
        <v>4.2021708799548398E-2</v>
      </c>
      <c r="E2589">
        <v>0.25882253885272699</v>
      </c>
      <c r="F2589">
        <v>12071.5</v>
      </c>
      <c r="G2589">
        <v>11785</v>
      </c>
    </row>
    <row r="2590" spans="1:7" x14ac:dyDescent="0.2">
      <c r="A2590" t="s">
        <v>1693</v>
      </c>
      <c r="B2590" t="s">
        <v>3713</v>
      </c>
      <c r="C2590">
        <v>0.52550947235838696</v>
      </c>
      <c r="D2590">
        <v>4.2163156289541801E-2</v>
      </c>
      <c r="E2590">
        <v>0.25959340506860901</v>
      </c>
      <c r="F2590">
        <v>990</v>
      </c>
      <c r="G2590">
        <v>1300.25</v>
      </c>
    </row>
    <row r="2591" spans="1:7" x14ac:dyDescent="0.2">
      <c r="A2591" t="s">
        <v>1693</v>
      </c>
      <c r="B2591" t="s">
        <v>3714</v>
      </c>
      <c r="C2591">
        <v>0.13351567380812299</v>
      </c>
      <c r="D2591">
        <v>4.2233802453527099E-2</v>
      </c>
      <c r="E2591">
        <v>0.25992792904383999</v>
      </c>
      <c r="F2591">
        <v>684.75</v>
      </c>
      <c r="G2591">
        <v>679.75</v>
      </c>
    </row>
    <row r="2592" spans="1:7" x14ac:dyDescent="0.2">
      <c r="A2592" t="s">
        <v>1693</v>
      </c>
      <c r="B2592" t="s">
        <v>3715</v>
      </c>
      <c r="C2592">
        <v>-9.9818567266234198E-2</v>
      </c>
      <c r="D2592">
        <v>4.22791575555541E-2</v>
      </c>
      <c r="E2592">
        <v>0.26010660096146698</v>
      </c>
      <c r="F2592">
        <v>1464.25</v>
      </c>
      <c r="G2592">
        <v>1240.75</v>
      </c>
    </row>
    <row r="2593" spans="1:7" x14ac:dyDescent="0.2">
      <c r="A2593" t="s">
        <v>1693</v>
      </c>
      <c r="B2593" t="s">
        <v>3716</v>
      </c>
      <c r="C2593">
        <v>-9.4441498687496697E-2</v>
      </c>
      <c r="D2593">
        <v>4.2309489095410997E-2</v>
      </c>
      <c r="E2593">
        <v>0.26019274382334201</v>
      </c>
      <c r="F2593">
        <v>1777</v>
      </c>
      <c r="G2593">
        <v>1508.5</v>
      </c>
    </row>
    <row r="2594" spans="1:7" x14ac:dyDescent="0.2">
      <c r="A2594" t="s">
        <v>1693</v>
      </c>
      <c r="B2594" t="s">
        <v>3717</v>
      </c>
      <c r="C2594">
        <v>0.135531627523412</v>
      </c>
      <c r="D2594">
        <v>4.2350637730166701E-2</v>
      </c>
      <c r="E2594">
        <v>0.26026967233270398</v>
      </c>
      <c r="F2594">
        <v>1177</v>
      </c>
      <c r="G2594">
        <v>1170.75</v>
      </c>
    </row>
    <row r="2595" spans="1:7" x14ac:dyDescent="0.2">
      <c r="A2595" t="s">
        <v>1693</v>
      </c>
      <c r="B2595" t="s">
        <v>3718</v>
      </c>
      <c r="C2595">
        <v>-0.25452279762121799</v>
      </c>
      <c r="D2595">
        <v>4.2354666772856903E-2</v>
      </c>
      <c r="E2595">
        <v>0.26026967233270398</v>
      </c>
      <c r="F2595">
        <v>217.75</v>
      </c>
      <c r="G2595">
        <v>164.5</v>
      </c>
    </row>
    <row r="2596" spans="1:7" x14ac:dyDescent="0.2">
      <c r="A2596" t="s">
        <v>1693</v>
      </c>
      <c r="B2596" t="s">
        <v>3719</v>
      </c>
      <c r="C2596">
        <v>0.12900259245562701</v>
      </c>
      <c r="D2596">
        <v>4.2393199503992403E-2</v>
      </c>
      <c r="E2596">
        <v>0.26030568049965902</v>
      </c>
      <c r="F2596">
        <v>1499.25</v>
      </c>
      <c r="G2596">
        <v>1496.5</v>
      </c>
    </row>
    <row r="2597" spans="1:7" x14ac:dyDescent="0.2">
      <c r="A2597" t="s">
        <v>1693</v>
      </c>
      <c r="B2597" t="s">
        <v>3720</v>
      </c>
      <c r="C2597">
        <v>0.30457758105796701</v>
      </c>
      <c r="D2597">
        <v>4.23786219440343E-2</v>
      </c>
      <c r="E2597">
        <v>0.26030568049965902</v>
      </c>
      <c r="F2597">
        <v>407.5</v>
      </c>
      <c r="G2597">
        <v>450.5</v>
      </c>
    </row>
    <row r="2598" spans="1:7" x14ac:dyDescent="0.2">
      <c r="A2598" t="s">
        <v>1693</v>
      </c>
      <c r="B2598" t="s">
        <v>3721</v>
      </c>
      <c r="C2598">
        <v>-0.19327535095863599</v>
      </c>
      <c r="D2598">
        <v>4.2464200528532503E-2</v>
      </c>
      <c r="E2598">
        <v>0.26064120617166298</v>
      </c>
      <c r="F2598">
        <v>390.25</v>
      </c>
      <c r="G2598">
        <v>310.25</v>
      </c>
    </row>
    <row r="2599" spans="1:7" x14ac:dyDescent="0.2">
      <c r="A2599" t="s">
        <v>1693</v>
      </c>
      <c r="B2599" t="s">
        <v>3722</v>
      </c>
      <c r="C2599">
        <v>-8.0521065743308001E-2</v>
      </c>
      <c r="D2599">
        <v>4.2521169869966298E-2</v>
      </c>
      <c r="E2599">
        <v>0.26070569766549301</v>
      </c>
      <c r="F2599">
        <v>5774.75</v>
      </c>
      <c r="G2599">
        <v>4955.75</v>
      </c>
    </row>
    <row r="2600" spans="1:7" x14ac:dyDescent="0.2">
      <c r="A2600" t="s">
        <v>1693</v>
      </c>
      <c r="B2600" t="s">
        <v>3723</v>
      </c>
      <c r="C2600">
        <v>-9.3837761025064997E-2</v>
      </c>
      <c r="D2600">
        <v>4.2523792408222502E-2</v>
      </c>
      <c r="E2600">
        <v>0.26070569766549301</v>
      </c>
      <c r="F2600">
        <v>23839.5</v>
      </c>
      <c r="G2600">
        <v>20295.25</v>
      </c>
    </row>
    <row r="2601" spans="1:7" x14ac:dyDescent="0.2">
      <c r="A2601" t="s">
        <v>1693</v>
      </c>
      <c r="B2601" t="s">
        <v>3724</v>
      </c>
      <c r="C2601">
        <v>7.4369118959435501E-2</v>
      </c>
      <c r="D2601">
        <v>4.2520121454530498E-2</v>
      </c>
      <c r="E2601">
        <v>0.26070569766549301</v>
      </c>
      <c r="F2601">
        <v>6588</v>
      </c>
      <c r="G2601">
        <v>6271</v>
      </c>
    </row>
    <row r="2602" spans="1:7" x14ac:dyDescent="0.2">
      <c r="A2602" t="s">
        <v>1693</v>
      </c>
      <c r="B2602" t="s">
        <v>3725</v>
      </c>
      <c r="C2602">
        <v>0.37289886045909798</v>
      </c>
      <c r="D2602">
        <v>4.2658116362744802E-2</v>
      </c>
      <c r="E2602">
        <v>0.261428625432298</v>
      </c>
      <c r="F2602">
        <v>110.25</v>
      </c>
      <c r="G2602">
        <v>127</v>
      </c>
    </row>
    <row r="2603" spans="1:7" x14ac:dyDescent="0.2">
      <c r="A2603" t="s">
        <v>1693</v>
      </c>
      <c r="B2603" t="s">
        <v>3726</v>
      </c>
      <c r="C2603">
        <v>0.20838512682236901</v>
      </c>
      <c r="D2603">
        <v>4.2681723068216902E-2</v>
      </c>
      <c r="E2603">
        <v>0.26147273178353297</v>
      </c>
      <c r="F2603">
        <v>763</v>
      </c>
      <c r="G2603">
        <v>798.5</v>
      </c>
    </row>
    <row r="2604" spans="1:7" x14ac:dyDescent="0.2">
      <c r="A2604" t="s">
        <v>1693</v>
      </c>
      <c r="B2604" t="s">
        <v>3727</v>
      </c>
      <c r="C2604">
        <v>-5.3335299602221498E-2</v>
      </c>
      <c r="D2604">
        <v>4.2709446329863503E-2</v>
      </c>
      <c r="E2604">
        <v>0.26154201299771201</v>
      </c>
      <c r="F2604">
        <v>18778.25</v>
      </c>
      <c r="G2604">
        <v>16368.5</v>
      </c>
    </row>
    <row r="2605" spans="1:7" x14ac:dyDescent="0.2">
      <c r="A2605" t="s">
        <v>1693</v>
      </c>
      <c r="B2605" t="s">
        <v>3728</v>
      </c>
      <c r="C2605">
        <v>-0.112253002717863</v>
      </c>
      <c r="D2605">
        <v>4.27334637401523E-2</v>
      </c>
      <c r="E2605">
        <v>0.26158855598754799</v>
      </c>
      <c r="F2605">
        <v>2121.5</v>
      </c>
      <c r="G2605">
        <v>1767.25</v>
      </c>
    </row>
    <row r="2606" spans="1:7" x14ac:dyDescent="0.2">
      <c r="A2606" t="s">
        <v>1693</v>
      </c>
      <c r="B2606" t="s">
        <v>3729</v>
      </c>
      <c r="C2606">
        <v>0.11409434136664599</v>
      </c>
      <c r="D2606">
        <v>4.2757561370156003E-2</v>
      </c>
      <c r="E2606">
        <v>0.261635554098336</v>
      </c>
      <c r="F2606">
        <v>9554.25</v>
      </c>
      <c r="G2606">
        <v>9319.75</v>
      </c>
    </row>
    <row r="2607" spans="1:7" x14ac:dyDescent="0.2">
      <c r="A2607" t="s">
        <v>1693</v>
      </c>
      <c r="B2607" t="s">
        <v>3730</v>
      </c>
      <c r="C2607">
        <v>-6.9822436510779406E-2</v>
      </c>
      <c r="D2607">
        <v>4.28275776569116E-2</v>
      </c>
      <c r="E2607">
        <v>0.26192575447090399</v>
      </c>
      <c r="F2607">
        <v>3067.25</v>
      </c>
      <c r="G2607">
        <v>2650.5</v>
      </c>
    </row>
    <row r="2608" spans="1:7" x14ac:dyDescent="0.2">
      <c r="A2608" t="s">
        <v>1693</v>
      </c>
      <c r="B2608" t="s">
        <v>3731</v>
      </c>
      <c r="C2608">
        <v>0.18875095031694</v>
      </c>
      <c r="D2608">
        <v>4.2837863446163901E-2</v>
      </c>
      <c r="E2608">
        <v>0.26192575447090399</v>
      </c>
      <c r="F2608">
        <v>1023</v>
      </c>
      <c r="G2608">
        <v>1045.5</v>
      </c>
    </row>
    <row r="2609" spans="1:7" x14ac:dyDescent="0.2">
      <c r="A2609" t="s">
        <v>1693</v>
      </c>
      <c r="B2609" t="s">
        <v>3732</v>
      </c>
      <c r="C2609">
        <v>-6.6524738876679604E-2</v>
      </c>
      <c r="D2609">
        <v>4.29017368767802E-2</v>
      </c>
      <c r="E2609">
        <v>0.26210868682093802</v>
      </c>
      <c r="F2609">
        <v>8074</v>
      </c>
      <c r="G2609">
        <v>6994</v>
      </c>
    </row>
    <row r="2610" spans="1:7" x14ac:dyDescent="0.2">
      <c r="A2610" t="s">
        <v>1693</v>
      </c>
      <c r="B2610" t="s">
        <v>3733</v>
      </c>
      <c r="C2610">
        <v>-0.131792072116347</v>
      </c>
      <c r="D2610">
        <v>4.2910526883022403E-2</v>
      </c>
      <c r="E2610">
        <v>0.26210868682093802</v>
      </c>
      <c r="F2610">
        <v>1170</v>
      </c>
      <c r="G2610">
        <v>965</v>
      </c>
    </row>
    <row r="2611" spans="1:7" x14ac:dyDescent="0.2">
      <c r="A2611" t="s">
        <v>1693</v>
      </c>
      <c r="B2611" t="s">
        <v>3734</v>
      </c>
      <c r="C2611">
        <v>-0.10470174243237799</v>
      </c>
      <c r="D2611">
        <v>4.2917130909741898E-2</v>
      </c>
      <c r="E2611">
        <v>0.26210868682093802</v>
      </c>
      <c r="F2611">
        <v>3981</v>
      </c>
      <c r="G2611">
        <v>3358.5</v>
      </c>
    </row>
    <row r="2612" spans="1:7" x14ac:dyDescent="0.2">
      <c r="A2612" t="s">
        <v>1693</v>
      </c>
      <c r="B2612" t="s">
        <v>3735</v>
      </c>
      <c r="C2612">
        <v>0.22084105876506999</v>
      </c>
      <c r="D2612">
        <v>4.2941313201378499E-2</v>
      </c>
      <c r="E2612">
        <v>0.26215589446389498</v>
      </c>
      <c r="F2612">
        <v>313.5</v>
      </c>
      <c r="G2612">
        <v>331.25</v>
      </c>
    </row>
    <row r="2613" spans="1:7" x14ac:dyDescent="0.2">
      <c r="A2613" t="s">
        <v>1693</v>
      </c>
      <c r="B2613" t="s">
        <v>3736</v>
      </c>
      <c r="C2613">
        <v>0.140816433866604</v>
      </c>
      <c r="D2613">
        <v>4.2976865532903898E-2</v>
      </c>
      <c r="E2613">
        <v>0.26217204264980498</v>
      </c>
      <c r="F2613">
        <v>815.5</v>
      </c>
      <c r="G2613">
        <v>816.5</v>
      </c>
    </row>
    <row r="2614" spans="1:7" x14ac:dyDescent="0.2">
      <c r="A2614" t="s">
        <v>1693</v>
      </c>
      <c r="B2614" t="s">
        <v>3737</v>
      </c>
      <c r="C2614">
        <v>-6.6656782177096904E-2</v>
      </c>
      <c r="D2614">
        <v>4.29685228692991E-2</v>
      </c>
      <c r="E2614">
        <v>0.26217204264980498</v>
      </c>
      <c r="F2614">
        <v>5232</v>
      </c>
      <c r="G2614">
        <v>4512.25</v>
      </c>
    </row>
    <row r="2615" spans="1:7" x14ac:dyDescent="0.2">
      <c r="A2615" t="s">
        <v>1693</v>
      </c>
      <c r="B2615" t="s">
        <v>3738</v>
      </c>
      <c r="C2615">
        <v>-0.15431267080350999</v>
      </c>
      <c r="D2615">
        <v>4.3059422097839598E-2</v>
      </c>
      <c r="E2615">
        <v>0.262387074736816</v>
      </c>
      <c r="F2615">
        <v>762.25</v>
      </c>
      <c r="G2615">
        <v>626.25</v>
      </c>
    </row>
    <row r="2616" spans="1:7" x14ac:dyDescent="0.2">
      <c r="A2616" t="s">
        <v>1693</v>
      </c>
      <c r="B2616" t="s">
        <v>3739</v>
      </c>
      <c r="C2616">
        <v>0.14146971762697699</v>
      </c>
      <c r="D2616">
        <v>4.3055437918305899E-2</v>
      </c>
      <c r="E2616">
        <v>0.262387074736816</v>
      </c>
      <c r="F2616">
        <v>556.75</v>
      </c>
      <c r="G2616">
        <v>557.5</v>
      </c>
    </row>
    <row r="2617" spans="1:7" x14ac:dyDescent="0.2">
      <c r="A2617" t="s">
        <v>1693</v>
      </c>
      <c r="B2617" t="s">
        <v>3740</v>
      </c>
      <c r="C2617">
        <v>-0.56196766632296902</v>
      </c>
      <c r="D2617">
        <v>4.3061516281961497E-2</v>
      </c>
      <c r="E2617">
        <v>0.262387074736816</v>
      </c>
      <c r="F2617">
        <v>49</v>
      </c>
      <c r="G2617">
        <v>30.25</v>
      </c>
    </row>
    <row r="2618" spans="1:7" x14ac:dyDescent="0.2">
      <c r="A2618" t="s">
        <v>1693</v>
      </c>
      <c r="B2618" t="s">
        <v>3741</v>
      </c>
      <c r="C2618">
        <v>0.177336057096948</v>
      </c>
      <c r="D2618">
        <v>4.3106812404679999E-2</v>
      </c>
      <c r="E2618">
        <v>0.26247776189935501</v>
      </c>
      <c r="F2618">
        <v>1610</v>
      </c>
      <c r="G2618">
        <v>1659</v>
      </c>
    </row>
    <row r="2619" spans="1:7" x14ac:dyDescent="0.2">
      <c r="A2619" t="s">
        <v>1693</v>
      </c>
      <c r="B2619" t="s">
        <v>3742</v>
      </c>
      <c r="C2619">
        <v>-5.7738849322912698E-2</v>
      </c>
      <c r="D2619">
        <v>4.3109344978700503E-2</v>
      </c>
      <c r="E2619">
        <v>0.26247776189935501</v>
      </c>
      <c r="F2619">
        <v>5229.5</v>
      </c>
      <c r="G2619">
        <v>4554.5</v>
      </c>
    </row>
    <row r="2620" spans="1:7" x14ac:dyDescent="0.2">
      <c r="A2620" t="s">
        <v>1693</v>
      </c>
      <c r="B2620" t="s">
        <v>3743</v>
      </c>
      <c r="C2620">
        <v>9.4252975657505303E-2</v>
      </c>
      <c r="D2620">
        <v>4.3142556541682503E-2</v>
      </c>
      <c r="E2620">
        <v>0.26257963939464102</v>
      </c>
      <c r="F2620">
        <v>1780.5</v>
      </c>
      <c r="G2620">
        <v>1713.25</v>
      </c>
    </row>
    <row r="2621" spans="1:7" x14ac:dyDescent="0.2">
      <c r="A2621" t="s">
        <v>1693</v>
      </c>
      <c r="B2621" t="s">
        <v>3744</v>
      </c>
      <c r="C2621">
        <v>-0.132921522962511</v>
      </c>
      <c r="D2621">
        <v>4.3179018295645598E-2</v>
      </c>
      <c r="E2621">
        <v>0.26270121325804402</v>
      </c>
      <c r="F2621">
        <v>982.5</v>
      </c>
      <c r="G2621">
        <v>812.25</v>
      </c>
    </row>
    <row r="2622" spans="1:7" x14ac:dyDescent="0.2">
      <c r="A2622" t="s">
        <v>1693</v>
      </c>
      <c r="B2622" t="s">
        <v>3745</v>
      </c>
      <c r="C2622">
        <v>-5.23526314370521E-2</v>
      </c>
      <c r="D2622">
        <v>4.3271715362291199E-2</v>
      </c>
      <c r="E2622">
        <v>0.26316469945906401</v>
      </c>
      <c r="F2622">
        <v>7660.75</v>
      </c>
      <c r="G2622">
        <v>6692.25</v>
      </c>
    </row>
    <row r="2623" spans="1:7" x14ac:dyDescent="0.2">
      <c r="A2623" t="s">
        <v>1693</v>
      </c>
      <c r="B2623" t="s">
        <v>3746</v>
      </c>
      <c r="C2623">
        <v>1.4196386942964301</v>
      </c>
      <c r="D2623">
        <v>4.3341643320351599E-2</v>
      </c>
      <c r="E2623">
        <v>0.26348941040308399</v>
      </c>
      <c r="F2623">
        <v>35.75</v>
      </c>
      <c r="G2623">
        <v>90.25</v>
      </c>
    </row>
    <row r="2624" spans="1:7" x14ac:dyDescent="0.2">
      <c r="A2624" t="s">
        <v>1693</v>
      </c>
      <c r="B2624" t="s">
        <v>3747</v>
      </c>
      <c r="C2624">
        <v>0.12198927257759599</v>
      </c>
      <c r="D2624">
        <v>4.3492203211538197E-2</v>
      </c>
      <c r="E2624">
        <v>0.26420311321869999</v>
      </c>
      <c r="F2624">
        <v>1694</v>
      </c>
      <c r="G2624">
        <v>1654.5</v>
      </c>
    </row>
    <row r="2625" spans="1:7" x14ac:dyDescent="0.2">
      <c r="A2625" t="s">
        <v>1693</v>
      </c>
      <c r="B2625" t="s">
        <v>3748</v>
      </c>
      <c r="C2625">
        <v>-0.25981842523051202</v>
      </c>
      <c r="D2625">
        <v>4.3488462445423502E-2</v>
      </c>
      <c r="E2625">
        <v>0.26420311321869999</v>
      </c>
      <c r="F2625">
        <v>191</v>
      </c>
      <c r="G2625">
        <v>143.75</v>
      </c>
    </row>
    <row r="2626" spans="1:7" x14ac:dyDescent="0.2">
      <c r="A2626" t="s">
        <v>1693</v>
      </c>
      <c r="B2626" t="s">
        <v>3749</v>
      </c>
      <c r="C2626">
        <v>0.19058040270929699</v>
      </c>
      <c r="D2626">
        <v>4.3519014197981001E-2</v>
      </c>
      <c r="E2626">
        <v>0.2642652333196</v>
      </c>
      <c r="F2626">
        <v>471.5</v>
      </c>
      <c r="G2626">
        <v>484.5</v>
      </c>
    </row>
    <row r="2627" spans="1:7" x14ac:dyDescent="0.2">
      <c r="A2627" t="s">
        <v>1693</v>
      </c>
      <c r="B2627" t="s">
        <v>3750</v>
      </c>
      <c r="C2627">
        <v>0.34525487213974898</v>
      </c>
      <c r="D2627">
        <v>4.35438372772875E-2</v>
      </c>
      <c r="E2627">
        <v>0.26431523930525702</v>
      </c>
      <c r="F2627">
        <v>398.75</v>
      </c>
      <c r="G2627">
        <v>454.25</v>
      </c>
    </row>
    <row r="2628" spans="1:7" x14ac:dyDescent="0.2">
      <c r="A2628" t="s">
        <v>1693</v>
      </c>
      <c r="B2628" t="s">
        <v>3751</v>
      </c>
      <c r="C2628">
        <v>-0.27440555452112197</v>
      </c>
      <c r="D2628">
        <v>4.3570581441549197E-2</v>
      </c>
      <c r="E2628">
        <v>0.26437686393360399</v>
      </c>
      <c r="F2628">
        <v>161.25</v>
      </c>
      <c r="G2628">
        <v>120.75</v>
      </c>
    </row>
    <row r="2629" spans="1:7" x14ac:dyDescent="0.2">
      <c r="A2629" t="s">
        <v>1693</v>
      </c>
      <c r="B2629" t="s">
        <v>3752</v>
      </c>
      <c r="C2629">
        <v>0.151716409535637</v>
      </c>
      <c r="D2629">
        <v>4.36374847805154E-2</v>
      </c>
      <c r="E2629">
        <v>0.26468202607260499</v>
      </c>
      <c r="F2629">
        <v>989.75</v>
      </c>
      <c r="G2629">
        <v>998.25</v>
      </c>
    </row>
    <row r="2630" spans="1:7" x14ac:dyDescent="0.2">
      <c r="A2630" t="s">
        <v>1693</v>
      </c>
      <c r="B2630" t="s">
        <v>3753</v>
      </c>
      <c r="C2630">
        <v>0.120539466809855</v>
      </c>
      <c r="D2630">
        <v>4.3680497049413097E-2</v>
      </c>
      <c r="E2630">
        <v>0.264842100451046</v>
      </c>
      <c r="F2630">
        <v>3808.25</v>
      </c>
      <c r="G2630">
        <v>3734.25</v>
      </c>
    </row>
    <row r="2631" spans="1:7" x14ac:dyDescent="0.2">
      <c r="A2631" t="s">
        <v>1693</v>
      </c>
      <c r="B2631" t="s">
        <v>3754</v>
      </c>
      <c r="C2631">
        <v>8.7792289373872706E-2</v>
      </c>
      <c r="D2631">
        <v>4.3716379329071998E-2</v>
      </c>
      <c r="E2631">
        <v>0.26495883918959001</v>
      </c>
      <c r="F2631">
        <v>3010.25</v>
      </c>
      <c r="G2631">
        <v>2886</v>
      </c>
    </row>
    <row r="2632" spans="1:7" x14ac:dyDescent="0.2">
      <c r="A2632" t="s">
        <v>1693</v>
      </c>
      <c r="B2632" t="s">
        <v>3755</v>
      </c>
      <c r="C2632">
        <v>-6.3325677247230705E-2</v>
      </c>
      <c r="D2632">
        <v>4.3767555079207703E-2</v>
      </c>
      <c r="E2632">
        <v>0.26516814548748902</v>
      </c>
      <c r="F2632">
        <v>8613.75</v>
      </c>
      <c r="G2632">
        <v>7475.25</v>
      </c>
    </row>
    <row r="2633" spans="1:7" x14ac:dyDescent="0.2">
      <c r="A2633" t="s">
        <v>1693</v>
      </c>
      <c r="B2633" t="s">
        <v>3756</v>
      </c>
      <c r="C2633">
        <v>0.23012388615305501</v>
      </c>
      <c r="D2633">
        <v>4.3792922023731702E-2</v>
      </c>
      <c r="E2633">
        <v>0.26521430638930099</v>
      </c>
      <c r="F2633">
        <v>367</v>
      </c>
      <c r="G2633">
        <v>388.75</v>
      </c>
    </row>
    <row r="2634" spans="1:7" x14ac:dyDescent="0.2">
      <c r="A2634" t="s">
        <v>1693</v>
      </c>
      <c r="B2634" t="s">
        <v>3757</v>
      </c>
      <c r="C2634">
        <v>7.2875865402275503E-2</v>
      </c>
      <c r="D2634">
        <v>4.38417524180632E-2</v>
      </c>
      <c r="E2634">
        <v>0.26521430638930099</v>
      </c>
      <c r="F2634">
        <v>4347.75</v>
      </c>
      <c r="G2634">
        <v>4143</v>
      </c>
    </row>
    <row r="2635" spans="1:7" x14ac:dyDescent="0.2">
      <c r="A2635" t="s">
        <v>1693</v>
      </c>
      <c r="B2635" t="s">
        <v>3758</v>
      </c>
      <c r="C2635">
        <v>0.31088503646229099</v>
      </c>
      <c r="D2635">
        <v>4.3820459870045701E-2</v>
      </c>
      <c r="E2635">
        <v>0.26521430638930099</v>
      </c>
      <c r="F2635">
        <v>136.5</v>
      </c>
      <c r="G2635">
        <v>154.25</v>
      </c>
    </row>
    <row r="2636" spans="1:7" x14ac:dyDescent="0.2">
      <c r="A2636" t="s">
        <v>1693</v>
      </c>
      <c r="B2636" t="s">
        <v>3759</v>
      </c>
      <c r="C2636">
        <v>0.31397055163489701</v>
      </c>
      <c r="D2636">
        <v>4.38340592932151E-2</v>
      </c>
      <c r="E2636">
        <v>0.26521430638930099</v>
      </c>
      <c r="F2636">
        <v>193</v>
      </c>
      <c r="G2636">
        <v>215.25</v>
      </c>
    </row>
    <row r="2637" spans="1:7" x14ac:dyDescent="0.2">
      <c r="A2637" t="s">
        <v>1693</v>
      </c>
      <c r="B2637" t="s">
        <v>3760</v>
      </c>
      <c r="C2637">
        <v>0.47627712428479702</v>
      </c>
      <c r="D2637">
        <v>4.38845762044036E-2</v>
      </c>
      <c r="E2637">
        <v>0.26537261375368798</v>
      </c>
      <c r="F2637">
        <v>57.75</v>
      </c>
      <c r="G2637">
        <v>72.5</v>
      </c>
    </row>
    <row r="2638" spans="1:7" x14ac:dyDescent="0.2">
      <c r="A2638" t="s">
        <v>1693</v>
      </c>
      <c r="B2638" t="s">
        <v>3761</v>
      </c>
      <c r="C2638">
        <v>8.2987503123730003E-2</v>
      </c>
      <c r="D2638">
        <v>4.3941765665459001E-2</v>
      </c>
      <c r="E2638">
        <v>0.26549725610547398</v>
      </c>
      <c r="F2638">
        <v>1954.5</v>
      </c>
      <c r="G2638">
        <v>1872.75</v>
      </c>
    </row>
    <row r="2639" spans="1:7" x14ac:dyDescent="0.2">
      <c r="A2639" t="s">
        <v>1693</v>
      </c>
      <c r="B2639" t="s">
        <v>3762</v>
      </c>
      <c r="C2639">
        <v>0.46660289408762101</v>
      </c>
      <c r="D2639">
        <v>4.3955175198082098E-2</v>
      </c>
      <c r="E2639">
        <v>0.26549725610547398</v>
      </c>
      <c r="F2639">
        <v>48.5</v>
      </c>
      <c r="G2639">
        <v>61.5</v>
      </c>
    </row>
    <row r="2640" spans="1:7" x14ac:dyDescent="0.2">
      <c r="A2640" t="s">
        <v>1693</v>
      </c>
      <c r="B2640" t="s">
        <v>3763</v>
      </c>
      <c r="C2640">
        <v>0.135917270686533</v>
      </c>
      <c r="D2640">
        <v>4.3927812793311302E-2</v>
      </c>
      <c r="E2640">
        <v>0.26549725610547398</v>
      </c>
      <c r="F2640">
        <v>1090.25</v>
      </c>
      <c r="G2640">
        <v>1078</v>
      </c>
    </row>
    <row r="2641" spans="1:7" x14ac:dyDescent="0.2">
      <c r="A2641" t="s">
        <v>1693</v>
      </c>
      <c r="B2641" t="s">
        <v>3764</v>
      </c>
      <c r="C2641">
        <v>-0.13079178075672601</v>
      </c>
      <c r="D2641">
        <v>4.4075302350761E-2</v>
      </c>
      <c r="E2641">
        <v>0.26584508837939702</v>
      </c>
      <c r="F2641">
        <v>1042.25</v>
      </c>
      <c r="G2641">
        <v>866.5</v>
      </c>
    </row>
    <row r="2642" spans="1:7" x14ac:dyDescent="0.2">
      <c r="A2642" t="s">
        <v>1693</v>
      </c>
      <c r="B2642" t="s">
        <v>3765</v>
      </c>
      <c r="C2642">
        <v>0.53299897268562002</v>
      </c>
      <c r="D2642">
        <v>4.4079498148510601E-2</v>
      </c>
      <c r="E2642">
        <v>0.26584508837939702</v>
      </c>
      <c r="F2642">
        <v>39</v>
      </c>
      <c r="G2642">
        <v>51.25</v>
      </c>
    </row>
    <row r="2643" spans="1:7" x14ac:dyDescent="0.2">
      <c r="A2643" t="s">
        <v>1693</v>
      </c>
      <c r="B2643" t="s">
        <v>3766</v>
      </c>
      <c r="C2643">
        <v>0.101719320839953</v>
      </c>
      <c r="D2643">
        <v>4.4033433597072999E-2</v>
      </c>
      <c r="E2643">
        <v>0.26584508837939702</v>
      </c>
      <c r="F2643">
        <v>4454.25</v>
      </c>
      <c r="G2643">
        <v>4338.75</v>
      </c>
    </row>
    <row r="2644" spans="1:7" x14ac:dyDescent="0.2">
      <c r="A2644" t="s">
        <v>1693</v>
      </c>
      <c r="B2644" t="s">
        <v>3767</v>
      </c>
      <c r="C2644">
        <v>-0.13847629246440499</v>
      </c>
      <c r="D2644">
        <v>4.4078952694577997E-2</v>
      </c>
      <c r="E2644">
        <v>0.26584508837939702</v>
      </c>
      <c r="F2644">
        <v>718.75</v>
      </c>
      <c r="G2644">
        <v>590.75</v>
      </c>
    </row>
    <row r="2645" spans="1:7" x14ac:dyDescent="0.2">
      <c r="A2645" t="s">
        <v>1693</v>
      </c>
      <c r="B2645" t="s">
        <v>3768</v>
      </c>
      <c r="C2645">
        <v>0.24127827299379401</v>
      </c>
      <c r="D2645">
        <v>4.4257806109640599E-2</v>
      </c>
      <c r="E2645">
        <v>0.26681947883125801</v>
      </c>
      <c r="F2645">
        <v>518.25</v>
      </c>
      <c r="G2645">
        <v>558.25</v>
      </c>
    </row>
    <row r="2646" spans="1:7" x14ac:dyDescent="0.2">
      <c r="A2646" t="s">
        <v>1693</v>
      </c>
      <c r="B2646" t="s">
        <v>3769</v>
      </c>
      <c r="C2646">
        <v>-5.43528615194174E-2</v>
      </c>
      <c r="D2646">
        <v>4.4279206325987801E-2</v>
      </c>
      <c r="E2646">
        <v>0.26684753161811198</v>
      </c>
      <c r="F2646">
        <v>7270.5</v>
      </c>
      <c r="G2646">
        <v>6331.75</v>
      </c>
    </row>
    <row r="2647" spans="1:7" x14ac:dyDescent="0.2">
      <c r="A2647" t="s">
        <v>1693</v>
      </c>
      <c r="B2647" t="s">
        <v>3770</v>
      </c>
      <c r="C2647">
        <v>6.8625751458484693E-2</v>
      </c>
      <c r="D2647">
        <v>4.4324036713349203E-2</v>
      </c>
      <c r="E2647">
        <v>0.26686067635786098</v>
      </c>
      <c r="F2647">
        <v>3812</v>
      </c>
      <c r="G2647">
        <v>3625</v>
      </c>
    </row>
    <row r="2648" spans="1:7" x14ac:dyDescent="0.2">
      <c r="A2648" t="s">
        <v>1693</v>
      </c>
      <c r="B2648" t="s">
        <v>3771</v>
      </c>
      <c r="C2648">
        <v>7.0614866078694397E-2</v>
      </c>
      <c r="D2648">
        <v>4.4331631123337399E-2</v>
      </c>
      <c r="E2648">
        <v>0.26686067635786098</v>
      </c>
      <c r="F2648">
        <v>6090.5</v>
      </c>
      <c r="G2648">
        <v>5801.75</v>
      </c>
    </row>
    <row r="2649" spans="1:7" x14ac:dyDescent="0.2">
      <c r="A2649" t="s">
        <v>1693</v>
      </c>
      <c r="B2649" t="s">
        <v>3772</v>
      </c>
      <c r="C2649">
        <v>-4.8429299362354801E-2</v>
      </c>
      <c r="D2649">
        <v>4.4310315523686999E-2</v>
      </c>
      <c r="E2649">
        <v>0.26686067635786098</v>
      </c>
      <c r="F2649">
        <v>12473.25</v>
      </c>
      <c r="G2649">
        <v>10918.25</v>
      </c>
    </row>
    <row r="2650" spans="1:7" x14ac:dyDescent="0.2">
      <c r="A2650" t="s">
        <v>1693</v>
      </c>
      <c r="B2650" t="s">
        <v>3773</v>
      </c>
      <c r="C2650">
        <v>-0.52191503430132702</v>
      </c>
      <c r="D2650">
        <v>4.4350187148409798E-2</v>
      </c>
      <c r="E2650">
        <v>0.26687155665512102</v>
      </c>
      <c r="F2650">
        <v>54.25</v>
      </c>
      <c r="G2650">
        <v>33.75</v>
      </c>
    </row>
    <row r="2651" spans="1:7" x14ac:dyDescent="0.2">
      <c r="A2651" t="s">
        <v>1693</v>
      </c>
      <c r="B2651" t="s">
        <v>3774</v>
      </c>
      <c r="C2651">
        <v>9.0657376501757897E-2</v>
      </c>
      <c r="D2651">
        <v>4.44183763102989E-2</v>
      </c>
      <c r="E2651">
        <v>0.26710598610472802</v>
      </c>
      <c r="F2651">
        <v>1470.25</v>
      </c>
      <c r="G2651">
        <v>1415.5</v>
      </c>
    </row>
    <row r="2652" spans="1:7" x14ac:dyDescent="0.2">
      <c r="A2652" t="s">
        <v>1693</v>
      </c>
      <c r="B2652" t="s">
        <v>3775</v>
      </c>
      <c r="C2652">
        <v>-0.132002340255302</v>
      </c>
      <c r="D2652">
        <v>4.4422672472544798E-2</v>
      </c>
      <c r="E2652">
        <v>0.26710598610472802</v>
      </c>
      <c r="F2652">
        <v>1099</v>
      </c>
      <c r="G2652">
        <v>911.5</v>
      </c>
    </row>
    <row r="2653" spans="1:7" x14ac:dyDescent="0.2">
      <c r="A2653" t="s">
        <v>1693</v>
      </c>
      <c r="B2653" t="s">
        <v>3776</v>
      </c>
      <c r="C2653">
        <v>0.60995231185852405</v>
      </c>
      <c r="D2653">
        <v>4.4477166893205897E-2</v>
      </c>
      <c r="E2653">
        <v>0.26733277151125701</v>
      </c>
      <c r="F2653">
        <v>60.75</v>
      </c>
      <c r="G2653">
        <v>84</v>
      </c>
    </row>
    <row r="2654" spans="1:7" x14ac:dyDescent="0.2">
      <c r="A2654" t="s">
        <v>1693</v>
      </c>
      <c r="B2654" t="s">
        <v>3777</v>
      </c>
      <c r="C2654">
        <v>0.53248180637972098</v>
      </c>
      <c r="D2654">
        <v>4.4517079950574398E-2</v>
      </c>
      <c r="E2654">
        <v>0.26747177674677702</v>
      </c>
      <c r="F2654">
        <v>34</v>
      </c>
      <c r="G2654">
        <v>45.25</v>
      </c>
    </row>
    <row r="2655" spans="1:7" x14ac:dyDescent="0.2">
      <c r="A2655" t="s">
        <v>1693</v>
      </c>
      <c r="B2655" t="s">
        <v>3778</v>
      </c>
      <c r="C2655">
        <v>-7.2918104445129098E-2</v>
      </c>
      <c r="D2655">
        <v>4.4648355921965498E-2</v>
      </c>
      <c r="E2655">
        <v>0.26815940567681801</v>
      </c>
      <c r="F2655">
        <v>3556.75</v>
      </c>
      <c r="G2655">
        <v>3056.5</v>
      </c>
    </row>
    <row r="2656" spans="1:7" x14ac:dyDescent="0.2">
      <c r="A2656" t="s">
        <v>1693</v>
      </c>
      <c r="B2656" t="s">
        <v>3779</v>
      </c>
      <c r="C2656">
        <v>-8.0186724766656198E-2</v>
      </c>
      <c r="D2656">
        <v>4.4720847544289802E-2</v>
      </c>
      <c r="E2656">
        <v>0.26820354028117599</v>
      </c>
      <c r="F2656">
        <v>3608.5</v>
      </c>
      <c r="G2656">
        <v>3085</v>
      </c>
    </row>
    <row r="2657" spans="1:7" x14ac:dyDescent="0.2">
      <c r="A2657" t="s">
        <v>1693</v>
      </c>
      <c r="B2657" t="s">
        <v>3780</v>
      </c>
      <c r="C2657">
        <v>0.23903694483495699</v>
      </c>
      <c r="D2657">
        <v>4.4752798309387901E-2</v>
      </c>
      <c r="E2657">
        <v>0.26820354028117599</v>
      </c>
      <c r="F2657">
        <v>175.25</v>
      </c>
      <c r="G2657">
        <v>186.75</v>
      </c>
    </row>
    <row r="2658" spans="1:7" x14ac:dyDescent="0.2">
      <c r="A2658" t="s">
        <v>1693</v>
      </c>
      <c r="B2658" t="s">
        <v>3781</v>
      </c>
      <c r="C2658">
        <v>-8.9111866894779998E-2</v>
      </c>
      <c r="D2658">
        <v>4.4756697226537398E-2</v>
      </c>
      <c r="E2658">
        <v>0.26820354028117599</v>
      </c>
      <c r="F2658">
        <v>1938</v>
      </c>
      <c r="G2658">
        <v>1643.75</v>
      </c>
    </row>
    <row r="2659" spans="1:7" x14ac:dyDescent="0.2">
      <c r="A2659" t="s">
        <v>1693</v>
      </c>
      <c r="B2659" t="s">
        <v>3782</v>
      </c>
      <c r="C2659">
        <v>0.364502640353353</v>
      </c>
      <c r="D2659">
        <v>4.4739991399149297E-2</v>
      </c>
      <c r="E2659">
        <v>0.26820354028117599</v>
      </c>
      <c r="F2659">
        <v>230.5</v>
      </c>
      <c r="G2659">
        <v>271.25</v>
      </c>
    </row>
    <row r="2660" spans="1:7" x14ac:dyDescent="0.2">
      <c r="A2660" t="s">
        <v>1693</v>
      </c>
      <c r="B2660" t="s">
        <v>3783</v>
      </c>
      <c r="C2660">
        <v>0.48286685274246099</v>
      </c>
      <c r="D2660">
        <v>4.4677229985207401E-2</v>
      </c>
      <c r="E2660">
        <v>0.26820354028117599</v>
      </c>
      <c r="F2660">
        <v>62.25</v>
      </c>
      <c r="G2660">
        <v>78.5</v>
      </c>
    </row>
    <row r="2661" spans="1:7" x14ac:dyDescent="0.2">
      <c r="A2661" t="s">
        <v>1693</v>
      </c>
      <c r="B2661" t="s">
        <v>3784</v>
      </c>
      <c r="C2661">
        <v>0.16909869685053</v>
      </c>
      <c r="D2661">
        <v>4.4704192146824001E-2</v>
      </c>
      <c r="E2661">
        <v>0.26820354028117599</v>
      </c>
      <c r="F2661">
        <v>561.75</v>
      </c>
      <c r="G2661">
        <v>573</v>
      </c>
    </row>
    <row r="2662" spans="1:7" x14ac:dyDescent="0.2">
      <c r="A2662" t="s">
        <v>1693</v>
      </c>
      <c r="B2662" t="s">
        <v>3785</v>
      </c>
      <c r="C2662">
        <v>-5.64596841200877E-2</v>
      </c>
      <c r="D2662">
        <v>4.4789534882438697E-2</v>
      </c>
      <c r="E2662">
        <v>0.26829941684841302</v>
      </c>
      <c r="F2662">
        <v>9011.5</v>
      </c>
      <c r="G2662">
        <v>7860</v>
      </c>
    </row>
    <row r="2663" spans="1:7" x14ac:dyDescent="0.2">
      <c r="A2663" t="s">
        <v>1693</v>
      </c>
      <c r="B2663" t="s">
        <v>3786</v>
      </c>
      <c r="C2663">
        <v>-6.9405721125756797E-2</v>
      </c>
      <c r="D2663">
        <v>4.4878343225819198E-2</v>
      </c>
      <c r="E2663">
        <v>0.26866604489924101</v>
      </c>
      <c r="F2663">
        <v>6888.25</v>
      </c>
      <c r="G2663">
        <v>5967</v>
      </c>
    </row>
    <row r="2664" spans="1:7" x14ac:dyDescent="0.2">
      <c r="A2664" t="s">
        <v>1693</v>
      </c>
      <c r="B2664" t="s">
        <v>3787</v>
      </c>
      <c r="C2664">
        <v>0.32649830266746199</v>
      </c>
      <c r="D2664">
        <v>4.4884461624311402E-2</v>
      </c>
      <c r="E2664">
        <v>0.26866604489924101</v>
      </c>
      <c r="F2664">
        <v>130.75</v>
      </c>
      <c r="G2664">
        <v>150</v>
      </c>
    </row>
    <row r="2665" spans="1:7" x14ac:dyDescent="0.2">
      <c r="A2665" t="s">
        <v>1693</v>
      </c>
      <c r="B2665" t="s">
        <v>3788</v>
      </c>
      <c r="C2665">
        <v>8.9934341455754296E-2</v>
      </c>
      <c r="D2665">
        <v>4.4995623065238202E-2</v>
      </c>
      <c r="E2665">
        <v>0.26923028836706903</v>
      </c>
      <c r="F2665">
        <v>2150</v>
      </c>
      <c r="G2665">
        <v>2063.5</v>
      </c>
    </row>
    <row r="2666" spans="1:7" x14ac:dyDescent="0.2">
      <c r="A2666" t="s">
        <v>1693</v>
      </c>
      <c r="B2666" t="s">
        <v>3789</v>
      </c>
      <c r="C2666">
        <v>-0.11074097461459501</v>
      </c>
      <c r="D2666">
        <v>4.5025155043133203E-2</v>
      </c>
      <c r="E2666">
        <v>0.26930586353501701</v>
      </c>
      <c r="F2666">
        <v>1165</v>
      </c>
      <c r="G2666">
        <v>978.75</v>
      </c>
    </row>
    <row r="2667" spans="1:7" x14ac:dyDescent="0.2">
      <c r="A2667" t="s">
        <v>1693</v>
      </c>
      <c r="B2667" t="s">
        <v>3790</v>
      </c>
      <c r="C2667">
        <v>0.101169709262534</v>
      </c>
      <c r="D2667">
        <v>4.50903726019284E-2</v>
      </c>
      <c r="E2667">
        <v>0.26959474560567598</v>
      </c>
      <c r="F2667">
        <v>1977</v>
      </c>
      <c r="G2667">
        <v>1917.5</v>
      </c>
    </row>
    <row r="2668" spans="1:7" x14ac:dyDescent="0.2">
      <c r="A2668" t="s">
        <v>1693</v>
      </c>
      <c r="B2668" t="s">
        <v>3791</v>
      </c>
      <c r="C2668">
        <v>0.220899845614527</v>
      </c>
      <c r="D2668">
        <v>4.51181183570592E-2</v>
      </c>
      <c r="E2668">
        <v>0.26965945157591198</v>
      </c>
      <c r="F2668">
        <v>311.5</v>
      </c>
      <c r="G2668">
        <v>329.75</v>
      </c>
    </row>
    <row r="2669" spans="1:7" x14ac:dyDescent="0.2">
      <c r="A2669" t="s">
        <v>1693</v>
      </c>
      <c r="B2669" t="s">
        <v>3792</v>
      </c>
      <c r="C2669">
        <v>0.37372347097332398</v>
      </c>
      <c r="D2669">
        <v>4.52036597285526E-2</v>
      </c>
      <c r="E2669">
        <v>0.27006940911689398</v>
      </c>
      <c r="F2669">
        <v>78</v>
      </c>
      <c r="G2669">
        <v>91.25</v>
      </c>
    </row>
    <row r="2670" spans="1:7" x14ac:dyDescent="0.2">
      <c r="A2670" t="s">
        <v>1693</v>
      </c>
      <c r="B2670" t="s">
        <v>3793</v>
      </c>
      <c r="C2670">
        <v>0.11342938602583</v>
      </c>
      <c r="D2670">
        <v>4.5314666009728603E-2</v>
      </c>
      <c r="E2670">
        <v>0.27055457436580899</v>
      </c>
      <c r="F2670">
        <v>1337.25</v>
      </c>
      <c r="G2670">
        <v>1308.25</v>
      </c>
    </row>
    <row r="2671" spans="1:7" x14ac:dyDescent="0.2">
      <c r="A2671" t="s">
        <v>1693</v>
      </c>
      <c r="B2671" t="s">
        <v>3794</v>
      </c>
      <c r="C2671">
        <v>0.178324271705538</v>
      </c>
      <c r="D2671">
        <v>4.5318825089892198E-2</v>
      </c>
      <c r="E2671">
        <v>0.27055457436580899</v>
      </c>
      <c r="F2671">
        <v>458.25</v>
      </c>
      <c r="G2671">
        <v>471.5</v>
      </c>
    </row>
    <row r="2672" spans="1:7" x14ac:dyDescent="0.2">
      <c r="A2672" t="s">
        <v>1693</v>
      </c>
      <c r="B2672" t="s">
        <v>3795</v>
      </c>
      <c r="C2672">
        <v>0.110168803354794</v>
      </c>
      <c r="D2672">
        <v>4.5346023304347297E-2</v>
      </c>
      <c r="E2672">
        <v>0.27061555630392098</v>
      </c>
      <c r="F2672">
        <v>895.75</v>
      </c>
      <c r="G2672">
        <v>872.75</v>
      </c>
    </row>
    <row r="2673" spans="1:7" x14ac:dyDescent="0.2">
      <c r="A2673" t="s">
        <v>1693</v>
      </c>
      <c r="B2673" t="s">
        <v>3796</v>
      </c>
      <c r="C2673">
        <v>-0.36755905380961501</v>
      </c>
      <c r="D2673">
        <v>4.5422968673509402E-2</v>
      </c>
      <c r="E2673">
        <v>0.270973262015612</v>
      </c>
      <c r="F2673">
        <v>96.25</v>
      </c>
      <c r="G2673">
        <v>67</v>
      </c>
    </row>
    <row r="2674" spans="1:7" x14ac:dyDescent="0.2">
      <c r="A2674" t="s">
        <v>1693</v>
      </c>
      <c r="B2674" t="s">
        <v>3797</v>
      </c>
      <c r="C2674">
        <v>0.123270900192675</v>
      </c>
      <c r="D2674">
        <v>4.5497255245951301E-2</v>
      </c>
      <c r="E2674">
        <v>0.27111191663761702</v>
      </c>
      <c r="F2674">
        <v>1235</v>
      </c>
      <c r="G2674">
        <v>1211</v>
      </c>
    </row>
    <row r="2675" spans="1:7" x14ac:dyDescent="0.2">
      <c r="A2675" t="s">
        <v>1693</v>
      </c>
      <c r="B2675" t="s">
        <v>3798</v>
      </c>
      <c r="C2675">
        <v>0.46106152457377902</v>
      </c>
      <c r="D2675">
        <v>4.5490216922059998E-2</v>
      </c>
      <c r="E2675">
        <v>0.27111191663761702</v>
      </c>
      <c r="F2675">
        <v>128.25</v>
      </c>
      <c r="G2675">
        <v>155.75</v>
      </c>
    </row>
    <row r="2676" spans="1:7" x14ac:dyDescent="0.2">
      <c r="A2676" t="s">
        <v>1693</v>
      </c>
      <c r="B2676" t="s">
        <v>3799</v>
      </c>
      <c r="C2676">
        <v>-4.2988133831813102E-2</v>
      </c>
      <c r="D2676">
        <v>4.5486535318532202E-2</v>
      </c>
      <c r="E2676">
        <v>0.27111191663761702</v>
      </c>
      <c r="F2676">
        <v>27201.5</v>
      </c>
      <c r="G2676">
        <v>23894.5</v>
      </c>
    </row>
    <row r="2677" spans="1:7" x14ac:dyDescent="0.2">
      <c r="A2677" t="s">
        <v>1693</v>
      </c>
      <c r="B2677" t="s">
        <v>3800</v>
      </c>
      <c r="C2677">
        <v>0.28638416320743398</v>
      </c>
      <c r="D2677">
        <v>4.5618253117491403E-2</v>
      </c>
      <c r="E2677">
        <v>0.27162976277059298</v>
      </c>
      <c r="F2677">
        <v>156.5</v>
      </c>
      <c r="G2677">
        <v>171.25</v>
      </c>
    </row>
    <row r="2678" spans="1:7" x14ac:dyDescent="0.2">
      <c r="A2678" t="s">
        <v>1693</v>
      </c>
      <c r="B2678" t="s">
        <v>3801</v>
      </c>
      <c r="C2678">
        <v>0.147282967863475</v>
      </c>
      <c r="D2678">
        <v>4.5617326351026298E-2</v>
      </c>
      <c r="E2678">
        <v>0.27162976277059298</v>
      </c>
      <c r="F2678">
        <v>925.5</v>
      </c>
      <c r="G2678">
        <v>925.25</v>
      </c>
    </row>
    <row r="2679" spans="1:7" x14ac:dyDescent="0.2">
      <c r="A2679" t="s">
        <v>1693</v>
      </c>
      <c r="B2679" t="s">
        <v>3802</v>
      </c>
      <c r="C2679">
        <v>-9.5970965931662294E-2</v>
      </c>
      <c r="D2679">
        <v>4.5694678254323703E-2</v>
      </c>
      <c r="E2679">
        <v>0.27188248825675898</v>
      </c>
      <c r="F2679">
        <v>11399.75</v>
      </c>
      <c r="G2679">
        <v>9647.5</v>
      </c>
    </row>
    <row r="2680" spans="1:7" x14ac:dyDescent="0.2">
      <c r="A2680" t="s">
        <v>1693</v>
      </c>
      <c r="B2680" t="s">
        <v>3803</v>
      </c>
      <c r="C2680">
        <v>-9.8457530101562496E-2</v>
      </c>
      <c r="D2680">
        <v>4.5711885655821301E-2</v>
      </c>
      <c r="E2680">
        <v>0.27188248825675898</v>
      </c>
      <c r="F2680">
        <v>1308.5</v>
      </c>
      <c r="G2680">
        <v>1107</v>
      </c>
    </row>
    <row r="2681" spans="1:7" x14ac:dyDescent="0.2">
      <c r="A2681" t="s">
        <v>1693</v>
      </c>
      <c r="B2681" t="s">
        <v>3804</v>
      </c>
      <c r="C2681">
        <v>0.25895923841134599</v>
      </c>
      <c r="D2681">
        <v>4.5710190717614001E-2</v>
      </c>
      <c r="E2681">
        <v>0.27188248825675898</v>
      </c>
      <c r="F2681">
        <v>155.5</v>
      </c>
      <c r="G2681">
        <v>168.5</v>
      </c>
    </row>
    <row r="2682" spans="1:7" x14ac:dyDescent="0.2">
      <c r="A2682" t="s">
        <v>1693</v>
      </c>
      <c r="B2682" t="s">
        <v>3805</v>
      </c>
      <c r="C2682">
        <v>-8.0334843117195603E-2</v>
      </c>
      <c r="D2682">
        <v>4.5739910868538902E-2</v>
      </c>
      <c r="E2682">
        <v>0.27194766409675297</v>
      </c>
      <c r="F2682">
        <v>3616</v>
      </c>
      <c r="G2682">
        <v>3102.25</v>
      </c>
    </row>
    <row r="2683" spans="1:7" x14ac:dyDescent="0.2">
      <c r="A2683" t="s">
        <v>1693</v>
      </c>
      <c r="B2683" t="s">
        <v>3806</v>
      </c>
      <c r="C2683">
        <v>8.8802090968941705E-2</v>
      </c>
      <c r="D2683">
        <v>4.5803519575640397E-2</v>
      </c>
      <c r="E2683">
        <v>0.27222427486693601</v>
      </c>
      <c r="F2683">
        <v>43251</v>
      </c>
      <c r="G2683">
        <v>41642.75</v>
      </c>
    </row>
    <row r="2684" spans="1:7" x14ac:dyDescent="0.2">
      <c r="A2684" t="s">
        <v>1693</v>
      </c>
      <c r="B2684" t="s">
        <v>3807</v>
      </c>
      <c r="C2684">
        <v>0.33018324691537398</v>
      </c>
      <c r="D2684">
        <v>4.5837756706829498E-2</v>
      </c>
      <c r="E2684">
        <v>0.27232618022618199</v>
      </c>
      <c r="F2684">
        <v>91.5</v>
      </c>
      <c r="G2684">
        <v>104.25</v>
      </c>
    </row>
    <row r="2685" spans="1:7" x14ac:dyDescent="0.2">
      <c r="A2685" t="s">
        <v>1693</v>
      </c>
      <c r="B2685" t="s">
        <v>3808</v>
      </c>
      <c r="C2685">
        <v>-0.17042239601158499</v>
      </c>
      <c r="D2685">
        <v>4.5856361044177299E-2</v>
      </c>
      <c r="E2685">
        <v>0.272335168422632</v>
      </c>
      <c r="F2685">
        <v>425.25</v>
      </c>
      <c r="G2685">
        <v>343</v>
      </c>
    </row>
    <row r="2686" spans="1:7" x14ac:dyDescent="0.2">
      <c r="A2686" t="s">
        <v>1693</v>
      </c>
      <c r="B2686" t="s">
        <v>3809</v>
      </c>
      <c r="C2686">
        <v>0.45946788682385198</v>
      </c>
      <c r="D2686">
        <v>4.5950662713117797E-2</v>
      </c>
      <c r="E2686">
        <v>0.27279353937064799</v>
      </c>
      <c r="F2686">
        <v>58.25</v>
      </c>
      <c r="G2686">
        <v>71.25</v>
      </c>
    </row>
    <row r="2687" spans="1:7" x14ac:dyDescent="0.2">
      <c r="A2687" t="s">
        <v>1693</v>
      </c>
      <c r="B2687" t="s">
        <v>3810</v>
      </c>
      <c r="C2687">
        <v>-8.7959264375064197E-2</v>
      </c>
      <c r="D2687">
        <v>4.5980830048921603E-2</v>
      </c>
      <c r="E2687">
        <v>0.27287096685270701</v>
      </c>
      <c r="F2687">
        <v>2442.25</v>
      </c>
      <c r="G2687">
        <v>2081</v>
      </c>
    </row>
    <row r="2688" spans="1:7" x14ac:dyDescent="0.2">
      <c r="A2688" t="s">
        <v>1693</v>
      </c>
      <c r="B2688" t="s">
        <v>3811</v>
      </c>
      <c r="C2688">
        <v>9.3703902418082505E-2</v>
      </c>
      <c r="D2688">
        <v>4.6001574408119798E-2</v>
      </c>
      <c r="E2688">
        <v>0.272892437311608</v>
      </c>
      <c r="F2688">
        <v>2024.5</v>
      </c>
      <c r="G2688">
        <v>1952.75</v>
      </c>
    </row>
    <row r="2689" spans="1:7" x14ac:dyDescent="0.2">
      <c r="A2689" t="s">
        <v>1693</v>
      </c>
      <c r="B2689" t="s">
        <v>3812</v>
      </c>
      <c r="C2689">
        <v>0.15232964624008299</v>
      </c>
      <c r="D2689">
        <v>4.6022355995993101E-2</v>
      </c>
      <c r="E2689">
        <v>0.27291411255681203</v>
      </c>
      <c r="F2689">
        <v>1024.75</v>
      </c>
      <c r="G2689">
        <v>1031</v>
      </c>
    </row>
    <row r="2690" spans="1:7" x14ac:dyDescent="0.2">
      <c r="A2690" t="s">
        <v>1693</v>
      </c>
      <c r="B2690" t="s">
        <v>3813</v>
      </c>
      <c r="C2690">
        <v>9.7062042710039806E-2</v>
      </c>
      <c r="D2690">
        <v>4.6105752628745097E-2</v>
      </c>
      <c r="E2690">
        <v>0.27300225283776502</v>
      </c>
      <c r="F2690">
        <v>1897.75</v>
      </c>
      <c r="G2690">
        <v>1846.5</v>
      </c>
    </row>
    <row r="2691" spans="1:7" x14ac:dyDescent="0.2">
      <c r="A2691" t="s">
        <v>1693</v>
      </c>
      <c r="B2691" t="s">
        <v>3814</v>
      </c>
      <c r="C2691">
        <v>-5.5970144115727899E-2</v>
      </c>
      <c r="D2691">
        <v>4.60728568186487E-2</v>
      </c>
      <c r="E2691">
        <v>0.27300225283776502</v>
      </c>
      <c r="F2691">
        <v>29040.25</v>
      </c>
      <c r="G2691">
        <v>25326.5</v>
      </c>
    </row>
    <row r="2692" spans="1:7" x14ac:dyDescent="0.2">
      <c r="A2692" t="s">
        <v>1693</v>
      </c>
      <c r="B2692" t="s">
        <v>3815</v>
      </c>
      <c r="C2692">
        <v>8.8980275005437898E-2</v>
      </c>
      <c r="D2692">
        <v>4.6097358085069401E-2</v>
      </c>
      <c r="E2692">
        <v>0.27300225283776502</v>
      </c>
      <c r="F2692">
        <v>1725.25</v>
      </c>
      <c r="G2692">
        <v>1660.25</v>
      </c>
    </row>
    <row r="2693" spans="1:7" x14ac:dyDescent="0.2">
      <c r="A2693" t="s">
        <v>1693</v>
      </c>
      <c r="B2693" t="s">
        <v>3816</v>
      </c>
      <c r="C2693">
        <v>-5.8713317538552599E-2</v>
      </c>
      <c r="D2693">
        <v>4.6099213503248603E-2</v>
      </c>
      <c r="E2693">
        <v>0.27300225283776502</v>
      </c>
      <c r="F2693">
        <v>57277</v>
      </c>
      <c r="G2693">
        <v>49707</v>
      </c>
    </row>
    <row r="2694" spans="1:7" x14ac:dyDescent="0.2">
      <c r="A2694" t="s">
        <v>1693</v>
      </c>
      <c r="B2694" t="s">
        <v>3817</v>
      </c>
      <c r="C2694">
        <v>0.12114381305515</v>
      </c>
      <c r="D2694">
        <v>4.6134506367176899E-2</v>
      </c>
      <c r="E2694">
        <v>0.27307103434420399</v>
      </c>
      <c r="F2694">
        <v>1507.5</v>
      </c>
      <c r="G2694">
        <v>1483</v>
      </c>
    </row>
    <row r="2695" spans="1:7" x14ac:dyDescent="0.2">
      <c r="A2695" t="s">
        <v>1693</v>
      </c>
      <c r="B2695" t="s">
        <v>3818</v>
      </c>
      <c r="C2695">
        <v>0.26227633117917498</v>
      </c>
      <c r="D2695">
        <v>4.6216239376670201E-2</v>
      </c>
      <c r="E2695">
        <v>0.27345323365312402</v>
      </c>
      <c r="F2695">
        <v>154.5</v>
      </c>
      <c r="G2695">
        <v>168.75</v>
      </c>
    </row>
    <row r="2696" spans="1:7" x14ac:dyDescent="0.2">
      <c r="A2696" t="s">
        <v>1693</v>
      </c>
      <c r="B2696" t="s">
        <v>3819</v>
      </c>
      <c r="C2696">
        <v>-5.1982501596304902E-2</v>
      </c>
      <c r="D2696">
        <v>4.6290201990985602E-2</v>
      </c>
      <c r="E2696">
        <v>0.27358608253871097</v>
      </c>
      <c r="F2696">
        <v>9469</v>
      </c>
      <c r="G2696">
        <v>8274.25</v>
      </c>
    </row>
    <row r="2697" spans="1:7" x14ac:dyDescent="0.2">
      <c r="A2697" t="s">
        <v>1693</v>
      </c>
      <c r="B2697" t="s">
        <v>3820</v>
      </c>
      <c r="C2697">
        <v>-7.1842179639878004E-2</v>
      </c>
      <c r="D2697">
        <v>4.6271755159941801E-2</v>
      </c>
      <c r="E2697">
        <v>0.27358608253871097</v>
      </c>
      <c r="F2697">
        <v>3325.75</v>
      </c>
      <c r="G2697">
        <v>2865.75</v>
      </c>
    </row>
    <row r="2698" spans="1:7" x14ac:dyDescent="0.2">
      <c r="A2698" t="s">
        <v>1693</v>
      </c>
      <c r="B2698" t="s">
        <v>3821</v>
      </c>
      <c r="C2698">
        <v>0.36194117318235602</v>
      </c>
      <c r="D2698">
        <v>4.6290170366076203E-2</v>
      </c>
      <c r="E2698">
        <v>0.27358608253871097</v>
      </c>
      <c r="F2698">
        <v>95.25</v>
      </c>
      <c r="G2698">
        <v>111</v>
      </c>
    </row>
    <row r="2699" spans="1:7" x14ac:dyDescent="0.2">
      <c r="A2699" t="s">
        <v>1693</v>
      </c>
      <c r="B2699" t="s">
        <v>3822</v>
      </c>
      <c r="C2699">
        <v>-6.6987001209426994E-2</v>
      </c>
      <c r="D2699">
        <v>4.6313674648990902E-2</v>
      </c>
      <c r="E2699">
        <v>0.27362331919059002</v>
      </c>
      <c r="F2699">
        <v>3326</v>
      </c>
      <c r="G2699">
        <v>2869.75</v>
      </c>
    </row>
    <row r="2700" spans="1:7" x14ac:dyDescent="0.2">
      <c r="A2700" t="s">
        <v>1693</v>
      </c>
      <c r="B2700" t="s">
        <v>3823</v>
      </c>
      <c r="C2700">
        <v>0.109497511294968</v>
      </c>
      <c r="D2700">
        <v>4.6412415316200203E-2</v>
      </c>
      <c r="E2700">
        <v>0.27375582571957002</v>
      </c>
      <c r="F2700">
        <v>4307.5</v>
      </c>
      <c r="G2700">
        <v>4198.5</v>
      </c>
    </row>
    <row r="2701" spans="1:7" x14ac:dyDescent="0.2">
      <c r="A2701" t="s">
        <v>1693</v>
      </c>
      <c r="B2701" t="s">
        <v>3824</v>
      </c>
      <c r="C2701">
        <v>0.10713253491553</v>
      </c>
      <c r="D2701">
        <v>4.6416314142189698E-2</v>
      </c>
      <c r="E2701">
        <v>0.27375582571957002</v>
      </c>
      <c r="F2701">
        <v>4228.75</v>
      </c>
      <c r="G2701">
        <v>4127.75</v>
      </c>
    </row>
    <row r="2702" spans="1:7" x14ac:dyDescent="0.2">
      <c r="A2702" t="s">
        <v>1693</v>
      </c>
      <c r="B2702" t="s">
        <v>3825</v>
      </c>
      <c r="C2702">
        <v>-5.7937037174754603E-2</v>
      </c>
      <c r="D2702">
        <v>4.6417933105505099E-2</v>
      </c>
      <c r="E2702">
        <v>0.27375582571957002</v>
      </c>
      <c r="F2702">
        <v>9933.5</v>
      </c>
      <c r="G2702">
        <v>8660.75</v>
      </c>
    </row>
    <row r="2703" spans="1:7" x14ac:dyDescent="0.2">
      <c r="A2703" t="s">
        <v>1693</v>
      </c>
      <c r="B2703" t="s">
        <v>3826</v>
      </c>
      <c r="C2703">
        <v>0.10568896360272501</v>
      </c>
      <c r="D2703">
        <v>4.6439186451612803E-2</v>
      </c>
      <c r="E2703">
        <v>0.27375582571957002</v>
      </c>
      <c r="F2703">
        <v>1514.5</v>
      </c>
      <c r="G2703">
        <v>1476</v>
      </c>
    </row>
    <row r="2704" spans="1:7" x14ac:dyDescent="0.2">
      <c r="A2704" t="s">
        <v>1693</v>
      </c>
      <c r="B2704" t="s">
        <v>3827</v>
      </c>
      <c r="C2704">
        <v>-6.2765406171856705E-2</v>
      </c>
      <c r="D2704">
        <v>4.6358523925928201E-2</v>
      </c>
      <c r="E2704">
        <v>0.27375582571957002</v>
      </c>
      <c r="F2704">
        <v>9499.75</v>
      </c>
      <c r="G2704">
        <v>8262.25</v>
      </c>
    </row>
    <row r="2705" spans="1:7" x14ac:dyDescent="0.2">
      <c r="A2705" t="s">
        <v>1693</v>
      </c>
      <c r="B2705" t="s">
        <v>3828</v>
      </c>
      <c r="C2705">
        <v>-5.4925293972797398E-2</v>
      </c>
      <c r="D2705">
        <v>4.6432287828659102E-2</v>
      </c>
      <c r="E2705">
        <v>0.27375582571957002</v>
      </c>
      <c r="F2705">
        <v>26245.75</v>
      </c>
      <c r="G2705">
        <v>22875.5</v>
      </c>
    </row>
    <row r="2706" spans="1:7" x14ac:dyDescent="0.2">
      <c r="A2706" t="s">
        <v>1693</v>
      </c>
      <c r="B2706" t="s">
        <v>3829</v>
      </c>
      <c r="C2706">
        <v>0.95992450622617098</v>
      </c>
      <c r="D2706">
        <v>4.6607031164323E-2</v>
      </c>
      <c r="E2706">
        <v>0.27454211998976802</v>
      </c>
      <c r="F2706">
        <v>102.25</v>
      </c>
      <c r="G2706">
        <v>177</v>
      </c>
    </row>
    <row r="2707" spans="1:7" x14ac:dyDescent="0.2">
      <c r="A2707" t="s">
        <v>1693</v>
      </c>
      <c r="B2707" t="s">
        <v>3830</v>
      </c>
      <c r="C2707">
        <v>9.9211639032356802E-2</v>
      </c>
      <c r="D2707">
        <v>4.6599666628667998E-2</v>
      </c>
      <c r="E2707">
        <v>0.27454211998976802</v>
      </c>
      <c r="F2707">
        <v>1278.75</v>
      </c>
      <c r="G2707">
        <v>1237.75</v>
      </c>
    </row>
    <row r="2708" spans="1:7" x14ac:dyDescent="0.2">
      <c r="A2708" t="s">
        <v>1693</v>
      </c>
      <c r="B2708" t="s">
        <v>3831</v>
      </c>
      <c r="C2708">
        <v>7.37618342763431E-2</v>
      </c>
      <c r="D2708">
        <v>4.6685240001589502E-2</v>
      </c>
      <c r="E2708">
        <v>0.27490118779945499</v>
      </c>
      <c r="F2708">
        <v>3010.75</v>
      </c>
      <c r="G2708">
        <v>2873.75</v>
      </c>
    </row>
    <row r="2709" spans="1:7" x14ac:dyDescent="0.2">
      <c r="A2709" t="s">
        <v>1693</v>
      </c>
      <c r="B2709" t="s">
        <v>3832</v>
      </c>
      <c r="C2709">
        <v>-0.105032253815392</v>
      </c>
      <c r="D2709">
        <v>4.6726949381093397E-2</v>
      </c>
      <c r="E2709">
        <v>0.27504514644933198</v>
      </c>
      <c r="F2709">
        <v>1522.75</v>
      </c>
      <c r="G2709">
        <v>1285</v>
      </c>
    </row>
    <row r="2710" spans="1:7" x14ac:dyDescent="0.2">
      <c r="A2710" t="s">
        <v>1693</v>
      </c>
      <c r="B2710" t="s">
        <v>3833</v>
      </c>
      <c r="C2710">
        <v>0.28690926739824002</v>
      </c>
      <c r="D2710">
        <v>4.6763102293005197E-2</v>
      </c>
      <c r="E2710">
        <v>0.27515630426024501</v>
      </c>
      <c r="F2710">
        <v>1964.5</v>
      </c>
      <c r="G2710">
        <v>2189.5</v>
      </c>
    </row>
    <row r="2711" spans="1:7" x14ac:dyDescent="0.2">
      <c r="A2711" t="s">
        <v>1693</v>
      </c>
      <c r="B2711" t="s">
        <v>3834</v>
      </c>
      <c r="C2711">
        <v>-5.6330755234223401E-2</v>
      </c>
      <c r="D2711">
        <v>4.6837891887248302E-2</v>
      </c>
      <c r="E2711">
        <v>0.27546849699289799</v>
      </c>
      <c r="F2711">
        <v>21707</v>
      </c>
      <c r="G2711">
        <v>18892.75</v>
      </c>
    </row>
    <row r="2712" spans="1:7" x14ac:dyDescent="0.2">
      <c r="A2712" t="s">
        <v>1693</v>
      </c>
      <c r="B2712" t="s">
        <v>3835</v>
      </c>
      <c r="C2712">
        <v>0.41361765172048698</v>
      </c>
      <c r="D2712">
        <v>4.6850735964023699E-2</v>
      </c>
      <c r="E2712">
        <v>0.27546849699289799</v>
      </c>
      <c r="F2712">
        <v>79</v>
      </c>
      <c r="G2712">
        <v>95.25</v>
      </c>
    </row>
    <row r="2713" spans="1:7" x14ac:dyDescent="0.2">
      <c r="A2713" t="s">
        <v>1693</v>
      </c>
      <c r="B2713" t="s">
        <v>3836</v>
      </c>
      <c r="C2713">
        <v>-0.59543811504135402</v>
      </c>
      <c r="D2713">
        <v>4.6869064089380102E-2</v>
      </c>
      <c r="E2713">
        <v>0.27547460981194499</v>
      </c>
      <c r="F2713">
        <v>35.75</v>
      </c>
      <c r="G2713">
        <v>21.5</v>
      </c>
    </row>
    <row r="2714" spans="1:7" x14ac:dyDescent="0.2">
      <c r="A2714" t="s">
        <v>1693</v>
      </c>
      <c r="B2714" t="s">
        <v>3837</v>
      </c>
      <c r="C2714">
        <v>8.3766868223503405E-2</v>
      </c>
      <c r="D2714">
        <v>4.6904460867536003E-2</v>
      </c>
      <c r="E2714">
        <v>0.27558100275196101</v>
      </c>
      <c r="F2714">
        <v>7431.5</v>
      </c>
      <c r="G2714">
        <v>7108</v>
      </c>
    </row>
    <row r="2715" spans="1:7" x14ac:dyDescent="0.2">
      <c r="A2715" t="s">
        <v>1693</v>
      </c>
      <c r="B2715" t="s">
        <v>3838</v>
      </c>
      <c r="C2715">
        <v>-0.109190573230683</v>
      </c>
      <c r="D2715">
        <v>4.6964960579516997E-2</v>
      </c>
      <c r="E2715">
        <v>0.27563155870129802</v>
      </c>
      <c r="F2715">
        <v>1153.5</v>
      </c>
      <c r="G2715">
        <v>968</v>
      </c>
    </row>
    <row r="2716" spans="1:7" x14ac:dyDescent="0.2">
      <c r="A2716" t="s">
        <v>1693</v>
      </c>
      <c r="B2716" t="s">
        <v>3839</v>
      </c>
      <c r="C2716">
        <v>-9.1766081117508405E-2</v>
      </c>
      <c r="D2716">
        <v>4.6949801151700402E-2</v>
      </c>
      <c r="E2716">
        <v>0.27563155870129802</v>
      </c>
      <c r="F2716">
        <v>1690.5</v>
      </c>
      <c r="G2716">
        <v>1433.5</v>
      </c>
    </row>
    <row r="2717" spans="1:7" x14ac:dyDescent="0.2">
      <c r="A2717" t="s">
        <v>1693</v>
      </c>
      <c r="B2717" t="s">
        <v>3840</v>
      </c>
      <c r="C2717">
        <v>-0.105676214685662</v>
      </c>
      <c r="D2717">
        <v>4.69498216212774E-2</v>
      </c>
      <c r="E2717">
        <v>0.27563155870129802</v>
      </c>
      <c r="F2717">
        <v>1719</v>
      </c>
      <c r="G2717">
        <v>1452</v>
      </c>
    </row>
    <row r="2718" spans="1:7" x14ac:dyDescent="0.2">
      <c r="A2718" t="s">
        <v>1693</v>
      </c>
      <c r="B2718" t="s">
        <v>3841</v>
      </c>
      <c r="C2718">
        <v>0.26547595838263699</v>
      </c>
      <c r="D2718">
        <v>4.6996846865131198E-2</v>
      </c>
      <c r="E2718">
        <v>0.275717142101989</v>
      </c>
      <c r="F2718">
        <v>650</v>
      </c>
      <c r="G2718">
        <v>707</v>
      </c>
    </row>
    <row r="2719" spans="1:7" x14ac:dyDescent="0.2">
      <c r="A2719" t="s">
        <v>1693</v>
      </c>
      <c r="B2719" t="s">
        <v>3842</v>
      </c>
      <c r="C2719">
        <v>-6.3179568473075695E-2</v>
      </c>
      <c r="D2719">
        <v>4.7102824466389998E-2</v>
      </c>
      <c r="E2719">
        <v>0.27583109336547501</v>
      </c>
      <c r="F2719">
        <v>4134.75</v>
      </c>
      <c r="G2719">
        <v>3586.5</v>
      </c>
    </row>
    <row r="2720" spans="1:7" x14ac:dyDescent="0.2">
      <c r="A2720" t="s">
        <v>1693</v>
      </c>
      <c r="B2720" t="s">
        <v>3843</v>
      </c>
      <c r="C2720">
        <v>9.8998340721821898E-2</v>
      </c>
      <c r="D2720">
        <v>4.7089248962552697E-2</v>
      </c>
      <c r="E2720">
        <v>0.27583109336547501</v>
      </c>
      <c r="F2720">
        <v>1247</v>
      </c>
      <c r="G2720">
        <v>1209.25</v>
      </c>
    </row>
    <row r="2721" spans="1:7" x14ac:dyDescent="0.2">
      <c r="A2721" t="s">
        <v>1693</v>
      </c>
      <c r="B2721" t="s">
        <v>3844</v>
      </c>
      <c r="C2721">
        <v>0.49912344322840901</v>
      </c>
      <c r="D2721">
        <v>4.7039137149005997E-2</v>
      </c>
      <c r="E2721">
        <v>0.27583109336547501</v>
      </c>
      <c r="F2721">
        <v>37.75</v>
      </c>
      <c r="G2721">
        <v>48.75</v>
      </c>
    </row>
    <row r="2722" spans="1:7" x14ac:dyDescent="0.2">
      <c r="A2722" t="s">
        <v>1693</v>
      </c>
      <c r="B2722" t="s">
        <v>3845</v>
      </c>
      <c r="C2722">
        <v>-0.129054443350159</v>
      </c>
      <c r="D2722">
        <v>4.7070419226926397E-2</v>
      </c>
      <c r="E2722">
        <v>0.27583109336547501</v>
      </c>
      <c r="F2722">
        <v>760.75</v>
      </c>
      <c r="G2722">
        <v>628.75</v>
      </c>
    </row>
    <row r="2723" spans="1:7" x14ac:dyDescent="0.2">
      <c r="A2723" t="s">
        <v>1693</v>
      </c>
      <c r="B2723" t="s">
        <v>3846</v>
      </c>
      <c r="C2723">
        <v>-0.17833974798733199</v>
      </c>
      <c r="D2723">
        <v>4.7093062695678901E-2</v>
      </c>
      <c r="E2723">
        <v>0.27583109336547501</v>
      </c>
      <c r="F2723">
        <v>406</v>
      </c>
      <c r="G2723">
        <v>325</v>
      </c>
    </row>
    <row r="2724" spans="1:7" x14ac:dyDescent="0.2">
      <c r="A2724" t="s">
        <v>1693</v>
      </c>
      <c r="B2724" t="s">
        <v>3847</v>
      </c>
      <c r="C2724">
        <v>0.110444487137788</v>
      </c>
      <c r="D2724">
        <v>4.7124956306562597E-2</v>
      </c>
      <c r="E2724">
        <v>0.27585931439704903</v>
      </c>
      <c r="F2724">
        <v>2562.75</v>
      </c>
      <c r="G2724">
        <v>2506.75</v>
      </c>
    </row>
    <row r="2725" spans="1:7" x14ac:dyDescent="0.2">
      <c r="A2725" t="s">
        <v>1693</v>
      </c>
      <c r="B2725" t="s">
        <v>3848</v>
      </c>
      <c r="C2725">
        <v>0.120060170733406</v>
      </c>
      <c r="D2725">
        <v>4.7206157304327097E-2</v>
      </c>
      <c r="E2725">
        <v>0.27613175862230099</v>
      </c>
      <c r="F2725">
        <v>1413.75</v>
      </c>
      <c r="G2725">
        <v>1387.5</v>
      </c>
    </row>
    <row r="2726" spans="1:7" x14ac:dyDescent="0.2">
      <c r="A2726" t="s">
        <v>1693</v>
      </c>
      <c r="B2726" t="s">
        <v>3849</v>
      </c>
      <c r="C2726">
        <v>-9.0427598222467195E-2</v>
      </c>
      <c r="D2726">
        <v>4.72030688974832E-2</v>
      </c>
      <c r="E2726">
        <v>0.27613175862230099</v>
      </c>
      <c r="F2726">
        <v>2226</v>
      </c>
      <c r="G2726">
        <v>1900.5</v>
      </c>
    </row>
    <row r="2727" spans="1:7" x14ac:dyDescent="0.2">
      <c r="A2727" t="s">
        <v>1693</v>
      </c>
      <c r="B2727" t="s">
        <v>3850</v>
      </c>
      <c r="C2727">
        <v>0.88809478033765499</v>
      </c>
      <c r="D2727">
        <v>4.72356163668343E-2</v>
      </c>
      <c r="E2727">
        <v>0.27620268300518802</v>
      </c>
      <c r="F2727">
        <v>38.5</v>
      </c>
      <c r="G2727">
        <v>66.25</v>
      </c>
    </row>
    <row r="2728" spans="1:7" x14ac:dyDescent="0.2">
      <c r="A2728" t="s">
        <v>1693</v>
      </c>
      <c r="B2728" t="s">
        <v>3851</v>
      </c>
      <c r="C2728">
        <v>-0.116908990140471</v>
      </c>
      <c r="D2728">
        <v>4.7294600127926197E-2</v>
      </c>
      <c r="E2728">
        <v>0.27644613295611697</v>
      </c>
      <c r="F2728">
        <v>1936</v>
      </c>
      <c r="G2728">
        <v>1628.75</v>
      </c>
    </row>
    <row r="2729" spans="1:7" x14ac:dyDescent="0.2">
      <c r="A2729" t="s">
        <v>1693</v>
      </c>
      <c r="B2729" t="s">
        <v>3852</v>
      </c>
      <c r="C2729">
        <v>-5.0220865822701799E-2</v>
      </c>
      <c r="D2729">
        <v>4.73128739267114E-2</v>
      </c>
      <c r="E2729">
        <v>0.27645153397441202</v>
      </c>
      <c r="F2729">
        <v>8903</v>
      </c>
      <c r="G2729">
        <v>7773.75</v>
      </c>
    </row>
    <row r="2730" spans="1:7" x14ac:dyDescent="0.2">
      <c r="A2730" t="s">
        <v>1693</v>
      </c>
      <c r="B2730" t="s">
        <v>3853</v>
      </c>
      <c r="C2730">
        <v>-7.0921075675473205E-2</v>
      </c>
      <c r="D2730">
        <v>4.7433640162107202E-2</v>
      </c>
      <c r="E2730">
        <v>0.276649934971821</v>
      </c>
      <c r="F2730">
        <v>4457</v>
      </c>
      <c r="G2730">
        <v>3850.25</v>
      </c>
    </row>
    <row r="2731" spans="1:7" x14ac:dyDescent="0.2">
      <c r="A2731" t="s">
        <v>1693</v>
      </c>
      <c r="B2731" t="s">
        <v>3854</v>
      </c>
      <c r="C2731">
        <v>0.12692433727989699</v>
      </c>
      <c r="D2731">
        <v>4.7426989244867802E-2</v>
      </c>
      <c r="E2731">
        <v>0.276649934971821</v>
      </c>
      <c r="F2731">
        <v>1097</v>
      </c>
      <c r="G2731">
        <v>1078.25</v>
      </c>
    </row>
    <row r="2732" spans="1:7" x14ac:dyDescent="0.2">
      <c r="A2732" t="s">
        <v>1693</v>
      </c>
      <c r="B2732" t="s">
        <v>3855</v>
      </c>
      <c r="C2732">
        <v>-0.15056511939655501</v>
      </c>
      <c r="D2732">
        <v>4.7429455712545698E-2</v>
      </c>
      <c r="E2732">
        <v>0.276649934971821</v>
      </c>
      <c r="F2732">
        <v>767.75</v>
      </c>
      <c r="G2732">
        <v>628.75</v>
      </c>
    </row>
    <row r="2733" spans="1:7" x14ac:dyDescent="0.2">
      <c r="A2733" t="s">
        <v>1693</v>
      </c>
      <c r="B2733" t="s">
        <v>3856</v>
      </c>
      <c r="C2733">
        <v>0.116779927836077</v>
      </c>
      <c r="D2733">
        <v>4.7384435868292198E-2</v>
      </c>
      <c r="E2733">
        <v>0.276649934971821</v>
      </c>
      <c r="F2733">
        <v>837.75</v>
      </c>
      <c r="G2733">
        <v>823</v>
      </c>
    </row>
    <row r="2734" spans="1:7" x14ac:dyDescent="0.2">
      <c r="A2734" t="s">
        <v>1693</v>
      </c>
      <c r="B2734" t="s">
        <v>3857</v>
      </c>
      <c r="C2734">
        <v>-0.69534579043363698</v>
      </c>
      <c r="D2734">
        <v>4.7408066815905002E-2</v>
      </c>
      <c r="E2734">
        <v>0.276649934971821</v>
      </c>
      <c r="F2734">
        <v>48.5</v>
      </c>
      <c r="G2734">
        <v>27</v>
      </c>
    </row>
    <row r="2735" spans="1:7" x14ac:dyDescent="0.2">
      <c r="A2735" t="s">
        <v>1693</v>
      </c>
      <c r="B2735" t="s">
        <v>3858</v>
      </c>
      <c r="C2735">
        <v>0.24329570561601899</v>
      </c>
      <c r="D2735">
        <v>4.74657364164464E-2</v>
      </c>
      <c r="E2735">
        <v>0.27673583756299203</v>
      </c>
      <c r="F2735">
        <v>612</v>
      </c>
      <c r="G2735">
        <v>657.5</v>
      </c>
    </row>
    <row r="2736" spans="1:7" x14ac:dyDescent="0.2">
      <c r="A2736" t="s">
        <v>1693</v>
      </c>
      <c r="B2736" t="s">
        <v>3859</v>
      </c>
      <c r="C2736">
        <v>-0.12857395945414499</v>
      </c>
      <c r="D2736">
        <v>4.7544207294129302E-2</v>
      </c>
      <c r="E2736">
        <v>0.277091952825405</v>
      </c>
      <c r="F2736">
        <v>901.5</v>
      </c>
      <c r="G2736">
        <v>750</v>
      </c>
    </row>
    <row r="2737" spans="1:7" x14ac:dyDescent="0.2">
      <c r="A2737" t="s">
        <v>1693</v>
      </c>
      <c r="B2737" t="s">
        <v>3860</v>
      </c>
      <c r="C2737">
        <v>-0.124141061633831</v>
      </c>
      <c r="D2737">
        <v>4.7632446408062003E-2</v>
      </c>
      <c r="E2737">
        <v>0.27750471702598201</v>
      </c>
      <c r="F2737">
        <v>807.75</v>
      </c>
      <c r="G2737">
        <v>671.5</v>
      </c>
    </row>
    <row r="2738" spans="1:7" x14ac:dyDescent="0.2">
      <c r="A2738" t="s">
        <v>1693</v>
      </c>
      <c r="B2738" t="s">
        <v>3861</v>
      </c>
      <c r="C2738">
        <v>0.17197791034272</v>
      </c>
      <c r="D2738">
        <v>4.7782329508397899E-2</v>
      </c>
      <c r="E2738">
        <v>0.278276183620911</v>
      </c>
      <c r="F2738">
        <v>420.75</v>
      </c>
      <c r="G2738">
        <v>429</v>
      </c>
    </row>
    <row r="2739" spans="1:7" x14ac:dyDescent="0.2">
      <c r="A2739" t="s">
        <v>1693</v>
      </c>
      <c r="B2739" t="s">
        <v>3862</v>
      </c>
      <c r="C2739">
        <v>0.10898137390943199</v>
      </c>
      <c r="D2739">
        <v>4.7849999579950703E-2</v>
      </c>
      <c r="E2739">
        <v>0.27856846668137902</v>
      </c>
      <c r="F2739">
        <v>1377.5</v>
      </c>
      <c r="G2739">
        <v>1346.5</v>
      </c>
    </row>
    <row r="2740" spans="1:7" x14ac:dyDescent="0.2">
      <c r="A2740" t="s">
        <v>1693</v>
      </c>
      <c r="B2740" t="s">
        <v>3863</v>
      </c>
      <c r="C2740">
        <v>0.39691861522196797</v>
      </c>
      <c r="D2740">
        <v>4.78790564899036E-2</v>
      </c>
      <c r="E2740">
        <v>0.27863582399931502</v>
      </c>
      <c r="F2740">
        <v>116.75</v>
      </c>
      <c r="G2740">
        <v>135.5</v>
      </c>
    </row>
    <row r="2741" spans="1:7" x14ac:dyDescent="0.2">
      <c r="A2741" t="s">
        <v>1693</v>
      </c>
      <c r="B2741" t="s">
        <v>3864</v>
      </c>
      <c r="C2741">
        <v>-0.109410013137988</v>
      </c>
      <c r="D2741">
        <v>4.78969961637725E-2</v>
      </c>
      <c r="E2741">
        <v>0.27863845815025601</v>
      </c>
      <c r="F2741">
        <v>1327</v>
      </c>
      <c r="G2741">
        <v>1112.5</v>
      </c>
    </row>
    <row r="2742" spans="1:7" x14ac:dyDescent="0.2">
      <c r="A2742" t="s">
        <v>1693</v>
      </c>
      <c r="B2742" t="s">
        <v>3865</v>
      </c>
      <c r="C2742">
        <v>1.8839625853283799</v>
      </c>
      <c r="D2742">
        <v>4.79953038843823E-2</v>
      </c>
      <c r="E2742">
        <v>0.27910845696852099</v>
      </c>
      <c r="F2742">
        <v>43.5</v>
      </c>
      <c r="G2742">
        <v>152.75</v>
      </c>
    </row>
    <row r="2743" spans="1:7" x14ac:dyDescent="0.2">
      <c r="A2743" t="s">
        <v>1693</v>
      </c>
      <c r="B2743" t="s">
        <v>3866</v>
      </c>
      <c r="C2743">
        <v>0.117335231321716</v>
      </c>
      <c r="D2743">
        <v>4.8077598510483897E-2</v>
      </c>
      <c r="E2743">
        <v>0.27946895854867898</v>
      </c>
      <c r="F2743">
        <v>11338.75</v>
      </c>
      <c r="G2743">
        <v>11098</v>
      </c>
    </row>
    <row r="2744" spans="1:7" x14ac:dyDescent="0.2">
      <c r="A2744" t="s">
        <v>1693</v>
      </c>
      <c r="B2744" t="s">
        <v>3867</v>
      </c>
      <c r="C2744">
        <v>0.63563126322863295</v>
      </c>
      <c r="D2744">
        <v>4.8101800069748499E-2</v>
      </c>
      <c r="E2744">
        <v>0.27946895854867898</v>
      </c>
      <c r="F2744">
        <v>21</v>
      </c>
      <c r="G2744">
        <v>30</v>
      </c>
    </row>
    <row r="2745" spans="1:7" x14ac:dyDescent="0.2">
      <c r="A2745" t="s">
        <v>1693</v>
      </c>
      <c r="B2745" t="s">
        <v>3868</v>
      </c>
      <c r="C2745">
        <v>-1.13453546659896</v>
      </c>
      <c r="D2745">
        <v>4.8109912972199499E-2</v>
      </c>
      <c r="E2745">
        <v>0.27946895854867898</v>
      </c>
      <c r="F2745">
        <v>44.5</v>
      </c>
      <c r="G2745">
        <v>18.75</v>
      </c>
    </row>
    <row r="2746" spans="1:7" x14ac:dyDescent="0.2">
      <c r="A2746" t="s">
        <v>1693</v>
      </c>
      <c r="B2746" t="s">
        <v>3869</v>
      </c>
      <c r="C2746">
        <v>0.35274279955620103</v>
      </c>
      <c r="D2746">
        <v>4.8128457644561203E-2</v>
      </c>
      <c r="E2746">
        <v>0.27947479741561199</v>
      </c>
      <c r="F2746">
        <v>102.25</v>
      </c>
      <c r="G2746">
        <v>117.75</v>
      </c>
    </row>
    <row r="2747" spans="1:7" x14ac:dyDescent="0.2">
      <c r="A2747" t="s">
        <v>1693</v>
      </c>
      <c r="B2747" t="s">
        <v>3870</v>
      </c>
      <c r="C2747">
        <v>-9.6504197850938805E-2</v>
      </c>
      <c r="D2747">
        <v>4.82100720634943E-2</v>
      </c>
      <c r="E2747">
        <v>0.279642988081441</v>
      </c>
      <c r="F2747">
        <v>1414.75</v>
      </c>
      <c r="G2747">
        <v>1195.5</v>
      </c>
    </row>
    <row r="2748" spans="1:7" x14ac:dyDescent="0.2">
      <c r="A2748" t="s">
        <v>1693</v>
      </c>
      <c r="B2748" t="s">
        <v>3871</v>
      </c>
      <c r="C2748">
        <v>-0.10779827245853001</v>
      </c>
      <c r="D2748">
        <v>4.8184623412953202E-2</v>
      </c>
      <c r="E2748">
        <v>0.279642988081441</v>
      </c>
      <c r="F2748">
        <v>1170.75</v>
      </c>
      <c r="G2748">
        <v>986.75</v>
      </c>
    </row>
    <row r="2749" spans="1:7" x14ac:dyDescent="0.2">
      <c r="A2749" t="s">
        <v>1693</v>
      </c>
      <c r="B2749" t="s">
        <v>3872</v>
      </c>
      <c r="C2749">
        <v>0.16903863189568</v>
      </c>
      <c r="D2749">
        <v>4.8196978465419101E-2</v>
      </c>
      <c r="E2749">
        <v>0.279642988081441</v>
      </c>
      <c r="F2749">
        <v>337</v>
      </c>
      <c r="G2749">
        <v>343.25</v>
      </c>
    </row>
    <row r="2750" spans="1:7" x14ac:dyDescent="0.2">
      <c r="A2750" t="s">
        <v>1693</v>
      </c>
      <c r="B2750" t="s">
        <v>3873</v>
      </c>
      <c r="C2750">
        <v>-6.7352738716677296E-2</v>
      </c>
      <c r="D2750">
        <v>4.8251633585470598E-2</v>
      </c>
      <c r="E2750">
        <v>0.27978221599377301</v>
      </c>
      <c r="F2750">
        <v>6213.25</v>
      </c>
      <c r="G2750">
        <v>5393.5</v>
      </c>
    </row>
    <row r="2751" spans="1:7" x14ac:dyDescent="0.2">
      <c r="A2751" t="s">
        <v>1693</v>
      </c>
      <c r="B2751" t="s">
        <v>3874</v>
      </c>
      <c r="C2751">
        <v>7.21192678363895E-2</v>
      </c>
      <c r="D2751">
        <v>4.8345812519006499E-2</v>
      </c>
      <c r="E2751">
        <v>0.28015381129716599</v>
      </c>
      <c r="F2751">
        <v>4618</v>
      </c>
      <c r="G2751">
        <v>4393</v>
      </c>
    </row>
    <row r="2752" spans="1:7" x14ac:dyDescent="0.2">
      <c r="A2752" t="s">
        <v>1693</v>
      </c>
      <c r="B2752" t="s">
        <v>3875</v>
      </c>
      <c r="C2752">
        <v>-0.268535308550577</v>
      </c>
      <c r="D2752">
        <v>4.8361716120176E-2</v>
      </c>
      <c r="E2752">
        <v>0.28015381129716599</v>
      </c>
      <c r="F2752">
        <v>466</v>
      </c>
      <c r="G2752">
        <v>352</v>
      </c>
    </row>
    <row r="2753" spans="1:7" x14ac:dyDescent="0.2">
      <c r="A2753" t="s">
        <v>1693</v>
      </c>
      <c r="B2753" t="s">
        <v>3876</v>
      </c>
      <c r="C2753">
        <v>-0.11003335126003699</v>
      </c>
      <c r="D2753">
        <v>4.8386047991075799E-2</v>
      </c>
      <c r="E2753">
        <v>0.28015381129716599</v>
      </c>
      <c r="F2753">
        <v>2731.75</v>
      </c>
      <c r="G2753">
        <v>2306</v>
      </c>
    </row>
    <row r="2754" spans="1:7" x14ac:dyDescent="0.2">
      <c r="A2754" t="s">
        <v>1693</v>
      </c>
      <c r="B2754" t="s">
        <v>3877</v>
      </c>
      <c r="C2754">
        <v>0.14487329478498401</v>
      </c>
      <c r="D2754">
        <v>4.8375146286069703E-2</v>
      </c>
      <c r="E2754">
        <v>0.28015381129716599</v>
      </c>
      <c r="F2754">
        <v>507</v>
      </c>
      <c r="G2754">
        <v>508.75</v>
      </c>
    </row>
    <row r="2755" spans="1:7" x14ac:dyDescent="0.2">
      <c r="A2755" t="s">
        <v>1693</v>
      </c>
      <c r="B2755" t="s">
        <v>3878</v>
      </c>
      <c r="C2755">
        <v>0.120403810644428</v>
      </c>
      <c r="D2755">
        <v>4.8553259304545002E-2</v>
      </c>
      <c r="E2755">
        <v>0.28101984517203799</v>
      </c>
      <c r="F2755">
        <v>2330.5</v>
      </c>
      <c r="G2755">
        <v>2288.75</v>
      </c>
    </row>
    <row r="2756" spans="1:7" x14ac:dyDescent="0.2">
      <c r="A2756" t="s">
        <v>1693</v>
      </c>
      <c r="B2756" t="s">
        <v>3879</v>
      </c>
      <c r="C2756">
        <v>9.5528415081658699E-2</v>
      </c>
      <c r="D2756">
        <v>4.8584976934872202E-2</v>
      </c>
      <c r="E2756">
        <v>0.28110131535230698</v>
      </c>
      <c r="F2756">
        <v>6677</v>
      </c>
      <c r="G2756">
        <v>6465.5</v>
      </c>
    </row>
    <row r="2757" spans="1:7" x14ac:dyDescent="0.2">
      <c r="A2757" t="s">
        <v>1693</v>
      </c>
      <c r="B2757" t="s">
        <v>3880</v>
      </c>
      <c r="C2757">
        <v>-0.31631045406459501</v>
      </c>
      <c r="D2757">
        <v>4.8626610333408003E-2</v>
      </c>
      <c r="E2757">
        <v>0.28124007588113398</v>
      </c>
      <c r="F2757">
        <v>151.5</v>
      </c>
      <c r="G2757">
        <v>109.5</v>
      </c>
    </row>
    <row r="2758" spans="1:7" x14ac:dyDescent="0.2">
      <c r="A2758" t="s">
        <v>1693</v>
      </c>
      <c r="B2758" t="s">
        <v>3881</v>
      </c>
      <c r="C2758">
        <v>0.34550998873903899</v>
      </c>
      <c r="D2758">
        <v>4.8664853464656203E-2</v>
      </c>
      <c r="E2758">
        <v>0.28135913465378498</v>
      </c>
      <c r="F2758">
        <v>1043.75</v>
      </c>
      <c r="G2758">
        <v>1210.75</v>
      </c>
    </row>
    <row r="2759" spans="1:7" x14ac:dyDescent="0.2">
      <c r="A2759" t="s">
        <v>1693</v>
      </c>
      <c r="B2759" t="s">
        <v>3882</v>
      </c>
      <c r="C2759">
        <v>0.108713901411051</v>
      </c>
      <c r="D2759">
        <v>4.8697129946953799E-2</v>
      </c>
      <c r="E2759">
        <v>0.28144362298685599</v>
      </c>
      <c r="F2759">
        <v>1296.5</v>
      </c>
      <c r="G2759">
        <v>1263.75</v>
      </c>
    </row>
    <row r="2760" spans="1:7" x14ac:dyDescent="0.2">
      <c r="A2760" t="s">
        <v>1693</v>
      </c>
      <c r="B2760" t="s">
        <v>3883</v>
      </c>
      <c r="C2760">
        <v>8.5671794564927795E-2</v>
      </c>
      <c r="D2760">
        <v>4.8728482465000299E-2</v>
      </c>
      <c r="E2760">
        <v>0.28146946560973701</v>
      </c>
      <c r="F2760">
        <v>1500.75</v>
      </c>
      <c r="G2760">
        <v>1441.75</v>
      </c>
    </row>
    <row r="2761" spans="1:7" x14ac:dyDescent="0.2">
      <c r="A2761" t="s">
        <v>1693</v>
      </c>
      <c r="B2761" t="s">
        <v>3884</v>
      </c>
      <c r="C2761">
        <v>-5.9908242488758597E-2</v>
      </c>
      <c r="D2761">
        <v>4.8736930815693802E-2</v>
      </c>
      <c r="E2761">
        <v>0.28146946560973701</v>
      </c>
      <c r="F2761">
        <v>6648</v>
      </c>
      <c r="G2761">
        <v>5790.75</v>
      </c>
    </row>
    <row r="2762" spans="1:7" x14ac:dyDescent="0.2">
      <c r="A2762" t="s">
        <v>1693</v>
      </c>
      <c r="B2762" t="s">
        <v>3885</v>
      </c>
      <c r="C2762">
        <v>0.126481173979374</v>
      </c>
      <c r="D2762">
        <v>4.8777605401563E-2</v>
      </c>
      <c r="E2762">
        <v>0.28150031309978502</v>
      </c>
      <c r="F2762">
        <v>736.75</v>
      </c>
      <c r="G2762">
        <v>729.25</v>
      </c>
    </row>
    <row r="2763" spans="1:7" x14ac:dyDescent="0.2">
      <c r="A2763" t="s">
        <v>1693</v>
      </c>
      <c r="B2763" t="s">
        <v>3886</v>
      </c>
      <c r="C2763">
        <v>0.43134884925966899</v>
      </c>
      <c r="D2763">
        <v>4.8770205555340798E-2</v>
      </c>
      <c r="E2763">
        <v>0.28150031309978502</v>
      </c>
      <c r="F2763">
        <v>53.75</v>
      </c>
      <c r="G2763">
        <v>66.25</v>
      </c>
    </row>
    <row r="2764" spans="1:7" x14ac:dyDescent="0.2">
      <c r="A2764" t="s">
        <v>1693</v>
      </c>
      <c r="B2764" t="s">
        <v>3887</v>
      </c>
      <c r="C2764">
        <v>-7.5134926260736506E-2</v>
      </c>
      <c r="D2764">
        <v>4.88088990566867E-2</v>
      </c>
      <c r="E2764">
        <v>0.28157892743274598</v>
      </c>
      <c r="F2764">
        <v>2476.75</v>
      </c>
      <c r="G2764">
        <v>2133.5</v>
      </c>
    </row>
    <row r="2765" spans="1:7" x14ac:dyDescent="0.2">
      <c r="A2765" t="s">
        <v>1693</v>
      </c>
      <c r="B2765" t="s">
        <v>3888</v>
      </c>
      <c r="C2765">
        <v>-1.1119645247413701</v>
      </c>
      <c r="D2765">
        <v>4.8846282745802098E-2</v>
      </c>
      <c r="E2765">
        <v>0.28169260559956999</v>
      </c>
      <c r="F2765">
        <v>40.5</v>
      </c>
      <c r="G2765">
        <v>16</v>
      </c>
    </row>
    <row r="2766" spans="1:7" x14ac:dyDescent="0.2">
      <c r="A2766" t="s">
        <v>1693</v>
      </c>
      <c r="B2766" t="s">
        <v>3889</v>
      </c>
      <c r="C2766">
        <v>-5.06018113927083E-2</v>
      </c>
      <c r="D2766">
        <v>4.8909962144756097E-2</v>
      </c>
      <c r="E2766">
        <v>0.28190831238527903</v>
      </c>
      <c r="F2766">
        <v>23670</v>
      </c>
      <c r="G2766">
        <v>20715</v>
      </c>
    </row>
    <row r="2767" spans="1:7" x14ac:dyDescent="0.2">
      <c r="A2767" t="s">
        <v>1693</v>
      </c>
      <c r="B2767" t="s">
        <v>3890</v>
      </c>
      <c r="C2767">
        <v>0.41242076974018899</v>
      </c>
      <c r="D2767">
        <v>4.8919071403620999E-2</v>
      </c>
      <c r="E2767">
        <v>0.28190831238527903</v>
      </c>
      <c r="F2767">
        <v>62</v>
      </c>
      <c r="G2767">
        <v>74</v>
      </c>
    </row>
    <row r="2768" spans="1:7" x14ac:dyDescent="0.2">
      <c r="A2768" t="s">
        <v>1693</v>
      </c>
      <c r="B2768" t="s">
        <v>3891</v>
      </c>
      <c r="C2768">
        <v>-7.8959105633757298E-2</v>
      </c>
      <c r="D2768">
        <v>4.8987349022496601E-2</v>
      </c>
      <c r="E2768">
        <v>0.28199581622993503</v>
      </c>
      <c r="F2768">
        <v>2755.75</v>
      </c>
      <c r="G2768">
        <v>2358.75</v>
      </c>
    </row>
    <row r="2769" spans="1:7" x14ac:dyDescent="0.2">
      <c r="A2769" t="s">
        <v>1693</v>
      </c>
      <c r="B2769" t="s">
        <v>3892</v>
      </c>
      <c r="C2769">
        <v>0.11628208979843201</v>
      </c>
      <c r="D2769">
        <v>4.8956275209208498E-2</v>
      </c>
      <c r="E2769">
        <v>0.28199581622993503</v>
      </c>
      <c r="F2769">
        <v>1630.5</v>
      </c>
      <c r="G2769">
        <v>1593.25</v>
      </c>
    </row>
    <row r="2770" spans="1:7" x14ac:dyDescent="0.2">
      <c r="A2770" t="s">
        <v>1693</v>
      </c>
      <c r="B2770" t="s">
        <v>3893</v>
      </c>
      <c r="C2770">
        <v>0.101282904435056</v>
      </c>
      <c r="D2770">
        <v>4.89806994534897E-2</v>
      </c>
      <c r="E2770">
        <v>0.28199581622993503</v>
      </c>
      <c r="F2770">
        <v>3801.75</v>
      </c>
      <c r="G2770">
        <v>3689.5</v>
      </c>
    </row>
    <row r="2771" spans="1:7" x14ac:dyDescent="0.2">
      <c r="A2771" t="s">
        <v>1693</v>
      </c>
      <c r="B2771" t="s">
        <v>3894</v>
      </c>
      <c r="C2771">
        <v>0.53617314738061495</v>
      </c>
      <c r="D2771">
        <v>4.9131407128853298E-2</v>
      </c>
      <c r="E2771">
        <v>0.28269576139723102</v>
      </c>
      <c r="F2771">
        <v>40.75</v>
      </c>
      <c r="G2771">
        <v>53</v>
      </c>
    </row>
    <row r="2772" spans="1:7" x14ac:dyDescent="0.2">
      <c r="A2772" t="s">
        <v>1693</v>
      </c>
      <c r="B2772" t="s">
        <v>3895</v>
      </c>
      <c r="C2772">
        <v>-0.111821135329329</v>
      </c>
      <c r="D2772">
        <v>4.9162166112195801E-2</v>
      </c>
      <c r="E2772">
        <v>0.28269576139723102</v>
      </c>
      <c r="F2772">
        <v>1528.5</v>
      </c>
      <c r="G2772">
        <v>1278</v>
      </c>
    </row>
    <row r="2773" spans="1:7" x14ac:dyDescent="0.2">
      <c r="A2773" t="s">
        <v>1693</v>
      </c>
      <c r="B2773" t="s">
        <v>3896</v>
      </c>
      <c r="C2773">
        <v>-8.9026477076824997E-2</v>
      </c>
      <c r="D2773">
        <v>4.9158670168484103E-2</v>
      </c>
      <c r="E2773">
        <v>0.28269576139723102</v>
      </c>
      <c r="F2773">
        <v>4637.25</v>
      </c>
      <c r="G2773">
        <v>3948.5</v>
      </c>
    </row>
    <row r="2774" spans="1:7" x14ac:dyDescent="0.2">
      <c r="A2774" t="s">
        <v>1693</v>
      </c>
      <c r="B2774" t="s">
        <v>3897</v>
      </c>
      <c r="C2774">
        <v>-0.26289355159845701</v>
      </c>
      <c r="D2774">
        <v>4.9340993544403598E-2</v>
      </c>
      <c r="E2774">
        <v>0.28351943423603598</v>
      </c>
      <c r="F2774">
        <v>267.25</v>
      </c>
      <c r="G2774">
        <v>203.5</v>
      </c>
    </row>
    <row r="2775" spans="1:7" x14ac:dyDescent="0.2">
      <c r="A2775" t="s">
        <v>1693</v>
      </c>
      <c r="B2775" t="s">
        <v>3898</v>
      </c>
      <c r="C2775">
        <v>0.151415421624748</v>
      </c>
      <c r="D2775">
        <v>4.9329160005391601E-2</v>
      </c>
      <c r="E2775">
        <v>0.28351943423603598</v>
      </c>
      <c r="F2775">
        <v>1636.5</v>
      </c>
      <c r="G2775">
        <v>1632</v>
      </c>
    </row>
    <row r="2776" spans="1:7" x14ac:dyDescent="0.2">
      <c r="A2776" t="s">
        <v>1693</v>
      </c>
      <c r="B2776" t="s">
        <v>3899</v>
      </c>
      <c r="C2776">
        <v>-7.4516745459338105E-2</v>
      </c>
      <c r="D2776">
        <v>4.9363714592570801E-2</v>
      </c>
      <c r="E2776">
        <v>0.283547739119691</v>
      </c>
      <c r="F2776">
        <v>5256</v>
      </c>
      <c r="G2776">
        <v>4505.5</v>
      </c>
    </row>
    <row r="2777" spans="1:7" x14ac:dyDescent="0.2">
      <c r="A2777" t="s">
        <v>1693</v>
      </c>
      <c r="B2777" t="s">
        <v>3900</v>
      </c>
      <c r="C2777">
        <v>-0.15021144835038799</v>
      </c>
      <c r="D2777">
        <v>4.9406976864365001E-2</v>
      </c>
      <c r="E2777">
        <v>0.28369397093938498</v>
      </c>
      <c r="F2777">
        <v>496.5</v>
      </c>
      <c r="G2777">
        <v>406</v>
      </c>
    </row>
    <row r="2778" spans="1:7" x14ac:dyDescent="0.2">
      <c r="A2778" t="s">
        <v>1693</v>
      </c>
      <c r="B2778" t="s">
        <v>3901</v>
      </c>
      <c r="C2778">
        <v>-0.15147368348812301</v>
      </c>
      <c r="D2778">
        <v>4.9460061689859502E-2</v>
      </c>
      <c r="E2778">
        <v>0.283794246656903</v>
      </c>
      <c r="F2778">
        <v>436.5</v>
      </c>
      <c r="G2778">
        <v>355.75</v>
      </c>
    </row>
    <row r="2779" spans="1:7" x14ac:dyDescent="0.2">
      <c r="A2779" t="s">
        <v>1693</v>
      </c>
      <c r="B2779" t="s">
        <v>3902</v>
      </c>
      <c r="C2779">
        <v>7.8334670904765702E-2</v>
      </c>
      <c r="D2779">
        <v>4.9446202375324003E-2</v>
      </c>
      <c r="E2779">
        <v>0.283794246656903</v>
      </c>
      <c r="F2779">
        <v>3543.75</v>
      </c>
      <c r="G2779">
        <v>3371.25</v>
      </c>
    </row>
    <row r="2780" spans="1:7" x14ac:dyDescent="0.2">
      <c r="A2780" t="s">
        <v>1693</v>
      </c>
      <c r="B2780" t="s">
        <v>3903</v>
      </c>
      <c r="C2780">
        <v>-9.9188979829103102E-2</v>
      </c>
      <c r="D2780">
        <v>4.9680697076518503E-2</v>
      </c>
      <c r="E2780">
        <v>0.28434050914715298</v>
      </c>
      <c r="F2780">
        <v>3886.5</v>
      </c>
      <c r="G2780">
        <v>3313</v>
      </c>
    </row>
    <row r="2781" spans="1:7" x14ac:dyDescent="0.2">
      <c r="A2781" t="s">
        <v>1693</v>
      </c>
      <c r="B2781" t="s">
        <v>3904</v>
      </c>
      <c r="C2781">
        <v>2.0060065059544301</v>
      </c>
      <c r="D2781">
        <v>4.96046874587888E-2</v>
      </c>
      <c r="E2781">
        <v>0.28434050914715298</v>
      </c>
      <c r="F2781">
        <v>47.75</v>
      </c>
      <c r="G2781">
        <v>184.25</v>
      </c>
    </row>
    <row r="2782" spans="1:7" x14ac:dyDescent="0.2">
      <c r="A2782" t="s">
        <v>1693</v>
      </c>
      <c r="B2782" t="s">
        <v>3905</v>
      </c>
      <c r="C2782">
        <v>-0.24007201115556301</v>
      </c>
      <c r="D2782">
        <v>4.9585297584745801E-2</v>
      </c>
      <c r="E2782">
        <v>0.28434050914715298</v>
      </c>
      <c r="F2782">
        <v>218.5</v>
      </c>
      <c r="G2782">
        <v>167.5</v>
      </c>
    </row>
    <row r="2783" spans="1:7" x14ac:dyDescent="0.2">
      <c r="A2783" t="s">
        <v>1693</v>
      </c>
      <c r="B2783" t="s">
        <v>3906</v>
      </c>
      <c r="C2783">
        <v>0.28168359223268502</v>
      </c>
      <c r="D2783">
        <v>4.9618150892488E-2</v>
      </c>
      <c r="E2783">
        <v>0.28434050914715298</v>
      </c>
      <c r="F2783">
        <v>137</v>
      </c>
      <c r="G2783">
        <v>150.5</v>
      </c>
    </row>
    <row r="2784" spans="1:7" x14ac:dyDescent="0.2">
      <c r="A2784" t="s">
        <v>1693</v>
      </c>
      <c r="B2784" t="s">
        <v>3907</v>
      </c>
      <c r="C2784">
        <v>-5.5570059131451202E-2</v>
      </c>
      <c r="D2784">
        <v>4.9698024223347598E-2</v>
      </c>
      <c r="E2784">
        <v>0.28434050914715298</v>
      </c>
      <c r="F2784">
        <v>7779.5</v>
      </c>
      <c r="G2784">
        <v>6767.25</v>
      </c>
    </row>
    <row r="2785" spans="1:7" x14ac:dyDescent="0.2">
      <c r="A2785" t="s">
        <v>1693</v>
      </c>
      <c r="B2785" t="s">
        <v>3908</v>
      </c>
      <c r="C2785">
        <v>0.31190482628555199</v>
      </c>
      <c r="D2785">
        <v>4.9668748747849698E-2</v>
      </c>
      <c r="E2785">
        <v>0.28434050914715298</v>
      </c>
      <c r="F2785">
        <v>223.25</v>
      </c>
      <c r="G2785">
        <v>254.25</v>
      </c>
    </row>
    <row r="2786" spans="1:7" x14ac:dyDescent="0.2">
      <c r="A2786" t="s">
        <v>1693</v>
      </c>
      <c r="B2786" t="s">
        <v>3909</v>
      </c>
      <c r="C2786">
        <v>0.11558061242399301</v>
      </c>
      <c r="D2786">
        <v>4.9653497871444498E-2</v>
      </c>
      <c r="E2786">
        <v>0.28434050914715298</v>
      </c>
      <c r="F2786">
        <v>1215</v>
      </c>
      <c r="G2786">
        <v>1188.25</v>
      </c>
    </row>
    <row r="2787" spans="1:7" x14ac:dyDescent="0.2">
      <c r="A2787" t="s">
        <v>1693</v>
      </c>
      <c r="B2787" t="s">
        <v>3910</v>
      </c>
      <c r="C2787">
        <v>-0.18209745107911399</v>
      </c>
      <c r="D2787">
        <v>4.96800215887237E-2</v>
      </c>
      <c r="E2787">
        <v>0.28434050914715298</v>
      </c>
      <c r="F2787">
        <v>419</v>
      </c>
      <c r="G2787">
        <v>334.75</v>
      </c>
    </row>
    <row r="2788" spans="1:7" x14ac:dyDescent="0.2">
      <c r="A2788" t="s">
        <v>1693</v>
      </c>
      <c r="B2788" t="s">
        <v>3911</v>
      </c>
      <c r="C2788">
        <v>-0.15333168082680601</v>
      </c>
      <c r="D2788">
        <v>4.9767462661445397E-2</v>
      </c>
      <c r="E2788">
        <v>0.28445825650918399</v>
      </c>
      <c r="F2788">
        <v>673.75</v>
      </c>
      <c r="G2788">
        <v>552</v>
      </c>
    </row>
    <row r="2789" spans="1:7" x14ac:dyDescent="0.2">
      <c r="A2789" t="s">
        <v>1693</v>
      </c>
      <c r="B2789" t="s">
        <v>3912</v>
      </c>
      <c r="C2789">
        <v>-0.138792842650347</v>
      </c>
      <c r="D2789">
        <v>4.9772161362344899E-2</v>
      </c>
      <c r="E2789">
        <v>0.28445825650918399</v>
      </c>
      <c r="F2789">
        <v>611.75</v>
      </c>
      <c r="G2789">
        <v>504.75</v>
      </c>
    </row>
    <row r="2790" spans="1:7" x14ac:dyDescent="0.2">
      <c r="A2790" t="s">
        <v>1693</v>
      </c>
      <c r="B2790" t="s">
        <v>3913</v>
      </c>
      <c r="C2790">
        <v>0.130265832898529</v>
      </c>
      <c r="D2790">
        <v>4.9738933614323202E-2</v>
      </c>
      <c r="E2790">
        <v>0.28445825650918399</v>
      </c>
      <c r="F2790">
        <v>825.75</v>
      </c>
      <c r="G2790">
        <v>820</v>
      </c>
    </row>
    <row r="2791" spans="1:7" x14ac:dyDescent="0.2">
      <c r="A2791" t="s">
        <v>1693</v>
      </c>
      <c r="B2791" t="s">
        <v>3914</v>
      </c>
      <c r="C2791">
        <v>-0.10760565720828801</v>
      </c>
      <c r="D2791">
        <v>4.9949040933038702E-2</v>
      </c>
      <c r="E2791">
        <v>0.285366804670864</v>
      </c>
      <c r="F2791">
        <v>970</v>
      </c>
      <c r="G2791">
        <v>814.5</v>
      </c>
    </row>
    <row r="2792" spans="1:7" x14ac:dyDescent="0.2">
      <c r="A2792" t="s">
        <v>1693</v>
      </c>
      <c r="B2792" t="s">
        <v>3915</v>
      </c>
      <c r="C2792">
        <v>-6.5627845298992904E-2</v>
      </c>
      <c r="D2792">
        <v>4.9987963814743699E-2</v>
      </c>
      <c r="E2792">
        <v>0.28548681556420302</v>
      </c>
      <c r="F2792">
        <v>12547.75</v>
      </c>
      <c r="G2792">
        <v>10825.25</v>
      </c>
    </row>
    <row r="2793" spans="1:7" x14ac:dyDescent="0.2">
      <c r="A2793" t="s">
        <v>1693</v>
      </c>
      <c r="B2793" t="s">
        <v>3916</v>
      </c>
      <c r="C2793">
        <v>0.145009032824887</v>
      </c>
      <c r="D2793">
        <v>5.0052353914718802E-2</v>
      </c>
      <c r="E2793">
        <v>0.28564978770670801</v>
      </c>
      <c r="F2793">
        <v>849.5</v>
      </c>
      <c r="G2793">
        <v>847.5</v>
      </c>
    </row>
    <row r="2794" spans="1:7" x14ac:dyDescent="0.2">
      <c r="A2794" t="s">
        <v>1693</v>
      </c>
      <c r="B2794" t="s">
        <v>3917</v>
      </c>
      <c r="C2794">
        <v>0.26632883025667897</v>
      </c>
      <c r="D2794">
        <v>5.0048098929967699E-2</v>
      </c>
      <c r="E2794">
        <v>0.28564978770670801</v>
      </c>
      <c r="F2794">
        <v>256.5</v>
      </c>
      <c r="G2794">
        <v>279.25</v>
      </c>
    </row>
    <row r="2795" spans="1:7" x14ac:dyDescent="0.2">
      <c r="A2795" t="s">
        <v>1693</v>
      </c>
      <c r="B2795" t="s">
        <v>3918</v>
      </c>
      <c r="C2795">
        <v>-7.8887380701748597E-2</v>
      </c>
      <c r="D2795">
        <v>5.0088675266204398E-2</v>
      </c>
      <c r="E2795">
        <v>0.28565245228765201</v>
      </c>
      <c r="F2795">
        <v>9284.25</v>
      </c>
      <c r="G2795">
        <v>7953.5</v>
      </c>
    </row>
    <row r="2796" spans="1:7" x14ac:dyDescent="0.2">
      <c r="A2796" t="s">
        <v>1693</v>
      </c>
      <c r="B2796" t="s">
        <v>3919</v>
      </c>
      <c r="C2796">
        <v>0.48612267803798798</v>
      </c>
      <c r="D2796">
        <v>5.0074433959849299E-2</v>
      </c>
      <c r="E2796">
        <v>0.28565245228765201</v>
      </c>
      <c r="F2796">
        <v>56.25</v>
      </c>
      <c r="G2796">
        <v>70</v>
      </c>
    </row>
    <row r="2797" spans="1:7" x14ac:dyDescent="0.2">
      <c r="A2797" t="s">
        <v>1693</v>
      </c>
      <c r="B2797" t="s">
        <v>3920</v>
      </c>
      <c r="C2797">
        <v>0.180535769426557</v>
      </c>
      <c r="D2797">
        <v>5.0110194994573698E-2</v>
      </c>
      <c r="E2797">
        <v>0.28567293275260702</v>
      </c>
      <c r="F2797">
        <v>408.5</v>
      </c>
      <c r="G2797">
        <v>419.25</v>
      </c>
    </row>
    <row r="2798" spans="1:7" x14ac:dyDescent="0.2">
      <c r="A2798" t="s">
        <v>1693</v>
      </c>
      <c r="B2798" t="s">
        <v>3921</v>
      </c>
      <c r="C2798">
        <v>-6.3362539745546897E-2</v>
      </c>
      <c r="D2798">
        <v>5.0201917785086703E-2</v>
      </c>
      <c r="E2798">
        <v>0.285888977122077</v>
      </c>
      <c r="F2798">
        <v>8932.5</v>
      </c>
      <c r="G2798">
        <v>7750.75</v>
      </c>
    </row>
    <row r="2799" spans="1:7" x14ac:dyDescent="0.2">
      <c r="A2799" t="s">
        <v>1693</v>
      </c>
      <c r="B2799" t="s">
        <v>3922</v>
      </c>
      <c r="C2799">
        <v>-0.108566735086955</v>
      </c>
      <c r="D2799">
        <v>5.0166493889360703E-2</v>
      </c>
      <c r="E2799">
        <v>0.285888977122077</v>
      </c>
      <c r="F2799">
        <v>1382.5</v>
      </c>
      <c r="G2799">
        <v>1157</v>
      </c>
    </row>
    <row r="2800" spans="1:7" x14ac:dyDescent="0.2">
      <c r="A2800" t="s">
        <v>1693</v>
      </c>
      <c r="B2800" t="s">
        <v>3923</v>
      </c>
      <c r="C2800">
        <v>0.33800249558371198</v>
      </c>
      <c r="D2800">
        <v>5.01935400325874E-2</v>
      </c>
      <c r="E2800">
        <v>0.285888977122077</v>
      </c>
      <c r="F2800">
        <v>101.25</v>
      </c>
      <c r="G2800">
        <v>114</v>
      </c>
    </row>
    <row r="2801" spans="1:7" x14ac:dyDescent="0.2">
      <c r="A2801" t="s">
        <v>1693</v>
      </c>
      <c r="B2801" t="s">
        <v>3924</v>
      </c>
      <c r="C2801">
        <v>-0.13149980396826699</v>
      </c>
      <c r="D2801">
        <v>5.0223338271895998E-2</v>
      </c>
      <c r="E2801">
        <v>0.28590877885830401</v>
      </c>
      <c r="F2801">
        <v>827</v>
      </c>
      <c r="G2801">
        <v>686.25</v>
      </c>
    </row>
    <row r="2802" spans="1:7" x14ac:dyDescent="0.2">
      <c r="A2802" t="s">
        <v>1693</v>
      </c>
      <c r="B2802" t="s">
        <v>3925</v>
      </c>
      <c r="C2802">
        <v>-6.3480330709215896E-2</v>
      </c>
      <c r="D2802">
        <v>5.0257115744162903E-2</v>
      </c>
      <c r="E2802">
        <v>0.28599888652410399</v>
      </c>
      <c r="F2802">
        <v>5076.75</v>
      </c>
      <c r="G2802">
        <v>4396.5</v>
      </c>
    </row>
    <row r="2803" spans="1:7" x14ac:dyDescent="0.2">
      <c r="A2803" t="s">
        <v>1693</v>
      </c>
      <c r="B2803" t="s">
        <v>3926</v>
      </c>
      <c r="C2803">
        <v>-0.61199755993883198</v>
      </c>
      <c r="D2803">
        <v>5.03242656686907E-2</v>
      </c>
      <c r="E2803">
        <v>0.28627877513920602</v>
      </c>
      <c r="F2803">
        <v>36</v>
      </c>
      <c r="G2803">
        <v>21.75</v>
      </c>
    </row>
    <row r="2804" spans="1:7" x14ac:dyDescent="0.2">
      <c r="A2804" t="s">
        <v>1693</v>
      </c>
      <c r="B2804" t="s">
        <v>3927</v>
      </c>
      <c r="C2804">
        <v>0.19005968299002499</v>
      </c>
      <c r="D2804">
        <v>5.0343071915412797E-2</v>
      </c>
      <c r="E2804">
        <v>0.286283550285577</v>
      </c>
      <c r="F2804">
        <v>593.25</v>
      </c>
      <c r="G2804">
        <v>611.25</v>
      </c>
    </row>
    <row r="2805" spans="1:7" x14ac:dyDescent="0.2">
      <c r="A2805" t="s">
        <v>1693</v>
      </c>
      <c r="B2805" t="s">
        <v>3928</v>
      </c>
      <c r="C2805">
        <v>-0.163793030389283</v>
      </c>
      <c r="D2805">
        <v>5.0368441938940398E-2</v>
      </c>
      <c r="E2805">
        <v>0.28632563462542798</v>
      </c>
      <c r="F2805">
        <v>566.75</v>
      </c>
      <c r="G2805">
        <v>456</v>
      </c>
    </row>
    <row r="2806" spans="1:7" x14ac:dyDescent="0.2">
      <c r="A2806" t="s">
        <v>1693</v>
      </c>
      <c r="B2806" t="s">
        <v>3929</v>
      </c>
      <c r="C2806">
        <v>-5.4896449606150102E-2</v>
      </c>
      <c r="D2806">
        <v>5.0447268150835202E-2</v>
      </c>
      <c r="E2806">
        <v>0.28656925872207101</v>
      </c>
      <c r="F2806">
        <v>7717.25</v>
      </c>
      <c r="G2806">
        <v>6725.5</v>
      </c>
    </row>
    <row r="2807" spans="1:7" x14ac:dyDescent="0.2">
      <c r="A2807" t="s">
        <v>1693</v>
      </c>
      <c r="B2807" t="s">
        <v>3930</v>
      </c>
      <c r="C2807">
        <v>0.54925216709969304</v>
      </c>
      <c r="D2807">
        <v>5.0438921187292401E-2</v>
      </c>
      <c r="E2807">
        <v>0.28656925872207101</v>
      </c>
      <c r="F2807">
        <v>29</v>
      </c>
      <c r="G2807">
        <v>38.25</v>
      </c>
    </row>
    <row r="2808" spans="1:7" x14ac:dyDescent="0.2">
      <c r="A2808" t="s">
        <v>1693</v>
      </c>
      <c r="B2808" t="s">
        <v>3931</v>
      </c>
      <c r="C2808">
        <v>5.6405424815339798E-2</v>
      </c>
      <c r="D2808">
        <v>5.0523247781578302E-2</v>
      </c>
      <c r="E2808">
        <v>0.286898585228678</v>
      </c>
      <c r="F2808">
        <v>4705.75</v>
      </c>
      <c r="G2808">
        <v>4425</v>
      </c>
    </row>
    <row r="2809" spans="1:7" x14ac:dyDescent="0.2">
      <c r="A2809" t="s">
        <v>1693</v>
      </c>
      <c r="B2809" t="s">
        <v>3932</v>
      </c>
      <c r="C2809">
        <v>0.46729203334348701</v>
      </c>
      <c r="D2809">
        <v>5.0580114587172799E-2</v>
      </c>
      <c r="E2809">
        <v>0.28711918269754599</v>
      </c>
      <c r="F2809">
        <v>52.75</v>
      </c>
      <c r="G2809">
        <v>65.75</v>
      </c>
    </row>
    <row r="2810" spans="1:7" x14ac:dyDescent="0.2">
      <c r="A2810" t="s">
        <v>1693</v>
      </c>
      <c r="B2810" t="s">
        <v>3933</v>
      </c>
      <c r="C2810">
        <v>-7.8050452714335597E-2</v>
      </c>
      <c r="D2810">
        <v>5.0641561347990201E-2</v>
      </c>
      <c r="E2810">
        <v>0.28736561200814698</v>
      </c>
      <c r="F2810">
        <v>7647.25</v>
      </c>
      <c r="G2810">
        <v>6555.5</v>
      </c>
    </row>
    <row r="2811" spans="1:7" x14ac:dyDescent="0.2">
      <c r="A2811" t="s">
        <v>1693</v>
      </c>
      <c r="B2811" t="s">
        <v>3934</v>
      </c>
      <c r="C2811">
        <v>0.24086642426420399</v>
      </c>
      <c r="D2811">
        <v>5.0661190799699898E-2</v>
      </c>
      <c r="E2811">
        <v>0.287374657957429</v>
      </c>
      <c r="F2811">
        <v>158.75</v>
      </c>
      <c r="G2811">
        <v>169.75</v>
      </c>
    </row>
    <row r="2812" spans="1:7" x14ac:dyDescent="0.2">
      <c r="A2812" t="s">
        <v>1693</v>
      </c>
      <c r="B2812" t="s">
        <v>3935</v>
      </c>
      <c r="C2812">
        <v>0.37735475603417001</v>
      </c>
      <c r="D2812">
        <v>5.0749434573571103E-2</v>
      </c>
      <c r="E2812">
        <v>0.28777277241825</v>
      </c>
      <c r="F2812">
        <v>131.5</v>
      </c>
      <c r="G2812">
        <v>151.75</v>
      </c>
    </row>
    <row r="2813" spans="1:7" x14ac:dyDescent="0.2">
      <c r="A2813" t="s">
        <v>1693</v>
      </c>
      <c r="B2813" t="s">
        <v>3936</v>
      </c>
      <c r="C2813">
        <v>7.08698841544914E-2</v>
      </c>
      <c r="D2813">
        <v>5.0789962053539403E-2</v>
      </c>
      <c r="E2813">
        <v>0.28788440518152297</v>
      </c>
      <c r="F2813">
        <v>3927.25</v>
      </c>
      <c r="G2813">
        <v>3742.25</v>
      </c>
    </row>
    <row r="2814" spans="1:7" x14ac:dyDescent="0.2">
      <c r="A2814" t="s">
        <v>1693</v>
      </c>
      <c r="B2814" t="s">
        <v>3937</v>
      </c>
      <c r="C2814">
        <v>-8.9435828769716799E-2</v>
      </c>
      <c r="D2814">
        <v>5.0805255891203799E-2</v>
      </c>
      <c r="E2814">
        <v>0.28788440518152297</v>
      </c>
      <c r="F2814">
        <v>1728.5</v>
      </c>
      <c r="G2814">
        <v>1472.75</v>
      </c>
    </row>
    <row r="2815" spans="1:7" x14ac:dyDescent="0.2">
      <c r="A2815" t="s">
        <v>1693</v>
      </c>
      <c r="B2815" t="s">
        <v>3938</v>
      </c>
      <c r="C2815">
        <v>0.14081409965518599</v>
      </c>
      <c r="D2815">
        <v>5.0830316504149597E-2</v>
      </c>
      <c r="E2815">
        <v>0.287924018193075</v>
      </c>
      <c r="F2815">
        <v>1669.75</v>
      </c>
      <c r="G2815">
        <v>1675.25</v>
      </c>
    </row>
    <row r="2816" spans="1:7" x14ac:dyDescent="0.2">
      <c r="A2816" t="s">
        <v>1693</v>
      </c>
      <c r="B2816" t="s">
        <v>3939</v>
      </c>
      <c r="C2816">
        <v>-8.1040251661139803E-2</v>
      </c>
      <c r="D2816">
        <v>5.0893342223653798E-2</v>
      </c>
      <c r="E2816">
        <v>0.28808542083568001</v>
      </c>
      <c r="F2816">
        <v>3492.75</v>
      </c>
      <c r="G2816">
        <v>2993.25</v>
      </c>
    </row>
    <row r="2817" spans="1:7" x14ac:dyDescent="0.2">
      <c r="A2817" t="s">
        <v>1693</v>
      </c>
      <c r="B2817" t="s">
        <v>3940</v>
      </c>
      <c r="C2817">
        <v>9.6200741332490305E-2</v>
      </c>
      <c r="D2817">
        <v>5.0894970481513598E-2</v>
      </c>
      <c r="E2817">
        <v>0.28808542083568001</v>
      </c>
      <c r="F2817">
        <v>1526.75</v>
      </c>
      <c r="G2817">
        <v>1479.5</v>
      </c>
    </row>
    <row r="2818" spans="1:7" x14ac:dyDescent="0.2">
      <c r="A2818" t="s">
        <v>1693</v>
      </c>
      <c r="B2818" t="s">
        <v>3941</v>
      </c>
      <c r="C2818">
        <v>0.46976970247461702</v>
      </c>
      <c r="D2818">
        <v>5.0949729373158101E-2</v>
      </c>
      <c r="E2818">
        <v>0.28829296442894198</v>
      </c>
      <c r="F2818">
        <v>59.75</v>
      </c>
      <c r="G2818">
        <v>75.25</v>
      </c>
    </row>
    <row r="2819" spans="1:7" x14ac:dyDescent="0.2">
      <c r="A2819" t="s">
        <v>1693</v>
      </c>
      <c r="B2819" t="s">
        <v>3942</v>
      </c>
      <c r="C2819">
        <v>7.2187835314689003E-2</v>
      </c>
      <c r="D2819">
        <v>5.0981955472124002E-2</v>
      </c>
      <c r="E2819">
        <v>0.28837290681321398</v>
      </c>
      <c r="F2819">
        <v>3887.25</v>
      </c>
      <c r="G2819">
        <v>3706</v>
      </c>
    </row>
    <row r="2820" spans="1:7" x14ac:dyDescent="0.2">
      <c r="A2820" t="s">
        <v>1693</v>
      </c>
      <c r="B2820" t="s">
        <v>3943</v>
      </c>
      <c r="C2820">
        <v>-8.6892568285011407E-2</v>
      </c>
      <c r="D2820">
        <v>5.1023075955257E-2</v>
      </c>
      <c r="E2820">
        <v>0.288420488577314</v>
      </c>
      <c r="F2820">
        <v>3446</v>
      </c>
      <c r="G2820">
        <v>2953.75</v>
      </c>
    </row>
    <row r="2821" spans="1:7" x14ac:dyDescent="0.2">
      <c r="A2821" t="s">
        <v>1693</v>
      </c>
      <c r="B2821" t="s">
        <v>3944</v>
      </c>
      <c r="C2821">
        <v>8.9295998551275693E-2</v>
      </c>
      <c r="D2821">
        <v>5.1026569430114702E-2</v>
      </c>
      <c r="E2821">
        <v>0.288420488577314</v>
      </c>
      <c r="F2821">
        <v>2237</v>
      </c>
      <c r="G2821">
        <v>2156.5</v>
      </c>
    </row>
    <row r="2822" spans="1:7" x14ac:dyDescent="0.2">
      <c r="A2822" t="s">
        <v>1693</v>
      </c>
      <c r="B2822" t="s">
        <v>3945</v>
      </c>
      <c r="C2822">
        <v>0.105355260425813</v>
      </c>
      <c r="D2822">
        <v>5.1045262035062003E-2</v>
      </c>
      <c r="E2822">
        <v>0.28842383165485003</v>
      </c>
      <c r="F2822">
        <v>3471</v>
      </c>
      <c r="G2822">
        <v>3372.25</v>
      </c>
    </row>
    <row r="2823" spans="1:7" x14ac:dyDescent="0.2">
      <c r="A2823" t="s">
        <v>1693</v>
      </c>
      <c r="B2823" t="s">
        <v>3946</v>
      </c>
      <c r="C2823">
        <v>0.17860803244008799</v>
      </c>
      <c r="D2823">
        <v>5.11004138763302E-2</v>
      </c>
      <c r="E2823">
        <v>0.28853082732297802</v>
      </c>
      <c r="F2823">
        <v>413.75</v>
      </c>
      <c r="G2823">
        <v>421</v>
      </c>
    </row>
    <row r="2824" spans="1:7" x14ac:dyDescent="0.2">
      <c r="A2824" t="s">
        <v>1693</v>
      </c>
      <c r="B2824" t="s">
        <v>3947</v>
      </c>
      <c r="C2824">
        <v>-0.33185488258632101</v>
      </c>
      <c r="D2824">
        <v>5.1097608370638398E-2</v>
      </c>
      <c r="E2824">
        <v>0.28853082732297802</v>
      </c>
      <c r="F2824">
        <v>115.25</v>
      </c>
      <c r="G2824">
        <v>83.75</v>
      </c>
    </row>
    <row r="2825" spans="1:7" x14ac:dyDescent="0.2">
      <c r="A2825" t="s">
        <v>1693</v>
      </c>
      <c r="B2825" t="s">
        <v>3948</v>
      </c>
      <c r="C2825">
        <v>-0.20443923183787699</v>
      </c>
      <c r="D2825">
        <v>5.1136768055093998E-2</v>
      </c>
      <c r="E2825">
        <v>0.28863381586605302</v>
      </c>
      <c r="F2825">
        <v>300.75</v>
      </c>
      <c r="G2825">
        <v>237.75</v>
      </c>
    </row>
    <row r="2826" spans="1:7" x14ac:dyDescent="0.2">
      <c r="A2826" t="s">
        <v>1693</v>
      </c>
      <c r="B2826" t="s">
        <v>3949</v>
      </c>
      <c r="C2826">
        <v>-9.8088894105256105E-2</v>
      </c>
      <c r="D2826">
        <v>5.1182222592325403E-2</v>
      </c>
      <c r="E2826">
        <v>0.28868585302163302</v>
      </c>
      <c r="F2826">
        <v>2459.75</v>
      </c>
      <c r="G2826">
        <v>2073</v>
      </c>
    </row>
    <row r="2827" spans="1:7" x14ac:dyDescent="0.2">
      <c r="A2827" t="s">
        <v>1693</v>
      </c>
      <c r="B2827" t="s">
        <v>3950</v>
      </c>
      <c r="C2827">
        <v>-0.24261184556858401</v>
      </c>
      <c r="D2827">
        <v>5.1165452243570497E-2</v>
      </c>
      <c r="E2827">
        <v>0.28868585302163302</v>
      </c>
      <c r="F2827">
        <v>210.75</v>
      </c>
      <c r="G2827">
        <v>162.75</v>
      </c>
    </row>
    <row r="2828" spans="1:7" x14ac:dyDescent="0.2">
      <c r="A2828" t="s">
        <v>1693</v>
      </c>
      <c r="B2828" t="s">
        <v>3951</v>
      </c>
      <c r="C2828">
        <v>9.6871227300814003E-2</v>
      </c>
      <c r="D2828">
        <v>5.1241179866025097E-2</v>
      </c>
      <c r="E2828">
        <v>0.288871122621085</v>
      </c>
      <c r="F2828">
        <v>1282.5</v>
      </c>
      <c r="G2828">
        <v>1240.5</v>
      </c>
    </row>
    <row r="2829" spans="1:7" x14ac:dyDescent="0.2">
      <c r="A2829" t="s">
        <v>1693</v>
      </c>
      <c r="B2829" t="s">
        <v>3952</v>
      </c>
      <c r="C2829">
        <v>-0.19997597625126101</v>
      </c>
      <c r="D2829">
        <v>5.1251328206966699E-2</v>
      </c>
      <c r="E2829">
        <v>0.288871122621085</v>
      </c>
      <c r="F2829">
        <v>331.75</v>
      </c>
      <c r="G2829">
        <v>262.5</v>
      </c>
    </row>
    <row r="2830" spans="1:7" x14ac:dyDescent="0.2">
      <c r="A2830" t="s">
        <v>1693</v>
      </c>
      <c r="B2830" t="s">
        <v>3953</v>
      </c>
      <c r="C2830">
        <v>-0.17529304454057501</v>
      </c>
      <c r="D2830">
        <v>5.1292692911921303E-2</v>
      </c>
      <c r="E2830">
        <v>0.28900203990755102</v>
      </c>
      <c r="F2830">
        <v>390</v>
      </c>
      <c r="G2830">
        <v>314</v>
      </c>
    </row>
    <row r="2831" spans="1:7" x14ac:dyDescent="0.2">
      <c r="A2831" t="s">
        <v>1693</v>
      </c>
      <c r="B2831" t="s">
        <v>3954</v>
      </c>
      <c r="C2831">
        <v>0.27396788855133097</v>
      </c>
      <c r="D2831">
        <v>5.1317978520574403E-2</v>
      </c>
      <c r="E2831">
        <v>0.28904230107700002</v>
      </c>
      <c r="F2831">
        <v>271.5</v>
      </c>
      <c r="G2831">
        <v>294</v>
      </c>
    </row>
    <row r="2832" spans="1:7" x14ac:dyDescent="0.2">
      <c r="A2832" t="s">
        <v>1693</v>
      </c>
      <c r="B2832" t="s">
        <v>3955</v>
      </c>
      <c r="C2832">
        <v>-9.2637031426850397E-2</v>
      </c>
      <c r="D2832">
        <v>5.13796678106773E-2</v>
      </c>
      <c r="E2832">
        <v>0.28928750066972903</v>
      </c>
      <c r="F2832">
        <v>8721.25</v>
      </c>
      <c r="G2832">
        <v>7448.5</v>
      </c>
    </row>
    <row r="2833" spans="1:7" x14ac:dyDescent="0.2">
      <c r="A2833" t="s">
        <v>1693</v>
      </c>
      <c r="B2833" t="s">
        <v>3956</v>
      </c>
      <c r="C2833">
        <v>5.8129366059222101E-2</v>
      </c>
      <c r="D2833">
        <v>5.1452379279383197E-2</v>
      </c>
      <c r="E2833">
        <v>0.28956032320087899</v>
      </c>
      <c r="F2833">
        <v>15383</v>
      </c>
      <c r="G2833">
        <v>14536.25</v>
      </c>
    </row>
    <row r="2834" spans="1:7" x14ac:dyDescent="0.2">
      <c r="A2834" t="s">
        <v>1693</v>
      </c>
      <c r="B2834" t="s">
        <v>3957</v>
      </c>
      <c r="C2834">
        <v>0.10156112957902701</v>
      </c>
      <c r="D2834">
        <v>5.1482640619310301E-2</v>
      </c>
      <c r="E2834">
        <v>0.28956032320087899</v>
      </c>
      <c r="F2834">
        <v>10361.25</v>
      </c>
      <c r="G2834">
        <v>10037.75</v>
      </c>
    </row>
    <row r="2835" spans="1:7" x14ac:dyDescent="0.2">
      <c r="A2835" t="s">
        <v>1693</v>
      </c>
      <c r="B2835" t="s">
        <v>3958</v>
      </c>
      <c r="C2835">
        <v>0.402364223085385</v>
      </c>
      <c r="D2835">
        <v>5.14788934292277E-2</v>
      </c>
      <c r="E2835">
        <v>0.28956032320087899</v>
      </c>
      <c r="F2835">
        <v>63</v>
      </c>
      <c r="G2835">
        <v>75.75</v>
      </c>
    </row>
    <row r="2836" spans="1:7" x14ac:dyDescent="0.2">
      <c r="A2836" t="s">
        <v>1693</v>
      </c>
      <c r="B2836" t="s">
        <v>3959</v>
      </c>
      <c r="C2836">
        <v>0.70028403047911902</v>
      </c>
      <c r="D2836">
        <v>5.1608055762341398E-2</v>
      </c>
      <c r="E2836">
        <v>0.29006093845401998</v>
      </c>
      <c r="F2836">
        <v>22.5</v>
      </c>
      <c r="G2836">
        <v>32.75</v>
      </c>
    </row>
    <row r="2837" spans="1:7" x14ac:dyDescent="0.2">
      <c r="A2837" t="s">
        <v>1693</v>
      </c>
      <c r="B2837" t="s">
        <v>3960</v>
      </c>
      <c r="C2837">
        <v>0.37100406995057</v>
      </c>
      <c r="D2837">
        <v>5.1596545332019697E-2</v>
      </c>
      <c r="E2837">
        <v>0.29006093845401998</v>
      </c>
      <c r="F2837">
        <v>63</v>
      </c>
      <c r="G2837">
        <v>73.75</v>
      </c>
    </row>
    <row r="2838" spans="1:7" x14ac:dyDescent="0.2">
      <c r="A2838" t="s">
        <v>1693</v>
      </c>
      <c r="B2838" t="s">
        <v>3961</v>
      </c>
      <c r="C2838">
        <v>-0.494077262155313</v>
      </c>
      <c r="D2838">
        <v>5.1669777695088098E-2</v>
      </c>
      <c r="E2838">
        <v>0.29030544350970799</v>
      </c>
      <c r="F2838">
        <v>46</v>
      </c>
      <c r="G2838">
        <v>29.5</v>
      </c>
    </row>
    <row r="2839" spans="1:7" x14ac:dyDescent="0.2">
      <c r="A2839" t="s">
        <v>1693</v>
      </c>
      <c r="B2839" t="s">
        <v>3962</v>
      </c>
      <c r="C2839">
        <v>-9.8326764427123806E-2</v>
      </c>
      <c r="D2839">
        <v>5.1776182124907998E-2</v>
      </c>
      <c r="E2839">
        <v>0.290357724568303</v>
      </c>
      <c r="F2839">
        <v>2211.5</v>
      </c>
      <c r="G2839">
        <v>1879.75</v>
      </c>
    </row>
    <row r="2840" spans="1:7" x14ac:dyDescent="0.2">
      <c r="A2840" t="s">
        <v>1693</v>
      </c>
      <c r="B2840" t="s">
        <v>3963</v>
      </c>
      <c r="C2840">
        <v>-6.6475431160933005E-2</v>
      </c>
      <c r="D2840">
        <v>5.1743283534375399E-2</v>
      </c>
      <c r="E2840">
        <v>0.290357724568303</v>
      </c>
      <c r="F2840">
        <v>4033</v>
      </c>
      <c r="G2840">
        <v>3493</v>
      </c>
    </row>
    <row r="2841" spans="1:7" x14ac:dyDescent="0.2">
      <c r="A2841" t="s">
        <v>1693</v>
      </c>
      <c r="B2841" t="s">
        <v>3964</v>
      </c>
      <c r="C2841">
        <v>0.13897616783955299</v>
      </c>
      <c r="D2841">
        <v>5.1788418050904797E-2</v>
      </c>
      <c r="E2841">
        <v>0.290357724568303</v>
      </c>
      <c r="F2841">
        <v>731.25</v>
      </c>
      <c r="G2841">
        <v>726.25</v>
      </c>
    </row>
    <row r="2842" spans="1:7" x14ac:dyDescent="0.2">
      <c r="A2842" t="s">
        <v>1693</v>
      </c>
      <c r="B2842" t="s">
        <v>3965</v>
      </c>
      <c r="C2842">
        <v>-6.7316663422311102E-2</v>
      </c>
      <c r="D2842">
        <v>5.1765864728833003E-2</v>
      </c>
      <c r="E2842">
        <v>0.290357724568303</v>
      </c>
      <c r="F2842">
        <v>4193.25</v>
      </c>
      <c r="G2842">
        <v>3626.75</v>
      </c>
    </row>
    <row r="2843" spans="1:7" x14ac:dyDescent="0.2">
      <c r="A2843" t="s">
        <v>1693</v>
      </c>
      <c r="B2843" t="s">
        <v>3966</v>
      </c>
      <c r="C2843">
        <v>-0.14148112838761301</v>
      </c>
      <c r="D2843">
        <v>5.1711101448213101E-2</v>
      </c>
      <c r="E2843">
        <v>0.290357724568303</v>
      </c>
      <c r="F2843">
        <v>844.5</v>
      </c>
      <c r="G2843">
        <v>697</v>
      </c>
    </row>
    <row r="2844" spans="1:7" x14ac:dyDescent="0.2">
      <c r="A2844" t="s">
        <v>1693</v>
      </c>
      <c r="B2844" t="s">
        <v>3967</v>
      </c>
      <c r="C2844">
        <v>7.4012271196869706E-2</v>
      </c>
      <c r="D2844">
        <v>5.1773914921419098E-2</v>
      </c>
      <c r="E2844">
        <v>0.290357724568303</v>
      </c>
      <c r="F2844">
        <v>2410.25</v>
      </c>
      <c r="G2844">
        <v>2300.75</v>
      </c>
    </row>
    <row r="2845" spans="1:7" x14ac:dyDescent="0.2">
      <c r="A2845" t="s">
        <v>1693</v>
      </c>
      <c r="B2845" t="s">
        <v>3968</v>
      </c>
      <c r="C2845">
        <v>-9.80132189150556E-2</v>
      </c>
      <c r="D2845">
        <v>5.1832095487214298E-2</v>
      </c>
      <c r="E2845">
        <v>0.29049023414804698</v>
      </c>
      <c r="F2845">
        <v>3043.75</v>
      </c>
      <c r="G2845">
        <v>2571.5</v>
      </c>
    </row>
    <row r="2846" spans="1:7" x14ac:dyDescent="0.2">
      <c r="A2846" t="s">
        <v>1693</v>
      </c>
      <c r="B2846" t="s">
        <v>3969</v>
      </c>
      <c r="C2846">
        <v>-7.3826614346250305E-2</v>
      </c>
      <c r="D2846">
        <v>5.1848514241059698E-2</v>
      </c>
      <c r="E2846">
        <v>0.29049023414804698</v>
      </c>
      <c r="F2846">
        <v>2287.25</v>
      </c>
      <c r="G2846">
        <v>1969.25</v>
      </c>
    </row>
    <row r="2847" spans="1:7" x14ac:dyDescent="0.2">
      <c r="A2847" t="s">
        <v>1693</v>
      </c>
      <c r="B2847" t="s">
        <v>3970</v>
      </c>
      <c r="C2847">
        <v>-6.5416101137774699E-2</v>
      </c>
      <c r="D2847">
        <v>5.1883382101092702E-2</v>
      </c>
      <c r="E2847">
        <v>0.290583413145452</v>
      </c>
      <c r="F2847">
        <v>7380.5</v>
      </c>
      <c r="G2847">
        <v>6382</v>
      </c>
    </row>
    <row r="2848" spans="1:7" x14ac:dyDescent="0.2">
      <c r="A2848" t="s">
        <v>1693</v>
      </c>
      <c r="B2848" t="s">
        <v>3971</v>
      </c>
      <c r="C2848">
        <v>-0.43078736260209599</v>
      </c>
      <c r="D2848">
        <v>5.1980542968893602E-2</v>
      </c>
      <c r="E2848">
        <v>0.29102528870918798</v>
      </c>
      <c r="F2848">
        <v>80.75</v>
      </c>
      <c r="G2848">
        <v>54</v>
      </c>
    </row>
    <row r="2849" spans="1:7" x14ac:dyDescent="0.2">
      <c r="A2849" t="s">
        <v>1693</v>
      </c>
      <c r="B2849" t="s">
        <v>3972</v>
      </c>
      <c r="C2849">
        <v>0.12995619969724401</v>
      </c>
      <c r="D2849">
        <v>5.2034403268869697E-2</v>
      </c>
      <c r="E2849">
        <v>0.291122254805537</v>
      </c>
      <c r="F2849">
        <v>1107</v>
      </c>
      <c r="G2849">
        <v>1094.75</v>
      </c>
    </row>
    <row r="2850" spans="1:7" x14ac:dyDescent="0.2">
      <c r="A2850" t="s">
        <v>1693</v>
      </c>
      <c r="B2850" t="s">
        <v>3973</v>
      </c>
      <c r="C2850">
        <v>-0.12061815695865501</v>
      </c>
      <c r="D2850">
        <v>5.2031068969634699E-2</v>
      </c>
      <c r="E2850">
        <v>0.291122254805537</v>
      </c>
      <c r="F2850">
        <v>5905</v>
      </c>
      <c r="G2850">
        <v>4982.5</v>
      </c>
    </row>
    <row r="2851" spans="1:7" x14ac:dyDescent="0.2">
      <c r="A2851" t="s">
        <v>1693</v>
      </c>
      <c r="B2851" t="s">
        <v>3974</v>
      </c>
      <c r="C2851">
        <v>0.16919178665541601</v>
      </c>
      <c r="D2851">
        <v>5.2104703645310599E-2</v>
      </c>
      <c r="E2851">
        <v>0.291381967080168</v>
      </c>
      <c r="F2851">
        <v>463</v>
      </c>
      <c r="G2851">
        <v>469</v>
      </c>
    </row>
    <row r="2852" spans="1:7" x14ac:dyDescent="0.2">
      <c r="A2852" t="s">
        <v>1693</v>
      </c>
      <c r="B2852" t="s">
        <v>3975</v>
      </c>
      <c r="C2852">
        <v>-0.13703805937755001</v>
      </c>
      <c r="D2852">
        <v>5.21173971493962E-2</v>
      </c>
      <c r="E2852">
        <v>0.291381967080168</v>
      </c>
      <c r="F2852">
        <v>1309.25</v>
      </c>
      <c r="G2852">
        <v>1075.75</v>
      </c>
    </row>
    <row r="2853" spans="1:7" x14ac:dyDescent="0.2">
      <c r="A2853" t="s">
        <v>1693</v>
      </c>
      <c r="B2853" t="s">
        <v>3976</v>
      </c>
      <c r="C2853">
        <v>0.38063474069139402</v>
      </c>
      <c r="D2853">
        <v>5.2238578931870498E-2</v>
      </c>
      <c r="E2853">
        <v>0.29195703847787602</v>
      </c>
      <c r="F2853">
        <v>2843.25</v>
      </c>
      <c r="G2853">
        <v>3416.75</v>
      </c>
    </row>
    <row r="2854" spans="1:7" x14ac:dyDescent="0.2">
      <c r="A2854" t="s">
        <v>1693</v>
      </c>
      <c r="B2854" t="s">
        <v>3977</v>
      </c>
      <c r="C2854">
        <v>-6.5030949215825806E-2</v>
      </c>
      <c r="D2854">
        <v>5.2352934160706903E-2</v>
      </c>
      <c r="E2854">
        <v>0.29249356694134099</v>
      </c>
      <c r="F2854">
        <v>4897.25</v>
      </c>
      <c r="G2854">
        <v>4243.75</v>
      </c>
    </row>
    <row r="2855" spans="1:7" x14ac:dyDescent="0.2">
      <c r="A2855" t="s">
        <v>1693</v>
      </c>
      <c r="B2855" t="s">
        <v>3978</v>
      </c>
      <c r="C2855">
        <v>0.15727978734995399</v>
      </c>
      <c r="D2855">
        <v>5.2394543154832302E-2</v>
      </c>
      <c r="E2855">
        <v>0.29262343169614402</v>
      </c>
      <c r="F2855">
        <v>1107.25</v>
      </c>
      <c r="G2855">
        <v>1129.25</v>
      </c>
    </row>
    <row r="2856" spans="1:7" x14ac:dyDescent="0.2">
      <c r="A2856" t="s">
        <v>1693</v>
      </c>
      <c r="B2856" t="s">
        <v>3979</v>
      </c>
      <c r="C2856">
        <v>-0.13158693848988801</v>
      </c>
      <c r="D2856">
        <v>5.2428075004123303E-2</v>
      </c>
      <c r="E2856">
        <v>0.292708110411948</v>
      </c>
      <c r="F2856">
        <v>659.25</v>
      </c>
      <c r="G2856">
        <v>543.5</v>
      </c>
    </row>
    <row r="2857" spans="1:7" x14ac:dyDescent="0.2">
      <c r="A2857" t="s">
        <v>1693</v>
      </c>
      <c r="B2857" t="s">
        <v>3980</v>
      </c>
      <c r="C2857">
        <v>-9.8708780628534998E-2</v>
      </c>
      <c r="D2857">
        <v>5.2454500257517203E-2</v>
      </c>
      <c r="E2857">
        <v>0.29275306728661199</v>
      </c>
      <c r="F2857">
        <v>10046.25</v>
      </c>
      <c r="G2857">
        <v>8540</v>
      </c>
    </row>
    <row r="2858" spans="1:7" x14ac:dyDescent="0.2">
      <c r="A2858" t="s">
        <v>1693</v>
      </c>
      <c r="B2858" t="s">
        <v>3981</v>
      </c>
      <c r="C2858">
        <v>0.14993038682701401</v>
      </c>
      <c r="D2858">
        <v>5.25563425267098E-2</v>
      </c>
      <c r="E2858">
        <v>0.293218754138863</v>
      </c>
      <c r="F2858">
        <v>395.75</v>
      </c>
      <c r="G2858">
        <v>397.5</v>
      </c>
    </row>
    <row r="2859" spans="1:7" x14ac:dyDescent="0.2">
      <c r="A2859" t="s">
        <v>1693</v>
      </c>
      <c r="B2859" t="s">
        <v>3982</v>
      </c>
      <c r="C2859">
        <v>0.59305579556196497</v>
      </c>
      <c r="D2859">
        <v>5.2682113357764501E-2</v>
      </c>
      <c r="E2859">
        <v>0.29381756886336002</v>
      </c>
      <c r="F2859">
        <v>28</v>
      </c>
      <c r="G2859">
        <v>38.5</v>
      </c>
    </row>
    <row r="2860" spans="1:7" x14ac:dyDescent="0.2">
      <c r="A2860" t="s">
        <v>1693</v>
      </c>
      <c r="B2860" t="s">
        <v>3983</v>
      </c>
      <c r="C2860">
        <v>8.6942169564151503E-2</v>
      </c>
      <c r="D2860">
        <v>5.2841585850029599E-2</v>
      </c>
      <c r="E2860">
        <v>0.29439784228474603</v>
      </c>
      <c r="F2860">
        <v>4265.5</v>
      </c>
      <c r="G2860">
        <v>4078</v>
      </c>
    </row>
    <row r="2861" spans="1:7" x14ac:dyDescent="0.2">
      <c r="A2861" t="s">
        <v>1693</v>
      </c>
      <c r="B2861" t="s">
        <v>3984</v>
      </c>
      <c r="C2861">
        <v>-0.18235036695552101</v>
      </c>
      <c r="D2861">
        <v>5.2826274791192403E-2</v>
      </c>
      <c r="E2861">
        <v>0.29439784228474603</v>
      </c>
      <c r="F2861">
        <v>567.75</v>
      </c>
      <c r="G2861">
        <v>455.5</v>
      </c>
    </row>
    <row r="2862" spans="1:7" x14ac:dyDescent="0.2">
      <c r="A2862" t="s">
        <v>1693</v>
      </c>
      <c r="B2862" t="s">
        <v>3985</v>
      </c>
      <c r="C2862">
        <v>-5.5163210671215497E-2</v>
      </c>
      <c r="D2862">
        <v>5.2830879029928099E-2</v>
      </c>
      <c r="E2862">
        <v>0.29439784228474603</v>
      </c>
      <c r="F2862">
        <v>294496</v>
      </c>
      <c r="G2862">
        <v>256223</v>
      </c>
    </row>
    <row r="2863" spans="1:7" x14ac:dyDescent="0.2">
      <c r="A2863" t="s">
        <v>1693</v>
      </c>
      <c r="B2863" t="s">
        <v>3986</v>
      </c>
      <c r="C2863">
        <v>9.6631453142385595E-2</v>
      </c>
      <c r="D2863">
        <v>5.2906028142941097E-2</v>
      </c>
      <c r="E2863">
        <v>0.294512959599397</v>
      </c>
      <c r="F2863">
        <v>1465.5</v>
      </c>
      <c r="G2863">
        <v>1416</v>
      </c>
    </row>
    <row r="2864" spans="1:7" x14ac:dyDescent="0.2">
      <c r="A2864" t="s">
        <v>1693</v>
      </c>
      <c r="B2864" t="s">
        <v>3987</v>
      </c>
      <c r="C2864">
        <v>-6.6274595318187204E-2</v>
      </c>
      <c r="D2864">
        <v>5.2893783533671399E-2</v>
      </c>
      <c r="E2864">
        <v>0.294512959599397</v>
      </c>
      <c r="F2864">
        <v>3347.5</v>
      </c>
      <c r="G2864">
        <v>2892.75</v>
      </c>
    </row>
    <row r="2865" spans="1:7" x14ac:dyDescent="0.2">
      <c r="A2865" t="s">
        <v>1693</v>
      </c>
      <c r="B2865" t="s">
        <v>3988</v>
      </c>
      <c r="C2865">
        <v>-0.124725831145044</v>
      </c>
      <c r="D2865">
        <v>5.2937878542641002E-2</v>
      </c>
      <c r="E2865">
        <v>0.294512959599397</v>
      </c>
      <c r="F2865">
        <v>981</v>
      </c>
      <c r="G2865">
        <v>813.75</v>
      </c>
    </row>
    <row r="2866" spans="1:7" x14ac:dyDescent="0.2">
      <c r="A2866" t="s">
        <v>1693</v>
      </c>
      <c r="B2866" t="s">
        <v>3989</v>
      </c>
      <c r="C2866">
        <v>7.6636525116477394E-2</v>
      </c>
      <c r="D2866">
        <v>5.29731481242545E-2</v>
      </c>
      <c r="E2866">
        <v>0.294512959599397</v>
      </c>
      <c r="F2866">
        <v>10645.75</v>
      </c>
      <c r="G2866">
        <v>10125.25</v>
      </c>
    </row>
    <row r="2867" spans="1:7" x14ac:dyDescent="0.2">
      <c r="A2867" t="s">
        <v>1693</v>
      </c>
      <c r="B2867" t="s">
        <v>3990</v>
      </c>
      <c r="C2867">
        <v>0.593795823821756</v>
      </c>
      <c r="D2867">
        <v>5.2956514266881201E-2</v>
      </c>
      <c r="E2867">
        <v>0.294512959599397</v>
      </c>
      <c r="F2867">
        <v>742.25</v>
      </c>
      <c r="G2867">
        <v>1036.25</v>
      </c>
    </row>
    <row r="2868" spans="1:7" x14ac:dyDescent="0.2">
      <c r="A2868" t="s">
        <v>1693</v>
      </c>
      <c r="B2868" t="s">
        <v>3991</v>
      </c>
      <c r="C2868">
        <v>-0.31713649418470702</v>
      </c>
      <c r="D2868">
        <v>5.29298740482275E-2</v>
      </c>
      <c r="E2868">
        <v>0.294512959599397</v>
      </c>
      <c r="F2868">
        <v>119.5</v>
      </c>
      <c r="G2868">
        <v>87.25</v>
      </c>
    </row>
    <row r="2869" spans="1:7" x14ac:dyDescent="0.2">
      <c r="A2869" t="s">
        <v>1693</v>
      </c>
      <c r="B2869" t="s">
        <v>3992</v>
      </c>
      <c r="C2869">
        <v>9.2372588332008496E-2</v>
      </c>
      <c r="D2869">
        <v>5.3029585745204201E-2</v>
      </c>
      <c r="E2869">
        <v>0.29472389928987902</v>
      </c>
      <c r="F2869">
        <v>5040</v>
      </c>
      <c r="G2869">
        <v>4887.25</v>
      </c>
    </row>
    <row r="2870" spans="1:7" x14ac:dyDescent="0.2">
      <c r="A2870" t="s">
        <v>1693</v>
      </c>
      <c r="B2870" t="s">
        <v>3993</v>
      </c>
      <c r="C2870">
        <v>8.9985191658678298E-2</v>
      </c>
      <c r="D2870">
        <v>5.3172689907357497E-2</v>
      </c>
      <c r="E2870">
        <v>0.29541619281165798</v>
      </c>
      <c r="F2870">
        <v>4995.75</v>
      </c>
      <c r="G2870">
        <v>4805</v>
      </c>
    </row>
    <row r="2871" spans="1:7" x14ac:dyDescent="0.2">
      <c r="A2871" t="s">
        <v>1693</v>
      </c>
      <c r="B2871" t="s">
        <v>3994</v>
      </c>
      <c r="C2871">
        <v>0.101298782468646</v>
      </c>
      <c r="D2871">
        <v>5.3199715059455102E-2</v>
      </c>
      <c r="E2871">
        <v>0.295463318144774</v>
      </c>
      <c r="F2871">
        <v>1423</v>
      </c>
      <c r="G2871">
        <v>1385.5</v>
      </c>
    </row>
    <row r="2872" spans="1:7" x14ac:dyDescent="0.2">
      <c r="A2872" t="s">
        <v>1693</v>
      </c>
      <c r="B2872" t="s">
        <v>3995</v>
      </c>
      <c r="C2872">
        <v>0.236284051596126</v>
      </c>
      <c r="D2872">
        <v>5.33260290770253E-2</v>
      </c>
      <c r="E2872">
        <v>0.29606165411613999</v>
      </c>
      <c r="F2872">
        <v>229.25</v>
      </c>
      <c r="G2872">
        <v>244</v>
      </c>
    </row>
    <row r="2873" spans="1:7" x14ac:dyDescent="0.2">
      <c r="A2873" t="s">
        <v>1693</v>
      </c>
      <c r="B2873" t="s">
        <v>3996</v>
      </c>
      <c r="C2873">
        <v>-0.150765563796941</v>
      </c>
      <c r="D2873">
        <v>5.3466967499760702E-2</v>
      </c>
      <c r="E2873">
        <v>0.29639266845053103</v>
      </c>
      <c r="F2873">
        <v>562.75</v>
      </c>
      <c r="G2873">
        <v>460.5</v>
      </c>
    </row>
    <row r="2874" spans="1:7" x14ac:dyDescent="0.2">
      <c r="A2874" t="s">
        <v>1693</v>
      </c>
      <c r="B2874" t="s">
        <v>3997</v>
      </c>
      <c r="C2874">
        <v>7.8007377841548806E-2</v>
      </c>
      <c r="D2874">
        <v>5.3484198677588898E-2</v>
      </c>
      <c r="E2874">
        <v>0.29639266845053103</v>
      </c>
      <c r="F2874">
        <v>3019.75</v>
      </c>
      <c r="G2874">
        <v>2880.25</v>
      </c>
    </row>
    <row r="2875" spans="1:7" x14ac:dyDescent="0.2">
      <c r="A2875" t="s">
        <v>1693</v>
      </c>
      <c r="B2875" t="s">
        <v>3998</v>
      </c>
      <c r="C2875">
        <v>-7.5920045647679804E-2</v>
      </c>
      <c r="D2875">
        <v>5.3515859616679901E-2</v>
      </c>
      <c r="E2875">
        <v>0.29639266845053103</v>
      </c>
      <c r="F2875">
        <v>2479</v>
      </c>
      <c r="G2875">
        <v>2126</v>
      </c>
    </row>
    <row r="2876" spans="1:7" x14ac:dyDescent="0.2">
      <c r="A2876" t="s">
        <v>1693</v>
      </c>
      <c r="B2876" t="s">
        <v>3999</v>
      </c>
      <c r="C2876">
        <v>0.32885490260975198</v>
      </c>
      <c r="D2876">
        <v>5.3515763660891801E-2</v>
      </c>
      <c r="E2876">
        <v>0.29639266845053103</v>
      </c>
      <c r="F2876">
        <v>2022.75</v>
      </c>
      <c r="G2876">
        <v>2325.25</v>
      </c>
    </row>
    <row r="2877" spans="1:7" x14ac:dyDescent="0.2">
      <c r="A2877" t="s">
        <v>1693</v>
      </c>
      <c r="B2877" t="s">
        <v>4000</v>
      </c>
      <c r="C2877">
        <v>-0.120946507440714</v>
      </c>
      <c r="D2877">
        <v>5.3446783191114303E-2</v>
      </c>
      <c r="E2877">
        <v>0.29639266845053103</v>
      </c>
      <c r="F2877">
        <v>797.5</v>
      </c>
      <c r="G2877">
        <v>664.5</v>
      </c>
    </row>
    <row r="2878" spans="1:7" x14ac:dyDescent="0.2">
      <c r="A2878" t="s">
        <v>1693</v>
      </c>
      <c r="B2878" t="s">
        <v>4001</v>
      </c>
      <c r="C2878">
        <v>-0.21602014709277501</v>
      </c>
      <c r="D2878">
        <v>5.3496357970108203E-2</v>
      </c>
      <c r="E2878">
        <v>0.29639266845053103</v>
      </c>
      <c r="F2878">
        <v>241</v>
      </c>
      <c r="G2878">
        <v>187.5</v>
      </c>
    </row>
    <row r="2879" spans="1:7" x14ac:dyDescent="0.2">
      <c r="A2879" t="s">
        <v>1693</v>
      </c>
      <c r="B2879" t="s">
        <v>4002</v>
      </c>
      <c r="C2879">
        <v>0.52860070561420902</v>
      </c>
      <c r="D2879">
        <v>5.3433571520992602E-2</v>
      </c>
      <c r="E2879">
        <v>0.29639266845053103</v>
      </c>
      <c r="F2879">
        <v>47</v>
      </c>
      <c r="G2879">
        <v>60.75</v>
      </c>
    </row>
    <row r="2880" spans="1:7" x14ac:dyDescent="0.2">
      <c r="A2880" t="s">
        <v>1693</v>
      </c>
      <c r="B2880" t="s">
        <v>4003</v>
      </c>
      <c r="C2880">
        <v>-0.172006741556371</v>
      </c>
      <c r="D2880">
        <v>5.3538614517087503E-2</v>
      </c>
      <c r="E2880">
        <v>0.296415664946238</v>
      </c>
      <c r="F2880">
        <v>372.25</v>
      </c>
      <c r="G2880">
        <v>300.25</v>
      </c>
    </row>
    <row r="2881" spans="1:7" x14ac:dyDescent="0.2">
      <c r="A2881" t="s">
        <v>1693</v>
      </c>
      <c r="B2881" t="s">
        <v>4004</v>
      </c>
      <c r="C2881">
        <v>-0.121899269146048</v>
      </c>
      <c r="D2881">
        <v>5.35632111454264E-2</v>
      </c>
      <c r="E2881">
        <v>0.29643823290856502</v>
      </c>
      <c r="F2881">
        <v>797.5</v>
      </c>
      <c r="G2881">
        <v>663.75</v>
      </c>
    </row>
    <row r="2882" spans="1:7" x14ac:dyDescent="0.2">
      <c r="A2882" t="s">
        <v>1693</v>
      </c>
      <c r="B2882" t="s">
        <v>4005</v>
      </c>
      <c r="C2882">
        <v>-0.21408775087461299</v>
      </c>
      <c r="D2882">
        <v>5.3579899006945403E-2</v>
      </c>
      <c r="E2882">
        <v>0.29643823290856502</v>
      </c>
      <c r="F2882">
        <v>307.25</v>
      </c>
      <c r="G2882">
        <v>240.5</v>
      </c>
    </row>
    <row r="2883" spans="1:7" x14ac:dyDescent="0.2">
      <c r="A2883" t="s">
        <v>1693</v>
      </c>
      <c r="B2883" t="s">
        <v>4006</v>
      </c>
      <c r="C2883">
        <v>-6.95277194214005E-2</v>
      </c>
      <c r="D2883">
        <v>5.3632568712753403E-2</v>
      </c>
      <c r="E2883">
        <v>0.29652371612387701</v>
      </c>
      <c r="F2883">
        <v>4213.75</v>
      </c>
      <c r="G2883">
        <v>3629.25</v>
      </c>
    </row>
    <row r="2884" spans="1:7" x14ac:dyDescent="0.2">
      <c r="A2884" t="s">
        <v>1693</v>
      </c>
      <c r="B2884" t="s">
        <v>4007</v>
      </c>
      <c r="C2884">
        <v>0.17650490670291999</v>
      </c>
      <c r="D2884">
        <v>5.3620487901917299E-2</v>
      </c>
      <c r="E2884">
        <v>0.29652371612387701</v>
      </c>
      <c r="F2884">
        <v>344.75</v>
      </c>
      <c r="G2884">
        <v>353.5</v>
      </c>
    </row>
    <row r="2885" spans="1:7" x14ac:dyDescent="0.2">
      <c r="A2885" t="s">
        <v>1693</v>
      </c>
      <c r="B2885" t="s">
        <v>4008</v>
      </c>
      <c r="C2885">
        <v>-4.9618016317906903E-2</v>
      </c>
      <c r="D2885">
        <v>5.3724645307416601E-2</v>
      </c>
      <c r="E2885">
        <v>0.29692976008615202</v>
      </c>
      <c r="F2885">
        <v>7387.5</v>
      </c>
      <c r="G2885">
        <v>6456.25</v>
      </c>
    </row>
    <row r="2886" spans="1:7" x14ac:dyDescent="0.2">
      <c r="A2886" t="s">
        <v>1693</v>
      </c>
      <c r="B2886" t="s">
        <v>4009</v>
      </c>
      <c r="C2886">
        <v>-8.9920237520107096E-2</v>
      </c>
      <c r="D2886">
        <v>5.3754401223105E-2</v>
      </c>
      <c r="E2886">
        <v>0.29699120287411701</v>
      </c>
      <c r="F2886">
        <v>3038.75</v>
      </c>
      <c r="G2886">
        <v>2584.75</v>
      </c>
    </row>
    <row r="2887" spans="1:7" x14ac:dyDescent="0.2">
      <c r="A2887" t="s">
        <v>1693</v>
      </c>
      <c r="B2887" t="s">
        <v>4010</v>
      </c>
      <c r="C2887">
        <v>0.10687115898247899</v>
      </c>
      <c r="D2887">
        <v>5.3810931713232098E-2</v>
      </c>
      <c r="E2887">
        <v>0.29710870250590299</v>
      </c>
      <c r="F2887">
        <v>947.25</v>
      </c>
      <c r="G2887">
        <v>920.75</v>
      </c>
    </row>
    <row r="2888" spans="1:7" x14ac:dyDescent="0.2">
      <c r="A2888" t="s">
        <v>1693</v>
      </c>
      <c r="B2888" t="s">
        <v>4011</v>
      </c>
      <c r="C2888">
        <v>-8.1632614764518802E-2</v>
      </c>
      <c r="D2888">
        <v>5.3812960677296198E-2</v>
      </c>
      <c r="E2888">
        <v>0.29710870250590299</v>
      </c>
      <c r="F2888">
        <v>3118</v>
      </c>
      <c r="G2888">
        <v>2667.25</v>
      </c>
    </row>
    <row r="2889" spans="1:7" x14ac:dyDescent="0.2">
      <c r="A2889" t="s">
        <v>1693</v>
      </c>
      <c r="B2889" t="s">
        <v>4012</v>
      </c>
      <c r="C2889">
        <v>0.273547169169438</v>
      </c>
      <c r="D2889">
        <v>5.3841090071088803E-2</v>
      </c>
      <c r="E2889">
        <v>0.297161042325157</v>
      </c>
      <c r="F2889">
        <v>137.75</v>
      </c>
      <c r="G2889">
        <v>150.25</v>
      </c>
    </row>
    <row r="2890" spans="1:7" x14ac:dyDescent="0.2">
      <c r="A2890" t="s">
        <v>1693</v>
      </c>
      <c r="B2890" t="s">
        <v>4013</v>
      </c>
      <c r="C2890">
        <v>0.369669514805885</v>
      </c>
      <c r="D2890">
        <v>5.3964660044254299E-2</v>
      </c>
      <c r="E2890">
        <v>0.29773992144915101</v>
      </c>
      <c r="F2890">
        <v>120.25</v>
      </c>
      <c r="G2890">
        <v>138.75</v>
      </c>
    </row>
    <row r="2891" spans="1:7" x14ac:dyDescent="0.2">
      <c r="A2891" t="s">
        <v>1693</v>
      </c>
      <c r="B2891" t="s">
        <v>4014</v>
      </c>
      <c r="C2891">
        <v>0.29505456722850698</v>
      </c>
      <c r="D2891">
        <v>5.40028988131964E-2</v>
      </c>
      <c r="E2891">
        <v>0.29784776382466999</v>
      </c>
      <c r="F2891">
        <v>135</v>
      </c>
      <c r="G2891">
        <v>149.75</v>
      </c>
    </row>
    <row r="2892" spans="1:7" x14ac:dyDescent="0.2">
      <c r="A2892" t="s">
        <v>1693</v>
      </c>
      <c r="B2892" t="s">
        <v>4015</v>
      </c>
      <c r="C2892">
        <v>-0.101633453806829</v>
      </c>
      <c r="D2892">
        <v>5.4027533590977297E-2</v>
      </c>
      <c r="E2892">
        <v>0.29788052603412901</v>
      </c>
      <c r="F2892">
        <v>1376</v>
      </c>
      <c r="G2892">
        <v>1164.25</v>
      </c>
    </row>
    <row r="2893" spans="1:7" x14ac:dyDescent="0.2">
      <c r="A2893" t="s">
        <v>1693</v>
      </c>
      <c r="B2893" t="s">
        <v>4016</v>
      </c>
      <c r="C2893">
        <v>-0.62808043036773098</v>
      </c>
      <c r="D2893">
        <v>5.4049571214370401E-2</v>
      </c>
      <c r="E2893">
        <v>0.29789895113447901</v>
      </c>
      <c r="F2893">
        <v>37</v>
      </c>
      <c r="G2893">
        <v>21.75</v>
      </c>
    </row>
    <row r="2894" spans="1:7" x14ac:dyDescent="0.2">
      <c r="A2894" t="s">
        <v>1693</v>
      </c>
      <c r="B2894" t="s">
        <v>4017</v>
      </c>
      <c r="C2894">
        <v>0.101234741300587</v>
      </c>
      <c r="D2894">
        <v>5.4094413508076901E-2</v>
      </c>
      <c r="E2894">
        <v>0.29804300997154098</v>
      </c>
      <c r="F2894">
        <v>2218</v>
      </c>
      <c r="G2894">
        <v>2153.5</v>
      </c>
    </row>
    <row r="2895" spans="1:7" x14ac:dyDescent="0.2">
      <c r="A2895" t="s">
        <v>1693</v>
      </c>
      <c r="B2895" t="s">
        <v>4018</v>
      </c>
      <c r="C2895">
        <v>8.7876639682957502E-2</v>
      </c>
      <c r="D2895">
        <v>5.4126211718334101E-2</v>
      </c>
      <c r="E2895">
        <v>0.29811512530934497</v>
      </c>
      <c r="F2895">
        <v>6640.5</v>
      </c>
      <c r="G2895">
        <v>6388.25</v>
      </c>
    </row>
    <row r="2896" spans="1:7" x14ac:dyDescent="0.2">
      <c r="A2896" t="s">
        <v>1693</v>
      </c>
      <c r="B2896" t="s">
        <v>4019</v>
      </c>
      <c r="C2896">
        <v>0.19460644214316999</v>
      </c>
      <c r="D2896">
        <v>5.4181756974288703E-2</v>
      </c>
      <c r="E2896">
        <v>0.29821489313586003</v>
      </c>
      <c r="F2896">
        <v>2072.25</v>
      </c>
      <c r="G2896">
        <v>2151.25</v>
      </c>
    </row>
    <row r="2897" spans="1:7" x14ac:dyDescent="0.2">
      <c r="A2897" t="s">
        <v>1693</v>
      </c>
      <c r="B2897" t="s">
        <v>4020</v>
      </c>
      <c r="C2897">
        <v>0.36219623283139202</v>
      </c>
      <c r="D2897">
        <v>5.4167412828002498E-2</v>
      </c>
      <c r="E2897">
        <v>0.29821489313586003</v>
      </c>
      <c r="F2897">
        <v>77.75</v>
      </c>
      <c r="G2897">
        <v>90</v>
      </c>
    </row>
    <row r="2898" spans="1:7" x14ac:dyDescent="0.2">
      <c r="A2898" t="s">
        <v>1693</v>
      </c>
      <c r="B2898" t="s">
        <v>4021</v>
      </c>
      <c r="C2898">
        <v>0.165739086098737</v>
      </c>
      <c r="D2898">
        <v>5.4316531827063502E-2</v>
      </c>
      <c r="E2898">
        <v>0.29846661096884403</v>
      </c>
      <c r="F2898">
        <v>631.25</v>
      </c>
      <c r="G2898">
        <v>642</v>
      </c>
    </row>
    <row r="2899" spans="1:7" x14ac:dyDescent="0.2">
      <c r="A2899" t="s">
        <v>1693</v>
      </c>
      <c r="B2899" t="s">
        <v>4022</v>
      </c>
      <c r="C2899">
        <v>-0.126507569064922</v>
      </c>
      <c r="D2899">
        <v>5.4301910948274502E-2</v>
      </c>
      <c r="E2899">
        <v>0.29846661096884403</v>
      </c>
      <c r="F2899">
        <v>799.25</v>
      </c>
      <c r="G2899">
        <v>662.25</v>
      </c>
    </row>
    <row r="2900" spans="1:7" x14ac:dyDescent="0.2">
      <c r="A2900" t="s">
        <v>1693</v>
      </c>
      <c r="B2900" t="s">
        <v>4023</v>
      </c>
      <c r="C2900">
        <v>-5.7748113018238102E-2</v>
      </c>
      <c r="D2900">
        <v>5.4336863524326803E-2</v>
      </c>
      <c r="E2900">
        <v>0.29846661096884403</v>
      </c>
      <c r="F2900">
        <v>4494.75</v>
      </c>
      <c r="G2900">
        <v>3906.25</v>
      </c>
    </row>
    <row r="2901" spans="1:7" x14ac:dyDescent="0.2">
      <c r="A2901" t="s">
        <v>1693</v>
      </c>
      <c r="B2901" t="s">
        <v>4024</v>
      </c>
      <c r="C2901">
        <v>0.36175462327443703</v>
      </c>
      <c r="D2901">
        <v>5.4329381609009297E-2</v>
      </c>
      <c r="E2901">
        <v>0.29846661096884403</v>
      </c>
      <c r="F2901">
        <v>131.25</v>
      </c>
      <c r="G2901">
        <v>155.25</v>
      </c>
    </row>
    <row r="2902" spans="1:7" x14ac:dyDescent="0.2">
      <c r="A2902" t="s">
        <v>1693</v>
      </c>
      <c r="B2902" t="s">
        <v>4025</v>
      </c>
      <c r="C2902">
        <v>8.1417889428042498E-2</v>
      </c>
      <c r="D2902">
        <v>5.4339879403829297E-2</v>
      </c>
      <c r="E2902">
        <v>0.29846661096884403</v>
      </c>
      <c r="F2902">
        <v>1641.5</v>
      </c>
      <c r="G2902">
        <v>1573.25</v>
      </c>
    </row>
    <row r="2903" spans="1:7" x14ac:dyDescent="0.2">
      <c r="A2903" t="s">
        <v>1693</v>
      </c>
      <c r="B2903" t="s">
        <v>4026</v>
      </c>
      <c r="C2903">
        <v>0.16583942279519701</v>
      </c>
      <c r="D2903">
        <v>5.4305214716070603E-2</v>
      </c>
      <c r="E2903">
        <v>0.29846661096884403</v>
      </c>
      <c r="F2903">
        <v>675</v>
      </c>
      <c r="G2903">
        <v>683.75</v>
      </c>
    </row>
    <row r="2904" spans="1:7" x14ac:dyDescent="0.2">
      <c r="A2904" t="s">
        <v>1693</v>
      </c>
      <c r="B2904" t="s">
        <v>4027</v>
      </c>
      <c r="C2904">
        <v>0.552327065825446</v>
      </c>
      <c r="D2904">
        <v>5.44184336661531E-2</v>
      </c>
      <c r="E2904">
        <v>0.29879507995743798</v>
      </c>
      <c r="F2904">
        <v>57.75</v>
      </c>
      <c r="G2904">
        <v>77.75</v>
      </c>
    </row>
    <row r="2905" spans="1:7" x14ac:dyDescent="0.2">
      <c r="A2905" t="s">
        <v>1693</v>
      </c>
      <c r="B2905" t="s">
        <v>4028</v>
      </c>
      <c r="C2905">
        <v>7.5647738726814906E-2</v>
      </c>
      <c r="D2905">
        <v>5.44845042906347E-2</v>
      </c>
      <c r="E2905">
        <v>0.29894051380799103</v>
      </c>
      <c r="F2905">
        <v>6268.25</v>
      </c>
      <c r="G2905">
        <v>5966.75</v>
      </c>
    </row>
    <row r="2906" spans="1:7" x14ac:dyDescent="0.2">
      <c r="A2906" t="s">
        <v>1693</v>
      </c>
      <c r="B2906" t="s">
        <v>4029</v>
      </c>
      <c r="C2906">
        <v>-0.124012976477075</v>
      </c>
      <c r="D2906">
        <v>5.4479483273992602E-2</v>
      </c>
      <c r="E2906">
        <v>0.29894051380799103</v>
      </c>
      <c r="F2906">
        <v>1338</v>
      </c>
      <c r="G2906">
        <v>1121.25</v>
      </c>
    </row>
    <row r="2907" spans="1:7" x14ac:dyDescent="0.2">
      <c r="A2907" t="s">
        <v>1693</v>
      </c>
      <c r="B2907" t="s">
        <v>4030</v>
      </c>
      <c r="C2907">
        <v>0.12726100368172999</v>
      </c>
      <c r="D2907">
        <v>5.4501204506854098E-2</v>
      </c>
      <c r="E2907">
        <v>0.29894051380799103</v>
      </c>
      <c r="F2907">
        <v>2347.25</v>
      </c>
      <c r="G2907">
        <v>2342.25</v>
      </c>
    </row>
    <row r="2908" spans="1:7" x14ac:dyDescent="0.2">
      <c r="A2908" t="s">
        <v>1693</v>
      </c>
      <c r="B2908" t="s">
        <v>4031</v>
      </c>
      <c r="C2908">
        <v>0.23006618897032899</v>
      </c>
      <c r="D2908">
        <v>5.4528452317586601E-2</v>
      </c>
      <c r="E2908">
        <v>0.29898704722244501</v>
      </c>
      <c r="F2908">
        <v>434.75</v>
      </c>
      <c r="G2908">
        <v>465.75</v>
      </c>
    </row>
    <row r="2909" spans="1:7" x14ac:dyDescent="0.2">
      <c r="A2909" t="s">
        <v>1693</v>
      </c>
      <c r="B2909" t="s">
        <v>4032</v>
      </c>
      <c r="C2909">
        <v>-0.104630388241319</v>
      </c>
      <c r="D2909">
        <v>5.4606470974355503E-2</v>
      </c>
      <c r="E2909">
        <v>0.29931183643115999</v>
      </c>
      <c r="F2909">
        <v>1381.25</v>
      </c>
      <c r="G2909">
        <v>1163</v>
      </c>
    </row>
    <row r="2910" spans="1:7" x14ac:dyDescent="0.2">
      <c r="A2910" t="s">
        <v>1693</v>
      </c>
      <c r="B2910" t="s">
        <v>4033</v>
      </c>
      <c r="C2910">
        <v>9.7684746688129695E-2</v>
      </c>
      <c r="D2910">
        <v>5.46374418457162E-2</v>
      </c>
      <c r="E2910">
        <v>0.29937861016837802</v>
      </c>
      <c r="F2910">
        <v>9660</v>
      </c>
      <c r="G2910">
        <v>9355.5</v>
      </c>
    </row>
    <row r="2911" spans="1:7" x14ac:dyDescent="0.2">
      <c r="A2911" t="s">
        <v>1693</v>
      </c>
      <c r="B2911" t="s">
        <v>4034</v>
      </c>
      <c r="C2911">
        <v>0.481470360954728</v>
      </c>
      <c r="D2911">
        <v>5.4684883626479198E-2</v>
      </c>
      <c r="E2911">
        <v>0.299432623953374</v>
      </c>
      <c r="F2911">
        <v>61.25</v>
      </c>
      <c r="G2911">
        <v>76.25</v>
      </c>
    </row>
    <row r="2912" spans="1:7" x14ac:dyDescent="0.2">
      <c r="A2912" t="s">
        <v>1693</v>
      </c>
      <c r="B2912" t="s">
        <v>4035</v>
      </c>
      <c r="C2912">
        <v>-6.2863360161996895E-2</v>
      </c>
      <c r="D2912">
        <v>5.4672176993105601E-2</v>
      </c>
      <c r="E2912">
        <v>0.299432623953374</v>
      </c>
      <c r="F2912">
        <v>4074</v>
      </c>
      <c r="G2912">
        <v>3530.75</v>
      </c>
    </row>
    <row r="2913" spans="1:7" x14ac:dyDescent="0.2">
      <c r="A2913" t="s">
        <v>1693</v>
      </c>
      <c r="B2913" t="s">
        <v>4036</v>
      </c>
      <c r="C2913">
        <v>-5.2064331705303599E-2</v>
      </c>
      <c r="D2913">
        <v>5.4776822311952598E-2</v>
      </c>
      <c r="E2913">
        <v>0.29983300814794001</v>
      </c>
      <c r="F2913">
        <v>11162.5</v>
      </c>
      <c r="G2913">
        <v>9753</v>
      </c>
    </row>
    <row r="2914" spans="1:7" x14ac:dyDescent="0.2">
      <c r="A2914" t="s">
        <v>1693</v>
      </c>
      <c r="B2914" t="s">
        <v>4037</v>
      </c>
      <c r="C2914">
        <v>-6.1080072447032098E-2</v>
      </c>
      <c r="D2914">
        <v>5.48007231889963E-2</v>
      </c>
      <c r="E2914">
        <v>0.29986082530682301</v>
      </c>
      <c r="F2914">
        <v>7778.25</v>
      </c>
      <c r="G2914">
        <v>6742.5</v>
      </c>
    </row>
    <row r="2915" spans="1:7" x14ac:dyDescent="0.2">
      <c r="A2915" t="s">
        <v>1693</v>
      </c>
      <c r="B2915" t="s">
        <v>4038</v>
      </c>
      <c r="C2915">
        <v>-6.9283520322956899E-2</v>
      </c>
      <c r="D2915">
        <v>5.4854252211962801E-2</v>
      </c>
      <c r="E2915">
        <v>0.29993123000652899</v>
      </c>
      <c r="F2915">
        <v>3733.75</v>
      </c>
      <c r="G2915">
        <v>3214.5</v>
      </c>
    </row>
    <row r="2916" spans="1:7" x14ac:dyDescent="0.2">
      <c r="A2916" t="s">
        <v>1693</v>
      </c>
      <c r="B2916" t="s">
        <v>4039</v>
      </c>
      <c r="C2916">
        <v>-7.4876295187002895E-2</v>
      </c>
      <c r="D2916">
        <v>5.4888883312353302E-2</v>
      </c>
      <c r="E2916">
        <v>0.29993123000652899</v>
      </c>
      <c r="F2916">
        <v>7285.25</v>
      </c>
      <c r="G2916">
        <v>6260.75</v>
      </c>
    </row>
    <row r="2917" spans="1:7" x14ac:dyDescent="0.2">
      <c r="A2917" t="s">
        <v>1693</v>
      </c>
      <c r="B2917" t="s">
        <v>4040</v>
      </c>
      <c r="C2917">
        <v>0.199550550583104</v>
      </c>
      <c r="D2917">
        <v>5.48881308497755E-2</v>
      </c>
      <c r="E2917">
        <v>0.29993123000652899</v>
      </c>
      <c r="F2917">
        <v>307.75</v>
      </c>
      <c r="G2917">
        <v>320.75</v>
      </c>
    </row>
    <row r="2918" spans="1:7" x14ac:dyDescent="0.2">
      <c r="A2918" t="s">
        <v>1693</v>
      </c>
      <c r="B2918" t="s">
        <v>4041</v>
      </c>
      <c r="C2918">
        <v>0.26087827044489498</v>
      </c>
      <c r="D2918">
        <v>5.4855275028903298E-2</v>
      </c>
      <c r="E2918">
        <v>0.29993123000652899</v>
      </c>
      <c r="F2918">
        <v>190.5</v>
      </c>
      <c r="G2918">
        <v>208.25</v>
      </c>
    </row>
    <row r="2919" spans="1:7" x14ac:dyDescent="0.2">
      <c r="A2919" t="s">
        <v>1693</v>
      </c>
      <c r="B2919" t="s">
        <v>4042</v>
      </c>
      <c r="C2919">
        <v>-6.3000188245728797E-2</v>
      </c>
      <c r="D2919">
        <v>5.5010641598087301E-2</v>
      </c>
      <c r="E2919">
        <v>0.30049350813298698</v>
      </c>
      <c r="F2919">
        <v>5146.25</v>
      </c>
      <c r="G2919">
        <v>4451.75</v>
      </c>
    </row>
    <row r="2920" spans="1:7" x14ac:dyDescent="0.2">
      <c r="A2920" t="s">
        <v>1693</v>
      </c>
      <c r="B2920" t="s">
        <v>4043</v>
      </c>
      <c r="C2920">
        <v>-5.5752083414805399E-2</v>
      </c>
      <c r="D2920">
        <v>5.5430969962992897E-2</v>
      </c>
      <c r="E2920">
        <v>0.30268576949634302</v>
      </c>
      <c r="F2920">
        <v>6181.75</v>
      </c>
      <c r="G2920">
        <v>5384.5</v>
      </c>
    </row>
    <row r="2921" spans="1:7" x14ac:dyDescent="0.2">
      <c r="A2921" t="s">
        <v>1693</v>
      </c>
      <c r="B2921" t="s">
        <v>4044</v>
      </c>
      <c r="C2921">
        <v>0.21226416215381999</v>
      </c>
      <c r="D2921">
        <v>5.5577082926570001E-2</v>
      </c>
      <c r="E2921">
        <v>0.30282902522970501</v>
      </c>
      <c r="F2921">
        <v>449.75</v>
      </c>
      <c r="G2921">
        <v>471.75</v>
      </c>
    </row>
    <row r="2922" spans="1:7" x14ac:dyDescent="0.2">
      <c r="A2922" t="s">
        <v>1693</v>
      </c>
      <c r="B2922" t="s">
        <v>4045</v>
      </c>
      <c r="C2922">
        <v>9.5285736581858793E-2</v>
      </c>
      <c r="D2922">
        <v>5.5593062587408301E-2</v>
      </c>
      <c r="E2922">
        <v>0.30282902522970501</v>
      </c>
      <c r="F2922">
        <v>15147.75</v>
      </c>
      <c r="G2922">
        <v>14639</v>
      </c>
    </row>
    <row r="2923" spans="1:7" x14ac:dyDescent="0.2">
      <c r="A2923" t="s">
        <v>1693</v>
      </c>
      <c r="B2923" t="s">
        <v>4046</v>
      </c>
      <c r="C2923">
        <v>9.39614184266475E-2</v>
      </c>
      <c r="D2923">
        <v>5.5554276089534303E-2</v>
      </c>
      <c r="E2923">
        <v>0.30282902522970501</v>
      </c>
      <c r="F2923">
        <v>2301.5</v>
      </c>
      <c r="G2923">
        <v>2215.25</v>
      </c>
    </row>
    <row r="2924" spans="1:7" x14ac:dyDescent="0.2">
      <c r="A2924" t="s">
        <v>1693</v>
      </c>
      <c r="B2924" t="s">
        <v>4047</v>
      </c>
      <c r="C2924">
        <v>1.52431233338384</v>
      </c>
      <c r="D2924">
        <v>5.5540132335735903E-2</v>
      </c>
      <c r="E2924">
        <v>0.30282902522970501</v>
      </c>
      <c r="F2924">
        <v>24.5</v>
      </c>
      <c r="G2924">
        <v>64.75</v>
      </c>
    </row>
    <row r="2925" spans="1:7" x14ac:dyDescent="0.2">
      <c r="A2925" t="s">
        <v>1693</v>
      </c>
      <c r="B2925" t="s">
        <v>4048</v>
      </c>
      <c r="C2925">
        <v>-0.12086622653846101</v>
      </c>
      <c r="D2925">
        <v>5.5566788357945297E-2</v>
      </c>
      <c r="E2925">
        <v>0.30282902522970501</v>
      </c>
      <c r="F2925">
        <v>853</v>
      </c>
      <c r="G2925">
        <v>709.75</v>
      </c>
    </row>
    <row r="2926" spans="1:7" x14ac:dyDescent="0.2">
      <c r="A2926" t="s">
        <v>1693</v>
      </c>
      <c r="B2926" t="s">
        <v>4049</v>
      </c>
      <c r="C2926">
        <v>0.25228861713409101</v>
      </c>
      <c r="D2926">
        <v>5.5571681603003999E-2</v>
      </c>
      <c r="E2926">
        <v>0.30282902522970501</v>
      </c>
      <c r="F2926">
        <v>189</v>
      </c>
      <c r="G2926">
        <v>202</v>
      </c>
    </row>
    <row r="2927" spans="1:7" x14ac:dyDescent="0.2">
      <c r="A2927" t="s">
        <v>1693</v>
      </c>
      <c r="B2927" t="s">
        <v>4050</v>
      </c>
      <c r="C2927">
        <v>0.314654720827797</v>
      </c>
      <c r="D2927">
        <v>5.5647256550306001E-2</v>
      </c>
      <c r="E2927">
        <v>0.30282902522970501</v>
      </c>
      <c r="F2927">
        <v>113.25</v>
      </c>
      <c r="G2927">
        <v>127.75</v>
      </c>
    </row>
    <row r="2928" spans="1:7" x14ac:dyDescent="0.2">
      <c r="A2928" t="s">
        <v>1693</v>
      </c>
      <c r="B2928" t="s">
        <v>4051</v>
      </c>
      <c r="C2928">
        <v>8.8199681397787194E-2</v>
      </c>
      <c r="D2928">
        <v>5.5505201134344803E-2</v>
      </c>
      <c r="E2928">
        <v>0.30282902522970501</v>
      </c>
      <c r="F2928">
        <v>1557.5</v>
      </c>
      <c r="G2928">
        <v>1496.5</v>
      </c>
    </row>
    <row r="2929" spans="1:7" x14ac:dyDescent="0.2">
      <c r="A2929" t="s">
        <v>1693</v>
      </c>
      <c r="B2929" t="s">
        <v>4052</v>
      </c>
      <c r="C2929">
        <v>-0.40052951862529701</v>
      </c>
      <c r="D2929">
        <v>5.56205430220384E-2</v>
      </c>
      <c r="E2929">
        <v>0.30282902522970501</v>
      </c>
      <c r="F2929">
        <v>75.25</v>
      </c>
      <c r="G2929">
        <v>51.5</v>
      </c>
    </row>
    <row r="2930" spans="1:7" x14ac:dyDescent="0.2">
      <c r="A2930" t="s">
        <v>1693</v>
      </c>
      <c r="B2930" t="s">
        <v>4053</v>
      </c>
      <c r="C2930">
        <v>0.162410889758034</v>
      </c>
      <c r="D2930">
        <v>5.5629608974152298E-2</v>
      </c>
      <c r="E2930">
        <v>0.30282902522970501</v>
      </c>
      <c r="F2930">
        <v>412.25</v>
      </c>
      <c r="G2930">
        <v>415.75</v>
      </c>
    </row>
    <row r="2931" spans="1:7" x14ac:dyDescent="0.2">
      <c r="A2931" t="s">
        <v>1693</v>
      </c>
      <c r="B2931" t="s">
        <v>4054</v>
      </c>
      <c r="C2931">
        <v>-5.89821066125569E-2</v>
      </c>
      <c r="D2931">
        <v>5.5691401249844501E-2</v>
      </c>
      <c r="E2931">
        <v>0.30286238481741401</v>
      </c>
      <c r="F2931">
        <v>21888.5</v>
      </c>
      <c r="G2931">
        <v>19003.5</v>
      </c>
    </row>
    <row r="2932" spans="1:7" x14ac:dyDescent="0.2">
      <c r="A2932" t="s">
        <v>1693</v>
      </c>
      <c r="B2932" t="s">
        <v>4055</v>
      </c>
      <c r="C2932">
        <v>0.25620883350988599</v>
      </c>
      <c r="D2932">
        <v>5.5685774636881097E-2</v>
      </c>
      <c r="E2932">
        <v>0.30286238481741401</v>
      </c>
      <c r="F2932">
        <v>140.75</v>
      </c>
      <c r="G2932">
        <v>152.5</v>
      </c>
    </row>
    <row r="2933" spans="1:7" x14ac:dyDescent="0.2">
      <c r="A2933" t="s">
        <v>1693</v>
      </c>
      <c r="B2933" t="s">
        <v>4056</v>
      </c>
      <c r="C2933">
        <v>-0.102412643281472</v>
      </c>
      <c r="D2933">
        <v>5.5764911884878601E-2</v>
      </c>
      <c r="E2933">
        <v>0.30298130487819402</v>
      </c>
      <c r="F2933">
        <v>1904.25</v>
      </c>
      <c r="G2933">
        <v>1600.75</v>
      </c>
    </row>
    <row r="2934" spans="1:7" x14ac:dyDescent="0.2">
      <c r="A2934" t="s">
        <v>1693</v>
      </c>
      <c r="B2934" t="s">
        <v>4057</v>
      </c>
      <c r="C2934">
        <v>-5.5466645453768199E-2</v>
      </c>
      <c r="D2934">
        <v>5.5746064831959999E-2</v>
      </c>
      <c r="E2934">
        <v>0.30298130487819402</v>
      </c>
      <c r="F2934">
        <v>8896.75</v>
      </c>
      <c r="G2934">
        <v>7745.25</v>
      </c>
    </row>
    <row r="2935" spans="1:7" x14ac:dyDescent="0.2">
      <c r="A2935" t="s">
        <v>1693</v>
      </c>
      <c r="B2935" t="s">
        <v>4058</v>
      </c>
      <c r="C2935">
        <v>8.61936804408443E-2</v>
      </c>
      <c r="D2935">
        <v>5.57703129915742E-2</v>
      </c>
      <c r="E2935">
        <v>0.30298130487819402</v>
      </c>
      <c r="F2935">
        <v>3047.25</v>
      </c>
      <c r="G2935">
        <v>2917.75</v>
      </c>
    </row>
    <row r="2936" spans="1:7" x14ac:dyDescent="0.2">
      <c r="A2936" t="s">
        <v>1693</v>
      </c>
      <c r="B2936" t="s">
        <v>4059</v>
      </c>
      <c r="C2936">
        <v>0.144610437431446</v>
      </c>
      <c r="D2936">
        <v>5.5830747198985203E-2</v>
      </c>
      <c r="E2936">
        <v>0.30320624603566099</v>
      </c>
      <c r="F2936">
        <v>1086</v>
      </c>
      <c r="G2936">
        <v>1091.25</v>
      </c>
    </row>
    <row r="2937" spans="1:7" x14ac:dyDescent="0.2">
      <c r="A2937" t="s">
        <v>1693</v>
      </c>
      <c r="B2937" t="s">
        <v>4060</v>
      </c>
      <c r="C2937">
        <v>-4.8724363427851698E-2</v>
      </c>
      <c r="D2937">
        <v>5.5882010476369703E-2</v>
      </c>
      <c r="E2937">
        <v>0.30338124529147298</v>
      </c>
      <c r="F2937">
        <v>14155.75</v>
      </c>
      <c r="G2937">
        <v>12381.5</v>
      </c>
    </row>
    <row r="2938" spans="1:7" x14ac:dyDescent="0.2">
      <c r="A2938" t="s">
        <v>1693</v>
      </c>
      <c r="B2938" t="s">
        <v>4061</v>
      </c>
      <c r="C2938">
        <v>7.5628752374633804E-2</v>
      </c>
      <c r="D2938">
        <v>5.6032186053558503E-2</v>
      </c>
      <c r="E2938">
        <v>0.30409293343916899</v>
      </c>
      <c r="F2938">
        <v>7533.25</v>
      </c>
      <c r="G2938">
        <v>7185.5</v>
      </c>
    </row>
    <row r="2939" spans="1:7" x14ac:dyDescent="0.2">
      <c r="A2939" t="s">
        <v>1693</v>
      </c>
      <c r="B2939" t="s">
        <v>4062</v>
      </c>
      <c r="C2939">
        <v>-0.69702162322398797</v>
      </c>
      <c r="D2939">
        <v>5.6089965753572703E-2</v>
      </c>
      <c r="E2939">
        <v>0.30430286493613501</v>
      </c>
      <c r="F2939">
        <v>41</v>
      </c>
      <c r="G2939">
        <v>23</v>
      </c>
    </row>
    <row r="2940" spans="1:7" x14ac:dyDescent="0.2">
      <c r="A2940" t="s">
        <v>1693</v>
      </c>
      <c r="B2940" t="s">
        <v>4063</v>
      </c>
      <c r="C2940">
        <v>7.9540606775568595E-2</v>
      </c>
      <c r="D2940">
        <v>5.6125304213530701E-2</v>
      </c>
      <c r="E2940">
        <v>0.30439094531599697</v>
      </c>
      <c r="F2940">
        <v>2163</v>
      </c>
      <c r="G2940">
        <v>2065.25</v>
      </c>
    </row>
    <row r="2941" spans="1:7" x14ac:dyDescent="0.2">
      <c r="A2941" t="s">
        <v>1693</v>
      </c>
      <c r="B2941" t="s">
        <v>4064</v>
      </c>
      <c r="C2941">
        <v>-8.42513037335684E-2</v>
      </c>
      <c r="D2941">
        <v>5.6145616508748997E-2</v>
      </c>
      <c r="E2941">
        <v>0.30439750032337698</v>
      </c>
      <c r="F2941">
        <v>75397.75</v>
      </c>
      <c r="G2941">
        <v>64814.75</v>
      </c>
    </row>
    <row r="2942" spans="1:7" x14ac:dyDescent="0.2">
      <c r="A2942" t="s">
        <v>1693</v>
      </c>
      <c r="B2942" t="s">
        <v>4065</v>
      </c>
      <c r="C2942">
        <v>-0.49835630537560899</v>
      </c>
      <c r="D2942">
        <v>5.6201586542922601E-2</v>
      </c>
      <c r="E2942">
        <v>0.304597306113921</v>
      </c>
      <c r="F2942">
        <v>258</v>
      </c>
      <c r="G2942">
        <v>164</v>
      </c>
    </row>
    <row r="2943" spans="1:7" x14ac:dyDescent="0.2">
      <c r="A2943" t="s">
        <v>1693</v>
      </c>
      <c r="B2943" t="s">
        <v>4066</v>
      </c>
      <c r="C2943">
        <v>-0.109796870623663</v>
      </c>
      <c r="D2943">
        <v>5.6258280085540902E-2</v>
      </c>
      <c r="E2943">
        <v>0.30469729261828998</v>
      </c>
      <c r="F2943">
        <v>876</v>
      </c>
      <c r="G2943">
        <v>735</v>
      </c>
    </row>
    <row r="2944" spans="1:7" x14ac:dyDescent="0.2">
      <c r="A2944" t="s">
        <v>1693</v>
      </c>
      <c r="B2944" t="s">
        <v>4067</v>
      </c>
      <c r="C2944">
        <v>0.130047873557354</v>
      </c>
      <c r="D2944">
        <v>5.6247077500172903E-2</v>
      </c>
      <c r="E2944">
        <v>0.30469729261828998</v>
      </c>
      <c r="F2944">
        <v>586</v>
      </c>
      <c r="G2944">
        <v>581.75</v>
      </c>
    </row>
    <row r="2945" spans="1:7" x14ac:dyDescent="0.2">
      <c r="A2945" t="s">
        <v>1693</v>
      </c>
      <c r="B2945" t="s">
        <v>4068</v>
      </c>
      <c r="C2945">
        <v>-6.7226435216443697E-2</v>
      </c>
      <c r="D2945">
        <v>5.6349261638835003E-2</v>
      </c>
      <c r="E2945">
        <v>0.30487916297222301</v>
      </c>
      <c r="F2945">
        <v>4347.25</v>
      </c>
      <c r="G2945">
        <v>3764</v>
      </c>
    </row>
    <row r="2946" spans="1:7" x14ac:dyDescent="0.2">
      <c r="A2946" t="s">
        <v>1693</v>
      </c>
      <c r="B2946" t="s">
        <v>4069</v>
      </c>
      <c r="C2946">
        <v>8.4600012993329504E-2</v>
      </c>
      <c r="D2946">
        <v>5.6335191515599702E-2</v>
      </c>
      <c r="E2946">
        <v>0.30487916297222301</v>
      </c>
      <c r="F2946">
        <v>3951.5</v>
      </c>
      <c r="G2946">
        <v>3792.5</v>
      </c>
    </row>
    <row r="2947" spans="1:7" x14ac:dyDescent="0.2">
      <c r="A2947" t="s">
        <v>1693</v>
      </c>
      <c r="B2947" t="s">
        <v>4070</v>
      </c>
      <c r="C2947">
        <v>0.189646422378354</v>
      </c>
      <c r="D2947">
        <v>5.6315872932395102E-2</v>
      </c>
      <c r="E2947">
        <v>0.30487916297222301</v>
      </c>
      <c r="F2947">
        <v>843.25</v>
      </c>
      <c r="G2947">
        <v>877.75</v>
      </c>
    </row>
    <row r="2948" spans="1:7" x14ac:dyDescent="0.2">
      <c r="A2948" t="s">
        <v>1693</v>
      </c>
      <c r="B2948" t="s">
        <v>4071</v>
      </c>
      <c r="C2948">
        <v>-0.23888795015582701</v>
      </c>
      <c r="D2948">
        <v>5.6369395331240003E-2</v>
      </c>
      <c r="E2948">
        <v>0.30488457067480601</v>
      </c>
      <c r="F2948">
        <v>312.5</v>
      </c>
      <c r="G2948">
        <v>241.25</v>
      </c>
    </row>
    <row r="2949" spans="1:7" x14ac:dyDescent="0.2">
      <c r="A2949" t="s">
        <v>1693</v>
      </c>
      <c r="B2949" t="s">
        <v>4072</v>
      </c>
      <c r="C2949">
        <v>0.11832890490303</v>
      </c>
      <c r="D2949">
        <v>5.6433640177764401E-2</v>
      </c>
      <c r="E2949">
        <v>0.30512847729640302</v>
      </c>
      <c r="F2949">
        <v>8766.5</v>
      </c>
      <c r="G2949">
        <v>8576.5</v>
      </c>
    </row>
    <row r="2950" spans="1:7" x14ac:dyDescent="0.2">
      <c r="A2950" t="s">
        <v>1693</v>
      </c>
      <c r="B2950" t="s">
        <v>4073</v>
      </c>
      <c r="C2950">
        <v>0.55587827894053199</v>
      </c>
      <c r="D2950">
        <v>5.6488365003666802E-2</v>
      </c>
      <c r="E2950">
        <v>0.30532076254017199</v>
      </c>
      <c r="F2950">
        <v>49</v>
      </c>
      <c r="G2950">
        <v>66.25</v>
      </c>
    </row>
    <row r="2951" spans="1:7" x14ac:dyDescent="0.2">
      <c r="A2951" t="s">
        <v>1693</v>
      </c>
      <c r="B2951" t="s">
        <v>4074</v>
      </c>
      <c r="C2951">
        <v>-9.1118479415909198E-2</v>
      </c>
      <c r="D2951">
        <v>5.6673035124635701E-2</v>
      </c>
      <c r="E2951">
        <v>0.30621503617359902</v>
      </c>
      <c r="F2951">
        <v>1935.25</v>
      </c>
      <c r="G2951">
        <v>1648.75</v>
      </c>
    </row>
    <row r="2952" spans="1:7" x14ac:dyDescent="0.2">
      <c r="A2952" t="s">
        <v>1693</v>
      </c>
      <c r="B2952" t="s">
        <v>4075</v>
      </c>
      <c r="C2952">
        <v>-0.30221420811891297</v>
      </c>
      <c r="D2952">
        <v>5.6736705003803602E-2</v>
      </c>
      <c r="E2952">
        <v>0.30645513814596798</v>
      </c>
      <c r="F2952">
        <v>111.5</v>
      </c>
      <c r="G2952">
        <v>82.25</v>
      </c>
    </row>
    <row r="2953" spans="1:7" x14ac:dyDescent="0.2">
      <c r="A2953" t="s">
        <v>1693</v>
      </c>
      <c r="B2953" t="s">
        <v>4076</v>
      </c>
      <c r="C2953">
        <v>-0.107268910966844</v>
      </c>
      <c r="D2953">
        <v>5.6846257985006497E-2</v>
      </c>
      <c r="E2953">
        <v>0.30683884645429998</v>
      </c>
      <c r="F2953">
        <v>1661</v>
      </c>
      <c r="G2953">
        <v>1406.5</v>
      </c>
    </row>
    <row r="2954" spans="1:7" x14ac:dyDescent="0.2">
      <c r="A2954" t="s">
        <v>1693</v>
      </c>
      <c r="B2954" t="s">
        <v>4077</v>
      </c>
      <c r="C2954">
        <v>-9.6124747072858105E-2</v>
      </c>
      <c r="D2954">
        <v>5.6837036649514699E-2</v>
      </c>
      <c r="E2954">
        <v>0.30683884645429998</v>
      </c>
      <c r="F2954">
        <v>8901</v>
      </c>
      <c r="G2954">
        <v>7570</v>
      </c>
    </row>
    <row r="2955" spans="1:7" x14ac:dyDescent="0.2">
      <c r="A2955" t="s">
        <v>1693</v>
      </c>
      <c r="B2955" t="s">
        <v>4078</v>
      </c>
      <c r="C2955">
        <v>-3.8751844587753E-2</v>
      </c>
      <c r="D2955">
        <v>5.69074592001255E-2</v>
      </c>
      <c r="E2955">
        <v>0.30706517267009797</v>
      </c>
      <c r="F2955">
        <v>16823.75</v>
      </c>
      <c r="G2955">
        <v>14838</v>
      </c>
    </row>
    <row r="2956" spans="1:7" x14ac:dyDescent="0.2">
      <c r="A2956" t="s">
        <v>1693</v>
      </c>
      <c r="B2956" t="s">
        <v>4079</v>
      </c>
      <c r="C2956">
        <v>0.104651654977441</v>
      </c>
      <c r="D2956">
        <v>5.6980964171605003E-2</v>
      </c>
      <c r="E2956">
        <v>0.30725369986814</v>
      </c>
      <c r="F2956">
        <v>2358</v>
      </c>
      <c r="G2956">
        <v>2289.5</v>
      </c>
    </row>
    <row r="2957" spans="1:7" x14ac:dyDescent="0.2">
      <c r="A2957" t="s">
        <v>1693</v>
      </c>
      <c r="B2957" t="s">
        <v>4080</v>
      </c>
      <c r="C2957">
        <v>-7.5267939984719395E-2</v>
      </c>
      <c r="D2957">
        <v>5.6980137445296702E-2</v>
      </c>
      <c r="E2957">
        <v>0.30725369986814</v>
      </c>
      <c r="F2957">
        <v>2526.75</v>
      </c>
      <c r="G2957">
        <v>2172.75</v>
      </c>
    </row>
    <row r="2958" spans="1:7" x14ac:dyDescent="0.2">
      <c r="A2958" t="s">
        <v>1693</v>
      </c>
      <c r="B2958" t="s">
        <v>4081</v>
      </c>
      <c r="C2958">
        <v>1.84122169081867</v>
      </c>
      <c r="D2958">
        <v>5.7157547454053E-2</v>
      </c>
      <c r="E2958">
        <v>0.30810161066741498</v>
      </c>
      <c r="F2958">
        <v>241.75</v>
      </c>
      <c r="G2958">
        <v>831.5</v>
      </c>
    </row>
    <row r="2959" spans="1:7" x14ac:dyDescent="0.2">
      <c r="A2959" t="s">
        <v>1693</v>
      </c>
      <c r="B2959" t="s">
        <v>4082</v>
      </c>
      <c r="C2959">
        <v>8.4780469685315302E-2</v>
      </c>
      <c r="D2959">
        <v>5.7199905758219899E-2</v>
      </c>
      <c r="E2959">
        <v>0.30812146665026202</v>
      </c>
      <c r="F2959">
        <v>2571.75</v>
      </c>
      <c r="G2959">
        <v>2471.5</v>
      </c>
    </row>
    <row r="2960" spans="1:7" x14ac:dyDescent="0.2">
      <c r="A2960" t="s">
        <v>1693</v>
      </c>
      <c r="B2960" t="s">
        <v>4083</v>
      </c>
      <c r="C2960">
        <v>0.215456360856387</v>
      </c>
      <c r="D2960">
        <v>5.7191993762373702E-2</v>
      </c>
      <c r="E2960">
        <v>0.30812146665026202</v>
      </c>
      <c r="F2960">
        <v>231.75</v>
      </c>
      <c r="G2960">
        <v>243.75</v>
      </c>
    </row>
    <row r="2961" spans="1:7" x14ac:dyDescent="0.2">
      <c r="A2961" t="s">
        <v>1693</v>
      </c>
      <c r="B2961" t="s">
        <v>4084</v>
      </c>
      <c r="C2961">
        <v>-0.235415456371873</v>
      </c>
      <c r="D2961">
        <v>5.7293498803810697E-2</v>
      </c>
      <c r="E2961">
        <v>0.30820884873055998</v>
      </c>
      <c r="F2961">
        <v>306.75</v>
      </c>
      <c r="G2961">
        <v>235.25</v>
      </c>
    </row>
    <row r="2962" spans="1:7" x14ac:dyDescent="0.2">
      <c r="A2962" t="s">
        <v>1693</v>
      </c>
      <c r="B2962" t="s">
        <v>4085</v>
      </c>
      <c r="C2962">
        <v>9.0277182306583506E-2</v>
      </c>
      <c r="D2962">
        <v>5.7259748750468499E-2</v>
      </c>
      <c r="E2962">
        <v>0.30820884873055998</v>
      </c>
      <c r="F2962">
        <v>3126.5</v>
      </c>
      <c r="G2962">
        <v>2999.5</v>
      </c>
    </row>
    <row r="2963" spans="1:7" x14ac:dyDescent="0.2">
      <c r="A2963" t="s">
        <v>1693</v>
      </c>
      <c r="B2963" t="s">
        <v>4086</v>
      </c>
      <c r="C2963">
        <v>0.12751045642046599</v>
      </c>
      <c r="D2963">
        <v>5.7278213783877603E-2</v>
      </c>
      <c r="E2963">
        <v>0.30820884873055998</v>
      </c>
      <c r="F2963">
        <v>841.75</v>
      </c>
      <c r="G2963">
        <v>830.5</v>
      </c>
    </row>
    <row r="2964" spans="1:7" x14ac:dyDescent="0.2">
      <c r="A2964" t="s">
        <v>1693</v>
      </c>
      <c r="B2964" t="s">
        <v>4087</v>
      </c>
      <c r="C2964">
        <v>-0.14078268271038899</v>
      </c>
      <c r="D2964">
        <v>5.7247421239209499E-2</v>
      </c>
      <c r="E2964">
        <v>0.30820884873055998</v>
      </c>
      <c r="F2964">
        <v>1078.5</v>
      </c>
      <c r="G2964">
        <v>889.25</v>
      </c>
    </row>
    <row r="2965" spans="1:7" x14ac:dyDescent="0.2">
      <c r="A2965" t="s">
        <v>1693</v>
      </c>
      <c r="B2965" t="s">
        <v>4088</v>
      </c>
      <c r="C2965">
        <v>-9.6033625539562406E-2</v>
      </c>
      <c r="D2965">
        <v>5.7361526605020197E-2</v>
      </c>
      <c r="E2965">
        <v>0.308470659778735</v>
      </c>
      <c r="F2965">
        <v>2013</v>
      </c>
      <c r="G2965">
        <v>1709.5</v>
      </c>
    </row>
    <row r="2966" spans="1:7" x14ac:dyDescent="0.2">
      <c r="A2966" t="s">
        <v>1693</v>
      </c>
      <c r="B2966" t="s">
        <v>4089</v>
      </c>
      <c r="C2966">
        <v>0.290837755052887</v>
      </c>
      <c r="D2966">
        <v>5.7444236633917498E-2</v>
      </c>
      <c r="E2966">
        <v>0.308707071340587</v>
      </c>
      <c r="F2966">
        <v>371.5</v>
      </c>
      <c r="G2966">
        <v>413.25</v>
      </c>
    </row>
    <row r="2967" spans="1:7" x14ac:dyDescent="0.2">
      <c r="A2967" t="s">
        <v>1693</v>
      </c>
      <c r="B2967" t="s">
        <v>4090</v>
      </c>
      <c r="C2967">
        <v>7.9962090538714906E-2</v>
      </c>
      <c r="D2967">
        <v>5.7439561313215003E-2</v>
      </c>
      <c r="E2967">
        <v>0.308707071340587</v>
      </c>
      <c r="F2967">
        <v>3624.5</v>
      </c>
      <c r="G2967">
        <v>3480.25</v>
      </c>
    </row>
    <row r="2968" spans="1:7" x14ac:dyDescent="0.2">
      <c r="A2968" t="s">
        <v>1693</v>
      </c>
      <c r="B2968" t="s">
        <v>4091</v>
      </c>
      <c r="C2968">
        <v>7.6455817014302305E-2</v>
      </c>
      <c r="D2968">
        <v>5.7478576479614699E-2</v>
      </c>
      <c r="E2968">
        <v>0.30872329846413998</v>
      </c>
      <c r="F2968">
        <v>5731.75</v>
      </c>
      <c r="G2968">
        <v>5465</v>
      </c>
    </row>
    <row r="2969" spans="1:7" x14ac:dyDescent="0.2">
      <c r="A2969" t="s">
        <v>1693</v>
      </c>
      <c r="B2969" t="s">
        <v>4092</v>
      </c>
      <c r="C2969">
        <v>-0.45839348924960399</v>
      </c>
      <c r="D2969">
        <v>5.7486006435490303E-2</v>
      </c>
      <c r="E2969">
        <v>0.30872329846413998</v>
      </c>
      <c r="F2969">
        <v>62.5</v>
      </c>
      <c r="G2969">
        <v>40.75</v>
      </c>
    </row>
    <row r="2970" spans="1:7" x14ac:dyDescent="0.2">
      <c r="A2970" t="s">
        <v>1693</v>
      </c>
      <c r="B2970" t="s">
        <v>4093</v>
      </c>
      <c r="C2970">
        <v>-6.12931159582372E-2</v>
      </c>
      <c r="D2970">
        <v>5.7574041890863001E-2</v>
      </c>
      <c r="E2970">
        <v>0.308947380137165</v>
      </c>
      <c r="F2970">
        <v>7380.25</v>
      </c>
      <c r="G2970">
        <v>6400.5</v>
      </c>
    </row>
    <row r="2971" spans="1:7" x14ac:dyDescent="0.2">
      <c r="A2971" t="s">
        <v>1693</v>
      </c>
      <c r="B2971" t="s">
        <v>4094</v>
      </c>
      <c r="C2971">
        <v>7.4928334462999097E-2</v>
      </c>
      <c r="D2971">
        <v>5.76045169727845E-2</v>
      </c>
      <c r="E2971">
        <v>0.308947380137165</v>
      </c>
      <c r="F2971">
        <v>4846</v>
      </c>
      <c r="G2971">
        <v>4620.25</v>
      </c>
    </row>
    <row r="2972" spans="1:7" x14ac:dyDescent="0.2">
      <c r="A2972" t="s">
        <v>1693</v>
      </c>
      <c r="B2972" t="s">
        <v>4095</v>
      </c>
      <c r="C2972">
        <v>-2.1026077149656199</v>
      </c>
      <c r="D2972">
        <v>5.7600238766070302E-2</v>
      </c>
      <c r="E2972">
        <v>0.308947380137165</v>
      </c>
      <c r="F2972">
        <v>247.5</v>
      </c>
      <c r="G2972">
        <v>44.25</v>
      </c>
    </row>
    <row r="2973" spans="1:7" x14ac:dyDescent="0.2">
      <c r="A2973" t="s">
        <v>1693</v>
      </c>
      <c r="B2973" t="s">
        <v>4096</v>
      </c>
      <c r="C2973">
        <v>-0.52562201695011901</v>
      </c>
      <c r="D2973">
        <v>5.7605288464134402E-2</v>
      </c>
      <c r="E2973">
        <v>0.308947380137165</v>
      </c>
      <c r="F2973">
        <v>56</v>
      </c>
      <c r="G2973">
        <v>35.5</v>
      </c>
    </row>
    <row r="2974" spans="1:7" x14ac:dyDescent="0.2">
      <c r="A2974" t="s">
        <v>1693</v>
      </c>
      <c r="B2974" t="s">
        <v>4097</v>
      </c>
      <c r="C2974">
        <v>0.149273551720467</v>
      </c>
      <c r="D2974">
        <v>5.7638578630388397E-2</v>
      </c>
      <c r="E2974">
        <v>0.30902190844435001</v>
      </c>
      <c r="F2974">
        <v>1548</v>
      </c>
      <c r="G2974">
        <v>1551.5</v>
      </c>
    </row>
    <row r="2975" spans="1:7" x14ac:dyDescent="0.2">
      <c r="A2975" t="s">
        <v>1693</v>
      </c>
      <c r="B2975" t="s">
        <v>4098</v>
      </c>
      <c r="C2975">
        <v>-0.102665643499742</v>
      </c>
      <c r="D2975">
        <v>5.7781553879045398E-2</v>
      </c>
      <c r="E2975">
        <v>0.30968425143246198</v>
      </c>
      <c r="F2975">
        <v>2816.75</v>
      </c>
      <c r="G2975">
        <v>2363.75</v>
      </c>
    </row>
    <row r="2976" spans="1:7" x14ac:dyDescent="0.2">
      <c r="A2976" t="s">
        <v>1693</v>
      </c>
      <c r="B2976" t="s">
        <v>4099</v>
      </c>
      <c r="C2976">
        <v>0.12351685853271301</v>
      </c>
      <c r="D2976">
        <v>5.7822030885928202E-2</v>
      </c>
      <c r="E2976">
        <v>0.30979698726845301</v>
      </c>
      <c r="F2976">
        <v>3844.25</v>
      </c>
      <c r="G2976">
        <v>3777.75</v>
      </c>
    </row>
    <row r="2977" spans="1:7" x14ac:dyDescent="0.2">
      <c r="A2977" t="s">
        <v>1693</v>
      </c>
      <c r="B2977" t="s">
        <v>4100</v>
      </c>
      <c r="C2977">
        <v>5.6730398156379903E-2</v>
      </c>
      <c r="D2977">
        <v>5.7845229496074402E-2</v>
      </c>
      <c r="E2977">
        <v>0.30981710480351299</v>
      </c>
      <c r="F2977">
        <v>4957.5</v>
      </c>
      <c r="G2977">
        <v>4660.5</v>
      </c>
    </row>
    <row r="2978" spans="1:7" x14ac:dyDescent="0.2">
      <c r="A2978" t="s">
        <v>1693</v>
      </c>
      <c r="B2978" t="s">
        <v>4101</v>
      </c>
      <c r="C2978">
        <v>0.33483834736038098</v>
      </c>
      <c r="D2978">
        <v>5.78831563252638E-2</v>
      </c>
      <c r="E2978">
        <v>0.30986041002979398</v>
      </c>
      <c r="F2978">
        <v>117.25</v>
      </c>
      <c r="G2978">
        <v>131.75</v>
      </c>
    </row>
    <row r="2979" spans="1:7" x14ac:dyDescent="0.2">
      <c r="A2979" t="s">
        <v>1693</v>
      </c>
      <c r="B2979" t="s">
        <v>4102</v>
      </c>
      <c r="C2979">
        <v>-0.39195398546042598</v>
      </c>
      <c r="D2979">
        <v>5.7901756126981299E-2</v>
      </c>
      <c r="E2979">
        <v>0.30986041002979398</v>
      </c>
      <c r="F2979">
        <v>107.75</v>
      </c>
      <c r="G2979">
        <v>75.5</v>
      </c>
    </row>
    <row r="2980" spans="1:7" x14ac:dyDescent="0.2">
      <c r="A2980" t="s">
        <v>1693</v>
      </c>
      <c r="B2980" t="s">
        <v>4103</v>
      </c>
      <c r="C2980">
        <v>0.239871761597583</v>
      </c>
      <c r="D2980">
        <v>5.7911654391159001E-2</v>
      </c>
      <c r="E2980">
        <v>0.30986041002979398</v>
      </c>
      <c r="F2980">
        <v>150</v>
      </c>
      <c r="G2980">
        <v>160.25</v>
      </c>
    </row>
    <row r="2981" spans="1:7" x14ac:dyDescent="0.2">
      <c r="A2981" t="s">
        <v>1693</v>
      </c>
      <c r="B2981" t="s">
        <v>4104</v>
      </c>
      <c r="C2981">
        <v>-9.5257356137138094E-2</v>
      </c>
      <c r="D2981">
        <v>5.7955458314012498E-2</v>
      </c>
      <c r="E2981">
        <v>0.30999069243889699</v>
      </c>
      <c r="F2981">
        <v>1478</v>
      </c>
      <c r="G2981">
        <v>1254</v>
      </c>
    </row>
    <row r="2982" spans="1:7" x14ac:dyDescent="0.2">
      <c r="A2982" t="s">
        <v>1693</v>
      </c>
      <c r="B2982" t="s">
        <v>4105</v>
      </c>
      <c r="C2982">
        <v>0.110392316949529</v>
      </c>
      <c r="D2982">
        <v>5.80381273463536E-2</v>
      </c>
      <c r="E2982">
        <v>0.31012056376150199</v>
      </c>
      <c r="F2982">
        <v>993.25</v>
      </c>
      <c r="G2982">
        <v>964.75</v>
      </c>
    </row>
    <row r="2983" spans="1:7" x14ac:dyDescent="0.2">
      <c r="A2983" t="s">
        <v>1693</v>
      </c>
      <c r="B2983" t="s">
        <v>4106</v>
      </c>
      <c r="C2983">
        <v>-8.3805174789126899E-2</v>
      </c>
      <c r="D2983">
        <v>5.8034071277524003E-2</v>
      </c>
      <c r="E2983">
        <v>0.31012056376150199</v>
      </c>
      <c r="F2983">
        <v>1585.5</v>
      </c>
      <c r="G2983">
        <v>1353.75</v>
      </c>
    </row>
    <row r="2984" spans="1:7" x14ac:dyDescent="0.2">
      <c r="A2984" t="s">
        <v>1693</v>
      </c>
      <c r="B2984" t="s">
        <v>4107</v>
      </c>
      <c r="C2984">
        <v>0.31699000319479398</v>
      </c>
      <c r="D2984">
        <v>5.8013469302872697E-2</v>
      </c>
      <c r="E2984">
        <v>0.31012056376150199</v>
      </c>
      <c r="F2984">
        <v>119</v>
      </c>
      <c r="G2984">
        <v>135.5</v>
      </c>
    </row>
    <row r="2985" spans="1:7" x14ac:dyDescent="0.2">
      <c r="A2985" t="s">
        <v>1693</v>
      </c>
      <c r="B2985" t="s">
        <v>4108</v>
      </c>
      <c r="C2985">
        <v>0.13238678416562</v>
      </c>
      <c r="D2985">
        <v>5.8116794520000299E-2</v>
      </c>
      <c r="E2985">
        <v>0.310202258379356</v>
      </c>
      <c r="F2985">
        <v>918</v>
      </c>
      <c r="G2985">
        <v>911.75</v>
      </c>
    </row>
    <row r="2986" spans="1:7" x14ac:dyDescent="0.2">
      <c r="A2986" t="s">
        <v>1693</v>
      </c>
      <c r="B2986" t="s">
        <v>4109</v>
      </c>
      <c r="C2986">
        <v>7.0019941712795797E-2</v>
      </c>
      <c r="D2986">
        <v>5.8146697104884099E-2</v>
      </c>
      <c r="E2986">
        <v>0.310202258379356</v>
      </c>
      <c r="F2986">
        <v>3187</v>
      </c>
      <c r="G2986">
        <v>3017.75</v>
      </c>
    </row>
    <row r="2987" spans="1:7" x14ac:dyDescent="0.2">
      <c r="A2987" t="s">
        <v>1693</v>
      </c>
      <c r="B2987" t="s">
        <v>4110</v>
      </c>
      <c r="C2987">
        <v>-0.110620973060838</v>
      </c>
      <c r="D2987">
        <v>5.8106322598593101E-2</v>
      </c>
      <c r="E2987">
        <v>0.310202258379356</v>
      </c>
      <c r="F2987">
        <v>850.5</v>
      </c>
      <c r="G2987">
        <v>714</v>
      </c>
    </row>
    <row r="2988" spans="1:7" x14ac:dyDescent="0.2">
      <c r="A2988" t="s">
        <v>1693</v>
      </c>
      <c r="B2988" t="s">
        <v>4111</v>
      </c>
      <c r="C2988">
        <v>-8.3138072017527098E-2</v>
      </c>
      <c r="D2988">
        <v>5.8108649207210802E-2</v>
      </c>
      <c r="E2988">
        <v>0.310202258379356</v>
      </c>
      <c r="F2988">
        <v>2140.25</v>
      </c>
      <c r="G2988">
        <v>1824.25</v>
      </c>
    </row>
    <row r="2989" spans="1:7" x14ac:dyDescent="0.2">
      <c r="A2989" t="s">
        <v>1693</v>
      </c>
      <c r="B2989" t="s">
        <v>4112</v>
      </c>
      <c r="C2989">
        <v>0.14461836421878399</v>
      </c>
      <c r="D2989">
        <v>5.8150755979611897E-2</v>
      </c>
      <c r="E2989">
        <v>0.310202258379356</v>
      </c>
      <c r="F2989">
        <v>534.75</v>
      </c>
      <c r="G2989">
        <v>534.5</v>
      </c>
    </row>
    <row r="2990" spans="1:7" x14ac:dyDescent="0.2">
      <c r="A2990" t="s">
        <v>1693</v>
      </c>
      <c r="B2990" t="s">
        <v>4113</v>
      </c>
      <c r="C2990">
        <v>-8.2739351293833294E-2</v>
      </c>
      <c r="D2990">
        <v>5.8320349880680598E-2</v>
      </c>
      <c r="E2990">
        <v>0.31100282965152798</v>
      </c>
      <c r="F2990">
        <v>3201.5</v>
      </c>
      <c r="G2990">
        <v>2751.25</v>
      </c>
    </row>
    <row r="2991" spans="1:7" x14ac:dyDescent="0.2">
      <c r="A2991" t="s">
        <v>1693</v>
      </c>
      <c r="B2991" t="s">
        <v>4114</v>
      </c>
      <c r="C2991">
        <v>0.21085855317623201</v>
      </c>
      <c r="D2991">
        <v>5.8441877384738897E-2</v>
      </c>
      <c r="E2991">
        <v>0.31154662905601499</v>
      </c>
      <c r="F2991">
        <v>281.75</v>
      </c>
      <c r="G2991">
        <v>297.5</v>
      </c>
    </row>
    <row r="2992" spans="1:7" x14ac:dyDescent="0.2">
      <c r="A2992" t="s">
        <v>1693</v>
      </c>
      <c r="B2992" t="s">
        <v>4115</v>
      </c>
      <c r="C2992">
        <v>-0.13649683932333601</v>
      </c>
      <c r="D2992">
        <v>5.8494593967044997E-2</v>
      </c>
      <c r="E2992">
        <v>0.311723364639095</v>
      </c>
      <c r="F2992">
        <v>570.5</v>
      </c>
      <c r="G2992">
        <v>471.25</v>
      </c>
    </row>
    <row r="2993" spans="1:7" x14ac:dyDescent="0.2">
      <c r="A2993" t="s">
        <v>1693</v>
      </c>
      <c r="B2993" t="s">
        <v>4116</v>
      </c>
      <c r="C2993">
        <v>-9.4344007562397997E-2</v>
      </c>
      <c r="D2993">
        <v>5.85282556693833E-2</v>
      </c>
      <c r="E2993">
        <v>0.31179847069072397</v>
      </c>
      <c r="F2993">
        <v>2452.25</v>
      </c>
      <c r="G2993">
        <v>2072.5</v>
      </c>
    </row>
    <row r="2994" spans="1:7" x14ac:dyDescent="0.2">
      <c r="A2994" t="s">
        <v>1693</v>
      </c>
      <c r="B2994" t="s">
        <v>4117</v>
      </c>
      <c r="C2994">
        <v>0.118270777076234</v>
      </c>
      <c r="D2994">
        <v>5.8554877821672402E-2</v>
      </c>
      <c r="E2994">
        <v>0.31183603716929398</v>
      </c>
      <c r="F2994">
        <v>30696.5</v>
      </c>
      <c r="G2994">
        <v>30040</v>
      </c>
    </row>
    <row r="2995" spans="1:7" x14ac:dyDescent="0.2">
      <c r="A2995" t="s">
        <v>1693</v>
      </c>
      <c r="B2995" t="s">
        <v>4118</v>
      </c>
      <c r="C2995">
        <v>-0.108845804679846</v>
      </c>
      <c r="D2995">
        <v>5.85927816350773E-2</v>
      </c>
      <c r="E2995">
        <v>0.31184208677811598</v>
      </c>
      <c r="F2995">
        <v>1860</v>
      </c>
      <c r="G2995">
        <v>1565</v>
      </c>
    </row>
    <row r="2996" spans="1:7" x14ac:dyDescent="0.2">
      <c r="A2996" t="s">
        <v>1693</v>
      </c>
      <c r="B2996" t="s">
        <v>4119</v>
      </c>
      <c r="C2996">
        <v>0.14300609007269999</v>
      </c>
      <c r="D2996">
        <v>5.8595155504812299E-2</v>
      </c>
      <c r="E2996">
        <v>0.31184208677811598</v>
      </c>
      <c r="F2996">
        <v>1034.5</v>
      </c>
      <c r="G2996">
        <v>1039.25</v>
      </c>
    </row>
    <row r="2997" spans="1:7" x14ac:dyDescent="0.2">
      <c r="A2997" t="s">
        <v>1693</v>
      </c>
      <c r="B2997" t="s">
        <v>4120</v>
      </c>
      <c r="C2997">
        <v>-6.4732824179381601E-2</v>
      </c>
      <c r="D2997">
        <v>5.8795582987503599E-2</v>
      </c>
      <c r="E2997">
        <v>0.31280428024136298</v>
      </c>
      <c r="F2997">
        <v>8891.75</v>
      </c>
      <c r="G2997">
        <v>7703</v>
      </c>
    </row>
    <row r="2998" spans="1:7" x14ac:dyDescent="0.2">
      <c r="A2998" t="s">
        <v>1693</v>
      </c>
      <c r="B2998" t="s">
        <v>4121</v>
      </c>
      <c r="C2998">
        <v>9.9134322806724406E-2</v>
      </c>
      <c r="D2998">
        <v>5.88172331807571E-2</v>
      </c>
      <c r="E2998">
        <v>0.31281501785787202</v>
      </c>
      <c r="F2998">
        <v>1650</v>
      </c>
      <c r="G2998">
        <v>1603.75</v>
      </c>
    </row>
    <row r="2999" spans="1:7" x14ac:dyDescent="0.2">
      <c r="A2999" t="s">
        <v>1693</v>
      </c>
      <c r="B2999" t="s">
        <v>4122</v>
      </c>
      <c r="C2999">
        <v>0.72647670372175299</v>
      </c>
      <c r="D2999">
        <v>5.8882144322249801E-2</v>
      </c>
      <c r="E2999">
        <v>0.31305575162853799</v>
      </c>
      <c r="F2999">
        <v>57.75</v>
      </c>
      <c r="G2999">
        <v>89.75</v>
      </c>
    </row>
    <row r="3000" spans="1:7" x14ac:dyDescent="0.2">
      <c r="A3000" t="s">
        <v>1693</v>
      </c>
      <c r="B3000" t="s">
        <v>4123</v>
      </c>
      <c r="C3000">
        <v>0.438814552735316</v>
      </c>
      <c r="D3000">
        <v>5.8995069343326802E-2</v>
      </c>
      <c r="E3000">
        <v>0.31355151264728798</v>
      </c>
      <c r="F3000">
        <v>112</v>
      </c>
      <c r="G3000">
        <v>137.5</v>
      </c>
    </row>
    <row r="3001" spans="1:7" x14ac:dyDescent="0.2">
      <c r="A3001" t="s">
        <v>1693</v>
      </c>
      <c r="B3001" t="s">
        <v>4124</v>
      </c>
      <c r="C3001">
        <v>-8.4999769943993594E-2</v>
      </c>
      <c r="D3001">
        <v>5.90373533527212E-2</v>
      </c>
      <c r="E3001">
        <v>0.313630542877325</v>
      </c>
      <c r="F3001">
        <v>2224.25</v>
      </c>
      <c r="G3001">
        <v>1904.75</v>
      </c>
    </row>
    <row r="3002" spans="1:7" x14ac:dyDescent="0.2">
      <c r="A3002" t="s">
        <v>1693</v>
      </c>
      <c r="B3002" t="s">
        <v>4125</v>
      </c>
      <c r="C3002">
        <v>-7.9394448809010601E-2</v>
      </c>
      <c r="D3002">
        <v>5.9068988275062899E-2</v>
      </c>
      <c r="E3002">
        <v>0.313630542877325</v>
      </c>
      <c r="F3002">
        <v>2819.5</v>
      </c>
      <c r="G3002">
        <v>2406.75</v>
      </c>
    </row>
    <row r="3003" spans="1:7" x14ac:dyDescent="0.2">
      <c r="A3003" t="s">
        <v>1693</v>
      </c>
      <c r="B3003" t="s">
        <v>4126</v>
      </c>
      <c r="C3003">
        <v>-0.33426451452696598</v>
      </c>
      <c r="D3003">
        <v>5.9064543732676902E-2</v>
      </c>
      <c r="E3003">
        <v>0.313630542877325</v>
      </c>
      <c r="F3003">
        <v>94.5</v>
      </c>
      <c r="G3003">
        <v>68.25</v>
      </c>
    </row>
    <row r="3004" spans="1:7" x14ac:dyDescent="0.2">
      <c r="A3004" t="s">
        <v>1693</v>
      </c>
      <c r="B3004" t="s">
        <v>4127</v>
      </c>
      <c r="C3004">
        <v>8.8816891815847704E-2</v>
      </c>
      <c r="D3004">
        <v>5.9148934355765299E-2</v>
      </c>
      <c r="E3004">
        <v>0.31368054941317502</v>
      </c>
      <c r="F3004">
        <v>12191.25</v>
      </c>
      <c r="G3004">
        <v>11702</v>
      </c>
    </row>
    <row r="3005" spans="1:7" x14ac:dyDescent="0.2">
      <c r="A3005" t="s">
        <v>1693</v>
      </c>
      <c r="B3005" t="s">
        <v>4128</v>
      </c>
      <c r="C3005">
        <v>-0.105380080951693</v>
      </c>
      <c r="D3005">
        <v>5.9157151436336798E-2</v>
      </c>
      <c r="E3005">
        <v>0.31368054941317502</v>
      </c>
      <c r="F3005">
        <v>3138.75</v>
      </c>
      <c r="G3005">
        <v>2638</v>
      </c>
    </row>
    <row r="3006" spans="1:7" x14ac:dyDescent="0.2">
      <c r="A3006" t="s">
        <v>1693</v>
      </c>
      <c r="B3006" t="s">
        <v>4129</v>
      </c>
      <c r="C3006">
        <v>-0.15333726262060801</v>
      </c>
      <c r="D3006">
        <v>5.91192201431682E-2</v>
      </c>
      <c r="E3006">
        <v>0.31368054941317502</v>
      </c>
      <c r="F3006">
        <v>592</v>
      </c>
      <c r="G3006">
        <v>485</v>
      </c>
    </row>
    <row r="3007" spans="1:7" x14ac:dyDescent="0.2">
      <c r="A3007" t="s">
        <v>1693</v>
      </c>
      <c r="B3007" t="s">
        <v>4130</v>
      </c>
      <c r="C3007">
        <v>-5.9756455350272297E-2</v>
      </c>
      <c r="D3007">
        <v>5.9144298661244099E-2</v>
      </c>
      <c r="E3007">
        <v>0.31368054941317502</v>
      </c>
      <c r="F3007">
        <v>4612.75</v>
      </c>
      <c r="G3007">
        <v>3999</v>
      </c>
    </row>
    <row r="3008" spans="1:7" x14ac:dyDescent="0.2">
      <c r="A3008" t="s">
        <v>1693</v>
      </c>
      <c r="B3008" t="s">
        <v>4131</v>
      </c>
      <c r="C3008">
        <v>0.14782610132087101</v>
      </c>
      <c r="D3008">
        <v>5.9290276836488E-2</v>
      </c>
      <c r="E3008">
        <v>0.31417734323664798</v>
      </c>
      <c r="F3008">
        <v>1092.75</v>
      </c>
      <c r="G3008">
        <v>1099</v>
      </c>
    </row>
    <row r="3009" spans="1:7" x14ac:dyDescent="0.2">
      <c r="A3009" t="s">
        <v>1693</v>
      </c>
      <c r="B3009" t="s">
        <v>4132</v>
      </c>
      <c r="C3009">
        <v>9.6638412068938306E-2</v>
      </c>
      <c r="D3009">
        <v>5.9273744463192897E-2</v>
      </c>
      <c r="E3009">
        <v>0.31417734323664798</v>
      </c>
      <c r="F3009">
        <v>1060</v>
      </c>
      <c r="G3009">
        <v>1025.5</v>
      </c>
    </row>
    <row r="3010" spans="1:7" x14ac:dyDescent="0.2">
      <c r="A3010" t="s">
        <v>1693</v>
      </c>
      <c r="B3010" t="s">
        <v>4133</v>
      </c>
      <c r="C3010">
        <v>5.4046224142933898E-2</v>
      </c>
      <c r="D3010">
        <v>5.9317748126887497E-2</v>
      </c>
      <c r="E3010">
        <v>0.31421841710566001</v>
      </c>
      <c r="F3010">
        <v>5715.5</v>
      </c>
      <c r="G3010">
        <v>5359.75</v>
      </c>
    </row>
    <row r="3011" spans="1:7" x14ac:dyDescent="0.2">
      <c r="A3011" t="s">
        <v>1693</v>
      </c>
      <c r="B3011" t="s">
        <v>4134</v>
      </c>
      <c r="C3011">
        <v>0.104285293429541</v>
      </c>
      <c r="D3011">
        <v>5.9375442369779999E-2</v>
      </c>
      <c r="E3011">
        <v>0.31431504940866301</v>
      </c>
      <c r="F3011">
        <v>1291</v>
      </c>
      <c r="G3011">
        <v>1253</v>
      </c>
    </row>
    <row r="3012" spans="1:7" x14ac:dyDescent="0.2">
      <c r="A3012" t="s">
        <v>1693</v>
      </c>
      <c r="B3012" t="s">
        <v>4135</v>
      </c>
      <c r="C3012">
        <v>0.10282711390792</v>
      </c>
      <c r="D3012">
        <v>5.9368177523944597E-2</v>
      </c>
      <c r="E3012">
        <v>0.31431504940866301</v>
      </c>
      <c r="F3012">
        <v>2103</v>
      </c>
      <c r="G3012">
        <v>2043.75</v>
      </c>
    </row>
    <row r="3013" spans="1:7" x14ac:dyDescent="0.2">
      <c r="A3013" t="s">
        <v>1693</v>
      </c>
      <c r="B3013" t="s">
        <v>4136</v>
      </c>
      <c r="C3013">
        <v>0.13203836703684399</v>
      </c>
      <c r="D3013">
        <v>5.9419304125366799E-2</v>
      </c>
      <c r="E3013">
        <v>0.31438887165273299</v>
      </c>
      <c r="F3013">
        <v>613.5</v>
      </c>
      <c r="G3013">
        <v>605.75</v>
      </c>
    </row>
    <row r="3014" spans="1:7" x14ac:dyDescent="0.2">
      <c r="A3014" t="s">
        <v>1693</v>
      </c>
      <c r="B3014" t="s">
        <v>4137</v>
      </c>
      <c r="C3014">
        <v>-0.10120566144205199</v>
      </c>
      <c r="D3014">
        <v>5.9428849091128E-2</v>
      </c>
      <c r="E3014">
        <v>0.31438887165273299</v>
      </c>
      <c r="F3014">
        <v>3765.75</v>
      </c>
      <c r="G3014">
        <v>3178.5</v>
      </c>
    </row>
    <row r="3015" spans="1:7" x14ac:dyDescent="0.2">
      <c r="A3015" t="s">
        <v>1693</v>
      </c>
      <c r="B3015" t="s">
        <v>4138</v>
      </c>
      <c r="C3015">
        <v>0.12378604665463</v>
      </c>
      <c r="D3015">
        <v>5.9473448381578503E-2</v>
      </c>
      <c r="E3015">
        <v>0.31452038715966602</v>
      </c>
      <c r="F3015">
        <v>925.75</v>
      </c>
      <c r="G3015">
        <v>912</v>
      </c>
    </row>
    <row r="3016" spans="1:7" x14ac:dyDescent="0.2">
      <c r="A3016" t="s">
        <v>1693</v>
      </c>
      <c r="B3016" t="s">
        <v>4139</v>
      </c>
      <c r="C3016">
        <v>-5.4338414044743502E-2</v>
      </c>
      <c r="D3016">
        <v>5.9529949269579399E-2</v>
      </c>
      <c r="E3016">
        <v>0.31471473512325099</v>
      </c>
      <c r="F3016">
        <v>5435.25</v>
      </c>
      <c r="G3016">
        <v>4736</v>
      </c>
    </row>
    <row r="3017" spans="1:7" x14ac:dyDescent="0.2">
      <c r="A3017" t="s">
        <v>1693</v>
      </c>
      <c r="B3017" t="s">
        <v>4140</v>
      </c>
      <c r="C3017">
        <v>-5.1041318648332501E-2</v>
      </c>
      <c r="D3017">
        <v>5.9604413543132201E-2</v>
      </c>
      <c r="E3017">
        <v>0.31491829764415802</v>
      </c>
      <c r="F3017">
        <v>7572</v>
      </c>
      <c r="G3017">
        <v>6612.75</v>
      </c>
    </row>
    <row r="3018" spans="1:7" x14ac:dyDescent="0.2">
      <c r="A3018" t="s">
        <v>1693</v>
      </c>
      <c r="B3018" t="s">
        <v>4141</v>
      </c>
      <c r="C3018">
        <v>-5.9894638445205699E-2</v>
      </c>
      <c r="D3018">
        <v>5.9607982031805E-2</v>
      </c>
      <c r="E3018">
        <v>0.31491829764415802</v>
      </c>
      <c r="F3018">
        <v>11635.5</v>
      </c>
      <c r="G3018">
        <v>10119</v>
      </c>
    </row>
    <row r="3019" spans="1:7" x14ac:dyDescent="0.2">
      <c r="A3019" t="s">
        <v>1693</v>
      </c>
      <c r="B3019" t="s">
        <v>4142</v>
      </c>
      <c r="C3019">
        <v>6.3566453158396097E-2</v>
      </c>
      <c r="D3019">
        <v>5.9732633527114803E-2</v>
      </c>
      <c r="E3019">
        <v>0.315367721213071</v>
      </c>
      <c r="F3019">
        <v>15609.25</v>
      </c>
      <c r="G3019">
        <v>14749.5</v>
      </c>
    </row>
    <row r="3020" spans="1:7" x14ac:dyDescent="0.2">
      <c r="A3020" t="s">
        <v>1693</v>
      </c>
      <c r="B3020" t="s">
        <v>4143</v>
      </c>
      <c r="C3020">
        <v>-0.12964126921854299</v>
      </c>
      <c r="D3020">
        <v>5.9713621545016797E-2</v>
      </c>
      <c r="E3020">
        <v>0.315367721213071</v>
      </c>
      <c r="F3020">
        <v>705.5</v>
      </c>
      <c r="G3020">
        <v>582.75</v>
      </c>
    </row>
    <row r="3021" spans="1:7" x14ac:dyDescent="0.2">
      <c r="A3021" t="s">
        <v>1693</v>
      </c>
      <c r="B3021" t="s">
        <v>4144</v>
      </c>
      <c r="C3021">
        <v>-6.6043505844518499E-2</v>
      </c>
      <c r="D3021">
        <v>5.9819445370210701E-2</v>
      </c>
      <c r="E3021">
        <v>0.31572144502449101</v>
      </c>
      <c r="F3021">
        <v>5647</v>
      </c>
      <c r="G3021">
        <v>4891</v>
      </c>
    </row>
    <row r="3022" spans="1:7" x14ac:dyDescent="0.2">
      <c r="A3022" t="s">
        <v>1693</v>
      </c>
      <c r="B3022" t="s">
        <v>4145</v>
      </c>
      <c r="C3022">
        <v>0.381898651687541</v>
      </c>
      <c r="D3022">
        <v>5.9912123369084899E-2</v>
      </c>
      <c r="E3022">
        <v>0.31610588535198603</v>
      </c>
      <c r="F3022">
        <v>99.5</v>
      </c>
      <c r="G3022">
        <v>119.25</v>
      </c>
    </row>
    <row r="3023" spans="1:7" x14ac:dyDescent="0.2">
      <c r="A3023" t="s">
        <v>1693</v>
      </c>
      <c r="B3023" t="s">
        <v>4146</v>
      </c>
      <c r="C3023">
        <v>0.147085776045457</v>
      </c>
      <c r="D3023">
        <v>5.9987292060687397E-2</v>
      </c>
      <c r="E3023">
        <v>0.31621362999833802</v>
      </c>
      <c r="F3023">
        <v>1216.25</v>
      </c>
      <c r="G3023">
        <v>1220</v>
      </c>
    </row>
    <row r="3024" spans="1:7" x14ac:dyDescent="0.2">
      <c r="A3024" t="s">
        <v>1693</v>
      </c>
      <c r="B3024" t="s">
        <v>4147</v>
      </c>
      <c r="C3024">
        <v>0.12332261868017901</v>
      </c>
      <c r="D3024">
        <v>6.0031770474769097E-2</v>
      </c>
      <c r="E3024">
        <v>0.31621362999833802</v>
      </c>
      <c r="F3024">
        <v>3401.75</v>
      </c>
      <c r="G3024">
        <v>3351.75</v>
      </c>
    </row>
    <row r="3025" spans="1:7" x14ac:dyDescent="0.2">
      <c r="A3025" t="s">
        <v>1693</v>
      </c>
      <c r="B3025" t="s">
        <v>4148</v>
      </c>
      <c r="C3025">
        <v>0.16646575456257201</v>
      </c>
      <c r="D3025">
        <v>6.0008819961954597E-2</v>
      </c>
      <c r="E3025">
        <v>0.31621362999833802</v>
      </c>
      <c r="F3025">
        <v>675.75</v>
      </c>
      <c r="G3025">
        <v>687.75</v>
      </c>
    </row>
    <row r="3026" spans="1:7" x14ac:dyDescent="0.2">
      <c r="A3026" t="s">
        <v>1693</v>
      </c>
      <c r="B3026" t="s">
        <v>4149</v>
      </c>
      <c r="C3026">
        <v>1.74487793596691</v>
      </c>
      <c r="D3026">
        <v>5.99605545544806E-2</v>
      </c>
      <c r="E3026">
        <v>0.31621362999833802</v>
      </c>
      <c r="F3026">
        <v>236.5</v>
      </c>
      <c r="G3026">
        <v>753</v>
      </c>
    </row>
    <row r="3027" spans="1:7" x14ac:dyDescent="0.2">
      <c r="A3027" t="s">
        <v>1693</v>
      </c>
      <c r="B3027" t="s">
        <v>4150</v>
      </c>
      <c r="C3027">
        <v>-0.13097003536951701</v>
      </c>
      <c r="D3027">
        <v>6.0014451818076103E-2</v>
      </c>
      <c r="E3027">
        <v>0.31621362999833802</v>
      </c>
      <c r="F3027">
        <v>658.75</v>
      </c>
      <c r="G3027">
        <v>544.75</v>
      </c>
    </row>
    <row r="3028" spans="1:7" x14ac:dyDescent="0.2">
      <c r="A3028" t="s">
        <v>1693</v>
      </c>
      <c r="B3028" t="s">
        <v>4151</v>
      </c>
      <c r="C3028">
        <v>8.1180670924536194E-2</v>
      </c>
      <c r="D3028">
        <v>6.01560780188432E-2</v>
      </c>
      <c r="E3028">
        <v>0.31629820232108502</v>
      </c>
      <c r="F3028">
        <v>2792</v>
      </c>
      <c r="G3028">
        <v>2679</v>
      </c>
    </row>
    <row r="3029" spans="1:7" x14ac:dyDescent="0.2">
      <c r="A3029" t="s">
        <v>1693</v>
      </c>
      <c r="B3029" t="s">
        <v>4152</v>
      </c>
      <c r="C3029">
        <v>-0.13441789247848501</v>
      </c>
      <c r="D3029">
        <v>6.0130107124848703E-2</v>
      </c>
      <c r="E3029">
        <v>0.31629820232108502</v>
      </c>
      <c r="F3029">
        <v>4192.25</v>
      </c>
      <c r="G3029">
        <v>3463.5</v>
      </c>
    </row>
    <row r="3030" spans="1:7" x14ac:dyDescent="0.2">
      <c r="A3030" t="s">
        <v>1693</v>
      </c>
      <c r="B3030" t="s">
        <v>4153</v>
      </c>
      <c r="C3030">
        <v>-6.9898206228765997E-2</v>
      </c>
      <c r="D3030">
        <v>6.0100755883406402E-2</v>
      </c>
      <c r="E3030">
        <v>0.31629820232108502</v>
      </c>
      <c r="F3030">
        <v>7752</v>
      </c>
      <c r="G3030">
        <v>6696.75</v>
      </c>
    </row>
    <row r="3031" spans="1:7" x14ac:dyDescent="0.2">
      <c r="A3031" t="s">
        <v>1693</v>
      </c>
      <c r="B3031" t="s">
        <v>4154</v>
      </c>
      <c r="C3031">
        <v>-7.3524056724685899E-2</v>
      </c>
      <c r="D3031">
        <v>6.0166929285503302E-2</v>
      </c>
      <c r="E3031">
        <v>0.31629820232108502</v>
      </c>
      <c r="F3031">
        <v>3945.25</v>
      </c>
      <c r="G3031">
        <v>3384</v>
      </c>
    </row>
    <row r="3032" spans="1:7" x14ac:dyDescent="0.2">
      <c r="A3032" t="s">
        <v>1693</v>
      </c>
      <c r="B3032" t="s">
        <v>4155</v>
      </c>
      <c r="C3032">
        <v>0.37414348656060598</v>
      </c>
      <c r="D3032">
        <v>6.0110422982220697E-2</v>
      </c>
      <c r="E3032">
        <v>0.31629820232108502</v>
      </c>
      <c r="F3032">
        <v>72</v>
      </c>
      <c r="G3032">
        <v>85.25</v>
      </c>
    </row>
    <row r="3033" spans="1:7" x14ac:dyDescent="0.2">
      <c r="A3033" t="s">
        <v>1693</v>
      </c>
      <c r="B3033" t="s">
        <v>4156</v>
      </c>
      <c r="C3033">
        <v>-0.55137659241264703</v>
      </c>
      <c r="D3033">
        <v>6.0131174418284798E-2</v>
      </c>
      <c r="E3033">
        <v>0.31629820232108502</v>
      </c>
      <c r="F3033">
        <v>43</v>
      </c>
      <c r="G3033">
        <v>26.5</v>
      </c>
    </row>
    <row r="3034" spans="1:7" x14ac:dyDescent="0.2">
      <c r="A3034" t="s">
        <v>1693</v>
      </c>
      <c r="B3034" t="s">
        <v>4157</v>
      </c>
      <c r="C3034">
        <v>-0.19947750373023701</v>
      </c>
      <c r="D3034">
        <v>6.02063052675453E-2</v>
      </c>
      <c r="E3034">
        <v>0.31640081402805598</v>
      </c>
      <c r="F3034">
        <v>375.5</v>
      </c>
      <c r="G3034">
        <v>295</v>
      </c>
    </row>
    <row r="3035" spans="1:7" x14ac:dyDescent="0.2">
      <c r="A3035" t="s">
        <v>1693</v>
      </c>
      <c r="B3035" t="s">
        <v>4158</v>
      </c>
      <c r="C3035">
        <v>-4.7883068764703302E-2</v>
      </c>
      <c r="D3035">
        <v>6.0276762671820298E-2</v>
      </c>
      <c r="E3035">
        <v>0.31642412462880598</v>
      </c>
      <c r="F3035">
        <v>18282</v>
      </c>
      <c r="G3035">
        <v>16013.5</v>
      </c>
    </row>
    <row r="3036" spans="1:7" x14ac:dyDescent="0.2">
      <c r="A3036" t="s">
        <v>1693</v>
      </c>
      <c r="B3036" t="s">
        <v>4159</v>
      </c>
      <c r="C3036">
        <v>-0.15690949299180301</v>
      </c>
      <c r="D3036">
        <v>6.0231669901323198E-2</v>
      </c>
      <c r="E3036">
        <v>0.31642412462880598</v>
      </c>
      <c r="F3036">
        <v>654.25</v>
      </c>
      <c r="G3036">
        <v>536.5</v>
      </c>
    </row>
    <row r="3037" spans="1:7" x14ac:dyDescent="0.2">
      <c r="A3037" t="s">
        <v>1693</v>
      </c>
      <c r="B3037" t="s">
        <v>4160</v>
      </c>
      <c r="C3037">
        <v>8.7348453313524005E-2</v>
      </c>
      <c r="D3037">
        <v>6.0290174618617701E-2</v>
      </c>
      <c r="E3037">
        <v>0.31642412462880598</v>
      </c>
      <c r="F3037">
        <v>1796.5</v>
      </c>
      <c r="G3037">
        <v>1727.75</v>
      </c>
    </row>
    <row r="3038" spans="1:7" x14ac:dyDescent="0.2">
      <c r="A3038" t="s">
        <v>1693</v>
      </c>
      <c r="B3038" t="s">
        <v>4161</v>
      </c>
      <c r="C3038">
        <v>-0.30284646921818797</v>
      </c>
      <c r="D3038">
        <v>6.0256129604716303E-2</v>
      </c>
      <c r="E3038">
        <v>0.31642412462880598</v>
      </c>
      <c r="F3038">
        <v>136.5</v>
      </c>
      <c r="G3038">
        <v>100.5</v>
      </c>
    </row>
    <row r="3039" spans="1:7" x14ac:dyDescent="0.2">
      <c r="A3039" t="s">
        <v>1693</v>
      </c>
      <c r="B3039" t="s">
        <v>4162</v>
      </c>
      <c r="C3039">
        <v>-0.18014363457973401</v>
      </c>
      <c r="D3039">
        <v>6.0313630140690397E-2</v>
      </c>
      <c r="E3039">
        <v>0.31644299725444902</v>
      </c>
      <c r="F3039">
        <v>344.5</v>
      </c>
      <c r="G3039">
        <v>275.25</v>
      </c>
    </row>
    <row r="3040" spans="1:7" x14ac:dyDescent="0.2">
      <c r="A3040" t="s">
        <v>1693</v>
      </c>
      <c r="B3040" t="s">
        <v>4163</v>
      </c>
      <c r="C3040">
        <v>-9.4286228900911997E-2</v>
      </c>
      <c r="D3040">
        <v>6.0392622738225203E-2</v>
      </c>
      <c r="E3040">
        <v>0.316753143749467</v>
      </c>
      <c r="F3040">
        <v>4878</v>
      </c>
      <c r="G3040">
        <v>4156</v>
      </c>
    </row>
    <row r="3041" spans="1:7" x14ac:dyDescent="0.2">
      <c r="A3041" t="s">
        <v>1693</v>
      </c>
      <c r="B3041" t="s">
        <v>4164</v>
      </c>
      <c r="C3041">
        <v>7.9605588973314004E-2</v>
      </c>
      <c r="D3041">
        <v>6.0494317916794903E-2</v>
      </c>
      <c r="E3041">
        <v>0.31718211967298798</v>
      </c>
      <c r="F3041">
        <v>2568</v>
      </c>
      <c r="G3041">
        <v>2452.25</v>
      </c>
    </row>
    <row r="3042" spans="1:7" x14ac:dyDescent="0.2">
      <c r="A3042" t="s">
        <v>1693</v>
      </c>
      <c r="B3042" t="s">
        <v>4165</v>
      </c>
      <c r="C3042">
        <v>-7.3813126082744804E-2</v>
      </c>
      <c r="D3042">
        <v>6.0525356442741797E-2</v>
      </c>
      <c r="E3042">
        <v>0.31718804735855599</v>
      </c>
      <c r="F3042">
        <v>3101</v>
      </c>
      <c r="G3042">
        <v>2666</v>
      </c>
    </row>
    <row r="3043" spans="1:7" x14ac:dyDescent="0.2">
      <c r="A3043" t="s">
        <v>1693</v>
      </c>
      <c r="B3043" t="s">
        <v>4166</v>
      </c>
      <c r="C3043">
        <v>0.19429468700342301</v>
      </c>
      <c r="D3043">
        <v>6.0535261203550197E-2</v>
      </c>
      <c r="E3043">
        <v>0.31718804735855599</v>
      </c>
      <c r="F3043">
        <v>410</v>
      </c>
      <c r="G3043">
        <v>418.25</v>
      </c>
    </row>
    <row r="3044" spans="1:7" x14ac:dyDescent="0.2">
      <c r="A3044" t="s">
        <v>1693</v>
      </c>
      <c r="B3044" t="s">
        <v>4167</v>
      </c>
      <c r="C3044">
        <v>0.105898026428815</v>
      </c>
      <c r="D3044">
        <v>6.0598635270186503E-2</v>
      </c>
      <c r="E3044">
        <v>0.31741573122785999</v>
      </c>
      <c r="F3044">
        <v>5057.5</v>
      </c>
      <c r="G3044">
        <v>4938.75</v>
      </c>
    </row>
    <row r="3045" spans="1:7" x14ac:dyDescent="0.2">
      <c r="A3045" t="s">
        <v>1693</v>
      </c>
      <c r="B3045" t="s">
        <v>4168</v>
      </c>
      <c r="C3045">
        <v>-7.8949368908907899E-2</v>
      </c>
      <c r="D3045">
        <v>6.0727113724481703E-2</v>
      </c>
      <c r="E3045">
        <v>0.31756673123921603</v>
      </c>
      <c r="F3045">
        <v>1971.25</v>
      </c>
      <c r="G3045">
        <v>1684.75</v>
      </c>
    </row>
    <row r="3046" spans="1:7" x14ac:dyDescent="0.2">
      <c r="A3046" t="s">
        <v>1693</v>
      </c>
      <c r="B3046" t="s">
        <v>4169</v>
      </c>
      <c r="C3046">
        <v>0.22985524310554001</v>
      </c>
      <c r="D3046">
        <v>6.0695663736849099E-2</v>
      </c>
      <c r="E3046">
        <v>0.31756673123921603</v>
      </c>
      <c r="F3046">
        <v>373.25</v>
      </c>
      <c r="G3046">
        <v>400.75</v>
      </c>
    </row>
    <row r="3047" spans="1:7" x14ac:dyDescent="0.2">
      <c r="A3047" t="s">
        <v>1693</v>
      </c>
      <c r="B3047" t="s">
        <v>4170</v>
      </c>
      <c r="C3047">
        <v>0.19574678409580201</v>
      </c>
      <c r="D3047">
        <v>6.0666898360808102E-2</v>
      </c>
      <c r="E3047">
        <v>0.31756673123921603</v>
      </c>
      <c r="F3047">
        <v>242.25</v>
      </c>
      <c r="G3047">
        <v>252.25</v>
      </c>
    </row>
    <row r="3048" spans="1:7" x14ac:dyDescent="0.2">
      <c r="A3048" t="s">
        <v>1693</v>
      </c>
      <c r="B3048" t="s">
        <v>4171</v>
      </c>
      <c r="C3048">
        <v>0.29703821517936801</v>
      </c>
      <c r="D3048">
        <v>6.0709833925336E-2</v>
      </c>
      <c r="E3048">
        <v>0.31756673123921603</v>
      </c>
      <c r="F3048">
        <v>126</v>
      </c>
      <c r="G3048">
        <v>139.25</v>
      </c>
    </row>
    <row r="3049" spans="1:7" x14ac:dyDescent="0.2">
      <c r="A3049" t="s">
        <v>1693</v>
      </c>
      <c r="B3049" t="s">
        <v>4172</v>
      </c>
      <c r="C3049">
        <v>0.68137162798265505</v>
      </c>
      <c r="D3049">
        <v>6.0700653877186102E-2</v>
      </c>
      <c r="E3049">
        <v>0.31756673123921603</v>
      </c>
      <c r="F3049">
        <v>39.75</v>
      </c>
      <c r="G3049">
        <v>55.75</v>
      </c>
    </row>
    <row r="3050" spans="1:7" x14ac:dyDescent="0.2">
      <c r="A3050" t="s">
        <v>1693</v>
      </c>
      <c r="B3050" t="s">
        <v>4173</v>
      </c>
      <c r="C3050">
        <v>-6.7679283508378596E-2</v>
      </c>
      <c r="D3050">
        <v>6.0759185641030902E-2</v>
      </c>
      <c r="E3050">
        <v>0.31763020472578302</v>
      </c>
      <c r="F3050">
        <v>29305</v>
      </c>
      <c r="G3050">
        <v>25424.75</v>
      </c>
    </row>
    <row r="3051" spans="1:7" x14ac:dyDescent="0.2">
      <c r="A3051" t="s">
        <v>1693</v>
      </c>
      <c r="B3051" t="s">
        <v>4174</v>
      </c>
      <c r="C3051">
        <v>0.62891778078712601</v>
      </c>
      <c r="D3051">
        <v>6.0784466298711898E-2</v>
      </c>
      <c r="E3051">
        <v>0.31765814562272099</v>
      </c>
      <c r="F3051">
        <v>57.25</v>
      </c>
      <c r="G3051">
        <v>81.75</v>
      </c>
    </row>
    <row r="3052" spans="1:7" x14ac:dyDescent="0.2">
      <c r="A3052" t="s">
        <v>1693</v>
      </c>
      <c r="B3052" t="s">
        <v>4175</v>
      </c>
      <c r="C3052">
        <v>-7.0341903023083199E-2</v>
      </c>
      <c r="D3052">
        <v>6.0871416647325899E-2</v>
      </c>
      <c r="E3052">
        <v>0.317799853492297</v>
      </c>
      <c r="F3052">
        <v>7567.25</v>
      </c>
      <c r="G3052">
        <v>6555.5</v>
      </c>
    </row>
    <row r="3053" spans="1:7" x14ac:dyDescent="0.2">
      <c r="A3053" t="s">
        <v>1693</v>
      </c>
      <c r="B3053" t="s">
        <v>4176</v>
      </c>
      <c r="C3053">
        <v>0.43427353293544002</v>
      </c>
      <c r="D3053">
        <v>6.0868807041305102E-2</v>
      </c>
      <c r="E3053">
        <v>0.317799853492297</v>
      </c>
      <c r="F3053">
        <v>40.25</v>
      </c>
      <c r="G3053">
        <v>49.5</v>
      </c>
    </row>
    <row r="3054" spans="1:7" x14ac:dyDescent="0.2">
      <c r="A3054" t="s">
        <v>1693</v>
      </c>
      <c r="B3054" t="s">
        <v>4177</v>
      </c>
      <c r="C3054">
        <v>-0.312212243981704</v>
      </c>
      <c r="D3054">
        <v>6.0847994667890398E-2</v>
      </c>
      <c r="E3054">
        <v>0.317799853492297</v>
      </c>
      <c r="F3054">
        <v>140.5</v>
      </c>
      <c r="G3054">
        <v>103.5</v>
      </c>
    </row>
    <row r="3055" spans="1:7" x14ac:dyDescent="0.2">
      <c r="A3055" t="s">
        <v>1693</v>
      </c>
      <c r="B3055" t="s">
        <v>4178</v>
      </c>
      <c r="C3055">
        <v>0.58708699814037602</v>
      </c>
      <c r="D3055">
        <v>6.09155859336847E-2</v>
      </c>
      <c r="E3055">
        <v>0.31792628439807802</v>
      </c>
      <c r="F3055">
        <v>24.75</v>
      </c>
      <c r="G3055">
        <v>33.5</v>
      </c>
    </row>
    <row r="3056" spans="1:7" x14ac:dyDescent="0.2">
      <c r="A3056" t="s">
        <v>1693</v>
      </c>
      <c r="B3056" t="s">
        <v>4179</v>
      </c>
      <c r="C3056">
        <v>-0.17928143499735499</v>
      </c>
      <c r="D3056">
        <v>6.0966111731303098E-2</v>
      </c>
      <c r="E3056">
        <v>0.31808579709449403</v>
      </c>
      <c r="F3056">
        <v>532.25</v>
      </c>
      <c r="G3056">
        <v>430.25</v>
      </c>
    </row>
    <row r="3057" spans="1:7" x14ac:dyDescent="0.2">
      <c r="A3057" t="s">
        <v>1693</v>
      </c>
      <c r="B3057" t="s">
        <v>4180</v>
      </c>
      <c r="C3057">
        <v>0.126885273274782</v>
      </c>
      <c r="D3057">
        <v>6.1001128963421802E-2</v>
      </c>
      <c r="E3057">
        <v>0.318164317153245</v>
      </c>
      <c r="F3057">
        <v>1430.5</v>
      </c>
      <c r="G3057">
        <v>1413.5</v>
      </c>
    </row>
    <row r="3058" spans="1:7" x14ac:dyDescent="0.2">
      <c r="A3058" t="s">
        <v>1693</v>
      </c>
      <c r="B3058" t="s">
        <v>4181</v>
      </c>
      <c r="C3058">
        <v>0.24028419515997901</v>
      </c>
      <c r="D3058">
        <v>6.1032053178489497E-2</v>
      </c>
      <c r="E3058">
        <v>0.31822144481219</v>
      </c>
      <c r="F3058">
        <v>645.25</v>
      </c>
      <c r="G3058">
        <v>689.25</v>
      </c>
    </row>
    <row r="3059" spans="1:7" x14ac:dyDescent="0.2">
      <c r="A3059" t="s">
        <v>1693</v>
      </c>
      <c r="B3059" t="s">
        <v>4182</v>
      </c>
      <c r="C3059">
        <v>-0.123404973899085</v>
      </c>
      <c r="D3059">
        <v>6.1273871439537497E-2</v>
      </c>
      <c r="E3059">
        <v>0.31864812908537599</v>
      </c>
      <c r="F3059">
        <v>727.25</v>
      </c>
      <c r="G3059">
        <v>606.25</v>
      </c>
    </row>
    <row r="3060" spans="1:7" x14ac:dyDescent="0.2">
      <c r="A3060" t="s">
        <v>1693</v>
      </c>
      <c r="B3060" t="s">
        <v>4183</v>
      </c>
      <c r="C3060">
        <v>-0.10048184563979699</v>
      </c>
      <c r="D3060">
        <v>6.1259993364159701E-2</v>
      </c>
      <c r="E3060">
        <v>0.31864812908537599</v>
      </c>
      <c r="F3060">
        <v>1431.75</v>
      </c>
      <c r="G3060">
        <v>1209.5</v>
      </c>
    </row>
    <row r="3061" spans="1:7" x14ac:dyDescent="0.2">
      <c r="A3061" t="s">
        <v>1693</v>
      </c>
      <c r="B3061" t="s">
        <v>4184</v>
      </c>
      <c r="C3061">
        <v>-5.9271627838515702E-2</v>
      </c>
      <c r="D3061">
        <v>6.1229524341165201E-2</v>
      </c>
      <c r="E3061">
        <v>0.31864812908537599</v>
      </c>
      <c r="F3061">
        <v>11730</v>
      </c>
      <c r="G3061">
        <v>10210.5</v>
      </c>
    </row>
    <row r="3062" spans="1:7" x14ac:dyDescent="0.2">
      <c r="A3062" t="s">
        <v>1693</v>
      </c>
      <c r="B3062" t="s">
        <v>4185</v>
      </c>
      <c r="C3062">
        <v>-7.3134300697890106E-2</v>
      </c>
      <c r="D3062">
        <v>6.12431442668913E-2</v>
      </c>
      <c r="E3062">
        <v>0.31864812908537599</v>
      </c>
      <c r="F3062">
        <v>60800.75</v>
      </c>
      <c r="G3062">
        <v>52718</v>
      </c>
    </row>
    <row r="3063" spans="1:7" x14ac:dyDescent="0.2">
      <c r="A3063" t="s">
        <v>1693</v>
      </c>
      <c r="B3063" t="s">
        <v>4186</v>
      </c>
      <c r="C3063">
        <v>-9.6421919421738805E-2</v>
      </c>
      <c r="D3063">
        <v>6.1266921072556602E-2</v>
      </c>
      <c r="E3063">
        <v>0.31864812908537599</v>
      </c>
      <c r="F3063">
        <v>1781.25</v>
      </c>
      <c r="G3063">
        <v>1513.75</v>
      </c>
    </row>
    <row r="3064" spans="1:7" x14ac:dyDescent="0.2">
      <c r="A3064" t="s">
        <v>1693</v>
      </c>
      <c r="B3064" t="s">
        <v>4187</v>
      </c>
      <c r="C3064">
        <v>-9.3744461749827396E-2</v>
      </c>
      <c r="D3064">
        <v>6.1176019124529898E-2</v>
      </c>
      <c r="E3064">
        <v>0.31864812908537599</v>
      </c>
      <c r="F3064">
        <v>1333.5</v>
      </c>
      <c r="G3064">
        <v>1134.75</v>
      </c>
    </row>
    <row r="3065" spans="1:7" x14ac:dyDescent="0.2">
      <c r="A3065" t="s">
        <v>1693</v>
      </c>
      <c r="B3065" t="s">
        <v>4188</v>
      </c>
      <c r="C3065">
        <v>0.28426361037001502</v>
      </c>
      <c r="D3065">
        <v>6.1171353725694003E-2</v>
      </c>
      <c r="E3065">
        <v>0.31864812908537599</v>
      </c>
      <c r="F3065">
        <v>122.5</v>
      </c>
      <c r="G3065">
        <v>133.75</v>
      </c>
    </row>
    <row r="3066" spans="1:7" x14ac:dyDescent="0.2">
      <c r="A3066" t="s">
        <v>1693</v>
      </c>
      <c r="B3066" t="s">
        <v>4189</v>
      </c>
      <c r="C3066">
        <v>-0.15274262023861601</v>
      </c>
      <c r="D3066">
        <v>6.1135233917130501E-2</v>
      </c>
      <c r="E3066">
        <v>0.31864812908537599</v>
      </c>
      <c r="F3066">
        <v>620</v>
      </c>
      <c r="G3066">
        <v>501.5</v>
      </c>
    </row>
    <row r="3067" spans="1:7" x14ac:dyDescent="0.2">
      <c r="A3067" t="s">
        <v>1693</v>
      </c>
      <c r="B3067" t="s">
        <v>4190</v>
      </c>
      <c r="C3067">
        <v>9.1277520383141506E-2</v>
      </c>
      <c r="D3067">
        <v>6.1371291231559599E-2</v>
      </c>
      <c r="E3067">
        <v>0.31868077249781901</v>
      </c>
      <c r="F3067">
        <v>5915.75</v>
      </c>
      <c r="G3067">
        <v>5693.25</v>
      </c>
    </row>
    <row r="3068" spans="1:7" x14ac:dyDescent="0.2">
      <c r="A3068" t="s">
        <v>1693</v>
      </c>
      <c r="B3068" t="s">
        <v>4191</v>
      </c>
      <c r="C3068">
        <v>0.68743013102650097</v>
      </c>
      <c r="D3068">
        <v>6.1372545169402701E-2</v>
      </c>
      <c r="E3068">
        <v>0.31868077249781901</v>
      </c>
      <c r="F3068">
        <v>411</v>
      </c>
      <c r="G3068">
        <v>606</v>
      </c>
    </row>
    <row r="3069" spans="1:7" x14ac:dyDescent="0.2">
      <c r="A3069" t="s">
        <v>1693</v>
      </c>
      <c r="B3069" t="s">
        <v>4192</v>
      </c>
      <c r="C3069">
        <v>-6.3708317594071098E-2</v>
      </c>
      <c r="D3069">
        <v>6.1353945592428398E-2</v>
      </c>
      <c r="E3069">
        <v>0.31868077249781901</v>
      </c>
      <c r="F3069">
        <v>18835.25</v>
      </c>
      <c r="G3069">
        <v>16363.25</v>
      </c>
    </row>
    <row r="3070" spans="1:7" x14ac:dyDescent="0.2">
      <c r="A3070" t="s">
        <v>1693</v>
      </c>
      <c r="B3070" t="s">
        <v>4193</v>
      </c>
      <c r="C3070">
        <v>-0.12738123797901901</v>
      </c>
      <c r="D3070">
        <v>6.13801487884904E-2</v>
      </c>
      <c r="E3070">
        <v>0.31868077249781901</v>
      </c>
      <c r="F3070">
        <v>2388.5</v>
      </c>
      <c r="G3070">
        <v>1985.5</v>
      </c>
    </row>
    <row r="3071" spans="1:7" x14ac:dyDescent="0.2">
      <c r="A3071" t="s">
        <v>1693</v>
      </c>
      <c r="B3071" t="s">
        <v>4194</v>
      </c>
      <c r="C3071">
        <v>-9.7331077316855294E-2</v>
      </c>
      <c r="D3071">
        <v>6.1322652252125201E-2</v>
      </c>
      <c r="E3071">
        <v>0.31868077249781901</v>
      </c>
      <c r="F3071">
        <v>2292.5</v>
      </c>
      <c r="G3071">
        <v>1928.5</v>
      </c>
    </row>
    <row r="3072" spans="1:7" x14ac:dyDescent="0.2">
      <c r="A3072" t="s">
        <v>1693</v>
      </c>
      <c r="B3072" t="s">
        <v>4195</v>
      </c>
      <c r="C3072">
        <v>-6.7474688599355001E-2</v>
      </c>
      <c r="D3072">
        <v>6.1438354642405102E-2</v>
      </c>
      <c r="E3072">
        <v>0.31887906933944099</v>
      </c>
      <c r="F3072">
        <v>4942.5</v>
      </c>
      <c r="G3072">
        <v>4271.25</v>
      </c>
    </row>
    <row r="3073" spans="1:7" x14ac:dyDescent="0.2">
      <c r="A3073" t="s">
        <v>1693</v>
      </c>
      <c r="B3073" t="s">
        <v>4196</v>
      </c>
      <c r="C3073">
        <v>-0.24537935440355599</v>
      </c>
      <c r="D3073">
        <v>6.1474295118070399E-2</v>
      </c>
      <c r="E3073">
        <v>0.31896171227982201</v>
      </c>
      <c r="F3073">
        <v>284</v>
      </c>
      <c r="G3073">
        <v>219.75</v>
      </c>
    </row>
    <row r="3074" spans="1:7" x14ac:dyDescent="0.2">
      <c r="A3074" t="s">
        <v>1693</v>
      </c>
      <c r="B3074" t="s">
        <v>4197</v>
      </c>
      <c r="C3074">
        <v>0.32125526789632602</v>
      </c>
      <c r="D3074">
        <v>6.1494334738910299E-2</v>
      </c>
      <c r="E3074">
        <v>0.31896182608391799</v>
      </c>
      <c r="F3074">
        <v>109.25</v>
      </c>
      <c r="G3074">
        <v>124.75</v>
      </c>
    </row>
    <row r="3075" spans="1:7" x14ac:dyDescent="0.2">
      <c r="A3075" t="s">
        <v>1693</v>
      </c>
      <c r="B3075" t="s">
        <v>4198</v>
      </c>
      <c r="C3075">
        <v>-9.2933835426727701E-2</v>
      </c>
      <c r="D3075">
        <v>6.1569820783631699E-2</v>
      </c>
      <c r="E3075">
        <v>0.319249438453103</v>
      </c>
      <c r="F3075">
        <v>1784.25</v>
      </c>
      <c r="G3075">
        <v>1516</v>
      </c>
    </row>
    <row r="3076" spans="1:7" x14ac:dyDescent="0.2">
      <c r="A3076" t="s">
        <v>1693</v>
      </c>
      <c r="B3076" t="s">
        <v>4199</v>
      </c>
      <c r="C3076">
        <v>-0.17393362408040899</v>
      </c>
      <c r="D3076">
        <v>6.1591773904202798E-2</v>
      </c>
      <c r="E3076">
        <v>0.31925937715991098</v>
      </c>
      <c r="F3076">
        <v>439.5</v>
      </c>
      <c r="G3076">
        <v>350</v>
      </c>
    </row>
    <row r="3077" spans="1:7" x14ac:dyDescent="0.2">
      <c r="A3077" t="s">
        <v>1693</v>
      </c>
      <c r="B3077" t="s">
        <v>4200</v>
      </c>
      <c r="C3077">
        <v>-0.156889828315084</v>
      </c>
      <c r="D3077">
        <v>6.1689161214881903E-2</v>
      </c>
      <c r="E3077">
        <v>0.319503770836913</v>
      </c>
      <c r="F3077">
        <v>565</v>
      </c>
      <c r="G3077">
        <v>460.25</v>
      </c>
    </row>
    <row r="3078" spans="1:7" x14ac:dyDescent="0.2">
      <c r="A3078" t="s">
        <v>1693</v>
      </c>
      <c r="B3078" t="s">
        <v>4201</v>
      </c>
      <c r="C3078">
        <v>-0.109312500110611</v>
      </c>
      <c r="D3078">
        <v>6.1705641305874602E-2</v>
      </c>
      <c r="E3078">
        <v>0.319503770836913</v>
      </c>
      <c r="F3078">
        <v>933</v>
      </c>
      <c r="G3078">
        <v>784.5</v>
      </c>
    </row>
    <row r="3079" spans="1:7" x14ac:dyDescent="0.2">
      <c r="A3079" t="s">
        <v>1693</v>
      </c>
      <c r="B3079" t="s">
        <v>4202</v>
      </c>
      <c r="C3079">
        <v>1.82585164199545</v>
      </c>
      <c r="D3079">
        <v>6.1719129323209401E-2</v>
      </c>
      <c r="E3079">
        <v>0.319503770836913</v>
      </c>
      <c r="F3079">
        <v>28.25</v>
      </c>
      <c r="G3079">
        <v>93.75</v>
      </c>
    </row>
    <row r="3080" spans="1:7" x14ac:dyDescent="0.2">
      <c r="A3080" t="s">
        <v>1693</v>
      </c>
      <c r="B3080" t="s">
        <v>4203</v>
      </c>
      <c r="C3080">
        <v>-0.25688627903029199</v>
      </c>
      <c r="D3080">
        <v>6.1687102311209698E-2</v>
      </c>
      <c r="E3080">
        <v>0.319503770836913</v>
      </c>
      <c r="F3080">
        <v>176</v>
      </c>
      <c r="G3080">
        <v>133.75</v>
      </c>
    </row>
    <row r="3081" spans="1:7" x14ac:dyDescent="0.2">
      <c r="A3081" t="s">
        <v>1693</v>
      </c>
      <c r="B3081" t="s">
        <v>4204</v>
      </c>
      <c r="C3081">
        <v>0.20164748064159699</v>
      </c>
      <c r="D3081">
        <v>6.1867693972919399E-2</v>
      </c>
      <c r="E3081">
        <v>0.32006488174171999</v>
      </c>
      <c r="F3081">
        <v>26250.5</v>
      </c>
      <c r="G3081">
        <v>27594.75</v>
      </c>
    </row>
    <row r="3082" spans="1:7" x14ac:dyDescent="0.2">
      <c r="A3082" t="s">
        <v>1693</v>
      </c>
      <c r="B3082" t="s">
        <v>4205</v>
      </c>
      <c r="C3082">
        <v>-6.0232386449900997E-2</v>
      </c>
      <c r="D3082">
        <v>6.1867186881287901E-2</v>
      </c>
      <c r="E3082">
        <v>0.32006488174171999</v>
      </c>
      <c r="F3082">
        <v>5647.25</v>
      </c>
      <c r="G3082">
        <v>4910.25</v>
      </c>
    </row>
    <row r="3083" spans="1:7" x14ac:dyDescent="0.2">
      <c r="A3083" t="s">
        <v>1693</v>
      </c>
      <c r="B3083" t="s">
        <v>4206</v>
      </c>
      <c r="C3083">
        <v>-5.6237753950305398E-2</v>
      </c>
      <c r="D3083">
        <v>6.1945184371199398E-2</v>
      </c>
      <c r="E3083">
        <v>0.32033471610440201</v>
      </c>
      <c r="F3083">
        <v>10965</v>
      </c>
      <c r="G3083">
        <v>9535.75</v>
      </c>
    </row>
    <row r="3084" spans="1:7" x14ac:dyDescent="0.2">
      <c r="A3084" t="s">
        <v>1693</v>
      </c>
      <c r="B3084" t="s">
        <v>4207</v>
      </c>
      <c r="C3084">
        <v>-0.181969318350719</v>
      </c>
      <c r="D3084">
        <v>6.1960059936849901E-2</v>
      </c>
      <c r="E3084">
        <v>0.32033471610440201</v>
      </c>
      <c r="F3084">
        <v>334.25</v>
      </c>
      <c r="G3084">
        <v>266.25</v>
      </c>
    </row>
    <row r="3085" spans="1:7" x14ac:dyDescent="0.2">
      <c r="A3085" t="s">
        <v>1693</v>
      </c>
      <c r="B3085" t="s">
        <v>4208</v>
      </c>
      <c r="C3085">
        <v>0.161217350750225</v>
      </c>
      <c r="D3085">
        <v>6.1991173892802801E-2</v>
      </c>
      <c r="E3085">
        <v>0.32039162011285099</v>
      </c>
      <c r="F3085">
        <v>557.75</v>
      </c>
      <c r="G3085">
        <v>562.25</v>
      </c>
    </row>
    <row r="3086" spans="1:7" x14ac:dyDescent="0.2">
      <c r="A3086" t="s">
        <v>1693</v>
      </c>
      <c r="B3086" t="s">
        <v>4209</v>
      </c>
      <c r="C3086">
        <v>-8.4261682660975307E-2</v>
      </c>
      <c r="D3086">
        <v>6.21359436004894E-2</v>
      </c>
      <c r="E3086">
        <v>0.321035708602529</v>
      </c>
      <c r="F3086">
        <v>2509.75</v>
      </c>
      <c r="G3086">
        <v>2144.25</v>
      </c>
    </row>
    <row r="3087" spans="1:7" x14ac:dyDescent="0.2">
      <c r="A3087" t="s">
        <v>1693</v>
      </c>
      <c r="B3087" t="s">
        <v>4210</v>
      </c>
      <c r="C3087">
        <v>-8.3324437777689803E-2</v>
      </c>
      <c r="D3087">
        <v>6.2185985127848002E-2</v>
      </c>
      <c r="E3087">
        <v>0.32108602949680098</v>
      </c>
      <c r="F3087">
        <v>1590.25</v>
      </c>
      <c r="G3087">
        <v>1360</v>
      </c>
    </row>
    <row r="3088" spans="1:7" x14ac:dyDescent="0.2">
      <c r="A3088" t="s">
        <v>1693</v>
      </c>
      <c r="B3088" t="s">
        <v>4211</v>
      </c>
      <c r="C3088">
        <v>0.125613704386702</v>
      </c>
      <c r="D3088">
        <v>6.2171012765293902E-2</v>
      </c>
      <c r="E3088">
        <v>0.32108602949680098</v>
      </c>
      <c r="F3088">
        <v>601.75</v>
      </c>
      <c r="G3088">
        <v>594</v>
      </c>
    </row>
    <row r="3089" spans="1:7" x14ac:dyDescent="0.2">
      <c r="A3089" t="s">
        <v>1693</v>
      </c>
      <c r="B3089" t="s">
        <v>4212</v>
      </c>
      <c r="C3089">
        <v>-7.19331476957209E-2</v>
      </c>
      <c r="D3089">
        <v>6.2212171028926899E-2</v>
      </c>
      <c r="E3089">
        <v>0.32111717951892499</v>
      </c>
      <c r="F3089">
        <v>3540.75</v>
      </c>
      <c r="G3089">
        <v>3044.75</v>
      </c>
    </row>
    <row r="3090" spans="1:7" x14ac:dyDescent="0.2">
      <c r="A3090" t="s">
        <v>1693</v>
      </c>
      <c r="B3090" t="s">
        <v>4213</v>
      </c>
      <c r="C3090">
        <v>0.33180700474838398</v>
      </c>
      <c r="D3090">
        <v>6.2233348230695998E-2</v>
      </c>
      <c r="E3090">
        <v>0.321122464607484</v>
      </c>
      <c r="F3090">
        <v>69.25</v>
      </c>
      <c r="G3090">
        <v>79</v>
      </c>
    </row>
    <row r="3091" spans="1:7" x14ac:dyDescent="0.2">
      <c r="A3091" t="s">
        <v>1693</v>
      </c>
      <c r="B3091" t="s">
        <v>4214</v>
      </c>
      <c r="C3091">
        <v>0.120794469946334</v>
      </c>
      <c r="D3091">
        <v>6.23267178784618E-2</v>
      </c>
      <c r="E3091">
        <v>0.32129211345047298</v>
      </c>
      <c r="F3091">
        <v>5213.75</v>
      </c>
      <c r="G3091">
        <v>5145.5</v>
      </c>
    </row>
    <row r="3092" spans="1:7" x14ac:dyDescent="0.2">
      <c r="A3092" t="s">
        <v>1693</v>
      </c>
      <c r="B3092" t="s">
        <v>4215</v>
      </c>
      <c r="C3092">
        <v>9.7287217228712697E-2</v>
      </c>
      <c r="D3092">
        <v>6.2294505425157201E-2</v>
      </c>
      <c r="E3092">
        <v>0.32129211345047298</v>
      </c>
      <c r="F3092">
        <v>1427</v>
      </c>
      <c r="G3092">
        <v>1380.75</v>
      </c>
    </row>
    <row r="3093" spans="1:7" x14ac:dyDescent="0.2">
      <c r="A3093" t="s">
        <v>1693</v>
      </c>
      <c r="B3093" t="s">
        <v>4216</v>
      </c>
      <c r="C3093">
        <v>0.107812666219485</v>
      </c>
      <c r="D3093">
        <v>6.23236335100582E-2</v>
      </c>
      <c r="E3093">
        <v>0.32129211345047298</v>
      </c>
      <c r="F3093">
        <v>1088</v>
      </c>
      <c r="G3093">
        <v>1063.5</v>
      </c>
    </row>
    <row r="3094" spans="1:7" x14ac:dyDescent="0.2">
      <c r="A3094" t="s">
        <v>1693</v>
      </c>
      <c r="B3094" t="s">
        <v>4217</v>
      </c>
      <c r="C3094">
        <v>0.14051456765679099</v>
      </c>
      <c r="D3094">
        <v>6.2397860035904897E-2</v>
      </c>
      <c r="E3094">
        <v>0.321554819473515</v>
      </c>
      <c r="F3094">
        <v>2397.75</v>
      </c>
      <c r="G3094">
        <v>2368.75</v>
      </c>
    </row>
    <row r="3095" spans="1:7" x14ac:dyDescent="0.2">
      <c r="A3095" t="s">
        <v>1693</v>
      </c>
      <c r="B3095" t="s">
        <v>4218</v>
      </c>
      <c r="C3095">
        <v>0.16576896104242</v>
      </c>
      <c r="D3095">
        <v>6.2431469499023902E-2</v>
      </c>
      <c r="E3095">
        <v>0.32156579409515101</v>
      </c>
      <c r="F3095">
        <v>469.5</v>
      </c>
      <c r="G3095">
        <v>477</v>
      </c>
    </row>
    <row r="3096" spans="1:7" x14ac:dyDescent="0.2">
      <c r="A3096" t="s">
        <v>1693</v>
      </c>
      <c r="B3096" t="s">
        <v>4219</v>
      </c>
      <c r="C3096">
        <v>-0.38263235832443299</v>
      </c>
      <c r="D3096">
        <v>6.2440351884674103E-2</v>
      </c>
      <c r="E3096">
        <v>0.32156579409515101</v>
      </c>
      <c r="F3096">
        <v>94.25</v>
      </c>
      <c r="G3096">
        <v>65.75</v>
      </c>
    </row>
    <row r="3097" spans="1:7" x14ac:dyDescent="0.2">
      <c r="A3097" t="s">
        <v>1693</v>
      </c>
      <c r="B3097" t="s">
        <v>4220</v>
      </c>
      <c r="C3097">
        <v>-0.26632782650671699</v>
      </c>
      <c r="D3097">
        <v>6.2465931369323102E-2</v>
      </c>
      <c r="E3097">
        <v>0.3215935865715</v>
      </c>
      <c r="F3097">
        <v>187</v>
      </c>
      <c r="G3097">
        <v>142.5</v>
      </c>
    </row>
    <row r="3098" spans="1:7" x14ac:dyDescent="0.2">
      <c r="A3098" t="s">
        <v>1693</v>
      </c>
      <c r="B3098" t="s">
        <v>4221</v>
      </c>
      <c r="C3098">
        <v>-5.5319573397628302E-2</v>
      </c>
      <c r="D3098">
        <v>6.2581576711457199E-2</v>
      </c>
      <c r="E3098">
        <v>0.32177310207175203</v>
      </c>
      <c r="F3098">
        <v>6416.25</v>
      </c>
      <c r="G3098">
        <v>5603.75</v>
      </c>
    </row>
    <row r="3099" spans="1:7" x14ac:dyDescent="0.2">
      <c r="A3099" t="s">
        <v>1693</v>
      </c>
      <c r="B3099" t="s">
        <v>4222</v>
      </c>
      <c r="C3099">
        <v>-9.5042631623635507E-2</v>
      </c>
      <c r="D3099">
        <v>6.2559547537798604E-2</v>
      </c>
      <c r="E3099">
        <v>0.32177310207175203</v>
      </c>
      <c r="F3099">
        <v>5163.5</v>
      </c>
      <c r="G3099">
        <v>4355.75</v>
      </c>
    </row>
    <row r="3100" spans="1:7" x14ac:dyDescent="0.2">
      <c r="A3100" t="s">
        <v>1693</v>
      </c>
      <c r="B3100" t="s">
        <v>4223</v>
      </c>
      <c r="C3100">
        <v>0.169159611266194</v>
      </c>
      <c r="D3100">
        <v>6.2522581781644895E-2</v>
      </c>
      <c r="E3100">
        <v>0.32177310207175203</v>
      </c>
      <c r="F3100">
        <v>421.25</v>
      </c>
      <c r="G3100">
        <v>425.5</v>
      </c>
    </row>
    <row r="3101" spans="1:7" x14ac:dyDescent="0.2">
      <c r="A3101" t="s">
        <v>1693</v>
      </c>
      <c r="B3101" t="s">
        <v>4224</v>
      </c>
      <c r="C3101">
        <v>-0.167661306241951</v>
      </c>
      <c r="D3101">
        <v>6.2570379613208701E-2</v>
      </c>
      <c r="E3101">
        <v>0.32177310207175203</v>
      </c>
      <c r="F3101">
        <v>329.5</v>
      </c>
      <c r="G3101">
        <v>265.5</v>
      </c>
    </row>
    <row r="3102" spans="1:7" x14ac:dyDescent="0.2">
      <c r="A3102" t="s">
        <v>1693</v>
      </c>
      <c r="B3102" t="s">
        <v>4225</v>
      </c>
      <c r="C3102">
        <v>0.256899070637924</v>
      </c>
      <c r="D3102">
        <v>6.2720435054914994E-2</v>
      </c>
      <c r="E3102">
        <v>0.32238303618226299</v>
      </c>
      <c r="F3102">
        <v>191</v>
      </c>
      <c r="G3102">
        <v>207.75</v>
      </c>
    </row>
    <row r="3103" spans="1:7" x14ac:dyDescent="0.2">
      <c r="A3103" t="s">
        <v>1693</v>
      </c>
      <c r="B3103" t="s">
        <v>4226</v>
      </c>
      <c r="C3103">
        <v>-8.6411437315499107E-2</v>
      </c>
      <c r="D3103">
        <v>6.2848155200274397E-2</v>
      </c>
      <c r="E3103">
        <v>0.322519325269299</v>
      </c>
      <c r="F3103">
        <v>1629</v>
      </c>
      <c r="G3103">
        <v>1389.5</v>
      </c>
    </row>
    <row r="3104" spans="1:7" x14ac:dyDescent="0.2">
      <c r="A3104" t="s">
        <v>1693</v>
      </c>
      <c r="B3104" t="s">
        <v>4227</v>
      </c>
      <c r="C3104">
        <v>-0.104504686688219</v>
      </c>
      <c r="D3104">
        <v>6.2832302891592598E-2</v>
      </c>
      <c r="E3104">
        <v>0.322519325269299</v>
      </c>
      <c r="F3104">
        <v>995</v>
      </c>
      <c r="G3104">
        <v>837.25</v>
      </c>
    </row>
    <row r="3105" spans="1:7" x14ac:dyDescent="0.2">
      <c r="A3105" t="s">
        <v>1693</v>
      </c>
      <c r="B3105" t="s">
        <v>4228</v>
      </c>
      <c r="C3105">
        <v>-0.122378030392247</v>
      </c>
      <c r="D3105">
        <v>6.2820231031924495E-2</v>
      </c>
      <c r="E3105">
        <v>0.322519325269299</v>
      </c>
      <c r="F3105">
        <v>805.5</v>
      </c>
      <c r="G3105">
        <v>670.5</v>
      </c>
    </row>
    <row r="3106" spans="1:7" x14ac:dyDescent="0.2">
      <c r="A3106" t="s">
        <v>1693</v>
      </c>
      <c r="B3106" t="s">
        <v>4229</v>
      </c>
      <c r="C3106">
        <v>0.257641292713224</v>
      </c>
      <c r="D3106">
        <v>6.27969852678808E-2</v>
      </c>
      <c r="E3106">
        <v>0.322519325269299</v>
      </c>
      <c r="F3106">
        <v>229.25</v>
      </c>
      <c r="G3106">
        <v>251</v>
      </c>
    </row>
    <row r="3107" spans="1:7" x14ac:dyDescent="0.2">
      <c r="A3107" t="s">
        <v>1693</v>
      </c>
      <c r="B3107" t="s">
        <v>4230</v>
      </c>
      <c r="C3107">
        <v>-0.61573176711226996</v>
      </c>
      <c r="D3107">
        <v>6.2770283036424596E-2</v>
      </c>
      <c r="E3107">
        <v>0.322519325269299</v>
      </c>
      <c r="F3107">
        <v>41.25</v>
      </c>
      <c r="G3107">
        <v>25.25</v>
      </c>
    </row>
    <row r="3108" spans="1:7" x14ac:dyDescent="0.2">
      <c r="A3108" t="s">
        <v>1693</v>
      </c>
      <c r="B3108" t="s">
        <v>4231</v>
      </c>
      <c r="C3108">
        <v>-0.112972453964056</v>
      </c>
      <c r="D3108">
        <v>6.2906004236415194E-2</v>
      </c>
      <c r="E3108">
        <v>0.32271225740600101</v>
      </c>
      <c r="F3108">
        <v>1639.75</v>
      </c>
      <c r="G3108">
        <v>1379.5</v>
      </c>
    </row>
    <row r="3109" spans="1:7" x14ac:dyDescent="0.2">
      <c r="A3109" t="s">
        <v>1693</v>
      </c>
      <c r="B3109" t="s">
        <v>4232</v>
      </c>
      <c r="C3109">
        <v>-8.3485245396575203E-2</v>
      </c>
      <c r="D3109">
        <v>6.2984128683820501E-2</v>
      </c>
      <c r="E3109">
        <v>0.32300904616929399</v>
      </c>
      <c r="F3109">
        <v>12350.25</v>
      </c>
      <c r="G3109">
        <v>10579.75</v>
      </c>
    </row>
    <row r="3110" spans="1:7" x14ac:dyDescent="0.2">
      <c r="A3110" t="s">
        <v>1693</v>
      </c>
      <c r="B3110" t="s">
        <v>4233</v>
      </c>
      <c r="C3110">
        <v>8.7852099619454505E-2</v>
      </c>
      <c r="D3110">
        <v>6.3018933494361107E-2</v>
      </c>
      <c r="E3110">
        <v>0.32308355415030499</v>
      </c>
      <c r="F3110">
        <v>1509.5</v>
      </c>
      <c r="G3110">
        <v>1452</v>
      </c>
    </row>
    <row r="3111" spans="1:7" x14ac:dyDescent="0.2">
      <c r="A3111" t="s">
        <v>1693</v>
      </c>
      <c r="B3111" t="s">
        <v>4234</v>
      </c>
      <c r="C3111">
        <v>-8.0913841222113897E-2</v>
      </c>
      <c r="D3111">
        <v>6.3063156663708805E-2</v>
      </c>
      <c r="E3111">
        <v>0.32320628442571098</v>
      </c>
      <c r="F3111">
        <v>2676.5</v>
      </c>
      <c r="G3111">
        <v>2294.25</v>
      </c>
    </row>
    <row r="3112" spans="1:7" x14ac:dyDescent="0.2">
      <c r="A3112" t="s">
        <v>1693</v>
      </c>
      <c r="B3112" t="s">
        <v>4235</v>
      </c>
      <c r="C3112">
        <v>-0.14133442960645401</v>
      </c>
      <c r="D3112">
        <v>6.3089484716195604E-2</v>
      </c>
      <c r="E3112">
        <v>0.32323725063275299</v>
      </c>
      <c r="F3112">
        <v>1237.75</v>
      </c>
      <c r="G3112">
        <v>1010.5</v>
      </c>
    </row>
    <row r="3113" spans="1:7" x14ac:dyDescent="0.2">
      <c r="A3113" t="s">
        <v>1693</v>
      </c>
      <c r="B3113" t="s">
        <v>4236</v>
      </c>
      <c r="C3113">
        <v>0.112234207310107</v>
      </c>
      <c r="D3113">
        <v>6.3195564248908098E-2</v>
      </c>
      <c r="E3113">
        <v>0.32334286770028098</v>
      </c>
      <c r="F3113">
        <v>2132.5</v>
      </c>
      <c r="G3113">
        <v>2097.25</v>
      </c>
    </row>
    <row r="3114" spans="1:7" x14ac:dyDescent="0.2">
      <c r="A3114" t="s">
        <v>1693</v>
      </c>
      <c r="B3114" t="s">
        <v>4237</v>
      </c>
      <c r="C3114">
        <v>0.101148120922565</v>
      </c>
      <c r="D3114">
        <v>6.31619044764756E-2</v>
      </c>
      <c r="E3114">
        <v>0.32334286770028098</v>
      </c>
      <c r="F3114">
        <v>1126</v>
      </c>
      <c r="G3114">
        <v>1097</v>
      </c>
    </row>
    <row r="3115" spans="1:7" x14ac:dyDescent="0.2">
      <c r="A3115" t="s">
        <v>1693</v>
      </c>
      <c r="B3115" t="s">
        <v>4238</v>
      </c>
      <c r="C3115">
        <v>-5.12021302821749E-2</v>
      </c>
      <c r="D3115">
        <v>6.3211562249678305E-2</v>
      </c>
      <c r="E3115">
        <v>0.32334286770028098</v>
      </c>
      <c r="F3115">
        <v>15959.75</v>
      </c>
      <c r="G3115">
        <v>13937.25</v>
      </c>
    </row>
    <row r="3116" spans="1:7" x14ac:dyDescent="0.2">
      <c r="A3116" t="s">
        <v>1693</v>
      </c>
      <c r="B3116" t="s">
        <v>4239</v>
      </c>
      <c r="C3116">
        <v>1.9718415931572699</v>
      </c>
      <c r="D3116">
        <v>6.3131774941955196E-2</v>
      </c>
      <c r="E3116">
        <v>0.32334286770028098</v>
      </c>
      <c r="F3116">
        <v>342.5</v>
      </c>
      <c r="G3116">
        <v>1289</v>
      </c>
    </row>
    <row r="3117" spans="1:7" x14ac:dyDescent="0.2">
      <c r="A3117" t="s">
        <v>1693</v>
      </c>
      <c r="B3117" t="s">
        <v>4240</v>
      </c>
      <c r="C3117">
        <v>0.51093054356350298</v>
      </c>
      <c r="D3117">
        <v>6.3182000381871106E-2</v>
      </c>
      <c r="E3117">
        <v>0.32334286770028098</v>
      </c>
      <c r="F3117">
        <v>54.25</v>
      </c>
      <c r="G3117">
        <v>70</v>
      </c>
    </row>
    <row r="3118" spans="1:7" x14ac:dyDescent="0.2">
      <c r="A3118" t="s">
        <v>1693</v>
      </c>
      <c r="B3118" t="s">
        <v>4241</v>
      </c>
      <c r="C3118">
        <v>-8.6335850381575305E-2</v>
      </c>
      <c r="D3118">
        <v>6.3263609946053095E-2</v>
      </c>
      <c r="E3118">
        <v>0.32350525060346902</v>
      </c>
      <c r="F3118">
        <v>2290.25</v>
      </c>
      <c r="G3118">
        <v>1953.25</v>
      </c>
    </row>
    <row r="3119" spans="1:7" x14ac:dyDescent="0.2">
      <c r="A3119" t="s">
        <v>1693</v>
      </c>
      <c r="B3119" t="s">
        <v>4242</v>
      </c>
      <c r="C3119">
        <v>-7.1451319515856301E-2</v>
      </c>
      <c r="D3119">
        <v>6.3290405789541801E-2</v>
      </c>
      <c r="E3119">
        <v>0.32353844268545401</v>
      </c>
      <c r="F3119">
        <v>18554.5</v>
      </c>
      <c r="G3119">
        <v>16031.5</v>
      </c>
    </row>
    <row r="3120" spans="1:7" x14ac:dyDescent="0.2">
      <c r="A3120" t="s">
        <v>1693</v>
      </c>
      <c r="B3120" t="s">
        <v>4243</v>
      </c>
      <c r="C3120">
        <v>-6.2021834703893802E-2</v>
      </c>
      <c r="D3120">
        <v>6.3350619151145704E-2</v>
      </c>
      <c r="E3120">
        <v>0.32374238792634902</v>
      </c>
      <c r="F3120">
        <v>7764.75</v>
      </c>
      <c r="G3120">
        <v>6749</v>
      </c>
    </row>
    <row r="3121" spans="1:7" x14ac:dyDescent="0.2">
      <c r="A3121" t="s">
        <v>1693</v>
      </c>
      <c r="B3121" t="s">
        <v>4244</v>
      </c>
      <c r="C3121">
        <v>-0.50450906762076997</v>
      </c>
      <c r="D3121">
        <v>6.3393041546609297E-2</v>
      </c>
      <c r="E3121">
        <v>0.32381827625148402</v>
      </c>
      <c r="F3121">
        <v>77.75</v>
      </c>
      <c r="G3121">
        <v>49.5</v>
      </c>
    </row>
    <row r="3122" spans="1:7" x14ac:dyDescent="0.2">
      <c r="A3122" t="s">
        <v>1693</v>
      </c>
      <c r="B3122" t="s">
        <v>4245</v>
      </c>
      <c r="C3122">
        <v>0.115948163096945</v>
      </c>
      <c r="D3122">
        <v>6.3406114089659196E-2</v>
      </c>
      <c r="E3122">
        <v>0.32381827625148402</v>
      </c>
      <c r="F3122">
        <v>4707.75</v>
      </c>
      <c r="G3122">
        <v>4627.75</v>
      </c>
    </row>
    <row r="3123" spans="1:7" x14ac:dyDescent="0.2">
      <c r="A3123" t="s">
        <v>1693</v>
      </c>
      <c r="B3123" t="s">
        <v>4246</v>
      </c>
      <c r="C3123">
        <v>-7.4820325822872499E-2</v>
      </c>
      <c r="D3123">
        <v>6.3521230229694303E-2</v>
      </c>
      <c r="E3123">
        <v>0.32409455090616401</v>
      </c>
      <c r="F3123">
        <v>3462.75</v>
      </c>
      <c r="G3123">
        <v>2974.25</v>
      </c>
    </row>
    <row r="3124" spans="1:7" x14ac:dyDescent="0.2">
      <c r="A3124" t="s">
        <v>1693</v>
      </c>
      <c r="B3124" t="s">
        <v>4247</v>
      </c>
      <c r="C3124">
        <v>-6.4041735871898001E-2</v>
      </c>
      <c r="D3124">
        <v>6.3482221573437303E-2</v>
      </c>
      <c r="E3124">
        <v>0.32409455090616401</v>
      </c>
      <c r="F3124">
        <v>14256.5</v>
      </c>
      <c r="G3124">
        <v>12400.25</v>
      </c>
    </row>
    <row r="3125" spans="1:7" x14ac:dyDescent="0.2">
      <c r="A3125" t="s">
        <v>1693</v>
      </c>
      <c r="B3125" t="s">
        <v>4248</v>
      </c>
      <c r="C3125">
        <v>-9.0066336320282298E-2</v>
      </c>
      <c r="D3125">
        <v>6.3511429075150103E-2</v>
      </c>
      <c r="E3125">
        <v>0.32409455090616401</v>
      </c>
      <c r="F3125">
        <v>1629.5</v>
      </c>
      <c r="G3125">
        <v>1386.5</v>
      </c>
    </row>
    <row r="3126" spans="1:7" x14ac:dyDescent="0.2">
      <c r="A3126" t="s">
        <v>1693</v>
      </c>
      <c r="B3126" t="s">
        <v>4249</v>
      </c>
      <c r="C3126">
        <v>0.21909564612714899</v>
      </c>
      <c r="D3126">
        <v>6.3629012714235905E-2</v>
      </c>
      <c r="E3126">
        <v>0.32454055332542697</v>
      </c>
      <c r="F3126">
        <v>194.25</v>
      </c>
      <c r="G3126">
        <v>205.25</v>
      </c>
    </row>
    <row r="3127" spans="1:7" x14ac:dyDescent="0.2">
      <c r="A3127" t="s">
        <v>1693</v>
      </c>
      <c r="B3127" t="s">
        <v>4250</v>
      </c>
      <c r="C3127">
        <v>-7.16275735942178E-2</v>
      </c>
      <c r="D3127">
        <v>6.3714571268363093E-2</v>
      </c>
      <c r="E3127">
        <v>0.32456137422957099</v>
      </c>
      <c r="F3127">
        <v>2221.5</v>
      </c>
      <c r="G3127">
        <v>1913</v>
      </c>
    </row>
    <row r="3128" spans="1:7" x14ac:dyDescent="0.2">
      <c r="A3128" t="s">
        <v>1693</v>
      </c>
      <c r="B3128" t="s">
        <v>4251</v>
      </c>
      <c r="C3128">
        <v>0.112803781257069</v>
      </c>
      <c r="D3128">
        <v>6.3703063275549698E-2</v>
      </c>
      <c r="E3128">
        <v>0.32456137422957099</v>
      </c>
      <c r="F3128">
        <v>1277</v>
      </c>
      <c r="G3128">
        <v>1246.5</v>
      </c>
    </row>
    <row r="3129" spans="1:7" x14ac:dyDescent="0.2">
      <c r="A3129" t="s">
        <v>1693</v>
      </c>
      <c r="B3129" t="s">
        <v>4252</v>
      </c>
      <c r="C3129">
        <v>-5.9354966501768101E-2</v>
      </c>
      <c r="D3129">
        <v>6.3707661571933402E-2</v>
      </c>
      <c r="E3129">
        <v>0.32456137422957099</v>
      </c>
      <c r="F3129">
        <v>3849.5</v>
      </c>
      <c r="G3129">
        <v>3338.25</v>
      </c>
    </row>
    <row r="3130" spans="1:7" x14ac:dyDescent="0.2">
      <c r="A3130" t="s">
        <v>1693</v>
      </c>
      <c r="B3130" t="s">
        <v>4253</v>
      </c>
      <c r="C3130">
        <v>-0.19474606748128701</v>
      </c>
      <c r="D3130">
        <v>6.3658573504381699E-2</v>
      </c>
      <c r="E3130">
        <v>0.32456137422957099</v>
      </c>
      <c r="F3130">
        <v>360.75</v>
      </c>
      <c r="G3130">
        <v>283.75</v>
      </c>
    </row>
    <row r="3131" spans="1:7" x14ac:dyDescent="0.2">
      <c r="A3131" t="s">
        <v>1693</v>
      </c>
      <c r="B3131" t="s">
        <v>4254</v>
      </c>
      <c r="C3131">
        <v>-7.0508171168319103E-2</v>
      </c>
      <c r="D3131">
        <v>6.3804453899933306E-2</v>
      </c>
      <c r="E3131">
        <v>0.32481155541263201</v>
      </c>
      <c r="F3131">
        <v>2388.25</v>
      </c>
      <c r="G3131">
        <v>2054.75</v>
      </c>
    </row>
    <row r="3132" spans="1:7" x14ac:dyDescent="0.2">
      <c r="A3132" t="s">
        <v>1693</v>
      </c>
      <c r="B3132" t="s">
        <v>4255</v>
      </c>
      <c r="C3132">
        <v>-0.104719743251509</v>
      </c>
      <c r="D3132">
        <v>6.3789541627842797E-2</v>
      </c>
      <c r="E3132">
        <v>0.32481155541263201</v>
      </c>
      <c r="F3132">
        <v>1774.5</v>
      </c>
      <c r="G3132">
        <v>1504.25</v>
      </c>
    </row>
    <row r="3133" spans="1:7" x14ac:dyDescent="0.2">
      <c r="A3133" t="s">
        <v>1693</v>
      </c>
      <c r="B3133" t="s">
        <v>4256</v>
      </c>
      <c r="C3133">
        <v>0.96548446780626296</v>
      </c>
      <c r="D3133">
        <v>6.3914585776307695E-2</v>
      </c>
      <c r="E3133">
        <v>0.32526828801011998</v>
      </c>
      <c r="F3133">
        <v>34.25</v>
      </c>
      <c r="G3133">
        <v>59.25</v>
      </c>
    </row>
    <row r="3134" spans="1:7" x14ac:dyDescent="0.2">
      <c r="A3134" t="s">
        <v>1693</v>
      </c>
      <c r="B3134" t="s">
        <v>4257</v>
      </c>
      <c r="C3134">
        <v>0.269224463461121</v>
      </c>
      <c r="D3134">
        <v>6.3969057455268999E-2</v>
      </c>
      <c r="E3134">
        <v>0.32544155858628898</v>
      </c>
      <c r="F3134">
        <v>238.5</v>
      </c>
      <c r="G3134">
        <v>255.75</v>
      </c>
    </row>
    <row r="3135" spans="1:7" x14ac:dyDescent="0.2">
      <c r="A3135" t="s">
        <v>1693</v>
      </c>
      <c r="B3135" t="s">
        <v>4</v>
      </c>
      <c r="C3135">
        <v>0.87603664846418094</v>
      </c>
      <c r="D3135">
        <v>6.4031163785725806E-2</v>
      </c>
      <c r="E3135">
        <v>0.32556355333777198</v>
      </c>
      <c r="F3135">
        <v>37.75</v>
      </c>
      <c r="G3135">
        <v>66.75</v>
      </c>
    </row>
    <row r="3136" spans="1:7" x14ac:dyDescent="0.2">
      <c r="A3136" t="s">
        <v>1693</v>
      </c>
      <c r="B3136" t="s">
        <v>4258</v>
      </c>
      <c r="C3136">
        <v>0.62799648303373501</v>
      </c>
      <c r="D3136">
        <v>6.4033900851046696E-2</v>
      </c>
      <c r="E3136">
        <v>0.32556355333777198</v>
      </c>
      <c r="F3136">
        <v>51</v>
      </c>
      <c r="G3136">
        <v>71.75</v>
      </c>
    </row>
    <row r="3137" spans="1:7" x14ac:dyDescent="0.2">
      <c r="A3137" t="s">
        <v>1693</v>
      </c>
      <c r="B3137" t="s">
        <v>4259</v>
      </c>
      <c r="C3137">
        <v>0.11643145522442799</v>
      </c>
      <c r="D3137">
        <v>6.4070741275215698E-2</v>
      </c>
      <c r="E3137">
        <v>0.32564695103007602</v>
      </c>
      <c r="F3137">
        <v>1243.25</v>
      </c>
      <c r="G3137">
        <v>1228.25</v>
      </c>
    </row>
    <row r="3138" spans="1:7" x14ac:dyDescent="0.2">
      <c r="A3138" t="s">
        <v>1693</v>
      </c>
      <c r="B3138" t="s">
        <v>4260</v>
      </c>
      <c r="C3138">
        <v>-9.4903571167556197E-2</v>
      </c>
      <c r="D3138">
        <v>6.4095806585908799E-2</v>
      </c>
      <c r="E3138">
        <v>0.32565333368989602</v>
      </c>
      <c r="F3138">
        <v>1397</v>
      </c>
      <c r="G3138">
        <v>1183</v>
      </c>
    </row>
    <row r="3139" spans="1:7" x14ac:dyDescent="0.2">
      <c r="A3139" t="s">
        <v>1693</v>
      </c>
      <c r="B3139" t="s">
        <v>4261</v>
      </c>
      <c r="C3139">
        <v>0.54717610833935104</v>
      </c>
      <c r="D3139">
        <v>6.4112872334956994E-2</v>
      </c>
      <c r="E3139">
        <v>0.32565333368989602</v>
      </c>
      <c r="F3139">
        <v>38.75</v>
      </c>
      <c r="G3139">
        <v>49.75</v>
      </c>
    </row>
    <row r="3140" spans="1:7" x14ac:dyDescent="0.2">
      <c r="A3140" t="s">
        <v>1693</v>
      </c>
      <c r="B3140" t="s">
        <v>4262</v>
      </c>
      <c r="C3140">
        <v>-0.136472721618141</v>
      </c>
      <c r="D3140">
        <v>6.4136168762144202E-2</v>
      </c>
      <c r="E3140">
        <v>0.32566784992224601</v>
      </c>
      <c r="F3140">
        <v>739.25</v>
      </c>
      <c r="G3140">
        <v>612.75</v>
      </c>
    </row>
    <row r="3141" spans="1:7" x14ac:dyDescent="0.2">
      <c r="A3141" t="s">
        <v>1693</v>
      </c>
      <c r="B3141" t="s">
        <v>4263</v>
      </c>
      <c r="C3141">
        <v>-7.0777304278698702E-2</v>
      </c>
      <c r="D3141">
        <v>6.4159278508657103E-2</v>
      </c>
      <c r="E3141">
        <v>0.325681409288609</v>
      </c>
      <c r="F3141">
        <v>3004.75</v>
      </c>
      <c r="G3141">
        <v>2592.25</v>
      </c>
    </row>
    <row r="3142" spans="1:7" x14ac:dyDescent="0.2">
      <c r="A3142" t="s">
        <v>1693</v>
      </c>
      <c r="B3142" t="s">
        <v>4264</v>
      </c>
      <c r="C3142">
        <v>0.294950809646217</v>
      </c>
      <c r="D3142">
        <v>6.4259374927084098E-2</v>
      </c>
      <c r="E3142">
        <v>0.32608563060132401</v>
      </c>
      <c r="F3142">
        <v>94</v>
      </c>
      <c r="G3142">
        <v>104.25</v>
      </c>
    </row>
    <row r="3143" spans="1:7" x14ac:dyDescent="0.2">
      <c r="A3143" t="s">
        <v>1693</v>
      </c>
      <c r="B3143" t="s">
        <v>4265</v>
      </c>
      <c r="C3143">
        <v>0.90081012372882296</v>
      </c>
      <c r="D3143">
        <v>6.4287030842540699E-2</v>
      </c>
      <c r="E3143">
        <v>0.32612211061606</v>
      </c>
      <c r="F3143">
        <v>114.25</v>
      </c>
      <c r="G3143">
        <v>192.5</v>
      </c>
    </row>
    <row r="3144" spans="1:7" x14ac:dyDescent="0.2">
      <c r="A3144" t="s">
        <v>1693</v>
      </c>
      <c r="B3144" t="s">
        <v>4266</v>
      </c>
      <c r="C3144">
        <v>0.104851104002742</v>
      </c>
      <c r="D3144">
        <v>6.4319041405734606E-2</v>
      </c>
      <c r="E3144">
        <v>0.32618065110088301</v>
      </c>
      <c r="F3144">
        <v>894</v>
      </c>
      <c r="G3144">
        <v>868.5</v>
      </c>
    </row>
    <row r="3145" spans="1:7" x14ac:dyDescent="0.2">
      <c r="A3145" t="s">
        <v>1693</v>
      </c>
      <c r="B3145" t="s">
        <v>4267</v>
      </c>
      <c r="C3145">
        <v>-0.116348951969089</v>
      </c>
      <c r="D3145">
        <v>6.4405190337730595E-2</v>
      </c>
      <c r="E3145">
        <v>0.326409765534796</v>
      </c>
      <c r="F3145">
        <v>1037</v>
      </c>
      <c r="G3145">
        <v>869</v>
      </c>
    </row>
    <row r="3146" spans="1:7" x14ac:dyDescent="0.2">
      <c r="A3146" t="s">
        <v>1693</v>
      </c>
      <c r="B3146" t="s">
        <v>4268</v>
      </c>
      <c r="C3146">
        <v>0.14534313177205699</v>
      </c>
      <c r="D3146">
        <v>6.4394564372967505E-2</v>
      </c>
      <c r="E3146">
        <v>0.326409765534796</v>
      </c>
      <c r="F3146">
        <v>3376.75</v>
      </c>
      <c r="G3146">
        <v>3356.75</v>
      </c>
    </row>
    <row r="3147" spans="1:7" x14ac:dyDescent="0.2">
      <c r="A3147" t="s">
        <v>1693</v>
      </c>
      <c r="B3147" t="s">
        <v>4269</v>
      </c>
      <c r="C3147">
        <v>0.282334006010034</v>
      </c>
      <c r="D3147">
        <v>6.44689818630136E-2</v>
      </c>
      <c r="E3147">
        <v>0.32662917551836501</v>
      </c>
      <c r="F3147">
        <v>245.75</v>
      </c>
      <c r="G3147">
        <v>273.75</v>
      </c>
    </row>
    <row r="3148" spans="1:7" x14ac:dyDescent="0.2">
      <c r="A3148" t="s">
        <v>1693</v>
      </c>
      <c r="B3148" t="s">
        <v>4270</v>
      </c>
      <c r="C3148">
        <v>0.11860015147955</v>
      </c>
      <c r="D3148">
        <v>6.4545256576738194E-2</v>
      </c>
      <c r="E3148">
        <v>0.326703976586323</v>
      </c>
      <c r="F3148">
        <v>2418.75</v>
      </c>
      <c r="G3148">
        <v>2364.5</v>
      </c>
    </row>
    <row r="3149" spans="1:7" x14ac:dyDescent="0.2">
      <c r="A3149" t="s">
        <v>1693</v>
      </c>
      <c r="B3149" t="s">
        <v>4271</v>
      </c>
      <c r="C3149">
        <v>-6.6103456237442404E-2</v>
      </c>
      <c r="D3149">
        <v>6.4512710604610404E-2</v>
      </c>
      <c r="E3149">
        <v>0.326703976586323</v>
      </c>
      <c r="F3149">
        <v>3397.5</v>
      </c>
      <c r="G3149">
        <v>2936.5</v>
      </c>
    </row>
    <row r="3150" spans="1:7" x14ac:dyDescent="0.2">
      <c r="A3150" t="s">
        <v>1693</v>
      </c>
      <c r="B3150" t="s">
        <v>4272</v>
      </c>
      <c r="C3150">
        <v>0.32984247019244001</v>
      </c>
      <c r="D3150">
        <v>6.4530885046712894E-2</v>
      </c>
      <c r="E3150">
        <v>0.326703976586323</v>
      </c>
      <c r="F3150">
        <v>81</v>
      </c>
      <c r="G3150">
        <v>91.75</v>
      </c>
    </row>
    <row r="3151" spans="1:7" x14ac:dyDescent="0.2">
      <c r="A3151" t="s">
        <v>1693</v>
      </c>
      <c r="B3151" t="s">
        <v>4273</v>
      </c>
      <c r="C3151">
        <v>0.47143137759359199</v>
      </c>
      <c r="D3151">
        <v>6.4676313543778896E-2</v>
      </c>
      <c r="E3151">
        <v>0.327263378852516</v>
      </c>
      <c r="F3151">
        <v>51.5</v>
      </c>
      <c r="G3151">
        <v>65.5</v>
      </c>
    </row>
    <row r="3152" spans="1:7" x14ac:dyDescent="0.2">
      <c r="A3152" t="s">
        <v>1693</v>
      </c>
      <c r="B3152" t="s">
        <v>4274</v>
      </c>
      <c r="C3152">
        <v>0.118630426669531</v>
      </c>
      <c r="D3152">
        <v>6.4823822906439302E-2</v>
      </c>
      <c r="E3152">
        <v>0.32757618525423898</v>
      </c>
      <c r="F3152">
        <v>605</v>
      </c>
      <c r="G3152">
        <v>594.75</v>
      </c>
    </row>
    <row r="3153" spans="1:7" x14ac:dyDescent="0.2">
      <c r="A3153" t="s">
        <v>1693</v>
      </c>
      <c r="B3153" t="s">
        <v>4275</v>
      </c>
      <c r="C3153">
        <v>-8.8037788285998994E-2</v>
      </c>
      <c r="D3153">
        <v>6.4840924331107705E-2</v>
      </c>
      <c r="E3153">
        <v>0.32757618525423898</v>
      </c>
      <c r="F3153">
        <v>2504.25</v>
      </c>
      <c r="G3153">
        <v>2138.75</v>
      </c>
    </row>
    <row r="3154" spans="1:7" x14ac:dyDescent="0.2">
      <c r="A3154" t="s">
        <v>1693</v>
      </c>
      <c r="B3154" t="s">
        <v>4276</v>
      </c>
      <c r="C3154">
        <v>0.62519762355479802</v>
      </c>
      <c r="D3154">
        <v>6.4806481445733796E-2</v>
      </c>
      <c r="E3154">
        <v>0.32757618525423898</v>
      </c>
      <c r="F3154">
        <v>246.75</v>
      </c>
      <c r="G3154">
        <v>352.25</v>
      </c>
    </row>
    <row r="3155" spans="1:7" x14ac:dyDescent="0.2">
      <c r="A3155" t="s">
        <v>1693</v>
      </c>
      <c r="B3155" t="s">
        <v>4277</v>
      </c>
      <c r="C3155">
        <v>-0.11845611093630901</v>
      </c>
      <c r="D3155">
        <v>6.4782180672924503E-2</v>
      </c>
      <c r="E3155">
        <v>0.32757618525423898</v>
      </c>
      <c r="F3155">
        <v>806</v>
      </c>
      <c r="G3155">
        <v>674.75</v>
      </c>
    </row>
    <row r="3156" spans="1:7" x14ac:dyDescent="0.2">
      <c r="A3156" t="s">
        <v>1693</v>
      </c>
      <c r="B3156" t="s">
        <v>4278</v>
      </c>
      <c r="C3156">
        <v>0.218475703307599</v>
      </c>
      <c r="D3156">
        <v>6.4765277003731594E-2</v>
      </c>
      <c r="E3156">
        <v>0.32757618525423898</v>
      </c>
      <c r="F3156">
        <v>278.5</v>
      </c>
      <c r="G3156">
        <v>293.75</v>
      </c>
    </row>
    <row r="3157" spans="1:7" x14ac:dyDescent="0.2">
      <c r="A3157" t="s">
        <v>1693</v>
      </c>
      <c r="B3157" t="s">
        <v>4279</v>
      </c>
      <c r="C3157">
        <v>-9.1957851127621698E-2</v>
      </c>
      <c r="D3157">
        <v>6.4903726887787602E-2</v>
      </c>
      <c r="E3157">
        <v>0.32778953541363198</v>
      </c>
      <c r="F3157">
        <v>2100.75</v>
      </c>
      <c r="G3157">
        <v>1782</v>
      </c>
    </row>
    <row r="3158" spans="1:7" x14ac:dyDescent="0.2">
      <c r="A3158" t="s">
        <v>1693</v>
      </c>
      <c r="B3158" t="s">
        <v>4280</v>
      </c>
      <c r="C3158">
        <v>-0.105736172007892</v>
      </c>
      <c r="D3158">
        <v>6.4961103817105598E-2</v>
      </c>
      <c r="E3158">
        <v>0.32787146918649401</v>
      </c>
      <c r="F3158">
        <v>1584.25</v>
      </c>
      <c r="G3158">
        <v>1333.75</v>
      </c>
    </row>
    <row r="3159" spans="1:7" x14ac:dyDescent="0.2">
      <c r="A3159" t="s">
        <v>1693</v>
      </c>
      <c r="B3159" t="s">
        <v>4281</v>
      </c>
      <c r="C3159">
        <v>-6.08240163719862E-2</v>
      </c>
      <c r="D3159">
        <v>6.4949899650488002E-2</v>
      </c>
      <c r="E3159">
        <v>0.32787146918649401</v>
      </c>
      <c r="F3159">
        <v>16359.5</v>
      </c>
      <c r="G3159">
        <v>14231.5</v>
      </c>
    </row>
    <row r="3160" spans="1:7" x14ac:dyDescent="0.2">
      <c r="A3160" t="s">
        <v>1693</v>
      </c>
      <c r="B3160" t="s">
        <v>4282</v>
      </c>
      <c r="C3160">
        <v>0.20555559667349901</v>
      </c>
      <c r="D3160">
        <v>6.5019044150301894E-2</v>
      </c>
      <c r="E3160">
        <v>0.32805999033910999</v>
      </c>
      <c r="F3160">
        <v>474.5</v>
      </c>
      <c r="G3160">
        <v>495.25</v>
      </c>
    </row>
    <row r="3161" spans="1:7" x14ac:dyDescent="0.2">
      <c r="A3161" t="s">
        <v>1693</v>
      </c>
      <c r="B3161" t="s">
        <v>4283</v>
      </c>
      <c r="C3161">
        <v>-5.56184768097037E-2</v>
      </c>
      <c r="D3161">
        <v>6.5041639656779504E-2</v>
      </c>
      <c r="E3161">
        <v>0.32807011278604797</v>
      </c>
      <c r="F3161">
        <v>10370.75</v>
      </c>
      <c r="G3161">
        <v>9036.75</v>
      </c>
    </row>
    <row r="3162" spans="1:7" x14ac:dyDescent="0.2">
      <c r="A3162" t="s">
        <v>1693</v>
      </c>
      <c r="B3162" t="s">
        <v>4284</v>
      </c>
      <c r="C3162">
        <v>-5.5716817735535301E-2</v>
      </c>
      <c r="D3162">
        <v>6.5066802889516703E-2</v>
      </c>
      <c r="E3162">
        <v>0.32809317634226498</v>
      </c>
      <c r="F3162">
        <v>9028.25</v>
      </c>
      <c r="G3162">
        <v>7872</v>
      </c>
    </row>
    <row r="3163" spans="1:7" x14ac:dyDescent="0.2">
      <c r="A3163" t="s">
        <v>1693</v>
      </c>
      <c r="B3163" t="s">
        <v>4285</v>
      </c>
      <c r="C3163">
        <v>-6.9901640017737104E-2</v>
      </c>
      <c r="D3163">
        <v>6.5182189280440006E-2</v>
      </c>
      <c r="E3163">
        <v>0.32846711068770801</v>
      </c>
      <c r="F3163">
        <v>2272</v>
      </c>
      <c r="G3163">
        <v>1956.5</v>
      </c>
    </row>
    <row r="3164" spans="1:7" x14ac:dyDescent="0.2">
      <c r="A3164" t="s">
        <v>1693</v>
      </c>
      <c r="B3164" t="s">
        <v>4286</v>
      </c>
      <c r="C3164">
        <v>0.35576974687256402</v>
      </c>
      <c r="D3164">
        <v>6.5171188870114305E-2</v>
      </c>
      <c r="E3164">
        <v>0.32846711068770801</v>
      </c>
      <c r="F3164">
        <v>106.25</v>
      </c>
      <c r="G3164">
        <v>121.75</v>
      </c>
    </row>
    <row r="3165" spans="1:7" x14ac:dyDescent="0.2">
      <c r="A3165" t="s">
        <v>1693</v>
      </c>
      <c r="B3165" t="s">
        <v>4287</v>
      </c>
      <c r="C3165">
        <v>0.151472950991179</v>
      </c>
      <c r="D3165">
        <v>6.5210526984830694E-2</v>
      </c>
      <c r="E3165">
        <v>0.32850601864568202</v>
      </c>
      <c r="F3165">
        <v>476.25</v>
      </c>
      <c r="G3165">
        <v>482</v>
      </c>
    </row>
    <row r="3166" spans="1:7" x14ac:dyDescent="0.2">
      <c r="A3166" t="s">
        <v>1693</v>
      </c>
      <c r="B3166" t="s">
        <v>4288</v>
      </c>
      <c r="C3166">
        <v>0.182989558425176</v>
      </c>
      <c r="D3166">
        <v>6.52530511574579E-2</v>
      </c>
      <c r="E3166">
        <v>0.32851251726475</v>
      </c>
      <c r="F3166">
        <v>671.5</v>
      </c>
      <c r="G3166">
        <v>688.25</v>
      </c>
    </row>
    <row r="3167" spans="1:7" x14ac:dyDescent="0.2">
      <c r="A3167" t="s">
        <v>1693</v>
      </c>
      <c r="B3167" t="s">
        <v>4289</v>
      </c>
      <c r="C3167">
        <v>-0.16926875468240099</v>
      </c>
      <c r="D3167">
        <v>6.5244070589813394E-2</v>
      </c>
      <c r="E3167">
        <v>0.32851251726475</v>
      </c>
      <c r="F3167">
        <v>1308.75</v>
      </c>
      <c r="G3167">
        <v>1071</v>
      </c>
    </row>
    <row r="3168" spans="1:7" x14ac:dyDescent="0.2">
      <c r="A3168" t="s">
        <v>1693</v>
      </c>
      <c r="B3168" t="s">
        <v>4290</v>
      </c>
      <c r="C3168">
        <v>9.5948256489095496E-2</v>
      </c>
      <c r="D3168">
        <v>6.5279437218603603E-2</v>
      </c>
      <c r="E3168">
        <v>0.32854155168705901</v>
      </c>
      <c r="F3168">
        <v>1571.75</v>
      </c>
      <c r="G3168">
        <v>1519.75</v>
      </c>
    </row>
    <row r="3169" spans="1:7" x14ac:dyDescent="0.2">
      <c r="A3169" t="s">
        <v>1693</v>
      </c>
      <c r="B3169" t="s">
        <v>4291</v>
      </c>
      <c r="C3169">
        <v>0.137625813234488</v>
      </c>
      <c r="D3169">
        <v>6.5319747430706801E-2</v>
      </c>
      <c r="E3169">
        <v>0.32855946518514501</v>
      </c>
      <c r="F3169">
        <v>1961.25</v>
      </c>
      <c r="G3169">
        <v>1944.75</v>
      </c>
    </row>
    <row r="3170" spans="1:7" x14ac:dyDescent="0.2">
      <c r="A3170" t="s">
        <v>1693</v>
      </c>
      <c r="B3170" t="s">
        <v>4292</v>
      </c>
      <c r="C3170">
        <v>0.12993056346586901</v>
      </c>
      <c r="D3170">
        <v>6.5324236582561701E-2</v>
      </c>
      <c r="E3170">
        <v>0.32855946518514501</v>
      </c>
      <c r="F3170">
        <v>1208.5</v>
      </c>
      <c r="G3170">
        <v>1198.75</v>
      </c>
    </row>
    <row r="3171" spans="1:7" x14ac:dyDescent="0.2">
      <c r="A3171" t="s">
        <v>1693</v>
      </c>
      <c r="B3171" t="s">
        <v>4293</v>
      </c>
      <c r="C3171">
        <v>0.17816723627598299</v>
      </c>
      <c r="D3171">
        <v>6.5347071898444603E-2</v>
      </c>
      <c r="E3171">
        <v>0.328570603859203</v>
      </c>
      <c r="F3171">
        <v>388.75</v>
      </c>
      <c r="G3171">
        <v>396.75</v>
      </c>
    </row>
    <row r="3172" spans="1:7" x14ac:dyDescent="0.2">
      <c r="A3172" t="s">
        <v>1693</v>
      </c>
      <c r="B3172" t="s">
        <v>4294</v>
      </c>
      <c r="C3172">
        <v>9.3855963781016502E-2</v>
      </c>
      <c r="D3172">
        <v>6.5518974795960999E-2</v>
      </c>
      <c r="E3172">
        <v>0.32860539641134501</v>
      </c>
      <c r="F3172">
        <v>4317.75</v>
      </c>
      <c r="G3172">
        <v>4166.5</v>
      </c>
    </row>
    <row r="3173" spans="1:7" x14ac:dyDescent="0.2">
      <c r="A3173" t="s">
        <v>1693</v>
      </c>
      <c r="B3173" t="s">
        <v>4295</v>
      </c>
      <c r="C3173">
        <v>8.1117559217469798E-2</v>
      </c>
      <c r="D3173">
        <v>6.5516861967110901E-2</v>
      </c>
      <c r="E3173">
        <v>0.32860539641134501</v>
      </c>
      <c r="F3173">
        <v>1939.5</v>
      </c>
      <c r="G3173">
        <v>1858.25</v>
      </c>
    </row>
    <row r="3174" spans="1:7" x14ac:dyDescent="0.2">
      <c r="A3174" t="s">
        <v>1693</v>
      </c>
      <c r="B3174" t="s">
        <v>4296</v>
      </c>
      <c r="C3174">
        <v>7.3379440981274996E-2</v>
      </c>
      <c r="D3174">
        <v>6.5460411353304201E-2</v>
      </c>
      <c r="E3174">
        <v>0.32860539641134501</v>
      </c>
      <c r="F3174">
        <v>3419.75</v>
      </c>
      <c r="G3174">
        <v>3263.75</v>
      </c>
    </row>
    <row r="3175" spans="1:7" x14ac:dyDescent="0.2">
      <c r="A3175" t="s">
        <v>1693</v>
      </c>
      <c r="B3175" t="s">
        <v>4297</v>
      </c>
      <c r="C3175">
        <v>0.29883702404145501</v>
      </c>
      <c r="D3175">
        <v>6.5439459973463607E-2</v>
      </c>
      <c r="E3175">
        <v>0.32860539641134501</v>
      </c>
      <c r="F3175">
        <v>134.5</v>
      </c>
      <c r="G3175">
        <v>148.75</v>
      </c>
    </row>
    <row r="3176" spans="1:7" x14ac:dyDescent="0.2">
      <c r="A3176" t="s">
        <v>1693</v>
      </c>
      <c r="B3176" t="s">
        <v>4298</v>
      </c>
      <c r="C3176">
        <v>0.242003700706867</v>
      </c>
      <c r="D3176">
        <v>6.5444897171750199E-2</v>
      </c>
      <c r="E3176">
        <v>0.32860539641134501</v>
      </c>
      <c r="F3176">
        <v>327</v>
      </c>
      <c r="G3176">
        <v>349.25</v>
      </c>
    </row>
    <row r="3177" spans="1:7" x14ac:dyDescent="0.2">
      <c r="A3177" t="s">
        <v>1693</v>
      </c>
      <c r="B3177" t="s">
        <v>4299</v>
      </c>
      <c r="C3177">
        <v>-6.6607905983115306E-2</v>
      </c>
      <c r="D3177">
        <v>6.5482879513185002E-2</v>
      </c>
      <c r="E3177">
        <v>0.32860539641134501</v>
      </c>
      <c r="F3177">
        <v>20456</v>
      </c>
      <c r="G3177">
        <v>17681.75</v>
      </c>
    </row>
    <row r="3178" spans="1:7" x14ac:dyDescent="0.2">
      <c r="A3178" t="s">
        <v>1693</v>
      </c>
      <c r="B3178" t="s">
        <v>4300</v>
      </c>
      <c r="C3178">
        <v>-5.03585379648906E-2</v>
      </c>
      <c r="D3178">
        <v>6.5481799691280193E-2</v>
      </c>
      <c r="E3178">
        <v>0.32860539641134501</v>
      </c>
      <c r="F3178">
        <v>6554.5</v>
      </c>
      <c r="G3178">
        <v>5729.5</v>
      </c>
    </row>
    <row r="3179" spans="1:7" x14ac:dyDescent="0.2">
      <c r="A3179" t="s">
        <v>1693</v>
      </c>
      <c r="B3179" t="s">
        <v>4301</v>
      </c>
      <c r="C3179">
        <v>0.120670256451783</v>
      </c>
      <c r="D3179">
        <v>6.5431668681951799E-2</v>
      </c>
      <c r="E3179">
        <v>0.32860539641134501</v>
      </c>
      <c r="F3179">
        <v>747.75</v>
      </c>
      <c r="G3179">
        <v>734.75</v>
      </c>
    </row>
    <row r="3180" spans="1:7" x14ac:dyDescent="0.2">
      <c r="A3180" t="s">
        <v>1693</v>
      </c>
      <c r="B3180" t="s">
        <v>4302</v>
      </c>
      <c r="C3180">
        <v>-0.128720872584594</v>
      </c>
      <c r="D3180">
        <v>6.5590256301957195E-2</v>
      </c>
      <c r="E3180">
        <v>0.32885939078520698</v>
      </c>
      <c r="F3180">
        <v>3589</v>
      </c>
      <c r="G3180">
        <v>2976</v>
      </c>
    </row>
    <row r="3181" spans="1:7" x14ac:dyDescent="0.2">
      <c r="A3181" t="s">
        <v>1693</v>
      </c>
      <c r="B3181" t="s">
        <v>4303</v>
      </c>
      <c r="C3181">
        <v>-8.5364237853550198E-2</v>
      </c>
      <c r="D3181">
        <v>6.5791233722077694E-2</v>
      </c>
      <c r="E3181">
        <v>0.32963281311277198</v>
      </c>
      <c r="F3181">
        <v>3305.75</v>
      </c>
      <c r="G3181">
        <v>2816</v>
      </c>
    </row>
    <row r="3182" spans="1:7" x14ac:dyDescent="0.2">
      <c r="A3182" t="s">
        <v>1693</v>
      </c>
      <c r="B3182" t="s">
        <v>4304</v>
      </c>
      <c r="C3182">
        <v>0.12108727638432</v>
      </c>
      <c r="D3182">
        <v>6.5783476936331894E-2</v>
      </c>
      <c r="E3182">
        <v>0.32963281311277198</v>
      </c>
      <c r="F3182">
        <v>1615.75</v>
      </c>
      <c r="G3182">
        <v>1585</v>
      </c>
    </row>
    <row r="3183" spans="1:7" x14ac:dyDescent="0.2">
      <c r="A3183" t="s">
        <v>1693</v>
      </c>
      <c r="B3183" t="s">
        <v>4305</v>
      </c>
      <c r="C3183">
        <v>-0.98885749646446197</v>
      </c>
      <c r="D3183">
        <v>6.5806575782084098E-2</v>
      </c>
      <c r="E3183">
        <v>0.32963281311277198</v>
      </c>
      <c r="F3183">
        <v>40.5</v>
      </c>
      <c r="G3183">
        <v>16.75</v>
      </c>
    </row>
    <row r="3184" spans="1:7" x14ac:dyDescent="0.2">
      <c r="A3184" t="s">
        <v>1693</v>
      </c>
      <c r="B3184" t="s">
        <v>4306</v>
      </c>
      <c r="C3184">
        <v>0.12927945329653701</v>
      </c>
      <c r="D3184">
        <v>6.5870285601559997E-2</v>
      </c>
      <c r="E3184">
        <v>0.32984824977223698</v>
      </c>
      <c r="F3184">
        <v>623.5</v>
      </c>
      <c r="G3184">
        <v>618.75</v>
      </c>
    </row>
    <row r="3185" spans="1:7" x14ac:dyDescent="0.2">
      <c r="A3185" t="s">
        <v>1693</v>
      </c>
      <c r="B3185" t="s">
        <v>4307</v>
      </c>
      <c r="C3185">
        <v>-8.8638508178492004E-2</v>
      </c>
      <c r="D3185">
        <v>6.5998874190082907E-2</v>
      </c>
      <c r="E3185">
        <v>0.330086385359941</v>
      </c>
      <c r="F3185">
        <v>5051.25</v>
      </c>
      <c r="G3185">
        <v>4271.5</v>
      </c>
    </row>
    <row r="3186" spans="1:7" x14ac:dyDescent="0.2">
      <c r="A3186" t="s">
        <v>1693</v>
      </c>
      <c r="B3186" t="s">
        <v>4308</v>
      </c>
      <c r="C3186">
        <v>6.8358585156766197E-2</v>
      </c>
      <c r="D3186">
        <v>6.6033102401006294E-2</v>
      </c>
      <c r="E3186">
        <v>0.330086385359941</v>
      </c>
      <c r="F3186">
        <v>5660.75</v>
      </c>
      <c r="G3186">
        <v>5357.75</v>
      </c>
    </row>
    <row r="3187" spans="1:7" x14ac:dyDescent="0.2">
      <c r="A3187" t="s">
        <v>1693</v>
      </c>
      <c r="B3187" t="s">
        <v>4309</v>
      </c>
      <c r="C3187">
        <v>0.16975734897241801</v>
      </c>
      <c r="D3187">
        <v>6.6042136094357398E-2</v>
      </c>
      <c r="E3187">
        <v>0.330086385359941</v>
      </c>
      <c r="F3187">
        <v>980.75</v>
      </c>
      <c r="G3187">
        <v>999</v>
      </c>
    </row>
    <row r="3188" spans="1:7" x14ac:dyDescent="0.2">
      <c r="A3188" t="s">
        <v>1693</v>
      </c>
      <c r="B3188" t="s">
        <v>4310</v>
      </c>
      <c r="C3188">
        <v>-0.222652363283598</v>
      </c>
      <c r="D3188">
        <v>6.5997550237903602E-2</v>
      </c>
      <c r="E3188">
        <v>0.330086385359941</v>
      </c>
      <c r="F3188">
        <v>193.25</v>
      </c>
      <c r="G3188">
        <v>150.25</v>
      </c>
    </row>
    <row r="3189" spans="1:7" x14ac:dyDescent="0.2">
      <c r="A3189" t="s">
        <v>1693</v>
      </c>
      <c r="B3189" t="s">
        <v>4311</v>
      </c>
      <c r="C3189">
        <v>0.35798728640094801</v>
      </c>
      <c r="D3189">
        <v>6.5941832738926703E-2</v>
      </c>
      <c r="E3189">
        <v>0.330086385359941</v>
      </c>
      <c r="F3189">
        <v>142.75</v>
      </c>
      <c r="G3189">
        <v>164</v>
      </c>
    </row>
    <row r="3190" spans="1:7" x14ac:dyDescent="0.2">
      <c r="A3190" t="s">
        <v>1693</v>
      </c>
      <c r="B3190" t="s">
        <v>4312</v>
      </c>
      <c r="C3190">
        <v>0.16136050498399199</v>
      </c>
      <c r="D3190">
        <v>6.6023281231713193E-2</v>
      </c>
      <c r="E3190">
        <v>0.330086385359941</v>
      </c>
      <c r="F3190">
        <v>827.75</v>
      </c>
      <c r="G3190">
        <v>847.5</v>
      </c>
    </row>
    <row r="3191" spans="1:7" x14ac:dyDescent="0.2">
      <c r="A3191" t="s">
        <v>1693</v>
      </c>
      <c r="B3191" t="s">
        <v>4313</v>
      </c>
      <c r="C3191">
        <v>7.7552095955309694E-2</v>
      </c>
      <c r="D3191">
        <v>6.6145141687512995E-2</v>
      </c>
      <c r="E3191">
        <v>0.33014994745749998</v>
      </c>
      <c r="F3191">
        <v>61568.25</v>
      </c>
      <c r="G3191">
        <v>58971.75</v>
      </c>
    </row>
    <row r="3192" spans="1:7" x14ac:dyDescent="0.2">
      <c r="A3192" t="s">
        <v>1693</v>
      </c>
      <c r="B3192" t="s">
        <v>4314</v>
      </c>
      <c r="C3192">
        <v>0.13395029804344299</v>
      </c>
      <c r="D3192">
        <v>6.6241331870316902E-2</v>
      </c>
      <c r="E3192">
        <v>0.33014994745749998</v>
      </c>
      <c r="F3192">
        <v>680.25</v>
      </c>
      <c r="G3192">
        <v>673</v>
      </c>
    </row>
    <row r="3193" spans="1:7" x14ac:dyDescent="0.2">
      <c r="A3193" t="s">
        <v>1693</v>
      </c>
      <c r="B3193" t="s">
        <v>4315</v>
      </c>
      <c r="C3193">
        <v>0.36221281863205401</v>
      </c>
      <c r="D3193">
        <v>6.6220010920624101E-2</v>
      </c>
      <c r="E3193">
        <v>0.33014994745749998</v>
      </c>
      <c r="F3193">
        <v>69.75</v>
      </c>
      <c r="G3193">
        <v>80.25</v>
      </c>
    </row>
    <row r="3194" spans="1:7" x14ac:dyDescent="0.2">
      <c r="A3194" t="s">
        <v>1693</v>
      </c>
      <c r="B3194" t="s">
        <v>4316</v>
      </c>
      <c r="C3194">
        <v>0.36096864407330798</v>
      </c>
      <c r="D3194">
        <v>6.6140690027471499E-2</v>
      </c>
      <c r="E3194">
        <v>0.33014994745749998</v>
      </c>
      <c r="F3194">
        <v>71.25</v>
      </c>
      <c r="G3194">
        <v>82.25</v>
      </c>
    </row>
    <row r="3195" spans="1:7" x14ac:dyDescent="0.2">
      <c r="A3195" t="s">
        <v>1693</v>
      </c>
      <c r="B3195" t="s">
        <v>4317</v>
      </c>
      <c r="C3195">
        <v>-8.4180205506634395E-2</v>
      </c>
      <c r="D3195">
        <v>6.6162283358339097E-2</v>
      </c>
      <c r="E3195">
        <v>0.33014994745749998</v>
      </c>
      <c r="F3195">
        <v>1739.25</v>
      </c>
      <c r="G3195">
        <v>1484.75</v>
      </c>
    </row>
    <row r="3196" spans="1:7" x14ac:dyDescent="0.2">
      <c r="A3196" t="s">
        <v>1693</v>
      </c>
      <c r="B3196" t="s">
        <v>4318</v>
      </c>
      <c r="C3196">
        <v>-0.32065071117624599</v>
      </c>
      <c r="D3196">
        <v>6.6228491536949499E-2</v>
      </c>
      <c r="E3196">
        <v>0.33014994745749998</v>
      </c>
      <c r="F3196">
        <v>191.75</v>
      </c>
      <c r="G3196">
        <v>136</v>
      </c>
    </row>
    <row r="3197" spans="1:7" x14ac:dyDescent="0.2">
      <c r="A3197" t="s">
        <v>1693</v>
      </c>
      <c r="B3197" t="s">
        <v>4319</v>
      </c>
      <c r="C3197">
        <v>-0.39340622490090099</v>
      </c>
      <c r="D3197">
        <v>6.6098919242450899E-2</v>
      </c>
      <c r="E3197">
        <v>0.33014994745749998</v>
      </c>
      <c r="F3197">
        <v>76.25</v>
      </c>
      <c r="G3197">
        <v>52.75</v>
      </c>
    </row>
    <row r="3198" spans="1:7" x14ac:dyDescent="0.2">
      <c r="A3198" t="s">
        <v>1693</v>
      </c>
      <c r="B3198" t="s">
        <v>4320</v>
      </c>
      <c r="C3198">
        <v>0.104870947805698</v>
      </c>
      <c r="D3198">
        <v>6.6214720349580494E-2</v>
      </c>
      <c r="E3198">
        <v>0.33014994745749998</v>
      </c>
      <c r="F3198">
        <v>1063.25</v>
      </c>
      <c r="G3198">
        <v>1034</v>
      </c>
    </row>
    <row r="3199" spans="1:7" x14ac:dyDescent="0.2">
      <c r="A3199" t="s">
        <v>1693</v>
      </c>
      <c r="B3199" t="s">
        <v>4321</v>
      </c>
      <c r="C3199">
        <v>-7.4529044474508296E-2</v>
      </c>
      <c r="D3199">
        <v>6.6237844718004202E-2</v>
      </c>
      <c r="E3199">
        <v>0.33014994745749998</v>
      </c>
      <c r="F3199">
        <v>2491.25</v>
      </c>
      <c r="G3199">
        <v>2141.75</v>
      </c>
    </row>
    <row r="3200" spans="1:7" x14ac:dyDescent="0.2">
      <c r="A3200" t="s">
        <v>1693</v>
      </c>
      <c r="B3200" t="s">
        <v>4322</v>
      </c>
      <c r="C3200">
        <v>-8.4187423933956798E-2</v>
      </c>
      <c r="D3200">
        <v>6.6405666162103499E-2</v>
      </c>
      <c r="E3200">
        <v>0.33086550488647798</v>
      </c>
      <c r="F3200">
        <v>2378.5</v>
      </c>
      <c r="G3200">
        <v>2035.75</v>
      </c>
    </row>
    <row r="3201" spans="1:7" x14ac:dyDescent="0.2">
      <c r="A3201" t="s">
        <v>1693</v>
      </c>
      <c r="B3201" t="s">
        <v>4323</v>
      </c>
      <c r="C3201">
        <v>0.127016751503786</v>
      </c>
      <c r="D3201">
        <v>6.6529698701393206E-2</v>
      </c>
      <c r="E3201">
        <v>0.33137987468208802</v>
      </c>
      <c r="F3201">
        <v>599.25</v>
      </c>
      <c r="G3201">
        <v>590.5</v>
      </c>
    </row>
    <row r="3202" spans="1:7" x14ac:dyDescent="0.2">
      <c r="A3202" t="s">
        <v>1693</v>
      </c>
      <c r="B3202" t="s">
        <v>4324</v>
      </c>
      <c r="C3202">
        <v>0.34322880125529398</v>
      </c>
      <c r="D3202">
        <v>6.6624835083066797E-2</v>
      </c>
      <c r="E3202">
        <v>0.33143931383502501</v>
      </c>
      <c r="F3202">
        <v>247.25</v>
      </c>
      <c r="G3202">
        <v>293</v>
      </c>
    </row>
    <row r="3203" spans="1:7" x14ac:dyDescent="0.2">
      <c r="A3203" t="s">
        <v>1693</v>
      </c>
      <c r="B3203" t="s">
        <v>4325</v>
      </c>
      <c r="C3203">
        <v>0.16747674664097101</v>
      </c>
      <c r="D3203">
        <v>6.66088679223205E-2</v>
      </c>
      <c r="E3203">
        <v>0.33143931383502501</v>
      </c>
      <c r="F3203">
        <v>574.25</v>
      </c>
      <c r="G3203">
        <v>589</v>
      </c>
    </row>
    <row r="3204" spans="1:7" x14ac:dyDescent="0.2">
      <c r="A3204" t="s">
        <v>1693</v>
      </c>
      <c r="B3204" t="s">
        <v>4326</v>
      </c>
      <c r="C3204">
        <v>-0.13141421621826099</v>
      </c>
      <c r="D3204">
        <v>6.6594065226016505E-2</v>
      </c>
      <c r="E3204">
        <v>0.33143931383502501</v>
      </c>
      <c r="F3204">
        <v>579.75</v>
      </c>
      <c r="G3204">
        <v>478.5</v>
      </c>
    </row>
    <row r="3205" spans="1:7" x14ac:dyDescent="0.2">
      <c r="A3205" t="s">
        <v>1693</v>
      </c>
      <c r="B3205" t="s">
        <v>4327</v>
      </c>
      <c r="C3205">
        <v>-7.0577662144016895E-2</v>
      </c>
      <c r="D3205">
        <v>6.6564205623591804E-2</v>
      </c>
      <c r="E3205">
        <v>0.33143931383502501</v>
      </c>
      <c r="F3205">
        <v>6393</v>
      </c>
      <c r="G3205">
        <v>5501</v>
      </c>
    </row>
    <row r="3206" spans="1:7" x14ac:dyDescent="0.2">
      <c r="A3206" t="s">
        <v>1693</v>
      </c>
      <c r="B3206" t="s">
        <v>4328</v>
      </c>
      <c r="C3206">
        <v>-0.13239599362100199</v>
      </c>
      <c r="D3206">
        <v>6.6655078717530306E-2</v>
      </c>
      <c r="E3206">
        <v>0.33148627474567</v>
      </c>
      <c r="F3206">
        <v>1196.25</v>
      </c>
      <c r="G3206">
        <v>987.75</v>
      </c>
    </row>
    <row r="3207" spans="1:7" x14ac:dyDescent="0.2">
      <c r="A3207" t="s">
        <v>1693</v>
      </c>
      <c r="B3207" t="s">
        <v>4329</v>
      </c>
      <c r="C3207">
        <v>0.18252818538842999</v>
      </c>
      <c r="D3207">
        <v>6.6778697280979293E-2</v>
      </c>
      <c r="E3207">
        <v>0.331790384307803</v>
      </c>
      <c r="F3207">
        <v>561.75</v>
      </c>
      <c r="G3207">
        <v>577</v>
      </c>
    </row>
    <row r="3208" spans="1:7" x14ac:dyDescent="0.2">
      <c r="A3208" t="s">
        <v>1693</v>
      </c>
      <c r="B3208" t="s">
        <v>4330</v>
      </c>
      <c r="C3208">
        <v>-4.6818270980257801E-2</v>
      </c>
      <c r="D3208">
        <v>6.6776044138731006E-2</v>
      </c>
      <c r="E3208">
        <v>0.331790384307803</v>
      </c>
      <c r="F3208">
        <v>9037.25</v>
      </c>
      <c r="G3208">
        <v>7935.75</v>
      </c>
    </row>
    <row r="3209" spans="1:7" x14ac:dyDescent="0.2">
      <c r="A3209" t="s">
        <v>1693</v>
      </c>
      <c r="B3209" t="s">
        <v>4331</v>
      </c>
      <c r="C3209">
        <v>-6.1772018573655399E-2</v>
      </c>
      <c r="D3209">
        <v>6.6752955964669805E-2</v>
      </c>
      <c r="E3209">
        <v>0.331790384307803</v>
      </c>
      <c r="F3209">
        <v>14149</v>
      </c>
      <c r="G3209">
        <v>12298</v>
      </c>
    </row>
    <row r="3210" spans="1:7" x14ac:dyDescent="0.2">
      <c r="A3210" t="s">
        <v>1693</v>
      </c>
      <c r="B3210" t="s">
        <v>4332</v>
      </c>
      <c r="C3210">
        <v>9.8270496066876198E-2</v>
      </c>
      <c r="D3210">
        <v>6.6806908016886504E-2</v>
      </c>
      <c r="E3210">
        <v>0.33182707990681698</v>
      </c>
      <c r="F3210">
        <v>2892</v>
      </c>
      <c r="G3210">
        <v>2809</v>
      </c>
    </row>
    <row r="3211" spans="1:7" x14ac:dyDescent="0.2">
      <c r="A3211" t="s">
        <v>1693</v>
      </c>
      <c r="B3211" t="s">
        <v>4333</v>
      </c>
      <c r="C3211">
        <v>0.19552079435870101</v>
      </c>
      <c r="D3211">
        <v>6.6976065065013302E-2</v>
      </c>
      <c r="E3211">
        <v>0.33256360883325697</v>
      </c>
      <c r="F3211">
        <v>332</v>
      </c>
      <c r="G3211">
        <v>342.5</v>
      </c>
    </row>
    <row r="3212" spans="1:7" x14ac:dyDescent="0.2">
      <c r="A3212" t="s">
        <v>1693</v>
      </c>
      <c r="B3212" t="s">
        <v>4334</v>
      </c>
      <c r="C3212">
        <v>0.43243774607874003</v>
      </c>
      <c r="D3212">
        <v>6.7047001301292194E-2</v>
      </c>
      <c r="E3212">
        <v>0.33270847671591097</v>
      </c>
      <c r="F3212">
        <v>96.75</v>
      </c>
      <c r="G3212">
        <v>118.75</v>
      </c>
    </row>
    <row r="3213" spans="1:7" x14ac:dyDescent="0.2">
      <c r="A3213" t="s">
        <v>1693</v>
      </c>
      <c r="B3213" t="s">
        <v>4335</v>
      </c>
      <c r="C3213">
        <v>0.32346954754759699</v>
      </c>
      <c r="D3213">
        <v>6.7034639369645099E-2</v>
      </c>
      <c r="E3213">
        <v>0.33270847671591097</v>
      </c>
      <c r="F3213">
        <v>162.5</v>
      </c>
      <c r="G3213">
        <v>187.75</v>
      </c>
    </row>
    <row r="3214" spans="1:7" x14ac:dyDescent="0.2">
      <c r="A3214" t="s">
        <v>1693</v>
      </c>
      <c r="B3214" t="s">
        <v>4336</v>
      </c>
      <c r="C3214">
        <v>-0.101754320123094</v>
      </c>
      <c r="D3214">
        <v>6.7096978314571995E-2</v>
      </c>
      <c r="E3214">
        <v>0.33285281832639801</v>
      </c>
      <c r="F3214">
        <v>1607</v>
      </c>
      <c r="G3214">
        <v>1358.5</v>
      </c>
    </row>
    <row r="3215" spans="1:7" x14ac:dyDescent="0.2">
      <c r="A3215" t="s">
        <v>1693</v>
      </c>
      <c r="B3215" t="s">
        <v>4337</v>
      </c>
      <c r="C3215">
        <v>9.7037080983781998E-2</v>
      </c>
      <c r="D3215">
        <v>6.7129007457521206E-2</v>
      </c>
      <c r="E3215">
        <v>0.33290806250486898</v>
      </c>
      <c r="F3215">
        <v>1550.5</v>
      </c>
      <c r="G3215">
        <v>1503.25</v>
      </c>
    </row>
    <row r="3216" spans="1:7" x14ac:dyDescent="0.2">
      <c r="A3216" t="s">
        <v>1693</v>
      </c>
      <c r="B3216" t="s">
        <v>4338</v>
      </c>
      <c r="C3216">
        <v>-8.9319049257994304E-2</v>
      </c>
      <c r="D3216">
        <v>6.7158726436877494E-2</v>
      </c>
      <c r="E3216">
        <v>0.33295181924244099</v>
      </c>
      <c r="F3216">
        <v>1820.75</v>
      </c>
      <c r="G3216">
        <v>1551.75</v>
      </c>
    </row>
    <row r="3217" spans="1:7" x14ac:dyDescent="0.2">
      <c r="A3217" t="s">
        <v>1693</v>
      </c>
      <c r="B3217" t="s">
        <v>4339</v>
      </c>
      <c r="C3217">
        <v>0.13212825247385099</v>
      </c>
      <c r="D3217">
        <v>6.7214232000195398E-2</v>
      </c>
      <c r="E3217">
        <v>0.33312335075928901</v>
      </c>
      <c r="F3217">
        <v>1478</v>
      </c>
      <c r="G3217">
        <v>1467.5</v>
      </c>
    </row>
    <row r="3218" spans="1:7" x14ac:dyDescent="0.2">
      <c r="A3218" t="s">
        <v>1693</v>
      </c>
      <c r="B3218" t="s">
        <v>4340</v>
      </c>
      <c r="C3218">
        <v>0.19777108446022601</v>
      </c>
      <c r="D3218">
        <v>6.7311390789441497E-2</v>
      </c>
      <c r="E3218">
        <v>0.33339748238699501</v>
      </c>
      <c r="F3218">
        <v>204.25</v>
      </c>
      <c r="G3218">
        <v>212.75</v>
      </c>
    </row>
    <row r="3219" spans="1:7" x14ac:dyDescent="0.2">
      <c r="A3219" t="s">
        <v>1693</v>
      </c>
      <c r="B3219" t="s">
        <v>4341</v>
      </c>
      <c r="C3219">
        <v>-0.18028446707409801</v>
      </c>
      <c r="D3219">
        <v>6.7291405396667697E-2</v>
      </c>
      <c r="E3219">
        <v>0.33339748238699501</v>
      </c>
      <c r="F3219">
        <v>341.75</v>
      </c>
      <c r="G3219">
        <v>272.5</v>
      </c>
    </row>
    <row r="3220" spans="1:7" x14ac:dyDescent="0.2">
      <c r="A3220" t="s">
        <v>1693</v>
      </c>
      <c r="B3220" t="s">
        <v>4342</v>
      </c>
      <c r="C3220">
        <v>8.0333526987520804E-2</v>
      </c>
      <c r="D3220">
        <v>6.7455453383083494E-2</v>
      </c>
      <c r="E3220">
        <v>0.33385451840456398</v>
      </c>
      <c r="F3220">
        <v>3742.25</v>
      </c>
      <c r="G3220">
        <v>3585.5</v>
      </c>
    </row>
    <row r="3221" spans="1:7" x14ac:dyDescent="0.2">
      <c r="A3221" t="s">
        <v>1693</v>
      </c>
      <c r="B3221" t="s">
        <v>4343</v>
      </c>
      <c r="C3221">
        <v>-0.16007911918329501</v>
      </c>
      <c r="D3221">
        <v>6.7447936085702001E-2</v>
      </c>
      <c r="E3221">
        <v>0.33385451840456398</v>
      </c>
      <c r="F3221">
        <v>436.25</v>
      </c>
      <c r="G3221">
        <v>355</v>
      </c>
    </row>
    <row r="3222" spans="1:7" x14ac:dyDescent="0.2">
      <c r="A3222" t="s">
        <v>1693</v>
      </c>
      <c r="B3222" t="s">
        <v>4344</v>
      </c>
      <c r="C3222">
        <v>-9.8995187867536805E-2</v>
      </c>
      <c r="D3222">
        <v>6.7466521228987997E-2</v>
      </c>
      <c r="E3222">
        <v>0.33385451840456398</v>
      </c>
      <c r="F3222">
        <v>1184.5</v>
      </c>
      <c r="G3222">
        <v>1000</v>
      </c>
    </row>
    <row r="3223" spans="1:7" x14ac:dyDescent="0.2">
      <c r="A3223" t="s">
        <v>1693</v>
      </c>
      <c r="B3223" t="s">
        <v>4345</v>
      </c>
      <c r="C3223">
        <v>0.29396688242182101</v>
      </c>
      <c r="D3223">
        <v>6.7500024893506594E-2</v>
      </c>
      <c r="E3223">
        <v>0.333916608709449</v>
      </c>
      <c r="F3223">
        <v>124.5</v>
      </c>
      <c r="G3223">
        <v>137.5</v>
      </c>
    </row>
    <row r="3224" spans="1:7" x14ac:dyDescent="0.2">
      <c r="A3224" t="s">
        <v>1693</v>
      </c>
      <c r="B3224" t="s">
        <v>4346</v>
      </c>
      <c r="C3224">
        <v>9.4944093359095996E-2</v>
      </c>
      <c r="D3224">
        <v>6.7550976772196902E-2</v>
      </c>
      <c r="E3224">
        <v>0.33396129813471498</v>
      </c>
      <c r="F3224">
        <v>2800.75</v>
      </c>
      <c r="G3224">
        <v>2708.75</v>
      </c>
    </row>
    <row r="3225" spans="1:7" x14ac:dyDescent="0.2">
      <c r="A3225" t="s">
        <v>1693</v>
      </c>
      <c r="B3225" t="s">
        <v>4347</v>
      </c>
      <c r="C3225">
        <v>0.69049161308995199</v>
      </c>
      <c r="D3225">
        <v>6.7546242730998907E-2</v>
      </c>
      <c r="E3225">
        <v>0.33396129813471498</v>
      </c>
      <c r="F3225">
        <v>31.25</v>
      </c>
      <c r="G3225">
        <v>45</v>
      </c>
    </row>
    <row r="3226" spans="1:7" x14ac:dyDescent="0.2">
      <c r="A3226" t="s">
        <v>1693</v>
      </c>
      <c r="B3226" t="s">
        <v>4348</v>
      </c>
      <c r="C3226">
        <v>-7.9134145124827304E-2</v>
      </c>
      <c r="D3226">
        <v>6.7610151529110402E-2</v>
      </c>
      <c r="E3226">
        <v>0.33399989004369002</v>
      </c>
      <c r="F3226">
        <v>2502.5</v>
      </c>
      <c r="G3226">
        <v>2146.75</v>
      </c>
    </row>
    <row r="3227" spans="1:7" x14ac:dyDescent="0.2">
      <c r="A3227" t="s">
        <v>1693</v>
      </c>
      <c r="B3227" t="s">
        <v>4349</v>
      </c>
      <c r="C3227">
        <v>0.112557730889667</v>
      </c>
      <c r="D3227">
        <v>6.7598559391949795E-2</v>
      </c>
      <c r="E3227">
        <v>0.33399989004369002</v>
      </c>
      <c r="F3227">
        <v>1551.25</v>
      </c>
      <c r="G3227">
        <v>1516.5</v>
      </c>
    </row>
    <row r="3228" spans="1:7" x14ac:dyDescent="0.2">
      <c r="A3228" t="s">
        <v>1693</v>
      </c>
      <c r="B3228" t="s">
        <v>4350</v>
      </c>
      <c r="C3228">
        <v>-8.0407255989104698E-2</v>
      </c>
      <c r="D3228">
        <v>6.7663590125582596E-2</v>
      </c>
      <c r="E3228">
        <v>0.33399989004369002</v>
      </c>
      <c r="F3228">
        <v>3050.75</v>
      </c>
      <c r="G3228">
        <v>2624</v>
      </c>
    </row>
    <row r="3229" spans="1:7" x14ac:dyDescent="0.2">
      <c r="A3229" t="s">
        <v>1693</v>
      </c>
      <c r="B3229" t="s">
        <v>4351</v>
      </c>
      <c r="C3229">
        <v>-6.4586672372386605E-2</v>
      </c>
      <c r="D3229">
        <v>6.7629528164470903E-2</v>
      </c>
      <c r="E3229">
        <v>0.33399989004369002</v>
      </c>
      <c r="F3229">
        <v>5511.5</v>
      </c>
      <c r="G3229">
        <v>4753</v>
      </c>
    </row>
    <row r="3230" spans="1:7" x14ac:dyDescent="0.2">
      <c r="A3230" t="s">
        <v>1693</v>
      </c>
      <c r="B3230" t="s">
        <v>4352</v>
      </c>
      <c r="C3230">
        <v>-0.51534721264532002</v>
      </c>
      <c r="D3230">
        <v>6.7655384353905695E-2</v>
      </c>
      <c r="E3230">
        <v>0.33399989004369002</v>
      </c>
      <c r="F3230">
        <v>37.5</v>
      </c>
      <c r="G3230">
        <v>24</v>
      </c>
    </row>
    <row r="3231" spans="1:7" x14ac:dyDescent="0.2">
      <c r="A3231" t="s">
        <v>1693</v>
      </c>
      <c r="B3231" t="s">
        <v>4353</v>
      </c>
      <c r="C3231">
        <v>7.5395068235227097E-2</v>
      </c>
      <c r="D3231">
        <v>6.7788262600415206E-2</v>
      </c>
      <c r="E3231">
        <v>0.33430460423244102</v>
      </c>
      <c r="F3231">
        <v>4087</v>
      </c>
      <c r="G3231">
        <v>3897.5</v>
      </c>
    </row>
    <row r="3232" spans="1:7" x14ac:dyDescent="0.2">
      <c r="A3232" t="s">
        <v>1693</v>
      </c>
      <c r="B3232" t="s">
        <v>4354</v>
      </c>
      <c r="C3232">
        <v>0.210701850101466</v>
      </c>
      <c r="D3232">
        <v>6.7747357519028203E-2</v>
      </c>
      <c r="E3232">
        <v>0.33430460423244102</v>
      </c>
      <c r="F3232">
        <v>351.25</v>
      </c>
      <c r="G3232">
        <v>371.5</v>
      </c>
    </row>
    <row r="3233" spans="1:7" x14ac:dyDescent="0.2">
      <c r="A3233" t="s">
        <v>1693</v>
      </c>
      <c r="B3233" t="s">
        <v>4355</v>
      </c>
      <c r="C3233">
        <v>1.64499738881866</v>
      </c>
      <c r="D3233">
        <v>6.7768881322569904E-2</v>
      </c>
      <c r="E3233">
        <v>0.33430460423244102</v>
      </c>
      <c r="F3233">
        <v>328.5</v>
      </c>
      <c r="G3233">
        <v>987.25</v>
      </c>
    </row>
    <row r="3234" spans="1:7" x14ac:dyDescent="0.2">
      <c r="A3234" t="s">
        <v>1693</v>
      </c>
      <c r="B3234" t="s">
        <v>4356</v>
      </c>
      <c r="C3234">
        <v>-8.3175943516763107E-2</v>
      </c>
      <c r="D3234">
        <v>6.7849038134228504E-2</v>
      </c>
      <c r="E3234">
        <v>0.33445159432051202</v>
      </c>
      <c r="F3234">
        <v>1568.5</v>
      </c>
      <c r="G3234">
        <v>1340.25</v>
      </c>
    </row>
    <row r="3235" spans="1:7" x14ac:dyDescent="0.2">
      <c r="A3235" t="s">
        <v>1693</v>
      </c>
      <c r="B3235" t="s">
        <v>4357</v>
      </c>
      <c r="C3235">
        <v>0.12389002788225401</v>
      </c>
      <c r="D3235">
        <v>6.7860047975286594E-2</v>
      </c>
      <c r="E3235">
        <v>0.33445159432051202</v>
      </c>
      <c r="F3235">
        <v>7073.5</v>
      </c>
      <c r="G3235">
        <v>6987</v>
      </c>
    </row>
    <row r="3236" spans="1:7" x14ac:dyDescent="0.2">
      <c r="A3236" t="s">
        <v>1693</v>
      </c>
      <c r="B3236" t="s">
        <v>4358</v>
      </c>
      <c r="C3236">
        <v>0.58271377503356703</v>
      </c>
      <c r="D3236">
        <v>6.8006273915824297E-2</v>
      </c>
      <c r="E3236">
        <v>0.33501008610301602</v>
      </c>
      <c r="F3236">
        <v>62</v>
      </c>
      <c r="G3236">
        <v>84.75</v>
      </c>
    </row>
    <row r="3237" spans="1:7" x14ac:dyDescent="0.2">
      <c r="A3237" t="s">
        <v>1693</v>
      </c>
      <c r="B3237" t="s">
        <v>4359</v>
      </c>
      <c r="C3237">
        <v>-0.14687653350345201</v>
      </c>
      <c r="D3237">
        <v>6.8015415372364496E-2</v>
      </c>
      <c r="E3237">
        <v>0.33501008610301602</v>
      </c>
      <c r="F3237">
        <v>544.75</v>
      </c>
      <c r="G3237">
        <v>444.25</v>
      </c>
    </row>
    <row r="3238" spans="1:7" x14ac:dyDescent="0.2">
      <c r="A3238" t="s">
        <v>1693</v>
      </c>
      <c r="B3238" t="s">
        <v>4360</v>
      </c>
      <c r="C3238">
        <v>0.16500275798785299</v>
      </c>
      <c r="D3238">
        <v>6.8039151600010103E-2</v>
      </c>
      <c r="E3238">
        <v>0.335023436833919</v>
      </c>
      <c r="F3238">
        <v>659.5</v>
      </c>
      <c r="G3238">
        <v>669</v>
      </c>
    </row>
    <row r="3239" spans="1:7" x14ac:dyDescent="0.2">
      <c r="A3239" t="s">
        <v>1693</v>
      </c>
      <c r="B3239" t="s">
        <v>4361</v>
      </c>
      <c r="C3239">
        <v>-5.0440889242956199E-2</v>
      </c>
      <c r="D3239">
        <v>6.8065858258989004E-2</v>
      </c>
      <c r="E3239">
        <v>0.33505140114264198</v>
      </c>
      <c r="F3239">
        <v>9773</v>
      </c>
      <c r="G3239">
        <v>8525.25</v>
      </c>
    </row>
    <row r="3240" spans="1:7" x14ac:dyDescent="0.2">
      <c r="A3240" t="s">
        <v>1693</v>
      </c>
      <c r="B3240" t="s">
        <v>4362</v>
      </c>
      <c r="C3240">
        <v>0.122653377312334</v>
      </c>
      <c r="D3240">
        <v>6.8120588824670203E-2</v>
      </c>
      <c r="E3240">
        <v>0.335217252110035</v>
      </c>
      <c r="F3240">
        <v>866.5</v>
      </c>
      <c r="G3240">
        <v>853</v>
      </c>
    </row>
    <row r="3241" spans="1:7" x14ac:dyDescent="0.2">
      <c r="A3241" t="s">
        <v>1693</v>
      </c>
      <c r="B3241" t="s">
        <v>4363</v>
      </c>
      <c r="C3241">
        <v>7.9575606939222596E-2</v>
      </c>
      <c r="D3241">
        <v>6.8178291933599297E-2</v>
      </c>
      <c r="E3241">
        <v>0.33539762385611899</v>
      </c>
      <c r="F3241">
        <v>5456.75</v>
      </c>
      <c r="G3241">
        <v>5234.75</v>
      </c>
    </row>
    <row r="3242" spans="1:7" x14ac:dyDescent="0.2">
      <c r="A3242" t="s">
        <v>1693</v>
      </c>
      <c r="B3242" t="s">
        <v>4364</v>
      </c>
      <c r="C3242">
        <v>-0.210489003484437</v>
      </c>
      <c r="D3242">
        <v>6.82305298694596E-2</v>
      </c>
      <c r="E3242">
        <v>0.335551007080237</v>
      </c>
      <c r="F3242">
        <v>210.75</v>
      </c>
      <c r="G3242">
        <v>164.75</v>
      </c>
    </row>
    <row r="3243" spans="1:7" x14ac:dyDescent="0.2">
      <c r="A3243" t="s">
        <v>1693</v>
      </c>
      <c r="B3243" t="s">
        <v>4365</v>
      </c>
      <c r="C3243">
        <v>-0.131272821299903</v>
      </c>
      <c r="D3243">
        <v>6.82622796113668E-2</v>
      </c>
      <c r="E3243">
        <v>0.33560356782706502</v>
      </c>
      <c r="F3243">
        <v>1648.25</v>
      </c>
      <c r="G3243">
        <v>1348.25</v>
      </c>
    </row>
    <row r="3244" spans="1:7" x14ac:dyDescent="0.2">
      <c r="A3244" t="s">
        <v>1693</v>
      </c>
      <c r="B3244" t="s">
        <v>4366</v>
      </c>
      <c r="C3244">
        <v>0.109839426567287</v>
      </c>
      <c r="D3244">
        <v>6.8322143344094102E-2</v>
      </c>
      <c r="E3244">
        <v>0.335794272685008</v>
      </c>
      <c r="F3244">
        <v>3016.5</v>
      </c>
      <c r="G3244">
        <v>2934.5</v>
      </c>
    </row>
    <row r="3245" spans="1:7" x14ac:dyDescent="0.2">
      <c r="A3245" t="s">
        <v>1693</v>
      </c>
      <c r="B3245" t="s">
        <v>4367</v>
      </c>
      <c r="C3245">
        <v>0.37147140405444901</v>
      </c>
      <c r="D3245">
        <v>6.8360086897706104E-2</v>
      </c>
      <c r="E3245">
        <v>0.33587715838052701</v>
      </c>
      <c r="F3245">
        <v>844.25</v>
      </c>
      <c r="G3245">
        <v>995.25</v>
      </c>
    </row>
    <row r="3246" spans="1:7" x14ac:dyDescent="0.2">
      <c r="A3246" t="s">
        <v>1693</v>
      </c>
      <c r="B3246" t="s">
        <v>4368</v>
      </c>
      <c r="C3246">
        <v>-5.9749076196634103E-2</v>
      </c>
      <c r="D3246">
        <v>6.8404638016493102E-2</v>
      </c>
      <c r="E3246">
        <v>0.33599244825980301</v>
      </c>
      <c r="F3246">
        <v>5718</v>
      </c>
      <c r="G3246">
        <v>4957.5</v>
      </c>
    </row>
    <row r="3247" spans="1:7" x14ac:dyDescent="0.2">
      <c r="A3247" t="s">
        <v>1693</v>
      </c>
      <c r="B3247" t="s">
        <v>4369</v>
      </c>
      <c r="C3247">
        <v>7.6914829467438897E-2</v>
      </c>
      <c r="D3247">
        <v>6.8471846059414407E-2</v>
      </c>
      <c r="E3247">
        <v>0.33621891991085001</v>
      </c>
      <c r="F3247">
        <v>2050.5</v>
      </c>
      <c r="G3247">
        <v>1955</v>
      </c>
    </row>
    <row r="3248" spans="1:7" x14ac:dyDescent="0.2">
      <c r="A3248" t="s">
        <v>1693</v>
      </c>
      <c r="B3248" t="s">
        <v>4370</v>
      </c>
      <c r="C3248">
        <v>0.121917593019055</v>
      </c>
      <c r="D3248">
        <v>6.8515773228054397E-2</v>
      </c>
      <c r="E3248">
        <v>0.33633097061485501</v>
      </c>
      <c r="F3248">
        <v>1375.25</v>
      </c>
      <c r="G3248">
        <v>1342.25</v>
      </c>
    </row>
    <row r="3249" spans="1:7" x14ac:dyDescent="0.2">
      <c r="A3249" t="s">
        <v>1693</v>
      </c>
      <c r="B3249" t="s">
        <v>4371</v>
      </c>
      <c r="C3249">
        <v>0.14415787014141501</v>
      </c>
      <c r="D3249">
        <v>6.8552747417430504E-2</v>
      </c>
      <c r="E3249">
        <v>0.33640883195236798</v>
      </c>
      <c r="F3249">
        <v>452.25</v>
      </c>
      <c r="G3249">
        <v>452</v>
      </c>
    </row>
    <row r="3250" spans="1:7" x14ac:dyDescent="0.2">
      <c r="A3250" t="s">
        <v>1693</v>
      </c>
      <c r="B3250" t="s">
        <v>4372</v>
      </c>
      <c r="C3250">
        <v>-8.6876237185937802E-2</v>
      </c>
      <c r="D3250">
        <v>6.8607126710680796E-2</v>
      </c>
      <c r="E3250">
        <v>0.33657203109851902</v>
      </c>
      <c r="F3250">
        <v>1473.25</v>
      </c>
      <c r="G3250">
        <v>1260.25</v>
      </c>
    </row>
    <row r="3251" spans="1:7" x14ac:dyDescent="0.2">
      <c r="A3251" t="s">
        <v>1693</v>
      </c>
      <c r="B3251" t="s">
        <v>4373</v>
      </c>
      <c r="C3251">
        <v>9.9945622133807505E-2</v>
      </c>
      <c r="D3251">
        <v>6.86822142840397E-2</v>
      </c>
      <c r="E3251">
        <v>0.33683668895102797</v>
      </c>
      <c r="F3251">
        <v>1376</v>
      </c>
      <c r="G3251">
        <v>1336.75</v>
      </c>
    </row>
    <row r="3252" spans="1:7" x14ac:dyDescent="0.2">
      <c r="A3252" t="s">
        <v>1693</v>
      </c>
      <c r="B3252" t="s">
        <v>4374</v>
      </c>
      <c r="C3252">
        <v>-8.9958538854555695E-2</v>
      </c>
      <c r="D3252">
        <v>6.8727497963617504E-2</v>
      </c>
      <c r="E3252">
        <v>0.33695506232377898</v>
      </c>
      <c r="F3252">
        <v>8330.75</v>
      </c>
      <c r="G3252">
        <v>7073.75</v>
      </c>
    </row>
    <row r="3253" spans="1:7" x14ac:dyDescent="0.2">
      <c r="A3253" t="s">
        <v>1693</v>
      </c>
      <c r="B3253" t="s">
        <v>4375</v>
      </c>
      <c r="C3253">
        <v>-0.112913308761397</v>
      </c>
      <c r="D3253">
        <v>6.8805562093987305E-2</v>
      </c>
      <c r="E3253">
        <v>0.337234028423745</v>
      </c>
      <c r="F3253">
        <v>1553.75</v>
      </c>
      <c r="G3253">
        <v>1294</v>
      </c>
    </row>
    <row r="3254" spans="1:7" x14ac:dyDescent="0.2">
      <c r="A3254" t="s">
        <v>1693</v>
      </c>
      <c r="B3254" t="s">
        <v>4376</v>
      </c>
      <c r="C3254">
        <v>-4.2193412760381098E-2</v>
      </c>
      <c r="D3254">
        <v>6.8866866712401206E-2</v>
      </c>
      <c r="E3254">
        <v>0.33732703078325599</v>
      </c>
      <c r="F3254">
        <v>50727.25</v>
      </c>
      <c r="G3254">
        <v>44596.25</v>
      </c>
    </row>
    <row r="3255" spans="1:7" x14ac:dyDescent="0.2">
      <c r="A3255" t="s">
        <v>1693</v>
      </c>
      <c r="B3255" t="s">
        <v>4377</v>
      </c>
      <c r="C3255">
        <v>-0.21242881835774699</v>
      </c>
      <c r="D3255">
        <v>6.8888048083890693E-2</v>
      </c>
      <c r="E3255">
        <v>0.33732703078325599</v>
      </c>
      <c r="F3255">
        <v>215.5</v>
      </c>
      <c r="G3255">
        <v>168.75</v>
      </c>
    </row>
    <row r="3256" spans="1:7" x14ac:dyDescent="0.2">
      <c r="A3256" t="s">
        <v>1693</v>
      </c>
      <c r="B3256" t="s">
        <v>4378</v>
      </c>
      <c r="C3256">
        <v>9.9249896121626199E-2</v>
      </c>
      <c r="D3256">
        <v>6.8867666795563401E-2</v>
      </c>
      <c r="E3256">
        <v>0.33732703078325599</v>
      </c>
      <c r="F3256">
        <v>1372.25</v>
      </c>
      <c r="G3256">
        <v>1333.75</v>
      </c>
    </row>
    <row r="3257" spans="1:7" x14ac:dyDescent="0.2">
      <c r="A3257" t="s">
        <v>1693</v>
      </c>
      <c r="B3257" t="s">
        <v>4379</v>
      </c>
      <c r="C3257">
        <v>0.12772309171589399</v>
      </c>
      <c r="D3257">
        <v>6.8981161746247202E-2</v>
      </c>
      <c r="E3257">
        <v>0.33756600373524398</v>
      </c>
      <c r="F3257">
        <v>2304.25</v>
      </c>
      <c r="G3257">
        <v>2278.5</v>
      </c>
    </row>
    <row r="3258" spans="1:7" x14ac:dyDescent="0.2">
      <c r="A3258" t="s">
        <v>1693</v>
      </c>
      <c r="B3258" t="s">
        <v>4380</v>
      </c>
      <c r="C3258">
        <v>0.29244717794692399</v>
      </c>
      <c r="D3258">
        <v>6.9025825916571901E-2</v>
      </c>
      <c r="E3258">
        <v>0.33756600373524398</v>
      </c>
      <c r="F3258">
        <v>1522</v>
      </c>
      <c r="G3258">
        <v>1691.75</v>
      </c>
    </row>
    <row r="3259" spans="1:7" x14ac:dyDescent="0.2">
      <c r="A3259" t="s">
        <v>1693</v>
      </c>
      <c r="B3259" t="s">
        <v>4381</v>
      </c>
      <c r="C3259">
        <v>0.50776884476754802</v>
      </c>
      <c r="D3259">
        <v>6.9063962104738003E-2</v>
      </c>
      <c r="E3259">
        <v>0.33756600373524398</v>
      </c>
      <c r="F3259">
        <v>26.75</v>
      </c>
      <c r="G3259">
        <v>34.75</v>
      </c>
    </row>
    <row r="3260" spans="1:7" x14ac:dyDescent="0.2">
      <c r="A3260" t="s">
        <v>1693</v>
      </c>
      <c r="B3260" t="s">
        <v>4382</v>
      </c>
      <c r="C3260">
        <v>-5.1106469759980303E-2</v>
      </c>
      <c r="D3260">
        <v>6.9048416464314394E-2</v>
      </c>
      <c r="E3260">
        <v>0.33756600373524398</v>
      </c>
      <c r="F3260">
        <v>17039</v>
      </c>
      <c r="G3260">
        <v>14890.25</v>
      </c>
    </row>
    <row r="3261" spans="1:7" x14ac:dyDescent="0.2">
      <c r="A3261" t="s">
        <v>1693</v>
      </c>
      <c r="B3261" t="s">
        <v>4383</v>
      </c>
      <c r="C3261">
        <v>1.06854533904543</v>
      </c>
      <c r="D3261">
        <v>6.9018205737414004E-2</v>
      </c>
      <c r="E3261">
        <v>0.33756600373524398</v>
      </c>
      <c r="F3261">
        <v>143.25</v>
      </c>
      <c r="G3261">
        <v>277.25</v>
      </c>
    </row>
    <row r="3262" spans="1:7" x14ac:dyDescent="0.2">
      <c r="A3262" t="s">
        <v>1693</v>
      </c>
      <c r="B3262" t="s">
        <v>4384</v>
      </c>
      <c r="C3262">
        <v>-0.17059254067687701</v>
      </c>
      <c r="D3262">
        <v>6.8985571173390395E-2</v>
      </c>
      <c r="E3262">
        <v>0.33756600373524398</v>
      </c>
      <c r="F3262">
        <v>660.5</v>
      </c>
      <c r="G3262">
        <v>534</v>
      </c>
    </row>
    <row r="3263" spans="1:7" x14ac:dyDescent="0.2">
      <c r="A3263" t="s">
        <v>1693</v>
      </c>
      <c r="B3263" t="s">
        <v>4385</v>
      </c>
      <c r="C3263">
        <v>-0.19562004851470099</v>
      </c>
      <c r="D3263">
        <v>6.9164137761258501E-2</v>
      </c>
      <c r="E3263">
        <v>0.33786463774329301</v>
      </c>
      <c r="F3263">
        <v>599.5</v>
      </c>
      <c r="G3263">
        <v>482.5</v>
      </c>
    </row>
    <row r="3264" spans="1:7" x14ac:dyDescent="0.2">
      <c r="A3264" t="s">
        <v>1693</v>
      </c>
      <c r="B3264" t="s">
        <v>4386</v>
      </c>
      <c r="C3264">
        <v>-0.13288281301454399</v>
      </c>
      <c r="D3264">
        <v>6.9167468828832707E-2</v>
      </c>
      <c r="E3264">
        <v>0.33786463774329301</v>
      </c>
      <c r="F3264">
        <v>661.75</v>
      </c>
      <c r="G3264">
        <v>548</v>
      </c>
    </row>
    <row r="3265" spans="1:7" x14ac:dyDescent="0.2">
      <c r="A3265" t="s">
        <v>1693</v>
      </c>
      <c r="B3265" t="s">
        <v>4387</v>
      </c>
      <c r="C3265">
        <v>7.7060624039953798E-2</v>
      </c>
      <c r="D3265">
        <v>6.9257193921020199E-2</v>
      </c>
      <c r="E3265">
        <v>0.33809562743184302</v>
      </c>
      <c r="F3265">
        <v>10937.75</v>
      </c>
      <c r="G3265">
        <v>10427</v>
      </c>
    </row>
    <row r="3266" spans="1:7" x14ac:dyDescent="0.2">
      <c r="A3266" t="s">
        <v>1693</v>
      </c>
      <c r="B3266" t="s">
        <v>4388</v>
      </c>
      <c r="C3266">
        <v>-0.249968339210969</v>
      </c>
      <c r="D3266">
        <v>6.9254935516302199E-2</v>
      </c>
      <c r="E3266">
        <v>0.33809562743184302</v>
      </c>
      <c r="F3266">
        <v>163.25</v>
      </c>
      <c r="G3266">
        <v>125</v>
      </c>
    </row>
    <row r="3267" spans="1:7" x14ac:dyDescent="0.2">
      <c r="A3267" t="s">
        <v>1693</v>
      </c>
      <c r="B3267" t="s">
        <v>4389</v>
      </c>
      <c r="C3267">
        <v>0.15116563185283699</v>
      </c>
      <c r="D3267">
        <v>6.9335252724156707E-2</v>
      </c>
      <c r="E3267">
        <v>0.33837302202349601</v>
      </c>
      <c r="F3267">
        <v>575.25</v>
      </c>
      <c r="G3267">
        <v>580.75</v>
      </c>
    </row>
    <row r="3268" spans="1:7" x14ac:dyDescent="0.2">
      <c r="A3268" t="s">
        <v>1693</v>
      </c>
      <c r="B3268" t="s">
        <v>4390</v>
      </c>
      <c r="C3268">
        <v>7.5785977302139707E-2</v>
      </c>
      <c r="D3268">
        <v>6.9608533003827494E-2</v>
      </c>
      <c r="E3268">
        <v>0.339128566397708</v>
      </c>
      <c r="F3268">
        <v>2207</v>
      </c>
      <c r="G3268">
        <v>2099</v>
      </c>
    </row>
    <row r="3269" spans="1:7" x14ac:dyDescent="0.2">
      <c r="A3269" t="s">
        <v>1693</v>
      </c>
      <c r="B3269" t="s">
        <v>4391</v>
      </c>
      <c r="C3269">
        <v>-0.31375458504683901</v>
      </c>
      <c r="D3269">
        <v>6.96177695925006E-2</v>
      </c>
      <c r="E3269">
        <v>0.339128566397708</v>
      </c>
      <c r="F3269">
        <v>107.5</v>
      </c>
      <c r="G3269">
        <v>79.25</v>
      </c>
    </row>
    <row r="3270" spans="1:7" x14ac:dyDescent="0.2">
      <c r="A3270" t="s">
        <v>1693</v>
      </c>
      <c r="B3270" t="s">
        <v>4392</v>
      </c>
      <c r="C3270">
        <v>-0.25777750862823501</v>
      </c>
      <c r="D3270">
        <v>6.9545460748346097E-2</v>
      </c>
      <c r="E3270">
        <v>0.339128566397708</v>
      </c>
      <c r="F3270">
        <v>156.5</v>
      </c>
      <c r="G3270">
        <v>118.25</v>
      </c>
    </row>
    <row r="3271" spans="1:7" x14ac:dyDescent="0.2">
      <c r="A3271" t="s">
        <v>1693</v>
      </c>
      <c r="B3271" t="s">
        <v>4393</v>
      </c>
      <c r="C3271">
        <v>0.42970950400818902</v>
      </c>
      <c r="D3271">
        <v>6.9615222605511798E-2</v>
      </c>
      <c r="E3271">
        <v>0.339128566397708</v>
      </c>
      <c r="F3271">
        <v>67.75</v>
      </c>
      <c r="G3271">
        <v>82.5</v>
      </c>
    </row>
    <row r="3272" spans="1:7" x14ac:dyDescent="0.2">
      <c r="A3272" t="s">
        <v>1693</v>
      </c>
      <c r="B3272" t="s">
        <v>4394</v>
      </c>
      <c r="C3272">
        <v>0.52662154502535297</v>
      </c>
      <c r="D3272">
        <v>6.9585027954379403E-2</v>
      </c>
      <c r="E3272">
        <v>0.339128566397708</v>
      </c>
      <c r="F3272">
        <v>28.25</v>
      </c>
      <c r="G3272">
        <v>37.5</v>
      </c>
    </row>
    <row r="3273" spans="1:7" x14ac:dyDescent="0.2">
      <c r="A3273" t="s">
        <v>1693</v>
      </c>
      <c r="B3273" t="s">
        <v>4395</v>
      </c>
      <c r="C3273">
        <v>-6.60667846704205E-2</v>
      </c>
      <c r="D3273">
        <v>6.9584632926094903E-2</v>
      </c>
      <c r="E3273">
        <v>0.339128566397708</v>
      </c>
      <c r="F3273">
        <v>4964.25</v>
      </c>
      <c r="G3273">
        <v>4308.5</v>
      </c>
    </row>
    <row r="3274" spans="1:7" x14ac:dyDescent="0.2">
      <c r="A3274" t="s">
        <v>1693</v>
      </c>
      <c r="B3274" t="s">
        <v>4396</v>
      </c>
      <c r="C3274">
        <v>-0.101171616439606</v>
      </c>
      <c r="D3274">
        <v>6.9764394982012395E-2</v>
      </c>
      <c r="E3274">
        <v>0.33973895771497098</v>
      </c>
      <c r="F3274">
        <v>2041.25</v>
      </c>
      <c r="G3274">
        <v>1717.75</v>
      </c>
    </row>
    <row r="3275" spans="1:7" x14ac:dyDescent="0.2">
      <c r="A3275" t="s">
        <v>1693</v>
      </c>
      <c r="B3275" t="s">
        <v>4397</v>
      </c>
      <c r="C3275">
        <v>-6.7265880177025394E-2</v>
      </c>
      <c r="D3275">
        <v>6.98484317084902E-2</v>
      </c>
      <c r="E3275">
        <v>0.339836613997888</v>
      </c>
      <c r="F3275">
        <v>3159.5</v>
      </c>
      <c r="G3275">
        <v>2722.25</v>
      </c>
    </row>
    <row r="3276" spans="1:7" x14ac:dyDescent="0.2">
      <c r="A3276" t="s">
        <v>1693</v>
      </c>
      <c r="B3276" t="s">
        <v>4398</v>
      </c>
      <c r="C3276">
        <v>-0.16765836593932201</v>
      </c>
      <c r="D3276">
        <v>6.9835325743720006E-2</v>
      </c>
      <c r="E3276">
        <v>0.339836613997888</v>
      </c>
      <c r="F3276">
        <v>341.5</v>
      </c>
      <c r="G3276">
        <v>275.75</v>
      </c>
    </row>
    <row r="3277" spans="1:7" x14ac:dyDescent="0.2">
      <c r="A3277" t="s">
        <v>1693</v>
      </c>
      <c r="B3277" t="s">
        <v>4399</v>
      </c>
      <c r="C3277">
        <v>8.5749029278294295E-2</v>
      </c>
      <c r="D3277">
        <v>6.98223652049247E-2</v>
      </c>
      <c r="E3277">
        <v>0.339836613997888</v>
      </c>
      <c r="F3277">
        <v>1350.5</v>
      </c>
      <c r="G3277">
        <v>1298</v>
      </c>
    </row>
    <row r="3278" spans="1:7" x14ac:dyDescent="0.2">
      <c r="A3278" t="s">
        <v>1693</v>
      </c>
      <c r="B3278" t="s">
        <v>4400</v>
      </c>
      <c r="C3278">
        <v>-9.9193087275306999E-2</v>
      </c>
      <c r="D3278">
        <v>6.99963849650167E-2</v>
      </c>
      <c r="E3278">
        <v>0.34004134085679799</v>
      </c>
      <c r="F3278">
        <v>2655</v>
      </c>
      <c r="G3278">
        <v>2239</v>
      </c>
    </row>
    <row r="3279" spans="1:7" x14ac:dyDescent="0.2">
      <c r="A3279" t="s">
        <v>1693</v>
      </c>
      <c r="B3279" t="s">
        <v>4401</v>
      </c>
      <c r="C3279">
        <v>-5.8175357110104402E-2</v>
      </c>
      <c r="D3279">
        <v>6.99463513297994E-2</v>
      </c>
      <c r="E3279">
        <v>0.34004134085679799</v>
      </c>
      <c r="F3279">
        <v>33576</v>
      </c>
      <c r="G3279">
        <v>29185.5</v>
      </c>
    </row>
    <row r="3280" spans="1:7" x14ac:dyDescent="0.2">
      <c r="A3280" t="s">
        <v>1693</v>
      </c>
      <c r="B3280" t="s">
        <v>4402</v>
      </c>
      <c r="C3280">
        <v>0.94337907088260198</v>
      </c>
      <c r="D3280">
        <v>7.0035540491763207E-2</v>
      </c>
      <c r="E3280">
        <v>0.34004134085679799</v>
      </c>
      <c r="F3280">
        <v>76</v>
      </c>
      <c r="G3280">
        <v>136.5</v>
      </c>
    </row>
    <row r="3281" spans="1:7" x14ac:dyDescent="0.2">
      <c r="A3281" t="s">
        <v>1693</v>
      </c>
      <c r="B3281" t="s">
        <v>4403</v>
      </c>
      <c r="C3281">
        <v>0.340494043629886</v>
      </c>
      <c r="D3281">
        <v>7.0016323541461395E-2</v>
      </c>
      <c r="E3281">
        <v>0.34004134085679799</v>
      </c>
      <c r="F3281">
        <v>89.75</v>
      </c>
      <c r="G3281">
        <v>102.25</v>
      </c>
    </row>
    <row r="3282" spans="1:7" x14ac:dyDescent="0.2">
      <c r="A3282" t="s">
        <v>1693</v>
      </c>
      <c r="B3282" t="s">
        <v>4404</v>
      </c>
      <c r="C3282">
        <v>9.1716028909224298E-2</v>
      </c>
      <c r="D3282">
        <v>7.0013128056889001E-2</v>
      </c>
      <c r="E3282">
        <v>0.34004134085679799</v>
      </c>
      <c r="F3282">
        <v>1679</v>
      </c>
      <c r="G3282">
        <v>1619.5</v>
      </c>
    </row>
    <row r="3283" spans="1:7" x14ac:dyDescent="0.2">
      <c r="A3283" t="s">
        <v>1693</v>
      </c>
      <c r="B3283" t="s">
        <v>4405</v>
      </c>
      <c r="C3283">
        <v>0.38783441600692697</v>
      </c>
      <c r="D3283">
        <v>7.00398946085109E-2</v>
      </c>
      <c r="E3283">
        <v>0.34004134085679799</v>
      </c>
      <c r="F3283">
        <v>93</v>
      </c>
      <c r="G3283">
        <v>107.5</v>
      </c>
    </row>
    <row r="3284" spans="1:7" x14ac:dyDescent="0.2">
      <c r="A3284" t="s">
        <v>1693</v>
      </c>
      <c r="B3284" t="s">
        <v>4406</v>
      </c>
      <c r="C3284">
        <v>0.77882829435513001</v>
      </c>
      <c r="D3284">
        <v>7.0029222768914295E-2</v>
      </c>
      <c r="E3284">
        <v>0.34004134085679799</v>
      </c>
      <c r="F3284">
        <v>29.5</v>
      </c>
      <c r="G3284">
        <v>45.5</v>
      </c>
    </row>
    <row r="3285" spans="1:7" x14ac:dyDescent="0.2">
      <c r="A3285" t="s">
        <v>1693</v>
      </c>
      <c r="B3285" t="s">
        <v>4407</v>
      </c>
      <c r="C3285">
        <v>-0.31776523549129498</v>
      </c>
      <c r="D3285">
        <v>7.0162587704451204E-2</v>
      </c>
      <c r="E3285">
        <v>0.34053325387838101</v>
      </c>
      <c r="F3285">
        <v>294.75</v>
      </c>
      <c r="G3285">
        <v>213.75</v>
      </c>
    </row>
    <row r="3286" spans="1:7" x14ac:dyDescent="0.2">
      <c r="A3286" t="s">
        <v>1693</v>
      </c>
      <c r="B3286" t="s">
        <v>4408</v>
      </c>
      <c r="C3286">
        <v>0.63872219721389301</v>
      </c>
      <c r="D3286">
        <v>7.0226826814019996E-2</v>
      </c>
      <c r="E3286">
        <v>0.34074124800687999</v>
      </c>
      <c r="F3286">
        <v>23</v>
      </c>
      <c r="G3286">
        <v>31.75</v>
      </c>
    </row>
    <row r="3287" spans="1:7" x14ac:dyDescent="0.2">
      <c r="A3287" t="s">
        <v>1693</v>
      </c>
      <c r="B3287" t="s">
        <v>4409</v>
      </c>
      <c r="C3287">
        <v>-0.109118126500707</v>
      </c>
      <c r="D3287">
        <v>7.0301026857451598E-2</v>
      </c>
      <c r="E3287">
        <v>0.34077678457251698</v>
      </c>
      <c r="F3287">
        <v>1616.25</v>
      </c>
      <c r="G3287">
        <v>1366</v>
      </c>
    </row>
    <row r="3288" spans="1:7" x14ac:dyDescent="0.2">
      <c r="A3288" t="s">
        <v>1693</v>
      </c>
      <c r="B3288" t="s">
        <v>4410</v>
      </c>
      <c r="C3288">
        <v>8.60423479895608E-2</v>
      </c>
      <c r="D3288">
        <v>7.0576339217353207E-2</v>
      </c>
      <c r="E3288">
        <v>0.34077678457251698</v>
      </c>
      <c r="F3288">
        <v>1865.75</v>
      </c>
      <c r="G3288">
        <v>1789.25</v>
      </c>
    </row>
    <row r="3289" spans="1:7" x14ac:dyDescent="0.2">
      <c r="A3289" t="s">
        <v>1693</v>
      </c>
      <c r="B3289" t="s">
        <v>4411</v>
      </c>
      <c r="C3289">
        <v>0.65187154749579201</v>
      </c>
      <c r="D3289">
        <v>7.0370619558754899E-2</v>
      </c>
      <c r="E3289">
        <v>0.34077678457251698</v>
      </c>
      <c r="F3289">
        <v>31.75</v>
      </c>
      <c r="G3289">
        <v>46.25</v>
      </c>
    </row>
    <row r="3290" spans="1:7" x14ac:dyDescent="0.2">
      <c r="A3290" t="s">
        <v>1693</v>
      </c>
      <c r="B3290" t="s">
        <v>4412</v>
      </c>
      <c r="C3290">
        <v>-0.16077735416162001</v>
      </c>
      <c r="D3290">
        <v>7.0498370183047998E-2</v>
      </c>
      <c r="E3290">
        <v>0.34077678457251698</v>
      </c>
      <c r="F3290">
        <v>503.25</v>
      </c>
      <c r="G3290">
        <v>410.25</v>
      </c>
    </row>
    <row r="3291" spans="1:7" x14ac:dyDescent="0.2">
      <c r="A3291" t="s">
        <v>1693</v>
      </c>
      <c r="B3291" t="s">
        <v>4413</v>
      </c>
      <c r="C3291">
        <v>-0.59059733594624697</v>
      </c>
      <c r="D3291">
        <v>7.0468092279564104E-2</v>
      </c>
      <c r="E3291">
        <v>0.34077678457251698</v>
      </c>
      <c r="F3291">
        <v>33</v>
      </c>
      <c r="G3291">
        <v>19.75</v>
      </c>
    </row>
    <row r="3292" spans="1:7" x14ac:dyDescent="0.2">
      <c r="A3292" t="s">
        <v>1693</v>
      </c>
      <c r="B3292" t="s">
        <v>4414</v>
      </c>
      <c r="C3292">
        <v>-0.15938320064684999</v>
      </c>
      <c r="D3292">
        <v>7.0549013743487002E-2</v>
      </c>
      <c r="E3292">
        <v>0.34077678457251698</v>
      </c>
      <c r="F3292">
        <v>424.5</v>
      </c>
      <c r="G3292">
        <v>344.5</v>
      </c>
    </row>
    <row r="3293" spans="1:7" x14ac:dyDescent="0.2">
      <c r="A3293" t="s">
        <v>1693</v>
      </c>
      <c r="B3293" t="s">
        <v>4415</v>
      </c>
      <c r="C3293">
        <v>0.103046783442856</v>
      </c>
      <c r="D3293">
        <v>7.0550777281839394E-2</v>
      </c>
      <c r="E3293">
        <v>0.34077678457251698</v>
      </c>
      <c r="F3293">
        <v>1040.5</v>
      </c>
      <c r="G3293">
        <v>1011.5</v>
      </c>
    </row>
    <row r="3294" spans="1:7" x14ac:dyDescent="0.2">
      <c r="A3294" t="s">
        <v>1693</v>
      </c>
      <c r="B3294" t="s">
        <v>4416</v>
      </c>
      <c r="C3294">
        <v>-0.26236907494856299</v>
      </c>
      <c r="D3294">
        <v>7.0570069037390701E-2</v>
      </c>
      <c r="E3294">
        <v>0.34077678457251698</v>
      </c>
      <c r="F3294">
        <v>182</v>
      </c>
      <c r="G3294">
        <v>138.5</v>
      </c>
    </row>
    <row r="3295" spans="1:7" x14ac:dyDescent="0.2">
      <c r="A3295" t="s">
        <v>1693</v>
      </c>
      <c r="B3295" t="s">
        <v>4417</v>
      </c>
      <c r="C3295">
        <v>0.147208205271219</v>
      </c>
      <c r="D3295">
        <v>7.0520476569234297E-2</v>
      </c>
      <c r="E3295">
        <v>0.34077678457251698</v>
      </c>
      <c r="F3295">
        <v>1631.25</v>
      </c>
      <c r="G3295">
        <v>1623.75</v>
      </c>
    </row>
    <row r="3296" spans="1:7" x14ac:dyDescent="0.2">
      <c r="A3296" t="s">
        <v>1693</v>
      </c>
      <c r="B3296" t="s">
        <v>4418</v>
      </c>
      <c r="C3296">
        <v>-7.8830761801037097E-2</v>
      </c>
      <c r="D3296">
        <v>7.0496765145844506E-2</v>
      </c>
      <c r="E3296">
        <v>0.34077678457251698</v>
      </c>
      <c r="F3296">
        <v>14312</v>
      </c>
      <c r="G3296">
        <v>12292.5</v>
      </c>
    </row>
    <row r="3297" spans="1:7" x14ac:dyDescent="0.2">
      <c r="A3297" t="s">
        <v>1693</v>
      </c>
      <c r="B3297" t="s">
        <v>4419</v>
      </c>
      <c r="C3297">
        <v>0.30471905327764798</v>
      </c>
      <c r="D3297">
        <v>7.0487969867733896E-2</v>
      </c>
      <c r="E3297">
        <v>0.34077678457251698</v>
      </c>
      <c r="F3297">
        <v>89.75</v>
      </c>
      <c r="G3297">
        <v>100.5</v>
      </c>
    </row>
    <row r="3298" spans="1:7" x14ac:dyDescent="0.2">
      <c r="A3298" t="s">
        <v>1693</v>
      </c>
      <c r="B3298" t="s">
        <v>4420</v>
      </c>
      <c r="C3298">
        <v>-0.196269341108818</v>
      </c>
      <c r="D3298">
        <v>7.0374975535746495E-2</v>
      </c>
      <c r="E3298">
        <v>0.34077678457251698</v>
      </c>
      <c r="F3298">
        <v>250.75</v>
      </c>
      <c r="G3298">
        <v>198</v>
      </c>
    </row>
    <row r="3299" spans="1:7" x14ac:dyDescent="0.2">
      <c r="A3299" t="s">
        <v>1693</v>
      </c>
      <c r="B3299" t="s">
        <v>4421</v>
      </c>
      <c r="C3299">
        <v>-5.6405966931797703E-2</v>
      </c>
      <c r="D3299">
        <v>7.0442054892548303E-2</v>
      </c>
      <c r="E3299">
        <v>0.34077678457251698</v>
      </c>
      <c r="F3299">
        <v>5587.75</v>
      </c>
      <c r="G3299">
        <v>4874.5</v>
      </c>
    </row>
    <row r="3300" spans="1:7" x14ac:dyDescent="0.2">
      <c r="A3300" t="s">
        <v>1693</v>
      </c>
      <c r="B3300" t="s">
        <v>4422</v>
      </c>
      <c r="C3300">
        <v>-3.9730765169047298E-2</v>
      </c>
      <c r="D3300">
        <v>7.0566911278993505E-2</v>
      </c>
      <c r="E3300">
        <v>0.34077678457251698</v>
      </c>
      <c r="F3300">
        <v>22082.75</v>
      </c>
      <c r="G3300">
        <v>19428.5</v>
      </c>
    </row>
    <row r="3301" spans="1:7" x14ac:dyDescent="0.2">
      <c r="A3301" t="s">
        <v>1693</v>
      </c>
      <c r="B3301" t="s">
        <v>4423</v>
      </c>
      <c r="C3301">
        <v>-5.2245501137777997E-2</v>
      </c>
      <c r="D3301">
        <v>7.0540272504106605E-2</v>
      </c>
      <c r="E3301">
        <v>0.34077678457251698</v>
      </c>
      <c r="F3301">
        <v>30373.25</v>
      </c>
      <c r="G3301">
        <v>26640</v>
      </c>
    </row>
    <row r="3302" spans="1:7" x14ac:dyDescent="0.2">
      <c r="A3302" t="s">
        <v>1693</v>
      </c>
      <c r="B3302" t="s">
        <v>4424</v>
      </c>
      <c r="C3302">
        <v>-0.19114432017744901</v>
      </c>
      <c r="D3302">
        <v>7.0305386984589893E-2</v>
      </c>
      <c r="E3302">
        <v>0.34077678457251698</v>
      </c>
      <c r="F3302">
        <v>335.5</v>
      </c>
      <c r="G3302">
        <v>267.75</v>
      </c>
    </row>
    <row r="3303" spans="1:7" x14ac:dyDescent="0.2">
      <c r="A3303" t="s">
        <v>1693</v>
      </c>
      <c r="B3303" t="s">
        <v>4425</v>
      </c>
      <c r="C3303">
        <v>-5.3175336503263802E-2</v>
      </c>
      <c r="D3303">
        <v>7.0703099298508307E-2</v>
      </c>
      <c r="E3303">
        <v>0.34128542387834898</v>
      </c>
      <c r="F3303">
        <v>8639</v>
      </c>
      <c r="G3303">
        <v>7566.75</v>
      </c>
    </row>
    <row r="3304" spans="1:7" x14ac:dyDescent="0.2">
      <c r="A3304" t="s">
        <v>1693</v>
      </c>
      <c r="B3304" t="s">
        <v>4426</v>
      </c>
      <c r="C3304">
        <v>-0.134595634983629</v>
      </c>
      <c r="D3304">
        <v>7.0799161622729603E-2</v>
      </c>
      <c r="E3304">
        <v>0.34164562122851999</v>
      </c>
      <c r="F3304">
        <v>1075.5</v>
      </c>
      <c r="G3304">
        <v>894.5</v>
      </c>
    </row>
    <row r="3305" spans="1:7" x14ac:dyDescent="0.2">
      <c r="A3305" t="s">
        <v>1693</v>
      </c>
      <c r="B3305" t="s">
        <v>4427</v>
      </c>
      <c r="C3305">
        <v>-4.7006829474189403E-2</v>
      </c>
      <c r="D3305">
        <v>7.0934877330037602E-2</v>
      </c>
      <c r="E3305">
        <v>0.34195287278446701</v>
      </c>
      <c r="F3305">
        <v>9232.5</v>
      </c>
      <c r="G3305">
        <v>8095.75</v>
      </c>
    </row>
    <row r="3306" spans="1:7" x14ac:dyDescent="0.2">
      <c r="A3306" t="s">
        <v>1693</v>
      </c>
      <c r="B3306" t="s">
        <v>4428</v>
      </c>
      <c r="C3306">
        <v>0.39249487017507201</v>
      </c>
      <c r="D3306">
        <v>7.0899772346637899E-2</v>
      </c>
      <c r="E3306">
        <v>0.34195287278446701</v>
      </c>
      <c r="F3306">
        <v>84.25</v>
      </c>
      <c r="G3306">
        <v>100.75</v>
      </c>
    </row>
    <row r="3307" spans="1:7" x14ac:dyDescent="0.2">
      <c r="A3307" t="s">
        <v>1693</v>
      </c>
      <c r="B3307" t="s">
        <v>4429</v>
      </c>
      <c r="C3307">
        <v>0.11655557271106599</v>
      </c>
      <c r="D3307">
        <v>7.0925145553521404E-2</v>
      </c>
      <c r="E3307">
        <v>0.34195287278446701</v>
      </c>
      <c r="F3307">
        <v>1335.75</v>
      </c>
      <c r="G3307">
        <v>1297.25</v>
      </c>
    </row>
    <row r="3308" spans="1:7" x14ac:dyDescent="0.2">
      <c r="A3308" t="s">
        <v>1693</v>
      </c>
      <c r="B3308" t="s">
        <v>4430</v>
      </c>
      <c r="C3308">
        <v>-0.13570200219906001</v>
      </c>
      <c r="D3308">
        <v>7.0948675626047897E-2</v>
      </c>
      <c r="E3308">
        <v>0.34195287278446701</v>
      </c>
      <c r="F3308">
        <v>514.25</v>
      </c>
      <c r="G3308">
        <v>424</v>
      </c>
    </row>
    <row r="3309" spans="1:7" x14ac:dyDescent="0.2">
      <c r="A3309" t="s">
        <v>1693</v>
      </c>
      <c r="B3309" t="s">
        <v>4431</v>
      </c>
      <c r="C3309">
        <v>0.11770229980731101</v>
      </c>
      <c r="D3309">
        <v>7.1027456505148204E-2</v>
      </c>
      <c r="E3309">
        <v>0.34222905713729401</v>
      </c>
      <c r="F3309">
        <v>719.25</v>
      </c>
      <c r="G3309">
        <v>709.25</v>
      </c>
    </row>
    <row r="3310" spans="1:7" x14ac:dyDescent="0.2">
      <c r="A3310" t="s">
        <v>1693</v>
      </c>
      <c r="B3310" t="s">
        <v>4432</v>
      </c>
      <c r="C3310">
        <v>0.38304331435609601</v>
      </c>
      <c r="D3310">
        <v>7.1060283287049303E-2</v>
      </c>
      <c r="E3310">
        <v>0.34228372245944499</v>
      </c>
      <c r="F3310">
        <v>127.25</v>
      </c>
      <c r="G3310">
        <v>152.5</v>
      </c>
    </row>
    <row r="3311" spans="1:7" x14ac:dyDescent="0.2">
      <c r="A3311" t="s">
        <v>1693</v>
      </c>
      <c r="B3311" t="s">
        <v>4433</v>
      </c>
      <c r="C3311">
        <v>-7.1301742879777905E-2</v>
      </c>
      <c r="D3311">
        <v>7.1342484198389497E-2</v>
      </c>
      <c r="E3311">
        <v>0.34240094675214999</v>
      </c>
      <c r="F3311">
        <v>4936.25</v>
      </c>
      <c r="G3311">
        <v>4257.25</v>
      </c>
    </row>
    <row r="3312" spans="1:7" x14ac:dyDescent="0.2">
      <c r="A3312" t="s">
        <v>1693</v>
      </c>
      <c r="B3312" t="s">
        <v>4434</v>
      </c>
      <c r="C3312">
        <v>0.36217380890749201</v>
      </c>
      <c r="D3312">
        <v>7.1340171369155894E-2</v>
      </c>
      <c r="E3312">
        <v>0.34240094675214999</v>
      </c>
      <c r="F3312">
        <v>57.5</v>
      </c>
      <c r="G3312">
        <v>66.75</v>
      </c>
    </row>
    <row r="3313" spans="1:7" x14ac:dyDescent="0.2">
      <c r="A3313" t="s">
        <v>1693</v>
      </c>
      <c r="B3313" t="s">
        <v>4435</v>
      </c>
      <c r="C3313">
        <v>-9.7293122898856998E-2</v>
      </c>
      <c r="D3313">
        <v>7.1241604431654407E-2</v>
      </c>
      <c r="E3313">
        <v>0.34240094675214999</v>
      </c>
      <c r="F3313">
        <v>3109.25</v>
      </c>
      <c r="G3313">
        <v>2631.5</v>
      </c>
    </row>
    <row r="3314" spans="1:7" x14ac:dyDescent="0.2">
      <c r="A3314" t="s">
        <v>1693</v>
      </c>
      <c r="B3314" t="s">
        <v>4436</v>
      </c>
      <c r="C3314">
        <v>6.9541809023945897E-2</v>
      </c>
      <c r="D3314">
        <v>7.11098018565023E-2</v>
      </c>
      <c r="E3314">
        <v>0.34240094675214999</v>
      </c>
      <c r="F3314">
        <v>5450</v>
      </c>
      <c r="G3314">
        <v>5155.25</v>
      </c>
    </row>
    <row r="3315" spans="1:7" x14ac:dyDescent="0.2">
      <c r="A3315" t="s">
        <v>1693</v>
      </c>
      <c r="B3315" t="s">
        <v>4437</v>
      </c>
      <c r="C3315">
        <v>0.23521423883340301</v>
      </c>
      <c r="D3315">
        <v>7.1269084589732898E-2</v>
      </c>
      <c r="E3315">
        <v>0.34240094675214999</v>
      </c>
      <c r="F3315">
        <v>237.25</v>
      </c>
      <c r="G3315">
        <v>254</v>
      </c>
    </row>
    <row r="3316" spans="1:7" x14ac:dyDescent="0.2">
      <c r="A3316" t="s">
        <v>1693</v>
      </c>
      <c r="B3316" t="s">
        <v>4438</v>
      </c>
      <c r="C3316">
        <v>-6.0048484913373598E-2</v>
      </c>
      <c r="D3316">
        <v>7.1309379296379399E-2</v>
      </c>
      <c r="E3316">
        <v>0.34240094675214999</v>
      </c>
      <c r="F3316">
        <v>5634.75</v>
      </c>
      <c r="G3316">
        <v>4886.75</v>
      </c>
    </row>
    <row r="3317" spans="1:7" x14ac:dyDescent="0.2">
      <c r="A3317" t="s">
        <v>1693</v>
      </c>
      <c r="B3317" t="s">
        <v>4439</v>
      </c>
      <c r="C3317">
        <v>-4.4149309663999797E-2</v>
      </c>
      <c r="D3317">
        <v>7.1172507565355203E-2</v>
      </c>
      <c r="E3317">
        <v>0.34240094675214999</v>
      </c>
      <c r="F3317">
        <v>12238.25</v>
      </c>
      <c r="G3317">
        <v>10741</v>
      </c>
    </row>
    <row r="3318" spans="1:7" x14ac:dyDescent="0.2">
      <c r="A3318" t="s">
        <v>1693</v>
      </c>
      <c r="B3318" t="s">
        <v>4440</v>
      </c>
      <c r="C3318">
        <v>-0.10398815332044101</v>
      </c>
      <c r="D3318">
        <v>7.1301214215860803E-2</v>
      </c>
      <c r="E3318">
        <v>0.34240094675214999</v>
      </c>
      <c r="F3318">
        <v>2098.25</v>
      </c>
      <c r="G3318">
        <v>1777.75</v>
      </c>
    </row>
    <row r="3319" spans="1:7" x14ac:dyDescent="0.2">
      <c r="A3319" t="s">
        <v>1693</v>
      </c>
      <c r="B3319" t="s">
        <v>4441</v>
      </c>
      <c r="C3319">
        <v>-9.3749749611017202E-2</v>
      </c>
      <c r="D3319">
        <v>7.1274762423040899E-2</v>
      </c>
      <c r="E3319">
        <v>0.34240094675214999</v>
      </c>
      <c r="F3319">
        <v>1256</v>
      </c>
      <c r="G3319">
        <v>1065.75</v>
      </c>
    </row>
    <row r="3320" spans="1:7" x14ac:dyDescent="0.2">
      <c r="A3320" t="s">
        <v>1693</v>
      </c>
      <c r="B3320" t="s">
        <v>4442</v>
      </c>
      <c r="C3320">
        <v>0.10641364140835501</v>
      </c>
      <c r="D3320">
        <v>7.1176718499153593E-2</v>
      </c>
      <c r="E3320">
        <v>0.34240094675214999</v>
      </c>
      <c r="F3320">
        <v>2042.75</v>
      </c>
      <c r="G3320">
        <v>1996.5</v>
      </c>
    </row>
    <row r="3321" spans="1:7" x14ac:dyDescent="0.2">
      <c r="A3321" t="s">
        <v>1693</v>
      </c>
      <c r="B3321" t="s">
        <v>4443</v>
      </c>
      <c r="C3321">
        <v>-0.21683599425810299</v>
      </c>
      <c r="D3321">
        <v>7.1192446364645001E-2</v>
      </c>
      <c r="E3321">
        <v>0.34240094675214999</v>
      </c>
      <c r="F3321">
        <v>252.25</v>
      </c>
      <c r="G3321">
        <v>197</v>
      </c>
    </row>
    <row r="3322" spans="1:7" x14ac:dyDescent="0.2">
      <c r="A3322" t="s">
        <v>1693</v>
      </c>
      <c r="B3322" t="s">
        <v>4444</v>
      </c>
      <c r="C3322">
        <v>-7.0428264354049502E-2</v>
      </c>
      <c r="D3322">
        <v>7.1326989244302905E-2</v>
      </c>
      <c r="E3322">
        <v>0.34240094675214999</v>
      </c>
      <c r="F3322">
        <v>9299.5</v>
      </c>
      <c r="G3322">
        <v>8029.5</v>
      </c>
    </row>
    <row r="3323" spans="1:7" x14ac:dyDescent="0.2">
      <c r="A3323" t="s">
        <v>1693</v>
      </c>
      <c r="B3323" t="s">
        <v>4445</v>
      </c>
      <c r="C3323">
        <v>-3.8586723028317303E-2</v>
      </c>
      <c r="D3323">
        <v>7.1506131390863703E-2</v>
      </c>
      <c r="E3323">
        <v>0.34297974039193901</v>
      </c>
      <c r="F3323">
        <v>13423</v>
      </c>
      <c r="G3323">
        <v>11850.25</v>
      </c>
    </row>
    <row r="3324" spans="1:7" x14ac:dyDescent="0.2">
      <c r="A3324" t="s">
        <v>1693</v>
      </c>
      <c r="B3324" t="s">
        <v>4446</v>
      </c>
      <c r="C3324">
        <v>6.7505167958531301E-2</v>
      </c>
      <c r="D3324">
        <v>7.1501786353696903E-2</v>
      </c>
      <c r="E3324">
        <v>0.34297974039193901</v>
      </c>
      <c r="F3324">
        <v>2843</v>
      </c>
      <c r="G3324">
        <v>2696</v>
      </c>
    </row>
    <row r="3325" spans="1:7" x14ac:dyDescent="0.2">
      <c r="A3325" t="s">
        <v>1693</v>
      </c>
      <c r="B3325" t="s">
        <v>4447</v>
      </c>
      <c r="C3325">
        <v>-0.107487477037002</v>
      </c>
      <c r="D3325">
        <v>7.1533070609270097E-2</v>
      </c>
      <c r="E3325">
        <v>0.343005701802019</v>
      </c>
      <c r="F3325">
        <v>1413.25</v>
      </c>
      <c r="G3325">
        <v>1182</v>
      </c>
    </row>
    <row r="3326" spans="1:7" x14ac:dyDescent="0.2">
      <c r="A3326" t="s">
        <v>1693</v>
      </c>
      <c r="B3326" t="s">
        <v>4448</v>
      </c>
      <c r="C3326">
        <v>-0.11537831514185699</v>
      </c>
      <c r="D3326">
        <v>7.1596955419179306E-2</v>
      </c>
      <c r="E3326">
        <v>0.34320875079699198</v>
      </c>
      <c r="F3326">
        <v>1130.75</v>
      </c>
      <c r="G3326">
        <v>944.75</v>
      </c>
    </row>
    <row r="3327" spans="1:7" x14ac:dyDescent="0.2">
      <c r="A3327" t="s">
        <v>1693</v>
      </c>
      <c r="B3327" t="s">
        <v>4449</v>
      </c>
      <c r="C3327">
        <v>0.107367592676792</v>
      </c>
      <c r="D3327">
        <v>7.1642175712361894E-2</v>
      </c>
      <c r="E3327">
        <v>0.34332223392504502</v>
      </c>
      <c r="F3327">
        <v>2554.75</v>
      </c>
      <c r="G3327">
        <v>2497.5</v>
      </c>
    </row>
    <row r="3328" spans="1:7" x14ac:dyDescent="0.2">
      <c r="A3328" t="s">
        <v>1693</v>
      </c>
      <c r="B3328" t="s">
        <v>4450</v>
      </c>
      <c r="C3328">
        <v>0.18583387292811099</v>
      </c>
      <c r="D3328">
        <v>7.1792361809165497E-2</v>
      </c>
      <c r="E3328">
        <v>0.34373181883030102</v>
      </c>
      <c r="F3328">
        <v>403.75</v>
      </c>
      <c r="G3328">
        <v>417</v>
      </c>
    </row>
    <row r="3329" spans="1:7" x14ac:dyDescent="0.2">
      <c r="A3329" t="s">
        <v>1693</v>
      </c>
      <c r="B3329" t="s">
        <v>4451</v>
      </c>
      <c r="C3329">
        <v>-7.0507848206296395E-2</v>
      </c>
      <c r="D3329">
        <v>7.1770186121164897E-2</v>
      </c>
      <c r="E3329">
        <v>0.34373181883030102</v>
      </c>
      <c r="F3329">
        <v>7146.5</v>
      </c>
      <c r="G3329">
        <v>6148.75</v>
      </c>
    </row>
    <row r="3330" spans="1:7" x14ac:dyDescent="0.2">
      <c r="A3330" t="s">
        <v>1693</v>
      </c>
      <c r="B3330" t="s">
        <v>4452</v>
      </c>
      <c r="C3330">
        <v>-0.61331251174027202</v>
      </c>
      <c r="D3330">
        <v>7.1792294974777696E-2</v>
      </c>
      <c r="E3330">
        <v>0.34373181883030102</v>
      </c>
      <c r="F3330">
        <v>39.25</v>
      </c>
      <c r="G3330">
        <v>23.75</v>
      </c>
    </row>
    <row r="3331" spans="1:7" x14ac:dyDescent="0.2">
      <c r="A3331" t="s">
        <v>1693</v>
      </c>
      <c r="B3331" t="s">
        <v>4453</v>
      </c>
      <c r="C3331">
        <v>0.160994552691615</v>
      </c>
      <c r="D3331">
        <v>7.1926287315224199E-2</v>
      </c>
      <c r="E3331">
        <v>0.34398273631333698</v>
      </c>
      <c r="F3331">
        <v>590.75</v>
      </c>
      <c r="G3331">
        <v>597.5</v>
      </c>
    </row>
    <row r="3332" spans="1:7" x14ac:dyDescent="0.2">
      <c r="A3332" t="s">
        <v>1693</v>
      </c>
      <c r="B3332" t="s">
        <v>4454</v>
      </c>
      <c r="C3332">
        <v>0.15057975465287499</v>
      </c>
      <c r="D3332">
        <v>7.1970948007554006E-2</v>
      </c>
      <c r="E3332">
        <v>0.34398273631333698</v>
      </c>
      <c r="F3332">
        <v>1313.25</v>
      </c>
      <c r="G3332">
        <v>1326</v>
      </c>
    </row>
    <row r="3333" spans="1:7" x14ac:dyDescent="0.2">
      <c r="A3333" t="s">
        <v>1693</v>
      </c>
      <c r="B3333" t="s">
        <v>4455</v>
      </c>
      <c r="C3333">
        <v>8.1786883615380904E-2</v>
      </c>
      <c r="D3333">
        <v>7.1917974841035306E-2</v>
      </c>
      <c r="E3333">
        <v>0.34398273631333698</v>
      </c>
      <c r="F3333">
        <v>1438</v>
      </c>
      <c r="G3333">
        <v>1378.75</v>
      </c>
    </row>
    <row r="3334" spans="1:7" x14ac:dyDescent="0.2">
      <c r="A3334" t="s">
        <v>1693</v>
      </c>
      <c r="B3334" t="s">
        <v>4456</v>
      </c>
      <c r="C3334">
        <v>-0.14048614496428799</v>
      </c>
      <c r="D3334">
        <v>7.1867121963078096E-2</v>
      </c>
      <c r="E3334">
        <v>0.34398273631333698</v>
      </c>
      <c r="F3334">
        <v>1853.25</v>
      </c>
      <c r="G3334">
        <v>1524.75</v>
      </c>
    </row>
    <row r="3335" spans="1:7" x14ac:dyDescent="0.2">
      <c r="A3335" t="s">
        <v>1693</v>
      </c>
      <c r="B3335" t="s">
        <v>4457</v>
      </c>
      <c r="C3335">
        <v>7.3151190568293695E-2</v>
      </c>
      <c r="D3335">
        <v>7.1974296652985104E-2</v>
      </c>
      <c r="E3335">
        <v>0.34398273631333698</v>
      </c>
      <c r="F3335">
        <v>2970.5</v>
      </c>
      <c r="G3335">
        <v>2831</v>
      </c>
    </row>
    <row r="3336" spans="1:7" x14ac:dyDescent="0.2">
      <c r="A3336" t="s">
        <v>1693</v>
      </c>
      <c r="B3336" t="s">
        <v>4458</v>
      </c>
      <c r="C3336">
        <v>-0.12637075785357199</v>
      </c>
      <c r="D3336">
        <v>7.1947127930185401E-2</v>
      </c>
      <c r="E3336">
        <v>0.34398273631333698</v>
      </c>
      <c r="F3336">
        <v>624.25</v>
      </c>
      <c r="G3336">
        <v>518.75</v>
      </c>
    </row>
    <row r="3337" spans="1:7" x14ac:dyDescent="0.2">
      <c r="A3337" t="s">
        <v>1693</v>
      </c>
      <c r="B3337" t="s">
        <v>4459</v>
      </c>
      <c r="C3337">
        <v>8.6866752894550606E-2</v>
      </c>
      <c r="D3337">
        <v>7.2031006375563797E-2</v>
      </c>
      <c r="E3337">
        <v>0.34415054140576701</v>
      </c>
      <c r="F3337">
        <v>5191.25</v>
      </c>
      <c r="G3337">
        <v>4963.5</v>
      </c>
    </row>
    <row r="3338" spans="1:7" x14ac:dyDescent="0.2">
      <c r="A3338" t="s">
        <v>1693</v>
      </c>
      <c r="B3338" t="s">
        <v>4460</v>
      </c>
      <c r="C3338">
        <v>-0.18883831504733101</v>
      </c>
      <c r="D3338">
        <v>7.2134264856966002E-2</v>
      </c>
      <c r="E3338">
        <v>0.34454058040494501</v>
      </c>
      <c r="F3338">
        <v>269</v>
      </c>
      <c r="G3338">
        <v>213.75</v>
      </c>
    </row>
    <row r="3339" spans="1:7" x14ac:dyDescent="0.2">
      <c r="A3339" t="s">
        <v>1693</v>
      </c>
      <c r="B3339" t="s">
        <v>4461</v>
      </c>
      <c r="C3339">
        <v>7.1716149083610695E-2</v>
      </c>
      <c r="D3339">
        <v>7.2190904322427502E-2</v>
      </c>
      <c r="E3339">
        <v>0.34455352977045201</v>
      </c>
      <c r="F3339">
        <v>4944</v>
      </c>
      <c r="G3339">
        <v>4691.5</v>
      </c>
    </row>
    <row r="3340" spans="1:7" x14ac:dyDescent="0.2">
      <c r="A3340" t="s">
        <v>1693</v>
      </c>
      <c r="B3340" t="s">
        <v>4462</v>
      </c>
      <c r="C3340">
        <v>-9.4281839020839794E-2</v>
      </c>
      <c r="D3340">
        <v>7.2201847364349106E-2</v>
      </c>
      <c r="E3340">
        <v>0.34455352977045201</v>
      </c>
      <c r="F3340">
        <v>1821.25</v>
      </c>
      <c r="G3340">
        <v>1551.75</v>
      </c>
    </row>
    <row r="3341" spans="1:7" x14ac:dyDescent="0.2">
      <c r="A3341" t="s">
        <v>1693</v>
      </c>
      <c r="B3341" t="s">
        <v>4463</v>
      </c>
      <c r="C3341">
        <v>0.111013948966182</v>
      </c>
      <c r="D3341">
        <v>7.2201235837746305E-2</v>
      </c>
      <c r="E3341">
        <v>0.34455352977045201</v>
      </c>
      <c r="F3341">
        <v>1449.75</v>
      </c>
      <c r="G3341">
        <v>1408.75</v>
      </c>
    </row>
    <row r="3342" spans="1:7" x14ac:dyDescent="0.2">
      <c r="A3342" t="s">
        <v>1693</v>
      </c>
      <c r="B3342" t="s">
        <v>4464</v>
      </c>
      <c r="C3342">
        <v>-4.8619837773748099E-2</v>
      </c>
      <c r="D3342">
        <v>7.2273947210402603E-2</v>
      </c>
      <c r="E3342">
        <v>0.344691132849612</v>
      </c>
      <c r="F3342">
        <v>8714.5</v>
      </c>
      <c r="G3342">
        <v>7630.75</v>
      </c>
    </row>
    <row r="3343" spans="1:7" x14ac:dyDescent="0.2">
      <c r="A3343" t="s">
        <v>1693</v>
      </c>
      <c r="B3343" t="s">
        <v>4465</v>
      </c>
      <c r="C3343">
        <v>0.181880314631791</v>
      </c>
      <c r="D3343">
        <v>7.2271184783759296E-2</v>
      </c>
      <c r="E3343">
        <v>0.344691132849612</v>
      </c>
      <c r="F3343">
        <v>313.75</v>
      </c>
      <c r="G3343">
        <v>323</v>
      </c>
    </row>
    <row r="3344" spans="1:7" x14ac:dyDescent="0.2">
      <c r="A3344" t="s">
        <v>1693</v>
      </c>
      <c r="B3344" t="s">
        <v>4466</v>
      </c>
      <c r="C3344">
        <v>-6.3395009488254106E-2</v>
      </c>
      <c r="D3344">
        <v>7.2344041742476606E-2</v>
      </c>
      <c r="E3344">
        <v>0.34474977038808402</v>
      </c>
      <c r="F3344">
        <v>3547.75</v>
      </c>
      <c r="G3344">
        <v>3074</v>
      </c>
    </row>
    <row r="3345" spans="1:7" x14ac:dyDescent="0.2">
      <c r="A3345" t="s">
        <v>1693</v>
      </c>
      <c r="B3345" t="s">
        <v>4467</v>
      </c>
      <c r="C3345">
        <v>0.11964694264518499</v>
      </c>
      <c r="D3345">
        <v>7.2351150506950707E-2</v>
      </c>
      <c r="E3345">
        <v>0.34474977038808402</v>
      </c>
      <c r="F3345">
        <v>1424.25</v>
      </c>
      <c r="G3345">
        <v>1400.25</v>
      </c>
    </row>
    <row r="3346" spans="1:7" x14ac:dyDescent="0.2">
      <c r="A3346" t="s">
        <v>1693</v>
      </c>
      <c r="B3346" t="s">
        <v>4468</v>
      </c>
      <c r="C3346">
        <v>0.143074768577336</v>
      </c>
      <c r="D3346">
        <v>7.2319023419025893E-2</v>
      </c>
      <c r="E3346">
        <v>0.34474977038808402</v>
      </c>
      <c r="F3346">
        <v>2130.5</v>
      </c>
      <c r="G3346">
        <v>2152.25</v>
      </c>
    </row>
    <row r="3347" spans="1:7" x14ac:dyDescent="0.2">
      <c r="A3347" t="s">
        <v>1693</v>
      </c>
      <c r="B3347" t="s">
        <v>4469</v>
      </c>
      <c r="C3347">
        <v>0.54842777280348698</v>
      </c>
      <c r="D3347">
        <v>7.2525726697297094E-2</v>
      </c>
      <c r="E3347">
        <v>0.34515398826362398</v>
      </c>
      <c r="F3347">
        <v>22.25</v>
      </c>
      <c r="G3347">
        <v>29.5</v>
      </c>
    </row>
    <row r="3348" spans="1:7" x14ac:dyDescent="0.2">
      <c r="A3348" t="s">
        <v>1693</v>
      </c>
      <c r="B3348" t="s">
        <v>4470</v>
      </c>
      <c r="C3348">
        <v>-0.151362516147175</v>
      </c>
      <c r="D3348">
        <v>7.2565950839910798E-2</v>
      </c>
      <c r="E3348">
        <v>0.34515398826362398</v>
      </c>
      <c r="F3348">
        <v>496.25</v>
      </c>
      <c r="G3348">
        <v>405</v>
      </c>
    </row>
    <row r="3349" spans="1:7" x14ac:dyDescent="0.2">
      <c r="A3349" t="s">
        <v>1693</v>
      </c>
      <c r="B3349" t="s">
        <v>4471</v>
      </c>
      <c r="C3349">
        <v>-0.14100733051883699</v>
      </c>
      <c r="D3349">
        <v>7.2549994824227304E-2</v>
      </c>
      <c r="E3349">
        <v>0.34515398826362398</v>
      </c>
      <c r="F3349">
        <v>516.75</v>
      </c>
      <c r="G3349">
        <v>427.25</v>
      </c>
    </row>
    <row r="3350" spans="1:7" x14ac:dyDescent="0.2">
      <c r="A3350" t="s">
        <v>1693</v>
      </c>
      <c r="B3350" t="s">
        <v>4472</v>
      </c>
      <c r="C3350">
        <v>-7.3421646004374994E-2</v>
      </c>
      <c r="D3350">
        <v>7.2513023004465896E-2</v>
      </c>
      <c r="E3350">
        <v>0.34515398826362398</v>
      </c>
      <c r="F3350">
        <v>4429</v>
      </c>
      <c r="G3350">
        <v>3789.5</v>
      </c>
    </row>
    <row r="3351" spans="1:7" x14ac:dyDescent="0.2">
      <c r="A3351" t="s">
        <v>1693</v>
      </c>
      <c r="B3351" t="s">
        <v>4473</v>
      </c>
      <c r="C3351">
        <v>-5.4101933061639101E-2</v>
      </c>
      <c r="D3351">
        <v>7.24719218144355E-2</v>
      </c>
      <c r="E3351">
        <v>0.34515398826362398</v>
      </c>
      <c r="F3351">
        <v>6445.5</v>
      </c>
      <c r="G3351">
        <v>5602.75</v>
      </c>
    </row>
    <row r="3352" spans="1:7" x14ac:dyDescent="0.2">
      <c r="A3352" t="s">
        <v>1693</v>
      </c>
      <c r="B3352" t="s">
        <v>4474</v>
      </c>
      <c r="C3352">
        <v>-0.35664344201204601</v>
      </c>
      <c r="D3352">
        <v>7.2518713404485097E-2</v>
      </c>
      <c r="E3352">
        <v>0.34515398826362398</v>
      </c>
      <c r="F3352">
        <v>75.75</v>
      </c>
      <c r="G3352">
        <v>53.25</v>
      </c>
    </row>
    <row r="3353" spans="1:7" x14ac:dyDescent="0.2">
      <c r="A3353" t="s">
        <v>1693</v>
      </c>
      <c r="B3353" t="s">
        <v>4475</v>
      </c>
      <c r="C3353">
        <v>-5.7221344458268597E-2</v>
      </c>
      <c r="D3353">
        <v>7.2596704938613199E-2</v>
      </c>
      <c r="E3353">
        <v>0.345197223662149</v>
      </c>
      <c r="F3353">
        <v>3302</v>
      </c>
      <c r="G3353">
        <v>2873.5</v>
      </c>
    </row>
    <row r="3354" spans="1:7" x14ac:dyDescent="0.2">
      <c r="A3354" t="s">
        <v>1693</v>
      </c>
      <c r="B3354" t="s">
        <v>4476</v>
      </c>
      <c r="C3354">
        <v>-8.1591287446793101E-2</v>
      </c>
      <c r="D3354">
        <v>7.2624484569988795E-2</v>
      </c>
      <c r="E3354">
        <v>0.34522629389564502</v>
      </c>
      <c r="F3354">
        <v>1746.5</v>
      </c>
      <c r="G3354">
        <v>1491</v>
      </c>
    </row>
    <row r="3355" spans="1:7" x14ac:dyDescent="0.2">
      <c r="A3355" t="s">
        <v>1693</v>
      </c>
      <c r="B3355" t="s">
        <v>4477</v>
      </c>
      <c r="C3355">
        <v>-5.0518103817975599E-2</v>
      </c>
      <c r="D3355">
        <v>7.2647000252726704E-2</v>
      </c>
      <c r="E3355">
        <v>0.34523033165134098</v>
      </c>
      <c r="F3355">
        <v>11857</v>
      </c>
      <c r="G3355">
        <v>10365.25</v>
      </c>
    </row>
    <row r="3356" spans="1:7" x14ac:dyDescent="0.2">
      <c r="A3356" t="s">
        <v>1693</v>
      </c>
      <c r="B3356" t="s">
        <v>4478</v>
      </c>
      <c r="C3356">
        <v>0.13311430513589001</v>
      </c>
      <c r="D3356">
        <v>7.2700070893871593E-2</v>
      </c>
      <c r="E3356">
        <v>0.34530922913715101</v>
      </c>
      <c r="F3356">
        <v>758</v>
      </c>
      <c r="G3356">
        <v>753.25</v>
      </c>
    </row>
    <row r="3357" spans="1:7" x14ac:dyDescent="0.2">
      <c r="A3357" t="s">
        <v>1693</v>
      </c>
      <c r="B3357" t="s">
        <v>4479</v>
      </c>
      <c r="C3357">
        <v>-9.0790168747200695E-2</v>
      </c>
      <c r="D3357">
        <v>7.2706945133371406E-2</v>
      </c>
      <c r="E3357">
        <v>0.34530922913715101</v>
      </c>
      <c r="F3357">
        <v>2288.75</v>
      </c>
      <c r="G3357">
        <v>1953</v>
      </c>
    </row>
    <row r="3358" spans="1:7" x14ac:dyDescent="0.2">
      <c r="A3358" t="s">
        <v>1693</v>
      </c>
      <c r="B3358" t="s">
        <v>4480</v>
      </c>
      <c r="C3358">
        <v>0.173043380552375</v>
      </c>
      <c r="D3358">
        <v>7.2805546233212601E-2</v>
      </c>
      <c r="E3358">
        <v>0.34557151435210298</v>
      </c>
      <c r="F3358">
        <v>252</v>
      </c>
      <c r="G3358">
        <v>257.75</v>
      </c>
    </row>
    <row r="3359" spans="1:7" x14ac:dyDescent="0.2">
      <c r="A3359" t="s">
        <v>1693</v>
      </c>
      <c r="B3359" t="s">
        <v>4481</v>
      </c>
      <c r="C3359">
        <v>-0.142587957554208</v>
      </c>
      <c r="D3359">
        <v>7.2796290780629894E-2</v>
      </c>
      <c r="E3359">
        <v>0.34557151435210298</v>
      </c>
      <c r="F3359">
        <v>1116</v>
      </c>
      <c r="G3359">
        <v>921.5</v>
      </c>
    </row>
    <row r="3360" spans="1:7" x14ac:dyDescent="0.2">
      <c r="A3360" t="s">
        <v>1693</v>
      </c>
      <c r="B3360" t="s">
        <v>4482</v>
      </c>
      <c r="C3360">
        <v>1.7726169636365301</v>
      </c>
      <c r="D3360">
        <v>7.2956566271451903E-2</v>
      </c>
      <c r="E3360">
        <v>0.34618520755488802</v>
      </c>
      <c r="F3360">
        <v>13</v>
      </c>
      <c r="G3360">
        <v>41.5</v>
      </c>
    </row>
    <row r="3361" spans="1:7" x14ac:dyDescent="0.2">
      <c r="A3361" t="s">
        <v>1693</v>
      </c>
      <c r="B3361" t="s">
        <v>4483</v>
      </c>
      <c r="C3361">
        <v>0.31751636530511601</v>
      </c>
      <c r="D3361">
        <v>7.3015498492848094E-2</v>
      </c>
      <c r="E3361">
        <v>0.34636170079935702</v>
      </c>
      <c r="F3361">
        <v>144</v>
      </c>
      <c r="G3361">
        <v>164.25</v>
      </c>
    </row>
    <row r="3362" spans="1:7" x14ac:dyDescent="0.2">
      <c r="A3362" t="s">
        <v>1693</v>
      </c>
      <c r="B3362" t="s">
        <v>4484</v>
      </c>
      <c r="C3362">
        <v>-8.0439511654340004E-2</v>
      </c>
      <c r="D3362">
        <v>7.3051716811247294E-2</v>
      </c>
      <c r="E3362">
        <v>0.34643037371143298</v>
      </c>
      <c r="F3362">
        <v>4911.75</v>
      </c>
      <c r="G3362">
        <v>4202</v>
      </c>
    </row>
    <row r="3363" spans="1:7" x14ac:dyDescent="0.2">
      <c r="A3363" t="s">
        <v>1693</v>
      </c>
      <c r="B3363" t="s">
        <v>4485</v>
      </c>
      <c r="C3363">
        <v>1.00074864518142</v>
      </c>
      <c r="D3363">
        <v>7.3084142754934495E-2</v>
      </c>
      <c r="E3363">
        <v>0.346481026675729</v>
      </c>
      <c r="F3363">
        <v>23.25</v>
      </c>
      <c r="G3363">
        <v>42.5</v>
      </c>
    </row>
    <row r="3364" spans="1:7" x14ac:dyDescent="0.2">
      <c r="A3364" t="s">
        <v>1693</v>
      </c>
      <c r="B3364" t="s">
        <v>4486</v>
      </c>
      <c r="C3364">
        <v>7.87443844585273E-2</v>
      </c>
      <c r="D3364">
        <v>7.3119203743377603E-2</v>
      </c>
      <c r="E3364">
        <v>0.34654413814603802</v>
      </c>
      <c r="F3364">
        <v>2245.5</v>
      </c>
      <c r="G3364">
        <v>2140.75</v>
      </c>
    </row>
    <row r="3365" spans="1:7" x14ac:dyDescent="0.2">
      <c r="A3365" t="s">
        <v>1693</v>
      </c>
      <c r="B3365" t="s">
        <v>4487</v>
      </c>
      <c r="C3365">
        <v>1.3597032089718399</v>
      </c>
      <c r="D3365">
        <v>7.3163196202015099E-2</v>
      </c>
      <c r="E3365">
        <v>0.34664952967080298</v>
      </c>
      <c r="F3365">
        <v>41</v>
      </c>
      <c r="G3365">
        <v>98.75</v>
      </c>
    </row>
    <row r="3366" spans="1:7" x14ac:dyDescent="0.2">
      <c r="A3366" t="s">
        <v>1693</v>
      </c>
      <c r="B3366" t="s">
        <v>4488</v>
      </c>
      <c r="C3366">
        <v>-8.7679796519238906E-2</v>
      </c>
      <c r="D3366">
        <v>7.3257940231612098E-2</v>
      </c>
      <c r="E3366">
        <v>0.34699524959884298</v>
      </c>
      <c r="F3366">
        <v>1224</v>
      </c>
      <c r="G3366">
        <v>1042.25</v>
      </c>
    </row>
    <row r="3367" spans="1:7" x14ac:dyDescent="0.2">
      <c r="A3367" t="s">
        <v>1693</v>
      </c>
      <c r="B3367" t="s">
        <v>4489</v>
      </c>
      <c r="C3367">
        <v>-0.114834953718555</v>
      </c>
      <c r="D3367">
        <v>7.3407502179772904E-2</v>
      </c>
      <c r="E3367">
        <v>0.34760033870208101</v>
      </c>
      <c r="F3367">
        <v>922.5</v>
      </c>
      <c r="G3367">
        <v>773</v>
      </c>
    </row>
    <row r="3368" spans="1:7" x14ac:dyDescent="0.2">
      <c r="A3368" t="s">
        <v>1693</v>
      </c>
      <c r="B3368" t="s">
        <v>4490</v>
      </c>
      <c r="C3368">
        <v>0.12409511214711701</v>
      </c>
      <c r="D3368">
        <v>7.35443342540648E-2</v>
      </c>
      <c r="E3368">
        <v>0.34776237519404202</v>
      </c>
      <c r="F3368">
        <v>6696</v>
      </c>
      <c r="G3368">
        <v>6649.75</v>
      </c>
    </row>
    <row r="3369" spans="1:7" x14ac:dyDescent="0.2">
      <c r="A3369" t="s">
        <v>1693</v>
      </c>
      <c r="B3369" t="s">
        <v>4491</v>
      </c>
      <c r="C3369">
        <v>-6.2888905718303897E-2</v>
      </c>
      <c r="D3369">
        <v>7.3547650924147501E-2</v>
      </c>
      <c r="E3369">
        <v>0.34776237519404202</v>
      </c>
      <c r="F3369">
        <v>69739.25</v>
      </c>
      <c r="G3369">
        <v>60103.75</v>
      </c>
    </row>
    <row r="3370" spans="1:7" x14ac:dyDescent="0.2">
      <c r="A3370" t="s">
        <v>1693</v>
      </c>
      <c r="B3370" t="s">
        <v>4492</v>
      </c>
      <c r="C3370">
        <v>-6.6983509170566405E-2</v>
      </c>
      <c r="D3370">
        <v>7.3503485121409307E-2</v>
      </c>
      <c r="E3370">
        <v>0.34776237519404202</v>
      </c>
      <c r="F3370">
        <v>3303.25</v>
      </c>
      <c r="G3370">
        <v>2852.25</v>
      </c>
    </row>
    <row r="3371" spans="1:7" x14ac:dyDescent="0.2">
      <c r="A3371" t="s">
        <v>1693</v>
      </c>
      <c r="B3371" t="s">
        <v>4493</v>
      </c>
      <c r="C3371">
        <v>0.153914416226793</v>
      </c>
      <c r="D3371">
        <v>7.3503573802210703E-2</v>
      </c>
      <c r="E3371">
        <v>0.34776237519404202</v>
      </c>
      <c r="F3371">
        <v>992</v>
      </c>
      <c r="G3371">
        <v>1010.5</v>
      </c>
    </row>
    <row r="3372" spans="1:7" x14ac:dyDescent="0.2">
      <c r="A3372" t="s">
        <v>1693</v>
      </c>
      <c r="B3372" t="s">
        <v>4494</v>
      </c>
      <c r="C3372">
        <v>-6.4611725600384307E-2</v>
      </c>
      <c r="D3372">
        <v>7.3550847521270293E-2</v>
      </c>
      <c r="E3372">
        <v>0.34776237519404202</v>
      </c>
      <c r="F3372">
        <v>2800</v>
      </c>
      <c r="G3372">
        <v>2421.25</v>
      </c>
    </row>
    <row r="3373" spans="1:7" x14ac:dyDescent="0.2">
      <c r="A3373" t="s">
        <v>1693</v>
      </c>
      <c r="B3373" t="s">
        <v>4495</v>
      </c>
      <c r="C3373">
        <v>0.30729277756261603</v>
      </c>
      <c r="D3373">
        <v>7.3581679304655104E-2</v>
      </c>
      <c r="E3373">
        <v>0.347804947505302</v>
      </c>
      <c r="F3373">
        <v>171.25</v>
      </c>
      <c r="G3373">
        <v>192.25</v>
      </c>
    </row>
    <row r="3374" spans="1:7" x14ac:dyDescent="0.2">
      <c r="A3374" t="s">
        <v>1693</v>
      </c>
      <c r="B3374" t="s">
        <v>4496</v>
      </c>
      <c r="C3374">
        <v>0.12927928193098501</v>
      </c>
      <c r="D3374">
        <v>7.36251523901678E-2</v>
      </c>
      <c r="E3374">
        <v>0.34790722959221099</v>
      </c>
      <c r="F3374">
        <v>1273.75</v>
      </c>
      <c r="G3374">
        <v>1268.25</v>
      </c>
    </row>
    <row r="3375" spans="1:7" x14ac:dyDescent="0.2">
      <c r="A3375" t="s">
        <v>1693</v>
      </c>
      <c r="B3375" t="s">
        <v>4497</v>
      </c>
      <c r="C3375">
        <v>8.3661525165721506E-2</v>
      </c>
      <c r="D3375">
        <v>7.37373249082421E-2</v>
      </c>
      <c r="E3375">
        <v>0.34833398609188498</v>
      </c>
      <c r="F3375">
        <v>1921</v>
      </c>
      <c r="G3375">
        <v>1847.25</v>
      </c>
    </row>
    <row r="3376" spans="1:7" x14ac:dyDescent="0.2">
      <c r="A3376" t="s">
        <v>1693</v>
      </c>
      <c r="B3376" t="s">
        <v>4498</v>
      </c>
      <c r="C3376">
        <v>8.2030903831222704E-2</v>
      </c>
      <c r="D3376">
        <v>7.3789593813401999E-2</v>
      </c>
      <c r="E3376">
        <v>0.348477589751851</v>
      </c>
      <c r="F3376">
        <v>5534.25</v>
      </c>
      <c r="G3376">
        <v>5286.5</v>
      </c>
    </row>
    <row r="3377" spans="1:7" x14ac:dyDescent="0.2">
      <c r="A3377" t="s">
        <v>1693</v>
      </c>
      <c r="B3377" t="s">
        <v>4499</v>
      </c>
      <c r="C3377">
        <v>0.209408602381082</v>
      </c>
      <c r="D3377">
        <v>7.38189256763081E-2</v>
      </c>
      <c r="E3377">
        <v>0.348512818289272</v>
      </c>
      <c r="F3377">
        <v>248</v>
      </c>
      <c r="G3377">
        <v>258.5</v>
      </c>
    </row>
    <row r="3378" spans="1:7" x14ac:dyDescent="0.2">
      <c r="A3378" t="s">
        <v>1693</v>
      </c>
      <c r="B3378" t="s">
        <v>4500</v>
      </c>
      <c r="C3378">
        <v>8.9440273464023196E-2</v>
      </c>
      <c r="D3378">
        <v>7.3896515865217893E-2</v>
      </c>
      <c r="E3378">
        <v>0.34867652271093502</v>
      </c>
      <c r="F3378">
        <v>2372.75</v>
      </c>
      <c r="G3378">
        <v>2272.75</v>
      </c>
    </row>
    <row r="3379" spans="1:7" x14ac:dyDescent="0.2">
      <c r="A3379" t="s">
        <v>1693</v>
      </c>
      <c r="B3379" t="s">
        <v>4501</v>
      </c>
      <c r="C3379">
        <v>-8.8013375084679796E-2</v>
      </c>
      <c r="D3379">
        <v>7.3919247754332701E-2</v>
      </c>
      <c r="E3379">
        <v>0.34867652271093502</v>
      </c>
      <c r="F3379">
        <v>2967</v>
      </c>
      <c r="G3379">
        <v>2542.5</v>
      </c>
    </row>
    <row r="3380" spans="1:7" x14ac:dyDescent="0.2">
      <c r="A3380" t="s">
        <v>1693</v>
      </c>
      <c r="B3380" t="s">
        <v>4502</v>
      </c>
      <c r="C3380">
        <v>0.10204222262771</v>
      </c>
      <c r="D3380">
        <v>7.3915963059203296E-2</v>
      </c>
      <c r="E3380">
        <v>0.34867652271093502</v>
      </c>
      <c r="F3380">
        <v>2577.5</v>
      </c>
      <c r="G3380">
        <v>2491.25</v>
      </c>
    </row>
    <row r="3381" spans="1:7" x14ac:dyDescent="0.2">
      <c r="A3381" t="s">
        <v>1693</v>
      </c>
      <c r="B3381" t="s">
        <v>4503</v>
      </c>
      <c r="C3381">
        <v>-7.4702868205752504E-2</v>
      </c>
      <c r="D3381">
        <v>7.3978478522035193E-2</v>
      </c>
      <c r="E3381">
        <v>0.34875583441073998</v>
      </c>
      <c r="F3381">
        <v>5828.5</v>
      </c>
      <c r="G3381">
        <v>5010.25</v>
      </c>
    </row>
    <row r="3382" spans="1:7" x14ac:dyDescent="0.2">
      <c r="A3382" t="s">
        <v>1693</v>
      </c>
      <c r="B3382" t="s">
        <v>4504</v>
      </c>
      <c r="C3382">
        <v>7.5791812580693702E-2</v>
      </c>
      <c r="D3382">
        <v>7.4001724371953903E-2</v>
      </c>
      <c r="E3382">
        <v>0.34875583441073998</v>
      </c>
      <c r="F3382">
        <v>7233.75</v>
      </c>
      <c r="G3382">
        <v>6922.5</v>
      </c>
    </row>
    <row r="3383" spans="1:7" x14ac:dyDescent="0.2">
      <c r="A3383" t="s">
        <v>1693</v>
      </c>
      <c r="B3383" t="s">
        <v>4505</v>
      </c>
      <c r="C3383">
        <v>0.127477745579126</v>
      </c>
      <c r="D3383">
        <v>7.3997141828159196E-2</v>
      </c>
      <c r="E3383">
        <v>0.34875583441073998</v>
      </c>
      <c r="F3383">
        <v>933</v>
      </c>
      <c r="G3383">
        <v>920</v>
      </c>
    </row>
    <row r="3384" spans="1:7" x14ac:dyDescent="0.2">
      <c r="A3384" t="s">
        <v>1693</v>
      </c>
      <c r="B3384" t="s">
        <v>4506</v>
      </c>
      <c r="C3384">
        <v>5.2811472267852003E-2</v>
      </c>
      <c r="D3384">
        <v>7.4074998005036197E-2</v>
      </c>
      <c r="E3384">
        <v>0.34879167204853601</v>
      </c>
      <c r="F3384">
        <v>5407</v>
      </c>
      <c r="G3384">
        <v>5075.75</v>
      </c>
    </row>
    <row r="3385" spans="1:7" x14ac:dyDescent="0.2">
      <c r="A3385" t="s">
        <v>1693</v>
      </c>
      <c r="B3385" t="s">
        <v>4507</v>
      </c>
      <c r="C3385">
        <v>-7.8044561561142894E-2</v>
      </c>
      <c r="D3385">
        <v>7.4038425689220394E-2</v>
      </c>
      <c r="E3385">
        <v>0.34879167204853601</v>
      </c>
      <c r="F3385">
        <v>2236</v>
      </c>
      <c r="G3385">
        <v>1921.75</v>
      </c>
    </row>
    <row r="3386" spans="1:7" x14ac:dyDescent="0.2">
      <c r="A3386" t="s">
        <v>1693</v>
      </c>
      <c r="B3386" t="s">
        <v>4508</v>
      </c>
      <c r="C3386">
        <v>-8.8658779634368398E-2</v>
      </c>
      <c r="D3386">
        <v>7.4070761726249407E-2</v>
      </c>
      <c r="E3386">
        <v>0.34879167204853601</v>
      </c>
      <c r="F3386">
        <v>1930.5</v>
      </c>
      <c r="G3386">
        <v>1651.25</v>
      </c>
    </row>
    <row r="3387" spans="1:7" x14ac:dyDescent="0.2">
      <c r="A3387" t="s">
        <v>1693</v>
      </c>
      <c r="B3387" t="s">
        <v>4509</v>
      </c>
      <c r="C3387">
        <v>-0.158819968320073</v>
      </c>
      <c r="D3387">
        <v>7.4134991075298098E-2</v>
      </c>
      <c r="E3387">
        <v>0.34886797040572898</v>
      </c>
      <c r="F3387">
        <v>965</v>
      </c>
      <c r="G3387">
        <v>782.25</v>
      </c>
    </row>
    <row r="3388" spans="1:7" x14ac:dyDescent="0.2">
      <c r="A3388" t="s">
        <v>1693</v>
      </c>
      <c r="B3388" t="s">
        <v>4510</v>
      </c>
      <c r="C3388">
        <v>0.35347242952449898</v>
      </c>
      <c r="D3388">
        <v>7.4130896534169502E-2</v>
      </c>
      <c r="E3388">
        <v>0.34886797040572898</v>
      </c>
      <c r="F3388">
        <v>66.25</v>
      </c>
      <c r="G3388">
        <v>76.5</v>
      </c>
    </row>
    <row r="3389" spans="1:7" x14ac:dyDescent="0.2">
      <c r="A3389" t="s">
        <v>1693</v>
      </c>
      <c r="B3389" t="s">
        <v>4511</v>
      </c>
      <c r="C3389">
        <v>0.38853132206378399</v>
      </c>
      <c r="D3389">
        <v>7.4197401781845501E-2</v>
      </c>
      <c r="E3389">
        <v>0.349058576909338</v>
      </c>
      <c r="F3389">
        <v>69.25</v>
      </c>
      <c r="G3389">
        <v>82.5</v>
      </c>
    </row>
    <row r="3390" spans="1:7" x14ac:dyDescent="0.2">
      <c r="A3390" t="s">
        <v>1693</v>
      </c>
      <c r="B3390" t="s">
        <v>4512</v>
      </c>
      <c r="C3390">
        <v>-5.6304191229507999E-2</v>
      </c>
      <c r="D3390">
        <v>7.4262511961261296E-2</v>
      </c>
      <c r="E3390">
        <v>0.34926176670328701</v>
      </c>
      <c r="F3390">
        <v>63758.5</v>
      </c>
      <c r="G3390">
        <v>55738.25</v>
      </c>
    </row>
    <row r="3391" spans="1:7" x14ac:dyDescent="0.2">
      <c r="A3391" t="s">
        <v>1693</v>
      </c>
      <c r="B3391" t="s">
        <v>4513</v>
      </c>
      <c r="C3391">
        <v>0.130751682810819</v>
      </c>
      <c r="D3391">
        <v>7.4385549579700005E-2</v>
      </c>
      <c r="E3391">
        <v>0.34963402566458401</v>
      </c>
      <c r="F3391">
        <v>2035</v>
      </c>
      <c r="G3391">
        <v>2003.5</v>
      </c>
    </row>
    <row r="3392" spans="1:7" x14ac:dyDescent="0.2">
      <c r="A3392" t="s">
        <v>1693</v>
      </c>
      <c r="B3392" t="s">
        <v>4514</v>
      </c>
      <c r="C3392">
        <v>0.121621858707325</v>
      </c>
      <c r="D3392">
        <v>7.4370626955883506E-2</v>
      </c>
      <c r="E3392">
        <v>0.34963402566458401</v>
      </c>
      <c r="F3392">
        <v>3450.25</v>
      </c>
      <c r="G3392">
        <v>3393</v>
      </c>
    </row>
    <row r="3393" spans="1:7" x14ac:dyDescent="0.2">
      <c r="A3393" t="s">
        <v>1693</v>
      </c>
      <c r="B3393" t="s">
        <v>4515</v>
      </c>
      <c r="C3393">
        <v>-0.17101211589094301</v>
      </c>
      <c r="D3393">
        <v>7.4468457719178704E-2</v>
      </c>
      <c r="E3393">
        <v>0.34980401567765801</v>
      </c>
      <c r="F3393">
        <v>307.5</v>
      </c>
      <c r="G3393">
        <v>247.5</v>
      </c>
    </row>
    <row r="3394" spans="1:7" x14ac:dyDescent="0.2">
      <c r="A3394" t="s">
        <v>1693</v>
      </c>
      <c r="B3394" t="s">
        <v>4516</v>
      </c>
      <c r="C3394">
        <v>0.105117775483951</v>
      </c>
      <c r="D3394">
        <v>7.4504372977178907E-2</v>
      </c>
      <c r="E3394">
        <v>0.34980401567765801</v>
      </c>
      <c r="F3394">
        <v>835.75</v>
      </c>
      <c r="G3394">
        <v>811.5</v>
      </c>
    </row>
    <row r="3395" spans="1:7" x14ac:dyDescent="0.2">
      <c r="A3395" t="s">
        <v>1693</v>
      </c>
      <c r="B3395" t="s">
        <v>4517</v>
      </c>
      <c r="C3395">
        <v>0.60557458713906798</v>
      </c>
      <c r="D3395">
        <v>7.4509528631227007E-2</v>
      </c>
      <c r="E3395">
        <v>0.34980401567765801</v>
      </c>
      <c r="F3395">
        <v>24.75</v>
      </c>
      <c r="G3395">
        <v>33</v>
      </c>
    </row>
    <row r="3396" spans="1:7" x14ac:dyDescent="0.2">
      <c r="A3396" t="s">
        <v>1693</v>
      </c>
      <c r="B3396" t="s">
        <v>4518</v>
      </c>
      <c r="C3396">
        <v>-8.2205583862756906E-2</v>
      </c>
      <c r="D3396">
        <v>7.4483553786777401E-2</v>
      </c>
      <c r="E3396">
        <v>0.34980401567765801</v>
      </c>
      <c r="F3396">
        <v>2566.5</v>
      </c>
      <c r="G3396">
        <v>2199.75</v>
      </c>
    </row>
    <row r="3397" spans="1:7" x14ac:dyDescent="0.2">
      <c r="A3397" t="s">
        <v>1693</v>
      </c>
      <c r="B3397" t="s">
        <v>4519</v>
      </c>
      <c r="C3397">
        <v>0.28887735060728997</v>
      </c>
      <c r="D3397">
        <v>7.4586105426983601E-2</v>
      </c>
      <c r="E3397">
        <v>0.35006038405701301</v>
      </c>
      <c r="F3397">
        <v>110</v>
      </c>
      <c r="G3397">
        <v>121.5</v>
      </c>
    </row>
    <row r="3398" spans="1:7" x14ac:dyDescent="0.2">
      <c r="A3398" t="s">
        <v>1693</v>
      </c>
      <c r="B3398" t="s">
        <v>4520</v>
      </c>
      <c r="C3398">
        <v>2.0512254485122199</v>
      </c>
      <c r="D3398">
        <v>7.4615274729478903E-2</v>
      </c>
      <c r="E3398">
        <v>0.35009416594214299</v>
      </c>
      <c r="F3398">
        <v>445.5</v>
      </c>
      <c r="G3398">
        <v>1768.5</v>
      </c>
    </row>
    <row r="3399" spans="1:7" x14ac:dyDescent="0.2">
      <c r="A3399" t="s">
        <v>1693</v>
      </c>
      <c r="B3399" t="s">
        <v>4521</v>
      </c>
      <c r="C3399">
        <v>7.3980738767573301E-2</v>
      </c>
      <c r="D3399">
        <v>7.4802191622323003E-2</v>
      </c>
      <c r="E3399">
        <v>0.35045519591593499</v>
      </c>
      <c r="F3399">
        <v>2760</v>
      </c>
      <c r="G3399">
        <v>2628.25</v>
      </c>
    </row>
    <row r="3400" spans="1:7" x14ac:dyDescent="0.2">
      <c r="A3400" t="s">
        <v>1693</v>
      </c>
      <c r="B3400" t="s">
        <v>4522</v>
      </c>
      <c r="C3400">
        <v>0.238563001768443</v>
      </c>
      <c r="D3400">
        <v>7.4778935360035395E-2</v>
      </c>
      <c r="E3400">
        <v>0.35045519591593499</v>
      </c>
      <c r="F3400">
        <v>4122.5</v>
      </c>
      <c r="G3400">
        <v>4419</v>
      </c>
    </row>
    <row r="3401" spans="1:7" x14ac:dyDescent="0.2">
      <c r="A3401" t="s">
        <v>1693</v>
      </c>
      <c r="B3401" t="s">
        <v>4523</v>
      </c>
      <c r="C3401">
        <v>-6.61374280498256E-2</v>
      </c>
      <c r="D3401">
        <v>7.4735841447837695E-2</v>
      </c>
      <c r="E3401">
        <v>0.35045519591593499</v>
      </c>
      <c r="F3401">
        <v>3371.75</v>
      </c>
      <c r="G3401">
        <v>2919.25</v>
      </c>
    </row>
    <row r="3402" spans="1:7" x14ac:dyDescent="0.2">
      <c r="A3402" t="s">
        <v>1693</v>
      </c>
      <c r="B3402" t="s">
        <v>4524</v>
      </c>
      <c r="C3402">
        <v>0.234017869399302</v>
      </c>
      <c r="D3402">
        <v>7.4767473044102403E-2</v>
      </c>
      <c r="E3402">
        <v>0.35045519591593499</v>
      </c>
      <c r="F3402">
        <v>269.25</v>
      </c>
      <c r="G3402">
        <v>284.75</v>
      </c>
    </row>
    <row r="3403" spans="1:7" x14ac:dyDescent="0.2">
      <c r="A3403" t="s">
        <v>1693</v>
      </c>
      <c r="B3403" t="s">
        <v>4525</v>
      </c>
      <c r="C3403">
        <v>-5.9156386450119801E-2</v>
      </c>
      <c r="D3403">
        <v>7.4783097022593004E-2</v>
      </c>
      <c r="E3403">
        <v>0.35045519591593499</v>
      </c>
      <c r="F3403">
        <v>5699.5</v>
      </c>
      <c r="G3403">
        <v>4955</v>
      </c>
    </row>
    <row r="3404" spans="1:7" x14ac:dyDescent="0.2">
      <c r="A3404" t="s">
        <v>1693</v>
      </c>
      <c r="B3404" t="s">
        <v>4526</v>
      </c>
      <c r="C3404">
        <v>0.114312444367901</v>
      </c>
      <c r="D3404">
        <v>7.4926096558327895E-2</v>
      </c>
      <c r="E3404">
        <v>0.350932516919576</v>
      </c>
      <c r="F3404">
        <v>804.75</v>
      </c>
      <c r="G3404">
        <v>790.25</v>
      </c>
    </row>
    <row r="3405" spans="1:7" x14ac:dyDescent="0.2">
      <c r="A3405" t="s">
        <v>1693</v>
      </c>
      <c r="B3405" t="s">
        <v>4527</v>
      </c>
      <c r="C3405">
        <v>-0.47274726209983903</v>
      </c>
      <c r="D3405">
        <v>7.5072063198013295E-2</v>
      </c>
      <c r="E3405">
        <v>0.35151285777171398</v>
      </c>
      <c r="F3405">
        <v>57</v>
      </c>
      <c r="G3405">
        <v>38</v>
      </c>
    </row>
    <row r="3406" spans="1:7" x14ac:dyDescent="0.2">
      <c r="A3406" t="s">
        <v>1693</v>
      </c>
      <c r="B3406" t="s">
        <v>4528</v>
      </c>
      <c r="C3406">
        <v>0.14113684364190299</v>
      </c>
      <c r="D3406">
        <v>7.5212572411782197E-2</v>
      </c>
      <c r="E3406">
        <v>0.35186057804149701</v>
      </c>
      <c r="F3406">
        <v>744.5</v>
      </c>
      <c r="G3406">
        <v>742</v>
      </c>
    </row>
    <row r="3407" spans="1:7" x14ac:dyDescent="0.2">
      <c r="A3407" t="s">
        <v>1693</v>
      </c>
      <c r="B3407" t="s">
        <v>4529</v>
      </c>
      <c r="C3407">
        <v>0.50704129952150301</v>
      </c>
      <c r="D3407">
        <v>7.52055578085849E-2</v>
      </c>
      <c r="E3407">
        <v>0.35186057804149701</v>
      </c>
      <c r="F3407">
        <v>51</v>
      </c>
      <c r="G3407">
        <v>64.75</v>
      </c>
    </row>
    <row r="3408" spans="1:7" x14ac:dyDescent="0.2">
      <c r="A3408" t="s">
        <v>1693</v>
      </c>
      <c r="B3408" t="s">
        <v>4530</v>
      </c>
      <c r="C3408">
        <v>0.36755320377082301</v>
      </c>
      <c r="D3408">
        <v>7.5171290343281003E-2</v>
      </c>
      <c r="E3408">
        <v>0.35186057804149701</v>
      </c>
      <c r="F3408">
        <v>144</v>
      </c>
      <c r="G3408">
        <v>168.25</v>
      </c>
    </row>
    <row r="3409" spans="1:7" x14ac:dyDescent="0.2">
      <c r="A3409" t="s">
        <v>1693</v>
      </c>
      <c r="B3409" t="s">
        <v>4531</v>
      </c>
      <c r="C3409">
        <v>0.110415113337135</v>
      </c>
      <c r="D3409">
        <v>7.5283587307765701E-2</v>
      </c>
      <c r="E3409">
        <v>0.35190576165454601</v>
      </c>
      <c r="F3409">
        <v>1836.75</v>
      </c>
      <c r="G3409">
        <v>1796</v>
      </c>
    </row>
    <row r="3410" spans="1:7" x14ac:dyDescent="0.2">
      <c r="A3410" t="s">
        <v>1693</v>
      </c>
      <c r="B3410" t="s">
        <v>4532</v>
      </c>
      <c r="C3410">
        <v>-0.211723429909912</v>
      </c>
      <c r="D3410">
        <v>7.5288486348710104E-2</v>
      </c>
      <c r="E3410">
        <v>0.35190576165454601</v>
      </c>
      <c r="F3410">
        <v>241.5</v>
      </c>
      <c r="G3410">
        <v>189.5</v>
      </c>
    </row>
    <row r="3411" spans="1:7" x14ac:dyDescent="0.2">
      <c r="A3411" t="s">
        <v>1693</v>
      </c>
      <c r="B3411" t="s">
        <v>4533</v>
      </c>
      <c r="C3411">
        <v>-0.17634280266556601</v>
      </c>
      <c r="D3411">
        <v>7.5269939622078702E-2</v>
      </c>
      <c r="E3411">
        <v>0.35190576165454601</v>
      </c>
      <c r="F3411">
        <v>357.25</v>
      </c>
      <c r="G3411">
        <v>288.75</v>
      </c>
    </row>
    <row r="3412" spans="1:7" x14ac:dyDescent="0.2">
      <c r="A3412" t="s">
        <v>1693</v>
      </c>
      <c r="B3412" t="s">
        <v>4534</v>
      </c>
      <c r="C3412">
        <v>0.110734949238911</v>
      </c>
      <c r="D3412">
        <v>7.5368697393084605E-2</v>
      </c>
      <c r="E3412">
        <v>0.35213453454304799</v>
      </c>
      <c r="F3412">
        <v>1370.25</v>
      </c>
      <c r="G3412">
        <v>1348.25</v>
      </c>
    </row>
    <row r="3413" spans="1:7" x14ac:dyDescent="0.2">
      <c r="A3413" t="s">
        <v>1693</v>
      </c>
      <c r="B3413" t="s">
        <v>4535</v>
      </c>
      <c r="C3413">
        <v>0.21580181689248601</v>
      </c>
      <c r="D3413">
        <v>7.5381630307916198E-2</v>
      </c>
      <c r="E3413">
        <v>0.35213453454304799</v>
      </c>
      <c r="F3413">
        <v>418.25</v>
      </c>
      <c r="G3413">
        <v>434.75</v>
      </c>
    </row>
    <row r="3414" spans="1:7" x14ac:dyDescent="0.2">
      <c r="A3414" t="s">
        <v>1693</v>
      </c>
      <c r="B3414" t="s">
        <v>4536</v>
      </c>
      <c r="C3414">
        <v>-7.3822150947022006E-2</v>
      </c>
      <c r="D3414">
        <v>7.5421149698872203E-2</v>
      </c>
      <c r="E3414">
        <v>0.352144322992474</v>
      </c>
      <c r="F3414">
        <v>2679</v>
      </c>
      <c r="G3414">
        <v>2303</v>
      </c>
    </row>
    <row r="3415" spans="1:7" x14ac:dyDescent="0.2">
      <c r="A3415" t="s">
        <v>1693</v>
      </c>
      <c r="B3415" t="s">
        <v>4537</v>
      </c>
      <c r="C3415">
        <v>-6.5012582130878599E-2</v>
      </c>
      <c r="D3415">
        <v>7.5427926093467698E-2</v>
      </c>
      <c r="E3415">
        <v>0.352144322992474</v>
      </c>
      <c r="F3415">
        <v>13606</v>
      </c>
      <c r="G3415">
        <v>11755.75</v>
      </c>
    </row>
    <row r="3416" spans="1:7" x14ac:dyDescent="0.2">
      <c r="A3416" t="s">
        <v>1693</v>
      </c>
      <c r="B3416" t="s">
        <v>4538</v>
      </c>
      <c r="C3416">
        <v>0.208318806006041</v>
      </c>
      <c r="D3416">
        <v>7.5525570777557394E-2</v>
      </c>
      <c r="E3416">
        <v>0.35246193464967701</v>
      </c>
      <c r="F3416">
        <v>376</v>
      </c>
      <c r="G3416">
        <v>395.75</v>
      </c>
    </row>
    <row r="3417" spans="1:7" x14ac:dyDescent="0.2">
      <c r="A3417" t="s">
        <v>1693</v>
      </c>
      <c r="B3417" t="s">
        <v>4539</v>
      </c>
      <c r="C3417">
        <v>0.46329643693038902</v>
      </c>
      <c r="D3417">
        <v>7.5540197491442598E-2</v>
      </c>
      <c r="E3417">
        <v>0.35246193464967701</v>
      </c>
      <c r="F3417">
        <v>98.75</v>
      </c>
      <c r="G3417">
        <v>125.25</v>
      </c>
    </row>
    <row r="3418" spans="1:7" x14ac:dyDescent="0.2">
      <c r="A3418" t="s">
        <v>1693</v>
      </c>
      <c r="B3418" t="s">
        <v>4540</v>
      </c>
      <c r="C3418">
        <v>0.22750496360577299</v>
      </c>
      <c r="D3418">
        <v>7.5596252367956099E-2</v>
      </c>
      <c r="E3418">
        <v>0.35262022401376197</v>
      </c>
      <c r="F3418">
        <v>158.5</v>
      </c>
      <c r="G3418">
        <v>168.5</v>
      </c>
    </row>
    <row r="3419" spans="1:7" x14ac:dyDescent="0.2">
      <c r="A3419" t="s">
        <v>1693</v>
      </c>
      <c r="B3419" t="s">
        <v>4541</v>
      </c>
      <c r="C3419">
        <v>0.49328909491938999</v>
      </c>
      <c r="D3419">
        <v>7.5623041240576103E-2</v>
      </c>
      <c r="E3419">
        <v>0.35264194882275102</v>
      </c>
      <c r="F3419">
        <v>40.75</v>
      </c>
      <c r="G3419">
        <v>51.25</v>
      </c>
    </row>
    <row r="3420" spans="1:7" x14ac:dyDescent="0.2">
      <c r="A3420" t="s">
        <v>1693</v>
      </c>
      <c r="B3420" t="s">
        <v>4542</v>
      </c>
      <c r="C3420">
        <v>-5.2370817082185897E-2</v>
      </c>
      <c r="D3420">
        <v>7.5667714395018806E-2</v>
      </c>
      <c r="E3420">
        <v>0.35274703369520999</v>
      </c>
      <c r="F3420">
        <v>3982.75</v>
      </c>
      <c r="G3420">
        <v>3478.75</v>
      </c>
    </row>
    <row r="3421" spans="1:7" x14ac:dyDescent="0.2">
      <c r="A3421" t="s">
        <v>1693</v>
      </c>
      <c r="B3421" t="s">
        <v>4543</v>
      </c>
      <c r="C3421">
        <v>1.4955748772692099</v>
      </c>
      <c r="D3421">
        <v>7.57339840934797E-2</v>
      </c>
      <c r="E3421">
        <v>0.35287998581188001</v>
      </c>
      <c r="F3421">
        <v>952</v>
      </c>
      <c r="G3421">
        <v>2558.5</v>
      </c>
    </row>
    <row r="3422" spans="1:7" x14ac:dyDescent="0.2">
      <c r="A3422" t="s">
        <v>1693</v>
      </c>
      <c r="B3422" t="s">
        <v>4544</v>
      </c>
      <c r="C3422">
        <v>-9.8240846238716803E-2</v>
      </c>
      <c r="D3422">
        <v>7.5740526639677896E-2</v>
      </c>
      <c r="E3422">
        <v>0.35287998581188001</v>
      </c>
      <c r="F3422">
        <v>1576.25</v>
      </c>
      <c r="G3422">
        <v>1339.25</v>
      </c>
    </row>
    <row r="3423" spans="1:7" x14ac:dyDescent="0.2">
      <c r="A3423" t="s">
        <v>1693</v>
      </c>
      <c r="B3423" t="s">
        <v>4545</v>
      </c>
      <c r="C3423">
        <v>-0.113255253421655</v>
      </c>
      <c r="D3423">
        <v>7.5790646414930093E-2</v>
      </c>
      <c r="E3423">
        <v>0.35290711863690699</v>
      </c>
      <c r="F3423">
        <v>880.25</v>
      </c>
      <c r="G3423">
        <v>740.5</v>
      </c>
    </row>
    <row r="3424" spans="1:7" x14ac:dyDescent="0.2">
      <c r="A3424" t="s">
        <v>1693</v>
      </c>
      <c r="B3424" t="s">
        <v>4546</v>
      </c>
      <c r="C3424">
        <v>8.7599938256530702E-2</v>
      </c>
      <c r="D3424">
        <v>7.5780435990605605E-2</v>
      </c>
      <c r="E3424">
        <v>0.35290711863690699</v>
      </c>
      <c r="F3424">
        <v>4660.5</v>
      </c>
      <c r="G3424">
        <v>4504</v>
      </c>
    </row>
    <row r="3425" spans="1:7" x14ac:dyDescent="0.2">
      <c r="A3425" t="s">
        <v>1693</v>
      </c>
      <c r="B3425" t="s">
        <v>4547</v>
      </c>
      <c r="C3425">
        <v>0.31057425150043999</v>
      </c>
      <c r="D3425">
        <v>7.5834780484258499E-2</v>
      </c>
      <c r="E3425">
        <v>0.35300946311310999</v>
      </c>
      <c r="F3425">
        <v>125</v>
      </c>
      <c r="G3425">
        <v>142.25</v>
      </c>
    </row>
    <row r="3426" spans="1:7" x14ac:dyDescent="0.2">
      <c r="A3426" t="s">
        <v>1693</v>
      </c>
      <c r="B3426" t="s">
        <v>4548</v>
      </c>
      <c r="C3426">
        <v>0.32260577161029902</v>
      </c>
      <c r="D3426">
        <v>7.5917777581682E-2</v>
      </c>
      <c r="E3426">
        <v>0.353292601631578</v>
      </c>
      <c r="F3426">
        <v>98</v>
      </c>
      <c r="G3426">
        <v>112.25</v>
      </c>
    </row>
    <row r="3427" spans="1:7" x14ac:dyDescent="0.2">
      <c r="A3427" t="s">
        <v>1693</v>
      </c>
      <c r="B3427" t="s">
        <v>4549</v>
      </c>
      <c r="C3427">
        <v>-0.34133217452291997</v>
      </c>
      <c r="D3427">
        <v>7.59468290748887E-2</v>
      </c>
      <c r="E3427">
        <v>0.35332460568738</v>
      </c>
      <c r="F3427">
        <v>128</v>
      </c>
      <c r="G3427">
        <v>91</v>
      </c>
    </row>
    <row r="3428" spans="1:7" x14ac:dyDescent="0.2">
      <c r="A3428" t="s">
        <v>1693</v>
      </c>
      <c r="B3428" t="s">
        <v>4550</v>
      </c>
      <c r="C3428">
        <v>-0.130985637889665</v>
      </c>
      <c r="D3428">
        <v>7.5998332423510395E-2</v>
      </c>
      <c r="E3428">
        <v>0.353461012503273</v>
      </c>
      <c r="F3428">
        <v>537.5</v>
      </c>
      <c r="G3428">
        <v>444.25</v>
      </c>
    </row>
    <row r="3429" spans="1:7" x14ac:dyDescent="0.2">
      <c r="A3429" t="s">
        <v>1693</v>
      </c>
      <c r="B3429" t="s">
        <v>4551</v>
      </c>
      <c r="C3429">
        <v>-5.1537973106174598E-2</v>
      </c>
      <c r="D3429">
        <v>7.6191263092941802E-2</v>
      </c>
      <c r="E3429">
        <v>0.35423464354541001</v>
      </c>
      <c r="F3429">
        <v>7551.25</v>
      </c>
      <c r="G3429">
        <v>6574.25</v>
      </c>
    </row>
    <row r="3430" spans="1:7" x14ac:dyDescent="0.2">
      <c r="A3430" t="s">
        <v>1693</v>
      </c>
      <c r="B3430" t="s">
        <v>4552</v>
      </c>
      <c r="C3430">
        <v>0.425780954234528</v>
      </c>
      <c r="D3430">
        <v>7.6209135061733699E-2</v>
      </c>
      <c r="E3430">
        <v>0.35423464354541001</v>
      </c>
      <c r="F3430">
        <v>39.25</v>
      </c>
      <c r="G3430">
        <v>48</v>
      </c>
    </row>
    <row r="3431" spans="1:7" x14ac:dyDescent="0.2">
      <c r="A3431" t="s">
        <v>1693</v>
      </c>
      <c r="B3431" t="s">
        <v>4553</v>
      </c>
      <c r="C3431">
        <v>-4.9440456687702798E-2</v>
      </c>
      <c r="D3431">
        <v>7.6284777555723701E-2</v>
      </c>
      <c r="E3431">
        <v>0.354482836270896</v>
      </c>
      <c r="F3431">
        <v>324529.75</v>
      </c>
      <c r="G3431">
        <v>283934.75</v>
      </c>
    </row>
    <row r="3432" spans="1:7" x14ac:dyDescent="0.2">
      <c r="A3432" t="s">
        <v>1693</v>
      </c>
      <c r="B3432" t="s">
        <v>4554</v>
      </c>
      <c r="C3432">
        <v>7.2850727373562907E-2</v>
      </c>
      <c r="D3432">
        <v>7.6527622452363206E-2</v>
      </c>
      <c r="E3432">
        <v>0.355502096381486</v>
      </c>
      <c r="F3432">
        <v>1790.5</v>
      </c>
      <c r="G3432">
        <v>1702.5</v>
      </c>
    </row>
    <row r="3433" spans="1:7" x14ac:dyDescent="0.2">
      <c r="A3433" t="s">
        <v>1693</v>
      </c>
      <c r="B3433" t="s">
        <v>4555</v>
      </c>
      <c r="C3433">
        <v>-4.3444090254710903E-2</v>
      </c>
      <c r="D3433">
        <v>7.6548744363303597E-2</v>
      </c>
      <c r="E3433">
        <v>0.355502096381486</v>
      </c>
      <c r="F3433">
        <v>21219.75</v>
      </c>
      <c r="G3433">
        <v>18659.75</v>
      </c>
    </row>
    <row r="3434" spans="1:7" x14ac:dyDescent="0.2">
      <c r="A3434" t="s">
        <v>1693</v>
      </c>
      <c r="B3434" t="s">
        <v>4556</v>
      </c>
      <c r="C3434">
        <v>-0.50186582325126095</v>
      </c>
      <c r="D3434">
        <v>7.6637198058473202E-2</v>
      </c>
      <c r="E3434">
        <v>0.35552787560409999</v>
      </c>
      <c r="F3434">
        <v>143.75</v>
      </c>
      <c r="G3434">
        <v>88</v>
      </c>
    </row>
    <row r="3435" spans="1:7" x14ac:dyDescent="0.2">
      <c r="A3435" t="s">
        <v>1693</v>
      </c>
      <c r="B3435" t="s">
        <v>4557</v>
      </c>
      <c r="C3435">
        <v>-0.13096223067471999</v>
      </c>
      <c r="D3435">
        <v>7.6665857950024396E-2</v>
      </c>
      <c r="E3435">
        <v>0.35552787560409999</v>
      </c>
      <c r="F3435">
        <v>590.5</v>
      </c>
      <c r="G3435">
        <v>488.5</v>
      </c>
    </row>
    <row r="3436" spans="1:7" x14ac:dyDescent="0.2">
      <c r="A3436" t="s">
        <v>1693</v>
      </c>
      <c r="B3436" t="s">
        <v>4558</v>
      </c>
      <c r="C3436">
        <v>0.47713983246285502</v>
      </c>
      <c r="D3436">
        <v>7.6653280962318507E-2</v>
      </c>
      <c r="E3436">
        <v>0.35552787560409999</v>
      </c>
      <c r="F3436">
        <v>43.25</v>
      </c>
      <c r="G3436">
        <v>54</v>
      </c>
    </row>
    <row r="3437" spans="1:7" x14ac:dyDescent="0.2">
      <c r="A3437" t="s">
        <v>1693</v>
      </c>
      <c r="B3437" t="s">
        <v>4559</v>
      </c>
      <c r="C3437">
        <v>-0.434254288677621</v>
      </c>
      <c r="D3437">
        <v>7.6630796693113901E-2</v>
      </c>
      <c r="E3437">
        <v>0.35552787560409999</v>
      </c>
      <c r="F3437">
        <v>12742.25</v>
      </c>
      <c r="G3437">
        <v>8380.75</v>
      </c>
    </row>
    <row r="3438" spans="1:7" x14ac:dyDescent="0.2">
      <c r="A3438" t="s">
        <v>1693</v>
      </c>
      <c r="B3438" t="s">
        <v>4560</v>
      </c>
      <c r="C3438">
        <v>0.308858165637592</v>
      </c>
      <c r="D3438">
        <v>7.6647123004774401E-2</v>
      </c>
      <c r="E3438">
        <v>0.35552787560409999</v>
      </c>
      <c r="F3438">
        <v>1103.75</v>
      </c>
      <c r="G3438">
        <v>1261.5</v>
      </c>
    </row>
    <row r="3439" spans="1:7" x14ac:dyDescent="0.2">
      <c r="A3439" t="s">
        <v>1693</v>
      </c>
      <c r="B3439" t="s">
        <v>4561</v>
      </c>
      <c r="C3439">
        <v>9.4042370901459393E-2</v>
      </c>
      <c r="D3439">
        <v>7.6756254395547202E-2</v>
      </c>
      <c r="E3439">
        <v>0.355685461336327</v>
      </c>
      <c r="F3439">
        <v>1765</v>
      </c>
      <c r="G3439">
        <v>1699.25</v>
      </c>
    </row>
    <row r="3440" spans="1:7" x14ac:dyDescent="0.2">
      <c r="A3440" t="s">
        <v>1693</v>
      </c>
      <c r="B3440" t="s">
        <v>4562</v>
      </c>
      <c r="C3440">
        <v>0.52535404952597997</v>
      </c>
      <c r="D3440">
        <v>7.6756669819518605E-2</v>
      </c>
      <c r="E3440">
        <v>0.355685461336327</v>
      </c>
      <c r="F3440">
        <v>125.75</v>
      </c>
      <c r="G3440">
        <v>154.75</v>
      </c>
    </row>
    <row r="3441" spans="1:7" x14ac:dyDescent="0.2">
      <c r="A3441" t="s">
        <v>1693</v>
      </c>
      <c r="B3441" t="s">
        <v>4563</v>
      </c>
      <c r="C3441">
        <v>-8.0187655727058493E-2</v>
      </c>
      <c r="D3441">
        <v>7.6766806924540507E-2</v>
      </c>
      <c r="E3441">
        <v>0.355685461336327</v>
      </c>
      <c r="F3441">
        <v>6783.75</v>
      </c>
      <c r="G3441">
        <v>5835.25</v>
      </c>
    </row>
    <row r="3442" spans="1:7" x14ac:dyDescent="0.2">
      <c r="A3442" t="s">
        <v>1693</v>
      </c>
      <c r="B3442" t="s">
        <v>4564</v>
      </c>
      <c r="C3442">
        <v>7.8483668656330802E-2</v>
      </c>
      <c r="D3442">
        <v>7.6931968114906005E-2</v>
      </c>
      <c r="E3442">
        <v>0.35614002903629099</v>
      </c>
      <c r="F3442">
        <v>2395.25</v>
      </c>
      <c r="G3442">
        <v>2283.5</v>
      </c>
    </row>
    <row r="3443" spans="1:7" x14ac:dyDescent="0.2">
      <c r="A3443" t="s">
        <v>1693</v>
      </c>
      <c r="B3443" t="s">
        <v>4565</v>
      </c>
      <c r="C3443">
        <v>0.26844087481158802</v>
      </c>
      <c r="D3443">
        <v>7.68918028970655E-2</v>
      </c>
      <c r="E3443">
        <v>0.35614002903629099</v>
      </c>
      <c r="F3443">
        <v>196.25</v>
      </c>
      <c r="G3443">
        <v>218.25</v>
      </c>
    </row>
    <row r="3444" spans="1:7" x14ac:dyDescent="0.2">
      <c r="A3444" t="s">
        <v>1693</v>
      </c>
      <c r="B3444" t="s">
        <v>4566</v>
      </c>
      <c r="C3444">
        <v>0.16424627150625001</v>
      </c>
      <c r="D3444">
        <v>7.6930340767109598E-2</v>
      </c>
      <c r="E3444">
        <v>0.35614002903629099</v>
      </c>
      <c r="F3444">
        <v>335</v>
      </c>
      <c r="G3444">
        <v>340.5</v>
      </c>
    </row>
    <row r="3445" spans="1:7" x14ac:dyDescent="0.2">
      <c r="A3445" t="s">
        <v>1693</v>
      </c>
      <c r="B3445" t="s">
        <v>4567</v>
      </c>
      <c r="C3445">
        <v>-0.103668367922917</v>
      </c>
      <c r="D3445">
        <v>7.7096597199975705E-2</v>
      </c>
      <c r="E3445">
        <v>0.356798483817721</v>
      </c>
      <c r="F3445">
        <v>943.5</v>
      </c>
      <c r="G3445">
        <v>798.25</v>
      </c>
    </row>
    <row r="3446" spans="1:7" x14ac:dyDescent="0.2">
      <c r="A3446" t="s">
        <v>1693</v>
      </c>
      <c r="B3446" t="s">
        <v>4568</v>
      </c>
      <c r="C3446">
        <v>0.107572823968362</v>
      </c>
      <c r="D3446">
        <v>7.7166501365194706E-2</v>
      </c>
      <c r="E3446">
        <v>0.35681834069332402</v>
      </c>
      <c r="F3446">
        <v>3457.5</v>
      </c>
      <c r="G3446">
        <v>3360.5</v>
      </c>
    </row>
    <row r="3447" spans="1:7" x14ac:dyDescent="0.2">
      <c r="A3447" t="s">
        <v>1693</v>
      </c>
      <c r="B3447" t="s">
        <v>4569</v>
      </c>
      <c r="C3447">
        <v>0.108395377543455</v>
      </c>
      <c r="D3447">
        <v>7.7149908819152693E-2</v>
      </c>
      <c r="E3447">
        <v>0.35681834069332402</v>
      </c>
      <c r="F3447">
        <v>1188</v>
      </c>
      <c r="G3447">
        <v>1156.5</v>
      </c>
    </row>
    <row r="3448" spans="1:7" x14ac:dyDescent="0.2">
      <c r="A3448" t="s">
        <v>1693</v>
      </c>
      <c r="B3448" t="s">
        <v>4570</v>
      </c>
      <c r="C3448">
        <v>-0.177342616250906</v>
      </c>
      <c r="D3448">
        <v>7.71680684090119E-2</v>
      </c>
      <c r="E3448">
        <v>0.35681834069332402</v>
      </c>
      <c r="F3448">
        <v>330.75</v>
      </c>
      <c r="G3448">
        <v>264.5</v>
      </c>
    </row>
    <row r="3449" spans="1:7" x14ac:dyDescent="0.2">
      <c r="A3449" t="s">
        <v>1693</v>
      </c>
      <c r="B3449" t="s">
        <v>4571</v>
      </c>
      <c r="C3449">
        <v>-8.9585679203554994E-2</v>
      </c>
      <c r="D3449">
        <v>7.72483347015991E-2</v>
      </c>
      <c r="E3449">
        <v>0.356996988772734</v>
      </c>
      <c r="F3449">
        <v>1380.5</v>
      </c>
      <c r="G3449">
        <v>1174.75</v>
      </c>
    </row>
    <row r="3450" spans="1:7" x14ac:dyDescent="0.2">
      <c r="A3450" t="s">
        <v>1693</v>
      </c>
      <c r="B3450" t="s">
        <v>4572</v>
      </c>
      <c r="C3450">
        <v>0.14568426712511201</v>
      </c>
      <c r="D3450">
        <v>7.7251513574016897E-2</v>
      </c>
      <c r="E3450">
        <v>0.356996988772734</v>
      </c>
      <c r="F3450">
        <v>355.75</v>
      </c>
      <c r="G3450">
        <v>356.75</v>
      </c>
    </row>
    <row r="3451" spans="1:7" x14ac:dyDescent="0.2">
      <c r="A3451" t="s">
        <v>1693</v>
      </c>
      <c r="B3451" t="s">
        <v>4573</v>
      </c>
      <c r="C3451">
        <v>-9.3733469207138903E-2</v>
      </c>
      <c r="D3451">
        <v>7.7466387605136897E-2</v>
      </c>
      <c r="E3451">
        <v>0.35784572222273697</v>
      </c>
      <c r="F3451">
        <v>1571.5</v>
      </c>
      <c r="G3451">
        <v>1339</v>
      </c>
    </row>
    <row r="3452" spans="1:7" x14ac:dyDescent="0.2">
      <c r="A3452" t="s">
        <v>1693</v>
      </c>
      <c r="B3452" t="s">
        <v>4574</v>
      </c>
      <c r="C3452">
        <v>-0.50210848306285005</v>
      </c>
      <c r="D3452">
        <v>7.7480089222319803E-2</v>
      </c>
      <c r="E3452">
        <v>0.35784572222273697</v>
      </c>
      <c r="F3452">
        <v>56.75</v>
      </c>
      <c r="G3452">
        <v>35.5</v>
      </c>
    </row>
    <row r="3453" spans="1:7" x14ac:dyDescent="0.2">
      <c r="A3453" t="s">
        <v>1693</v>
      </c>
      <c r="B3453" t="s">
        <v>4575</v>
      </c>
      <c r="C3453">
        <v>0.18843812809880101</v>
      </c>
      <c r="D3453">
        <v>7.7513569291589396E-2</v>
      </c>
      <c r="E3453">
        <v>0.35789661347209101</v>
      </c>
      <c r="F3453">
        <v>351.25</v>
      </c>
      <c r="G3453">
        <v>359.25</v>
      </c>
    </row>
    <row r="3454" spans="1:7" x14ac:dyDescent="0.2">
      <c r="A3454" t="s">
        <v>1693</v>
      </c>
      <c r="B3454" t="s">
        <v>4576</v>
      </c>
      <c r="C3454">
        <v>-5.8642928763026E-2</v>
      </c>
      <c r="D3454">
        <v>7.7536712944515807E-2</v>
      </c>
      <c r="E3454">
        <v>0.35789976363207299</v>
      </c>
      <c r="F3454">
        <v>4111.5</v>
      </c>
      <c r="G3454">
        <v>3566</v>
      </c>
    </row>
    <row r="3455" spans="1:7" x14ac:dyDescent="0.2">
      <c r="A3455" t="s">
        <v>1693</v>
      </c>
      <c r="B3455" t="s">
        <v>4577</v>
      </c>
      <c r="C3455">
        <v>-8.1909820362338598E-2</v>
      </c>
      <c r="D3455">
        <v>7.76523608638056E-2</v>
      </c>
      <c r="E3455">
        <v>0.358169416213723</v>
      </c>
      <c r="F3455">
        <v>2728.75</v>
      </c>
      <c r="G3455">
        <v>2326</v>
      </c>
    </row>
    <row r="3456" spans="1:7" x14ac:dyDescent="0.2">
      <c r="A3456" t="s">
        <v>1693</v>
      </c>
      <c r="B3456" t="s">
        <v>4578</v>
      </c>
      <c r="C3456">
        <v>-4.5094016631139197E-2</v>
      </c>
      <c r="D3456">
        <v>7.7685044711599399E-2</v>
      </c>
      <c r="E3456">
        <v>0.358169416213723</v>
      </c>
      <c r="F3456">
        <v>48936</v>
      </c>
      <c r="G3456">
        <v>42973.25</v>
      </c>
    </row>
    <row r="3457" spans="1:7" x14ac:dyDescent="0.2">
      <c r="A3457" t="s">
        <v>1693</v>
      </c>
      <c r="B3457" t="s">
        <v>4579</v>
      </c>
      <c r="C3457">
        <v>-9.1173039676582496E-2</v>
      </c>
      <c r="D3457">
        <v>7.7683257259848704E-2</v>
      </c>
      <c r="E3457">
        <v>0.358169416213723</v>
      </c>
      <c r="F3457">
        <v>1112.25</v>
      </c>
      <c r="G3457">
        <v>946</v>
      </c>
    </row>
    <row r="3458" spans="1:7" x14ac:dyDescent="0.2">
      <c r="A3458" t="s">
        <v>1693</v>
      </c>
      <c r="B3458" t="s">
        <v>4580</v>
      </c>
      <c r="C3458">
        <v>0.167351506622434</v>
      </c>
      <c r="D3458">
        <v>7.7623973547617006E-2</v>
      </c>
      <c r="E3458">
        <v>0.358169416213723</v>
      </c>
      <c r="F3458">
        <v>607</v>
      </c>
      <c r="G3458">
        <v>617.25</v>
      </c>
    </row>
    <row r="3459" spans="1:7" x14ac:dyDescent="0.2">
      <c r="A3459" t="s">
        <v>1693</v>
      </c>
      <c r="B3459" t="s">
        <v>4581</v>
      </c>
      <c r="C3459">
        <v>-0.119403231278084</v>
      </c>
      <c r="D3459">
        <v>7.7713150690980295E-2</v>
      </c>
      <c r="E3459">
        <v>0.35818586100767102</v>
      </c>
      <c r="F3459">
        <v>713.75</v>
      </c>
      <c r="G3459">
        <v>596</v>
      </c>
    </row>
    <row r="3460" spans="1:7" x14ac:dyDescent="0.2">
      <c r="A3460" t="s">
        <v>1693</v>
      </c>
      <c r="B3460" t="s">
        <v>4582</v>
      </c>
      <c r="C3460">
        <v>-9.7135066294810807E-2</v>
      </c>
      <c r="D3460">
        <v>7.7733570187305395E-2</v>
      </c>
      <c r="E3460">
        <v>0.35818586100767102</v>
      </c>
      <c r="F3460">
        <v>1590.5</v>
      </c>
      <c r="G3460">
        <v>1344.75</v>
      </c>
    </row>
    <row r="3461" spans="1:7" x14ac:dyDescent="0.2">
      <c r="A3461" t="s">
        <v>1693</v>
      </c>
      <c r="B3461" t="s">
        <v>4583</v>
      </c>
      <c r="C3461">
        <v>0.23546812958674701</v>
      </c>
      <c r="D3461">
        <v>7.7813921018668603E-2</v>
      </c>
      <c r="E3461">
        <v>0.35824530988484998</v>
      </c>
      <c r="F3461">
        <v>356.25</v>
      </c>
      <c r="G3461">
        <v>382.25</v>
      </c>
    </row>
    <row r="3462" spans="1:7" x14ac:dyDescent="0.2">
      <c r="A3462" t="s">
        <v>1693</v>
      </c>
      <c r="B3462" t="s">
        <v>4584</v>
      </c>
      <c r="C3462">
        <v>-5.8035262556036499E-2</v>
      </c>
      <c r="D3462">
        <v>7.7806934691707103E-2</v>
      </c>
      <c r="E3462">
        <v>0.35824530988484998</v>
      </c>
      <c r="F3462">
        <v>6805.25</v>
      </c>
      <c r="G3462">
        <v>5923.5</v>
      </c>
    </row>
    <row r="3463" spans="1:7" x14ac:dyDescent="0.2">
      <c r="A3463" t="s">
        <v>1693</v>
      </c>
      <c r="B3463" t="s">
        <v>4585</v>
      </c>
      <c r="C3463">
        <v>-0.26838711773823498</v>
      </c>
      <c r="D3463">
        <v>7.7792737598417094E-2</v>
      </c>
      <c r="E3463">
        <v>0.35824530988484998</v>
      </c>
      <c r="F3463">
        <v>148.5</v>
      </c>
      <c r="G3463">
        <v>110.75</v>
      </c>
    </row>
    <row r="3464" spans="1:7" x14ac:dyDescent="0.2">
      <c r="A3464" t="s">
        <v>1693</v>
      </c>
      <c r="B3464" t="s">
        <v>4586</v>
      </c>
      <c r="C3464">
        <v>0.16399654855083601</v>
      </c>
      <c r="D3464">
        <v>7.7882845245992996E-2</v>
      </c>
      <c r="E3464">
        <v>0.35845905723560201</v>
      </c>
      <c r="F3464">
        <v>478.75</v>
      </c>
      <c r="G3464">
        <v>480.5</v>
      </c>
    </row>
    <row r="3465" spans="1:7" x14ac:dyDescent="0.2">
      <c r="A3465" t="s">
        <v>1693</v>
      </c>
      <c r="B3465" t="s">
        <v>4587</v>
      </c>
      <c r="C3465">
        <v>-0.126103290449571</v>
      </c>
      <c r="D3465">
        <v>7.7918314448874301E-2</v>
      </c>
      <c r="E3465">
        <v>0.35851874745260298</v>
      </c>
      <c r="F3465">
        <v>535.75</v>
      </c>
      <c r="G3465">
        <v>444.75</v>
      </c>
    </row>
    <row r="3466" spans="1:7" x14ac:dyDescent="0.2">
      <c r="A3466" t="s">
        <v>1693</v>
      </c>
      <c r="B3466" t="s">
        <v>4588</v>
      </c>
      <c r="C3466">
        <v>-0.11121481938501</v>
      </c>
      <c r="D3466">
        <v>7.8085870984797898E-2</v>
      </c>
      <c r="E3466">
        <v>0.35918598968584597</v>
      </c>
      <c r="F3466">
        <v>818.5</v>
      </c>
      <c r="G3466">
        <v>683.25</v>
      </c>
    </row>
    <row r="3467" spans="1:7" x14ac:dyDescent="0.2">
      <c r="A3467" t="s">
        <v>1693</v>
      </c>
      <c r="B3467" t="s">
        <v>4589</v>
      </c>
      <c r="C3467">
        <v>0.25133868307134599</v>
      </c>
      <c r="D3467">
        <v>7.8168341289410595E-2</v>
      </c>
      <c r="E3467">
        <v>0.35946157290201097</v>
      </c>
      <c r="F3467">
        <v>243.25</v>
      </c>
      <c r="G3467">
        <v>260.25</v>
      </c>
    </row>
    <row r="3468" spans="1:7" x14ac:dyDescent="0.2">
      <c r="A3468" t="s">
        <v>1693</v>
      </c>
      <c r="B3468" t="s">
        <v>4590</v>
      </c>
      <c r="C3468">
        <v>0.27355162954136703</v>
      </c>
      <c r="D3468">
        <v>7.8215599004493694E-2</v>
      </c>
      <c r="E3468">
        <v>0.35957511671598502</v>
      </c>
      <c r="F3468">
        <v>217.25</v>
      </c>
      <c r="G3468">
        <v>239</v>
      </c>
    </row>
    <row r="3469" spans="1:7" x14ac:dyDescent="0.2">
      <c r="A3469" t="s">
        <v>1693</v>
      </c>
      <c r="B3469" t="s">
        <v>4591</v>
      </c>
      <c r="C3469">
        <v>0.112381374485955</v>
      </c>
      <c r="D3469">
        <v>7.8244478209590407E-2</v>
      </c>
      <c r="E3469">
        <v>0.35960412915823797</v>
      </c>
      <c r="F3469">
        <v>895</v>
      </c>
      <c r="G3469">
        <v>879.25</v>
      </c>
    </row>
    <row r="3470" spans="1:7" x14ac:dyDescent="0.2">
      <c r="A3470" t="s">
        <v>1693</v>
      </c>
      <c r="B3470" t="s">
        <v>4592</v>
      </c>
      <c r="C3470">
        <v>0.30712353381381302</v>
      </c>
      <c r="D3470">
        <v>7.83535639954661E-2</v>
      </c>
      <c r="E3470">
        <v>0.36000164034133703</v>
      </c>
      <c r="F3470">
        <v>333.5</v>
      </c>
      <c r="G3470">
        <v>371.5</v>
      </c>
    </row>
    <row r="3471" spans="1:7" x14ac:dyDescent="0.2">
      <c r="A3471" t="s">
        <v>1693</v>
      </c>
      <c r="B3471" t="s">
        <v>4593</v>
      </c>
      <c r="C3471">
        <v>9.1133031284222898E-2</v>
      </c>
      <c r="D3471">
        <v>7.8417198567025295E-2</v>
      </c>
      <c r="E3471">
        <v>0.360190153348798</v>
      </c>
      <c r="F3471">
        <v>13229.5</v>
      </c>
      <c r="G3471">
        <v>12749</v>
      </c>
    </row>
    <row r="3472" spans="1:7" x14ac:dyDescent="0.2">
      <c r="A3472" t="s">
        <v>1693</v>
      </c>
      <c r="B3472" t="s">
        <v>4594</v>
      </c>
      <c r="C3472">
        <v>0.31388803401696103</v>
      </c>
      <c r="D3472">
        <v>7.8546182768395895E-2</v>
      </c>
      <c r="E3472">
        <v>0.360678638683464</v>
      </c>
      <c r="F3472">
        <v>102.75</v>
      </c>
      <c r="G3472">
        <v>116.25</v>
      </c>
    </row>
    <row r="3473" spans="1:7" x14ac:dyDescent="0.2">
      <c r="A3473" t="s">
        <v>1693</v>
      </c>
      <c r="B3473" t="s">
        <v>4595</v>
      </c>
      <c r="C3473">
        <v>0.19175668580063801</v>
      </c>
      <c r="D3473">
        <v>7.8614402398682795E-2</v>
      </c>
      <c r="E3473">
        <v>0.36088789623181</v>
      </c>
      <c r="F3473">
        <v>333.25</v>
      </c>
      <c r="G3473">
        <v>347.25</v>
      </c>
    </row>
    <row r="3474" spans="1:7" x14ac:dyDescent="0.2">
      <c r="A3474" t="s">
        <v>1693</v>
      </c>
      <c r="B3474" t="s">
        <v>4596</v>
      </c>
      <c r="C3474">
        <v>-7.3490175321515402E-2</v>
      </c>
      <c r="D3474">
        <v>7.86404667328785E-2</v>
      </c>
      <c r="E3474">
        <v>0.36090357054195998</v>
      </c>
      <c r="F3474">
        <v>4664.25</v>
      </c>
      <c r="G3474">
        <v>4018.5</v>
      </c>
    </row>
    <row r="3475" spans="1:7" x14ac:dyDescent="0.2">
      <c r="A3475" t="s">
        <v>1693</v>
      </c>
      <c r="B3475" t="s">
        <v>4597</v>
      </c>
      <c r="C3475">
        <v>-0.52723807333128603</v>
      </c>
      <c r="D3475">
        <v>7.8814669323652803E-2</v>
      </c>
      <c r="E3475">
        <v>0.361442291966242</v>
      </c>
      <c r="F3475">
        <v>38.75</v>
      </c>
      <c r="G3475">
        <v>24.75</v>
      </c>
    </row>
    <row r="3476" spans="1:7" x14ac:dyDescent="0.2">
      <c r="A3476" t="s">
        <v>1693</v>
      </c>
      <c r="B3476" t="s">
        <v>4598</v>
      </c>
      <c r="C3476">
        <v>-6.3666882067165101E-2</v>
      </c>
      <c r="D3476">
        <v>7.8810198558805999E-2</v>
      </c>
      <c r="E3476">
        <v>0.361442291966242</v>
      </c>
      <c r="F3476">
        <v>2586.5</v>
      </c>
      <c r="G3476">
        <v>2240.75</v>
      </c>
    </row>
    <row r="3477" spans="1:7" x14ac:dyDescent="0.2">
      <c r="A3477" t="s">
        <v>1693</v>
      </c>
      <c r="B3477" t="s">
        <v>4599</v>
      </c>
      <c r="C3477">
        <v>7.5701145895992195E-2</v>
      </c>
      <c r="D3477">
        <v>7.8825904643070793E-2</v>
      </c>
      <c r="E3477">
        <v>0.361442291966242</v>
      </c>
      <c r="F3477">
        <v>4385.25</v>
      </c>
      <c r="G3477">
        <v>4201.25</v>
      </c>
    </row>
    <row r="3478" spans="1:7" x14ac:dyDescent="0.2">
      <c r="A3478" t="s">
        <v>1693</v>
      </c>
      <c r="B3478" t="s">
        <v>4600</v>
      </c>
      <c r="C3478">
        <v>8.0324816912564406E-2</v>
      </c>
      <c r="D3478">
        <v>7.8921228371001503E-2</v>
      </c>
      <c r="E3478">
        <v>0.361775274126449</v>
      </c>
      <c r="F3478">
        <v>1889.5</v>
      </c>
      <c r="G3478">
        <v>1804.25</v>
      </c>
    </row>
    <row r="3479" spans="1:7" x14ac:dyDescent="0.2">
      <c r="A3479" t="s">
        <v>1693</v>
      </c>
      <c r="B3479" t="s">
        <v>4601</v>
      </c>
      <c r="C3479">
        <v>-7.1853317168989198E-2</v>
      </c>
      <c r="D3479">
        <v>7.8983547172694901E-2</v>
      </c>
      <c r="E3479">
        <v>0.36195681353170001</v>
      </c>
      <c r="F3479">
        <v>2727.25</v>
      </c>
      <c r="G3479">
        <v>2356</v>
      </c>
    </row>
    <row r="3480" spans="1:7" x14ac:dyDescent="0.2">
      <c r="A3480" t="s">
        <v>1693</v>
      </c>
      <c r="B3480" t="s">
        <v>4602</v>
      </c>
      <c r="C3480">
        <v>0.12127864669945999</v>
      </c>
      <c r="D3480">
        <v>7.9128458672500304E-2</v>
      </c>
      <c r="E3480">
        <v>0.36251663613790103</v>
      </c>
      <c r="F3480">
        <v>854.75</v>
      </c>
      <c r="G3480">
        <v>842.5</v>
      </c>
    </row>
    <row r="3481" spans="1:7" x14ac:dyDescent="0.2">
      <c r="A3481" t="s">
        <v>1693</v>
      </c>
      <c r="B3481" t="s">
        <v>4603</v>
      </c>
      <c r="C3481">
        <v>-7.1745310696896297E-2</v>
      </c>
      <c r="D3481">
        <v>7.9176463844594799E-2</v>
      </c>
      <c r="E3481">
        <v>0.36263230091973903</v>
      </c>
      <c r="F3481">
        <v>3336.25</v>
      </c>
      <c r="G3481">
        <v>2875</v>
      </c>
    </row>
    <row r="3482" spans="1:7" x14ac:dyDescent="0.2">
      <c r="A3482" t="s">
        <v>1693</v>
      </c>
      <c r="B3482" t="s">
        <v>4604</v>
      </c>
      <c r="C3482">
        <v>-6.0336163972149803E-2</v>
      </c>
      <c r="D3482">
        <v>7.9228292147046395E-2</v>
      </c>
      <c r="E3482">
        <v>0.36276540433075799</v>
      </c>
      <c r="F3482">
        <v>3744.75</v>
      </c>
      <c r="G3482">
        <v>3252.75</v>
      </c>
    </row>
    <row r="3483" spans="1:7" x14ac:dyDescent="0.2">
      <c r="A3483" t="s">
        <v>1693</v>
      </c>
      <c r="B3483" t="s">
        <v>4605</v>
      </c>
      <c r="C3483">
        <v>8.7223770468470005E-2</v>
      </c>
      <c r="D3483">
        <v>7.9424287835449997E-2</v>
      </c>
      <c r="E3483">
        <v>0.36355834598393</v>
      </c>
      <c r="F3483">
        <v>11140</v>
      </c>
      <c r="G3483">
        <v>10681.5</v>
      </c>
    </row>
    <row r="3484" spans="1:7" x14ac:dyDescent="0.2">
      <c r="A3484" t="s">
        <v>1693</v>
      </c>
      <c r="B3484" t="s">
        <v>4606</v>
      </c>
      <c r="C3484">
        <v>-0.11292493774072</v>
      </c>
      <c r="D3484">
        <v>7.9459707888407893E-2</v>
      </c>
      <c r="E3484">
        <v>0.36361602110680402</v>
      </c>
      <c r="F3484">
        <v>818</v>
      </c>
      <c r="G3484">
        <v>687.75</v>
      </c>
    </row>
    <row r="3485" spans="1:7" x14ac:dyDescent="0.2">
      <c r="A3485" t="s">
        <v>1693</v>
      </c>
      <c r="B3485" t="s">
        <v>4607</v>
      </c>
      <c r="C3485">
        <v>0.53114602423568202</v>
      </c>
      <c r="D3485">
        <v>7.9566216533685494E-2</v>
      </c>
      <c r="E3485">
        <v>0.36368562657709302</v>
      </c>
      <c r="F3485">
        <v>863.75</v>
      </c>
      <c r="G3485">
        <v>1131</v>
      </c>
    </row>
    <row r="3486" spans="1:7" x14ac:dyDescent="0.2">
      <c r="A3486" t="s">
        <v>1693</v>
      </c>
      <c r="B3486" t="s">
        <v>4608</v>
      </c>
      <c r="C3486">
        <v>0.114286605164931</v>
      </c>
      <c r="D3486">
        <v>7.9562548179485201E-2</v>
      </c>
      <c r="E3486">
        <v>0.36368562657709302</v>
      </c>
      <c r="F3486">
        <v>1280</v>
      </c>
      <c r="G3486">
        <v>1264</v>
      </c>
    </row>
    <row r="3487" spans="1:7" x14ac:dyDescent="0.2">
      <c r="A3487" t="s">
        <v>1693</v>
      </c>
      <c r="B3487" t="s">
        <v>4609</v>
      </c>
      <c r="C3487">
        <v>-7.3459785062040706E-2</v>
      </c>
      <c r="D3487">
        <v>7.9525457016255199E-2</v>
      </c>
      <c r="E3487">
        <v>0.36368562657709302</v>
      </c>
      <c r="F3487">
        <v>4216.25</v>
      </c>
      <c r="G3487">
        <v>3615.25</v>
      </c>
    </row>
    <row r="3488" spans="1:7" x14ac:dyDescent="0.2">
      <c r="A3488" t="s">
        <v>1693</v>
      </c>
      <c r="B3488" t="s">
        <v>4610</v>
      </c>
      <c r="C3488">
        <v>1.77446284629589</v>
      </c>
      <c r="D3488">
        <v>7.9514373924199702E-2</v>
      </c>
      <c r="E3488">
        <v>0.36368562657709302</v>
      </c>
      <c r="F3488">
        <v>13</v>
      </c>
      <c r="G3488">
        <v>40.75</v>
      </c>
    </row>
    <row r="3489" spans="1:7" x14ac:dyDescent="0.2">
      <c r="A3489" t="s">
        <v>1693</v>
      </c>
      <c r="B3489" t="s">
        <v>4611</v>
      </c>
      <c r="C3489">
        <v>-0.61129409512336197</v>
      </c>
      <c r="D3489">
        <v>7.9592100145880307E-2</v>
      </c>
      <c r="E3489">
        <v>0.363699605312434</v>
      </c>
      <c r="F3489">
        <v>37.75</v>
      </c>
      <c r="G3489">
        <v>21.75</v>
      </c>
    </row>
    <row r="3490" spans="1:7" x14ac:dyDescent="0.2">
      <c r="A3490" t="s">
        <v>1693</v>
      </c>
      <c r="B3490" t="s">
        <v>4612</v>
      </c>
      <c r="C3490">
        <v>-6.9368916607710204E-2</v>
      </c>
      <c r="D3490">
        <v>7.9649142237885398E-2</v>
      </c>
      <c r="E3490">
        <v>0.36385591525758798</v>
      </c>
      <c r="F3490">
        <v>9287.75</v>
      </c>
      <c r="G3490">
        <v>8042.5</v>
      </c>
    </row>
    <row r="3491" spans="1:7" x14ac:dyDescent="0.2">
      <c r="A3491" t="s">
        <v>1693</v>
      </c>
      <c r="B3491" t="s">
        <v>4613</v>
      </c>
      <c r="C3491">
        <v>0.60083633846972795</v>
      </c>
      <c r="D3491">
        <v>7.97144774783628E-2</v>
      </c>
      <c r="E3491">
        <v>0.36387328376913902</v>
      </c>
      <c r="F3491">
        <v>37.75</v>
      </c>
      <c r="G3491">
        <v>52.25</v>
      </c>
    </row>
    <row r="3492" spans="1:7" x14ac:dyDescent="0.2">
      <c r="A3492" t="s">
        <v>1693</v>
      </c>
      <c r="B3492" t="s">
        <v>4614</v>
      </c>
      <c r="C3492">
        <v>-0.15034313417155801</v>
      </c>
      <c r="D3492">
        <v>7.9744289376291799E-2</v>
      </c>
      <c r="E3492">
        <v>0.36387328376913902</v>
      </c>
      <c r="F3492">
        <v>375.5</v>
      </c>
      <c r="G3492">
        <v>305.5</v>
      </c>
    </row>
    <row r="3493" spans="1:7" x14ac:dyDescent="0.2">
      <c r="A3493" t="s">
        <v>1693</v>
      </c>
      <c r="B3493" t="s">
        <v>4615</v>
      </c>
      <c r="C3493">
        <v>8.2718716713827703E-2</v>
      </c>
      <c r="D3493">
        <v>7.9742119936714803E-2</v>
      </c>
      <c r="E3493">
        <v>0.36387328376913902</v>
      </c>
      <c r="F3493">
        <v>6164.75</v>
      </c>
      <c r="G3493">
        <v>5878.25</v>
      </c>
    </row>
    <row r="3494" spans="1:7" x14ac:dyDescent="0.2">
      <c r="A3494" t="s">
        <v>1693</v>
      </c>
      <c r="B3494" t="s">
        <v>4616</v>
      </c>
      <c r="C3494">
        <v>0.35710564580631599</v>
      </c>
      <c r="D3494">
        <v>7.96935955074278E-2</v>
      </c>
      <c r="E3494">
        <v>0.36387328376913902</v>
      </c>
      <c r="F3494">
        <v>56.25</v>
      </c>
      <c r="G3494">
        <v>65.25</v>
      </c>
    </row>
    <row r="3495" spans="1:7" x14ac:dyDescent="0.2">
      <c r="A3495" t="s">
        <v>1693</v>
      </c>
      <c r="B3495" t="s">
        <v>4617</v>
      </c>
      <c r="C3495">
        <v>-0.10981251065598099</v>
      </c>
      <c r="D3495">
        <v>7.9788072658364698E-2</v>
      </c>
      <c r="E3495">
        <v>0.36396883760045301</v>
      </c>
      <c r="F3495">
        <v>866.5</v>
      </c>
      <c r="G3495">
        <v>727</v>
      </c>
    </row>
    <row r="3496" spans="1:7" x14ac:dyDescent="0.2">
      <c r="A3496" t="s">
        <v>1693</v>
      </c>
      <c r="B3496" t="s">
        <v>4618</v>
      </c>
      <c r="C3496">
        <v>-0.226484611214579</v>
      </c>
      <c r="D3496">
        <v>7.9981635314148203E-2</v>
      </c>
      <c r="E3496">
        <v>0.36412210774161102</v>
      </c>
      <c r="F3496">
        <v>296.25</v>
      </c>
      <c r="G3496">
        <v>228.75</v>
      </c>
    </row>
    <row r="3497" spans="1:7" x14ac:dyDescent="0.2">
      <c r="A3497" t="s">
        <v>1693</v>
      </c>
      <c r="B3497" t="s">
        <v>4619</v>
      </c>
      <c r="C3497">
        <v>-6.3846295294825897E-2</v>
      </c>
      <c r="D3497">
        <v>7.9966430660433602E-2</v>
      </c>
      <c r="E3497">
        <v>0.36412210774161102</v>
      </c>
      <c r="F3497">
        <v>3522.75</v>
      </c>
      <c r="G3497">
        <v>3055.25</v>
      </c>
    </row>
    <row r="3498" spans="1:7" x14ac:dyDescent="0.2">
      <c r="A3498" t="s">
        <v>1693</v>
      </c>
      <c r="B3498" t="s">
        <v>4620</v>
      </c>
      <c r="C3498">
        <v>-7.3866838220775694E-2</v>
      </c>
      <c r="D3498">
        <v>7.9870775199231706E-2</v>
      </c>
      <c r="E3498">
        <v>0.36412210774161102</v>
      </c>
      <c r="F3498">
        <v>2229.75</v>
      </c>
      <c r="G3498">
        <v>1922.75</v>
      </c>
    </row>
    <row r="3499" spans="1:7" x14ac:dyDescent="0.2">
      <c r="A3499" t="s">
        <v>1693</v>
      </c>
      <c r="B3499" t="s">
        <v>4621</v>
      </c>
      <c r="C3499">
        <v>-0.136373409977712</v>
      </c>
      <c r="D3499">
        <v>7.9935197106949393E-2</v>
      </c>
      <c r="E3499">
        <v>0.36412210774161102</v>
      </c>
      <c r="F3499">
        <v>1312.5</v>
      </c>
      <c r="G3499">
        <v>1088</v>
      </c>
    </row>
    <row r="3500" spans="1:7" x14ac:dyDescent="0.2">
      <c r="A3500" t="s">
        <v>1693</v>
      </c>
      <c r="B3500" t="s">
        <v>4622</v>
      </c>
      <c r="C3500">
        <v>0.56599690734458896</v>
      </c>
      <c r="D3500">
        <v>7.9911785250862705E-2</v>
      </c>
      <c r="E3500">
        <v>0.36412210774161102</v>
      </c>
      <c r="F3500">
        <v>492.5</v>
      </c>
      <c r="G3500">
        <v>647.75</v>
      </c>
    </row>
    <row r="3501" spans="1:7" x14ac:dyDescent="0.2">
      <c r="A3501" t="s">
        <v>1693</v>
      </c>
      <c r="B3501" t="s">
        <v>4623</v>
      </c>
      <c r="C3501">
        <v>-8.30242592112692E-2</v>
      </c>
      <c r="D3501">
        <v>7.9967626234674002E-2</v>
      </c>
      <c r="E3501">
        <v>0.36412210774161102</v>
      </c>
      <c r="F3501">
        <v>1286</v>
      </c>
      <c r="G3501">
        <v>1100.75</v>
      </c>
    </row>
    <row r="3502" spans="1:7" x14ac:dyDescent="0.2">
      <c r="A3502" t="s">
        <v>1693</v>
      </c>
      <c r="B3502" t="s">
        <v>4624</v>
      </c>
      <c r="C3502">
        <v>-8.9642885458078095E-2</v>
      </c>
      <c r="D3502">
        <v>7.9978331267911304E-2</v>
      </c>
      <c r="E3502">
        <v>0.36412210774161102</v>
      </c>
      <c r="F3502">
        <v>1385.5</v>
      </c>
      <c r="G3502">
        <v>1175</v>
      </c>
    </row>
    <row r="3503" spans="1:7" x14ac:dyDescent="0.2">
      <c r="A3503" t="s">
        <v>1693</v>
      </c>
      <c r="B3503" t="s">
        <v>4625</v>
      </c>
      <c r="C3503">
        <v>0.57733732710932995</v>
      </c>
      <c r="D3503">
        <v>8.0072114884365803E-2</v>
      </c>
      <c r="E3503">
        <v>0.36432583625570703</v>
      </c>
      <c r="F3503">
        <v>33.5</v>
      </c>
      <c r="G3503">
        <v>46.75</v>
      </c>
    </row>
    <row r="3504" spans="1:7" x14ac:dyDescent="0.2">
      <c r="A3504" t="s">
        <v>1693</v>
      </c>
      <c r="B3504" t="s">
        <v>4626</v>
      </c>
      <c r="C3504">
        <v>0.40902511389770302</v>
      </c>
      <c r="D3504">
        <v>8.0052899375557804E-2</v>
      </c>
      <c r="E3504">
        <v>0.36432583625570703</v>
      </c>
      <c r="F3504">
        <v>641.5</v>
      </c>
      <c r="G3504">
        <v>777.75</v>
      </c>
    </row>
    <row r="3505" spans="1:7" x14ac:dyDescent="0.2">
      <c r="A3505" t="s">
        <v>1693</v>
      </c>
      <c r="B3505" t="s">
        <v>4627</v>
      </c>
      <c r="C3505">
        <v>-6.1501098236894397E-2</v>
      </c>
      <c r="D3505">
        <v>8.0125575691505899E-2</v>
      </c>
      <c r="E3505">
        <v>0.364422410949026</v>
      </c>
      <c r="F3505">
        <v>5449</v>
      </c>
      <c r="G3505">
        <v>4736.75</v>
      </c>
    </row>
    <row r="3506" spans="1:7" x14ac:dyDescent="0.2">
      <c r="A3506" t="s">
        <v>1693</v>
      </c>
      <c r="B3506" t="s">
        <v>4628</v>
      </c>
      <c r="C3506">
        <v>0.17541290317852601</v>
      </c>
      <c r="D3506">
        <v>8.0139081709889898E-2</v>
      </c>
      <c r="E3506">
        <v>0.364422410949026</v>
      </c>
      <c r="F3506">
        <v>14345</v>
      </c>
      <c r="G3506">
        <v>14754.5</v>
      </c>
    </row>
    <row r="3507" spans="1:7" x14ac:dyDescent="0.2">
      <c r="A3507" t="s">
        <v>1693</v>
      </c>
      <c r="B3507" t="s">
        <v>4629</v>
      </c>
      <c r="C3507">
        <v>0.13318326943657</v>
      </c>
      <c r="D3507">
        <v>8.0188595762823306E-2</v>
      </c>
      <c r="E3507">
        <v>0.36454353349067797</v>
      </c>
      <c r="F3507">
        <v>909.5</v>
      </c>
      <c r="G3507">
        <v>905.5</v>
      </c>
    </row>
    <row r="3508" spans="1:7" x14ac:dyDescent="0.2">
      <c r="A3508" t="s">
        <v>1693</v>
      </c>
      <c r="B3508" t="s">
        <v>4630</v>
      </c>
      <c r="C3508">
        <v>5.7053965078090699E-2</v>
      </c>
      <c r="D3508">
        <v>8.0458569101976296E-2</v>
      </c>
      <c r="E3508">
        <v>0.36566652597572402</v>
      </c>
      <c r="F3508">
        <v>3327</v>
      </c>
      <c r="G3508">
        <v>3132</v>
      </c>
    </row>
    <row r="3509" spans="1:7" x14ac:dyDescent="0.2">
      <c r="A3509" t="s">
        <v>1693</v>
      </c>
      <c r="B3509" t="s">
        <v>4631</v>
      </c>
      <c r="C3509">
        <v>-7.2463612508578898E-2</v>
      </c>
      <c r="D3509">
        <v>8.0502017409851398E-2</v>
      </c>
      <c r="E3509">
        <v>0.36570616328732303</v>
      </c>
      <c r="F3509">
        <v>2244.25</v>
      </c>
      <c r="G3509">
        <v>1933</v>
      </c>
    </row>
    <row r="3510" spans="1:7" x14ac:dyDescent="0.2">
      <c r="A3510" t="s">
        <v>1693</v>
      </c>
      <c r="B3510" t="s">
        <v>4632</v>
      </c>
      <c r="C3510">
        <v>0.224341832197098</v>
      </c>
      <c r="D3510">
        <v>8.0513193222789603E-2</v>
      </c>
      <c r="E3510">
        <v>0.36570616328732303</v>
      </c>
      <c r="F3510">
        <v>346.5</v>
      </c>
      <c r="G3510">
        <v>364</v>
      </c>
    </row>
    <row r="3511" spans="1:7" x14ac:dyDescent="0.2">
      <c r="A3511" t="s">
        <v>1693</v>
      </c>
      <c r="B3511" t="s">
        <v>4633</v>
      </c>
      <c r="C3511">
        <v>8.0829034129099295E-2</v>
      </c>
      <c r="D3511">
        <v>8.0776837470566604E-2</v>
      </c>
      <c r="E3511">
        <v>0.36589622218267398</v>
      </c>
      <c r="F3511">
        <v>1585.5</v>
      </c>
      <c r="G3511">
        <v>1515.25</v>
      </c>
    </row>
    <row r="3512" spans="1:7" x14ac:dyDescent="0.2">
      <c r="A3512" t="s">
        <v>1693</v>
      </c>
      <c r="B3512" t="s">
        <v>4634</v>
      </c>
      <c r="C3512">
        <v>-7.2691745088705503E-2</v>
      </c>
      <c r="D3512">
        <v>8.0732440953906595E-2</v>
      </c>
      <c r="E3512">
        <v>0.36589622218267398</v>
      </c>
      <c r="F3512">
        <v>6386.25</v>
      </c>
      <c r="G3512">
        <v>5512</v>
      </c>
    </row>
    <row r="3513" spans="1:7" x14ac:dyDescent="0.2">
      <c r="A3513" t="s">
        <v>1693</v>
      </c>
      <c r="B3513" t="s">
        <v>4635</v>
      </c>
      <c r="C3513">
        <v>-9.4068127887582897E-2</v>
      </c>
      <c r="D3513">
        <v>8.0807631847673506E-2</v>
      </c>
      <c r="E3513">
        <v>0.36589622218267398</v>
      </c>
      <c r="F3513">
        <v>1474.75</v>
      </c>
      <c r="G3513">
        <v>1249</v>
      </c>
    </row>
    <row r="3514" spans="1:7" x14ac:dyDescent="0.2">
      <c r="A3514" t="s">
        <v>1693</v>
      </c>
      <c r="B3514" t="s">
        <v>4636</v>
      </c>
      <c r="C3514">
        <v>0.13535010443651499</v>
      </c>
      <c r="D3514">
        <v>8.0617406329148794E-2</v>
      </c>
      <c r="E3514">
        <v>0.36589622218267398</v>
      </c>
      <c r="F3514">
        <v>600.75</v>
      </c>
      <c r="G3514">
        <v>596</v>
      </c>
    </row>
    <row r="3515" spans="1:7" x14ac:dyDescent="0.2">
      <c r="A3515" t="s">
        <v>1693</v>
      </c>
      <c r="B3515" t="s">
        <v>4637</v>
      </c>
      <c r="C3515">
        <v>-0.18889427886530699</v>
      </c>
      <c r="D3515">
        <v>8.0642597976363098E-2</v>
      </c>
      <c r="E3515">
        <v>0.36589622218267398</v>
      </c>
      <c r="F3515">
        <v>484.5</v>
      </c>
      <c r="G3515">
        <v>384.25</v>
      </c>
    </row>
    <row r="3516" spans="1:7" x14ac:dyDescent="0.2">
      <c r="A3516" t="s">
        <v>1693</v>
      </c>
      <c r="B3516" t="s">
        <v>4638</v>
      </c>
      <c r="C3516">
        <v>0.28109266646609199</v>
      </c>
      <c r="D3516">
        <v>8.0658146577195097E-2</v>
      </c>
      <c r="E3516">
        <v>0.36589622218267398</v>
      </c>
      <c r="F3516">
        <v>89.5</v>
      </c>
      <c r="G3516">
        <v>98</v>
      </c>
    </row>
    <row r="3517" spans="1:7" x14ac:dyDescent="0.2">
      <c r="A3517" t="s">
        <v>1693</v>
      </c>
      <c r="B3517" t="s">
        <v>4639</v>
      </c>
      <c r="C3517">
        <v>0.27406119497252102</v>
      </c>
      <c r="D3517">
        <v>8.0796744550018298E-2</v>
      </c>
      <c r="E3517">
        <v>0.36589622218267398</v>
      </c>
      <c r="F3517">
        <v>191</v>
      </c>
      <c r="G3517">
        <v>208</v>
      </c>
    </row>
    <row r="3518" spans="1:7" x14ac:dyDescent="0.2">
      <c r="A3518" t="s">
        <v>1693</v>
      </c>
      <c r="B3518" t="s">
        <v>4640</v>
      </c>
      <c r="C3518">
        <v>5.2924315522854697E-2</v>
      </c>
      <c r="D3518">
        <v>8.0731916769662598E-2</v>
      </c>
      <c r="E3518">
        <v>0.36589622218267398</v>
      </c>
      <c r="F3518">
        <v>7592.75</v>
      </c>
      <c r="G3518">
        <v>7111.25</v>
      </c>
    </row>
    <row r="3519" spans="1:7" x14ac:dyDescent="0.2">
      <c r="A3519" t="s">
        <v>1693</v>
      </c>
      <c r="B3519" t="s">
        <v>4641</v>
      </c>
      <c r="C3519">
        <v>0.46023569327667802</v>
      </c>
      <c r="D3519">
        <v>8.0766837731079205E-2</v>
      </c>
      <c r="E3519">
        <v>0.36589622218267398</v>
      </c>
      <c r="F3519">
        <v>144</v>
      </c>
      <c r="G3519">
        <v>171.75</v>
      </c>
    </row>
    <row r="3520" spans="1:7" x14ac:dyDescent="0.2">
      <c r="A3520" t="s">
        <v>1693</v>
      </c>
      <c r="B3520" t="s">
        <v>4642</v>
      </c>
      <c r="C3520">
        <v>-0.34276566768080902</v>
      </c>
      <c r="D3520">
        <v>8.0797864955704804E-2</v>
      </c>
      <c r="E3520">
        <v>0.36589622218267398</v>
      </c>
      <c r="F3520">
        <v>76</v>
      </c>
      <c r="G3520">
        <v>54.5</v>
      </c>
    </row>
    <row r="3521" spans="1:7" x14ac:dyDescent="0.2">
      <c r="A3521" t="s">
        <v>1693</v>
      </c>
      <c r="B3521" t="s">
        <v>4643</v>
      </c>
      <c r="C3521">
        <v>-0.224423115805783</v>
      </c>
      <c r="D3521">
        <v>8.0647488212224797E-2</v>
      </c>
      <c r="E3521">
        <v>0.36589622218267398</v>
      </c>
      <c r="F3521">
        <v>207.75</v>
      </c>
      <c r="G3521">
        <v>161.5</v>
      </c>
    </row>
    <row r="3522" spans="1:7" x14ac:dyDescent="0.2">
      <c r="A3522" t="s">
        <v>1693</v>
      </c>
      <c r="B3522" t="s">
        <v>4644</v>
      </c>
      <c r="C3522">
        <v>0.106225638958849</v>
      </c>
      <c r="D3522">
        <v>8.0920112687983103E-2</v>
      </c>
      <c r="E3522">
        <v>0.36594951120559899</v>
      </c>
      <c r="F3522">
        <v>1229.25</v>
      </c>
      <c r="G3522">
        <v>1190.25</v>
      </c>
    </row>
    <row r="3523" spans="1:7" x14ac:dyDescent="0.2">
      <c r="A3523" t="s">
        <v>1693</v>
      </c>
      <c r="B3523" t="s">
        <v>4645</v>
      </c>
      <c r="C3523">
        <v>6.4362683656654304E-2</v>
      </c>
      <c r="D3523">
        <v>8.0920090451158402E-2</v>
      </c>
      <c r="E3523">
        <v>0.36594951120559899</v>
      </c>
      <c r="F3523">
        <v>4806.5</v>
      </c>
      <c r="G3523">
        <v>4565.5</v>
      </c>
    </row>
    <row r="3524" spans="1:7" x14ac:dyDescent="0.2">
      <c r="A3524" t="s">
        <v>1693</v>
      </c>
      <c r="B3524" t="s">
        <v>4646</v>
      </c>
      <c r="C3524">
        <v>0.137281944594072</v>
      </c>
      <c r="D3524">
        <v>8.09342335564536E-2</v>
      </c>
      <c r="E3524">
        <v>0.36594951120559899</v>
      </c>
      <c r="F3524">
        <v>786</v>
      </c>
      <c r="G3524">
        <v>786.5</v>
      </c>
    </row>
    <row r="3525" spans="1:7" x14ac:dyDescent="0.2">
      <c r="A3525" t="s">
        <v>1693</v>
      </c>
      <c r="B3525" t="s">
        <v>4647</v>
      </c>
      <c r="C3525">
        <v>0.111031232009555</v>
      </c>
      <c r="D3525">
        <v>8.0906571817202497E-2</v>
      </c>
      <c r="E3525">
        <v>0.36594951120559899</v>
      </c>
      <c r="F3525">
        <v>1396.5</v>
      </c>
      <c r="G3525">
        <v>1357.75</v>
      </c>
    </row>
    <row r="3526" spans="1:7" x14ac:dyDescent="0.2">
      <c r="A3526" t="s">
        <v>1693</v>
      </c>
      <c r="B3526" t="s">
        <v>4648</v>
      </c>
      <c r="C3526">
        <v>-0.44844021418126001</v>
      </c>
      <c r="D3526">
        <v>8.0895871715243498E-2</v>
      </c>
      <c r="E3526">
        <v>0.36594951120559899</v>
      </c>
      <c r="F3526">
        <v>54.75</v>
      </c>
      <c r="G3526">
        <v>36.5</v>
      </c>
    </row>
    <row r="3527" spans="1:7" x14ac:dyDescent="0.2">
      <c r="A3527" t="s">
        <v>1693</v>
      </c>
      <c r="B3527" t="s">
        <v>4649</v>
      </c>
      <c r="C3527">
        <v>-7.9972226354584605E-2</v>
      </c>
      <c r="D3527">
        <v>8.1029782369531705E-2</v>
      </c>
      <c r="E3527">
        <v>0.36627760348258698</v>
      </c>
      <c r="F3527">
        <v>1939.5</v>
      </c>
      <c r="G3527">
        <v>1663.25</v>
      </c>
    </row>
    <row r="3528" spans="1:7" x14ac:dyDescent="0.2">
      <c r="A3528" t="s">
        <v>1693</v>
      </c>
      <c r="B3528" t="s">
        <v>4650</v>
      </c>
      <c r="C3528">
        <v>0.16687029171652501</v>
      </c>
      <c r="D3528">
        <v>8.1116072617110693E-2</v>
      </c>
      <c r="E3528">
        <v>0.36645973946159399</v>
      </c>
      <c r="F3528">
        <v>501.25</v>
      </c>
      <c r="G3528">
        <v>513.5</v>
      </c>
    </row>
    <row r="3529" spans="1:7" x14ac:dyDescent="0.2">
      <c r="A3529" t="s">
        <v>1693</v>
      </c>
      <c r="B3529" t="s">
        <v>4651</v>
      </c>
      <c r="C3529">
        <v>0.109152611351854</v>
      </c>
      <c r="D3529">
        <v>8.1093603521305901E-2</v>
      </c>
      <c r="E3529">
        <v>0.36645973946159399</v>
      </c>
      <c r="F3529">
        <v>745</v>
      </c>
      <c r="G3529">
        <v>727.5</v>
      </c>
    </row>
    <row r="3530" spans="1:7" x14ac:dyDescent="0.2">
      <c r="A3530" t="s">
        <v>1693</v>
      </c>
      <c r="B3530" t="s">
        <v>4652</v>
      </c>
      <c r="C3530">
        <v>-0.10833062724198</v>
      </c>
      <c r="D3530">
        <v>8.1223428430950206E-2</v>
      </c>
      <c r="E3530">
        <v>0.36680808188620001</v>
      </c>
      <c r="F3530">
        <v>4320.5</v>
      </c>
      <c r="G3530">
        <v>3663.75</v>
      </c>
    </row>
    <row r="3531" spans="1:7" x14ac:dyDescent="0.2">
      <c r="A3531" t="s">
        <v>1693</v>
      </c>
      <c r="B3531" t="s">
        <v>4653</v>
      </c>
      <c r="C3531">
        <v>-9.8146682850557998E-2</v>
      </c>
      <c r="D3531">
        <v>8.1262239805339795E-2</v>
      </c>
      <c r="E3531">
        <v>0.36680808188620001</v>
      </c>
      <c r="F3531">
        <v>1281.25</v>
      </c>
      <c r="G3531">
        <v>1080</v>
      </c>
    </row>
    <row r="3532" spans="1:7" x14ac:dyDescent="0.2">
      <c r="A3532" t="s">
        <v>1693</v>
      </c>
      <c r="B3532" t="s">
        <v>4654</v>
      </c>
      <c r="C3532">
        <v>0.30969809946136501</v>
      </c>
      <c r="D3532">
        <v>8.1251556310072706E-2</v>
      </c>
      <c r="E3532">
        <v>0.36680808188620001</v>
      </c>
      <c r="F3532">
        <v>126.25</v>
      </c>
      <c r="G3532">
        <v>141</v>
      </c>
    </row>
    <row r="3533" spans="1:7" x14ac:dyDescent="0.2">
      <c r="A3533" t="s">
        <v>1693</v>
      </c>
      <c r="B3533" t="s">
        <v>4655</v>
      </c>
      <c r="C3533">
        <v>0.39044489466759402</v>
      </c>
      <c r="D3533">
        <v>8.1344053188389304E-2</v>
      </c>
      <c r="E3533">
        <v>0.36686559397220397</v>
      </c>
      <c r="F3533">
        <v>61.25</v>
      </c>
      <c r="G3533">
        <v>73.75</v>
      </c>
    </row>
    <row r="3534" spans="1:7" x14ac:dyDescent="0.2">
      <c r="A3534" t="s">
        <v>1693</v>
      </c>
      <c r="B3534" t="s">
        <v>4656</v>
      </c>
      <c r="C3534">
        <v>7.7412238494662403E-2</v>
      </c>
      <c r="D3534">
        <v>8.1336293034375104E-2</v>
      </c>
      <c r="E3534">
        <v>0.36686559397220397</v>
      </c>
      <c r="F3534">
        <v>1766.5</v>
      </c>
      <c r="G3534">
        <v>1687.25</v>
      </c>
    </row>
    <row r="3535" spans="1:7" x14ac:dyDescent="0.2">
      <c r="A3535" t="s">
        <v>1693</v>
      </c>
      <c r="B3535" t="s">
        <v>4657</v>
      </c>
      <c r="C3535">
        <v>0.20385245508177399</v>
      </c>
      <c r="D3535">
        <v>8.1341571749217106E-2</v>
      </c>
      <c r="E3535">
        <v>0.36686559397220397</v>
      </c>
      <c r="F3535">
        <v>421.75</v>
      </c>
      <c r="G3535">
        <v>444</v>
      </c>
    </row>
    <row r="3536" spans="1:7" x14ac:dyDescent="0.2">
      <c r="A3536" t="s">
        <v>1693</v>
      </c>
      <c r="B3536" t="s">
        <v>4658</v>
      </c>
      <c r="C3536">
        <v>0.106526067373256</v>
      </c>
      <c r="D3536">
        <v>8.1489674052406896E-2</v>
      </c>
      <c r="E3536">
        <v>0.36710671935285599</v>
      </c>
      <c r="F3536">
        <v>1987.75</v>
      </c>
      <c r="G3536">
        <v>1942.5</v>
      </c>
    </row>
    <row r="3537" spans="1:7" x14ac:dyDescent="0.2">
      <c r="A3537" t="s">
        <v>1693</v>
      </c>
      <c r="B3537" t="s">
        <v>4659</v>
      </c>
      <c r="C3537">
        <v>0.47284508803277397</v>
      </c>
      <c r="D3537">
        <v>8.1480204150999699E-2</v>
      </c>
      <c r="E3537">
        <v>0.36710671935285599</v>
      </c>
      <c r="F3537">
        <v>46.5</v>
      </c>
      <c r="G3537">
        <v>58.5</v>
      </c>
    </row>
    <row r="3538" spans="1:7" x14ac:dyDescent="0.2">
      <c r="A3538" t="s">
        <v>1693</v>
      </c>
      <c r="B3538" t="s">
        <v>4660</v>
      </c>
      <c r="C3538">
        <v>1.42002050605969</v>
      </c>
      <c r="D3538">
        <v>8.1473370004983003E-2</v>
      </c>
      <c r="E3538">
        <v>0.36710671935285599</v>
      </c>
      <c r="F3538">
        <v>35.5</v>
      </c>
      <c r="G3538">
        <v>86.25</v>
      </c>
    </row>
    <row r="3539" spans="1:7" x14ac:dyDescent="0.2">
      <c r="A3539" t="s">
        <v>1693</v>
      </c>
      <c r="B3539" t="s">
        <v>4661</v>
      </c>
      <c r="C3539">
        <v>0.46396998535557199</v>
      </c>
      <c r="D3539">
        <v>8.1485715306700499E-2</v>
      </c>
      <c r="E3539">
        <v>0.36710671935285599</v>
      </c>
      <c r="F3539">
        <v>37.25</v>
      </c>
      <c r="G3539">
        <v>46.75</v>
      </c>
    </row>
    <row r="3540" spans="1:7" x14ac:dyDescent="0.2">
      <c r="A3540" t="s">
        <v>1693</v>
      </c>
      <c r="B3540" t="s">
        <v>4662</v>
      </c>
      <c r="C3540">
        <v>-6.5371211870158805E-2</v>
      </c>
      <c r="D3540">
        <v>8.1590997384851593E-2</v>
      </c>
      <c r="E3540">
        <v>0.36745928556535501</v>
      </c>
      <c r="F3540">
        <v>7495.5</v>
      </c>
      <c r="G3540">
        <v>6514</v>
      </c>
    </row>
    <row r="3541" spans="1:7" x14ac:dyDescent="0.2">
      <c r="A3541" t="s">
        <v>1693</v>
      </c>
      <c r="B3541" t="s">
        <v>4663</v>
      </c>
      <c r="C3541">
        <v>0.59041283887537799</v>
      </c>
      <c r="D3541">
        <v>8.1653753589013306E-2</v>
      </c>
      <c r="E3541">
        <v>0.36763800782349199</v>
      </c>
      <c r="F3541">
        <v>27.5</v>
      </c>
      <c r="G3541">
        <v>37.25</v>
      </c>
    </row>
    <row r="3542" spans="1:7" x14ac:dyDescent="0.2">
      <c r="A3542" t="s">
        <v>1693</v>
      </c>
      <c r="B3542" t="s">
        <v>4664</v>
      </c>
      <c r="C3542">
        <v>0.135102281712282</v>
      </c>
      <c r="D3542">
        <v>8.1709680229015494E-2</v>
      </c>
      <c r="E3542">
        <v>0.36778588835286202</v>
      </c>
      <c r="F3542">
        <v>530.5</v>
      </c>
      <c r="G3542">
        <v>530</v>
      </c>
    </row>
    <row r="3543" spans="1:7" x14ac:dyDescent="0.2">
      <c r="A3543" t="s">
        <v>1693</v>
      </c>
      <c r="B3543" t="s">
        <v>4665</v>
      </c>
      <c r="C3543">
        <v>0.34063932442338202</v>
      </c>
      <c r="D3543">
        <v>8.1977903842176306E-2</v>
      </c>
      <c r="E3543">
        <v>0.36870948986623597</v>
      </c>
      <c r="F3543">
        <v>81</v>
      </c>
      <c r="G3543">
        <v>93.25</v>
      </c>
    </row>
    <row r="3544" spans="1:7" x14ac:dyDescent="0.2">
      <c r="A3544" t="s">
        <v>1693</v>
      </c>
      <c r="B3544" t="s">
        <v>4666</v>
      </c>
      <c r="C3544">
        <v>-7.7713654224548304E-2</v>
      </c>
      <c r="D3544">
        <v>8.1949364449250495E-2</v>
      </c>
      <c r="E3544">
        <v>0.36870948986623597</v>
      </c>
      <c r="F3544">
        <v>5225.25</v>
      </c>
      <c r="G3544">
        <v>4489.25</v>
      </c>
    </row>
    <row r="3545" spans="1:7" x14ac:dyDescent="0.2">
      <c r="A3545" t="s">
        <v>1693</v>
      </c>
      <c r="B3545" t="s">
        <v>4667</v>
      </c>
      <c r="C3545">
        <v>0.140196624541683</v>
      </c>
      <c r="D3545">
        <v>8.1984292870344894E-2</v>
      </c>
      <c r="E3545">
        <v>0.36870948986623597</v>
      </c>
      <c r="F3545">
        <v>829</v>
      </c>
      <c r="G3545">
        <v>828</v>
      </c>
    </row>
    <row r="3546" spans="1:7" x14ac:dyDescent="0.2">
      <c r="A3546" t="s">
        <v>1693</v>
      </c>
      <c r="B3546" t="s">
        <v>4668</v>
      </c>
      <c r="C3546">
        <v>0.14472097113861301</v>
      </c>
      <c r="D3546">
        <v>8.2012916679526801E-2</v>
      </c>
      <c r="E3546">
        <v>0.368734146267376</v>
      </c>
      <c r="F3546">
        <v>363</v>
      </c>
      <c r="G3546">
        <v>365</v>
      </c>
    </row>
    <row r="3547" spans="1:7" x14ac:dyDescent="0.2">
      <c r="A3547" t="s">
        <v>1693</v>
      </c>
      <c r="B3547" t="s">
        <v>4669</v>
      </c>
      <c r="C3547">
        <v>9.5825907296899507E-2</v>
      </c>
      <c r="D3547">
        <v>8.2070034196305E-2</v>
      </c>
      <c r="E3547">
        <v>0.36888686174440699</v>
      </c>
      <c r="F3547">
        <v>1123.25</v>
      </c>
      <c r="G3547">
        <v>1088.75</v>
      </c>
    </row>
    <row r="3548" spans="1:7" x14ac:dyDescent="0.2">
      <c r="A3548" t="s">
        <v>1693</v>
      </c>
      <c r="B3548" t="s">
        <v>4670</v>
      </c>
      <c r="C3548">
        <v>-6.9804571313636599E-2</v>
      </c>
      <c r="D3548">
        <v>8.2230889176989605E-2</v>
      </c>
      <c r="E3548">
        <v>0.369193290545549</v>
      </c>
      <c r="F3548">
        <v>3509.5</v>
      </c>
      <c r="G3548">
        <v>3031.25</v>
      </c>
    </row>
    <row r="3549" spans="1:7" x14ac:dyDescent="0.2">
      <c r="A3549" t="s">
        <v>1693</v>
      </c>
      <c r="B3549" t="s">
        <v>4671</v>
      </c>
      <c r="C3549">
        <v>0.113027644460195</v>
      </c>
      <c r="D3549">
        <v>8.22197466859651E-2</v>
      </c>
      <c r="E3549">
        <v>0.369193290545549</v>
      </c>
      <c r="F3549">
        <v>690</v>
      </c>
      <c r="G3549">
        <v>676</v>
      </c>
    </row>
    <row r="3550" spans="1:7" x14ac:dyDescent="0.2">
      <c r="A3550" t="s">
        <v>1693</v>
      </c>
      <c r="B3550" t="s">
        <v>4672</v>
      </c>
      <c r="C3550">
        <v>0.14036099716082601</v>
      </c>
      <c r="D3550">
        <v>8.2224553827435806E-2</v>
      </c>
      <c r="E3550">
        <v>0.369193290545549</v>
      </c>
      <c r="F3550">
        <v>546.25</v>
      </c>
      <c r="G3550">
        <v>547.25</v>
      </c>
    </row>
    <row r="3551" spans="1:7" x14ac:dyDescent="0.2">
      <c r="A3551" t="s">
        <v>1693</v>
      </c>
      <c r="B3551" t="s">
        <v>4673</v>
      </c>
      <c r="C3551">
        <v>0.39594948711168998</v>
      </c>
      <c r="D3551">
        <v>8.2164643796419495E-2</v>
      </c>
      <c r="E3551">
        <v>0.369193290545549</v>
      </c>
      <c r="F3551">
        <v>45.25</v>
      </c>
      <c r="G3551">
        <v>53.5</v>
      </c>
    </row>
    <row r="3552" spans="1:7" x14ac:dyDescent="0.2">
      <c r="A3552" t="s">
        <v>1693</v>
      </c>
      <c r="B3552" t="s">
        <v>4674</v>
      </c>
      <c r="C3552">
        <v>-8.8029471244094395E-2</v>
      </c>
      <c r="D3552">
        <v>8.2272564081566898E-2</v>
      </c>
      <c r="E3552">
        <v>0.369276348190334</v>
      </c>
      <c r="F3552">
        <v>1618</v>
      </c>
      <c r="G3552">
        <v>1382.25</v>
      </c>
    </row>
    <row r="3553" spans="1:7" x14ac:dyDescent="0.2">
      <c r="A3553" t="s">
        <v>1693</v>
      </c>
      <c r="B3553" t="s">
        <v>4675</v>
      </c>
      <c r="C3553">
        <v>0.105715846494325</v>
      </c>
      <c r="D3553">
        <v>8.2315898425986495E-2</v>
      </c>
      <c r="E3553">
        <v>0.36936680527166099</v>
      </c>
      <c r="F3553">
        <v>1322.75</v>
      </c>
      <c r="G3553">
        <v>1289.25</v>
      </c>
    </row>
    <row r="3554" spans="1:7" x14ac:dyDescent="0.2">
      <c r="A3554" t="s">
        <v>1693</v>
      </c>
      <c r="B3554" t="s">
        <v>4676</v>
      </c>
      <c r="C3554">
        <v>-4.9071566737922699E-2</v>
      </c>
      <c r="D3554">
        <v>8.2358014124586598E-2</v>
      </c>
      <c r="E3554">
        <v>0.36945174466811997</v>
      </c>
      <c r="F3554">
        <v>5861.25</v>
      </c>
      <c r="G3554">
        <v>5122.25</v>
      </c>
    </row>
    <row r="3555" spans="1:7" x14ac:dyDescent="0.2">
      <c r="A3555" t="s">
        <v>1693</v>
      </c>
      <c r="B3555" t="s">
        <v>4677</v>
      </c>
      <c r="C3555">
        <v>0.240711690459712</v>
      </c>
      <c r="D3555">
        <v>8.2512202702925599E-2</v>
      </c>
      <c r="E3555">
        <v>0.36962312000798903</v>
      </c>
      <c r="F3555">
        <v>161</v>
      </c>
      <c r="G3555">
        <v>173</v>
      </c>
    </row>
    <row r="3556" spans="1:7" x14ac:dyDescent="0.2">
      <c r="A3556" t="s">
        <v>1693</v>
      </c>
      <c r="B3556" t="s">
        <v>4678</v>
      </c>
      <c r="C3556">
        <v>-0.118552014456921</v>
      </c>
      <c r="D3556">
        <v>8.2468619418686495E-2</v>
      </c>
      <c r="E3556">
        <v>0.36962312000798903</v>
      </c>
      <c r="F3556">
        <v>637.5</v>
      </c>
      <c r="G3556">
        <v>531.5</v>
      </c>
    </row>
    <row r="3557" spans="1:7" x14ac:dyDescent="0.2">
      <c r="A3557" t="s">
        <v>1693</v>
      </c>
      <c r="B3557" t="s">
        <v>4679</v>
      </c>
      <c r="C3557">
        <v>0.38780109867579898</v>
      </c>
      <c r="D3557">
        <v>8.2498186477676705E-2</v>
      </c>
      <c r="E3557">
        <v>0.36962312000798903</v>
      </c>
      <c r="F3557">
        <v>72.75</v>
      </c>
      <c r="G3557">
        <v>86.25</v>
      </c>
    </row>
    <row r="3558" spans="1:7" x14ac:dyDescent="0.2">
      <c r="A3558" t="s">
        <v>1693</v>
      </c>
      <c r="B3558" t="s">
        <v>4680</v>
      </c>
      <c r="C3558">
        <v>0.26586285398636</v>
      </c>
      <c r="D3558">
        <v>8.2440065053438497E-2</v>
      </c>
      <c r="E3558">
        <v>0.36962312000798903</v>
      </c>
      <c r="F3558">
        <v>124.75</v>
      </c>
      <c r="G3558">
        <v>136.25</v>
      </c>
    </row>
    <row r="3559" spans="1:7" x14ac:dyDescent="0.2">
      <c r="A3559" t="s">
        <v>1693</v>
      </c>
      <c r="B3559" t="s">
        <v>4681</v>
      </c>
      <c r="C3559">
        <v>-0.17170957369895901</v>
      </c>
      <c r="D3559">
        <v>8.2481346808010697E-2</v>
      </c>
      <c r="E3559">
        <v>0.36962312000798903</v>
      </c>
      <c r="F3559">
        <v>279</v>
      </c>
      <c r="G3559">
        <v>224.75</v>
      </c>
    </row>
    <row r="3560" spans="1:7" x14ac:dyDescent="0.2">
      <c r="A3560" t="s">
        <v>1693</v>
      </c>
      <c r="B3560" t="s">
        <v>4682</v>
      </c>
      <c r="C3560">
        <v>-8.3635712003882798E-2</v>
      </c>
      <c r="D3560">
        <v>8.2740895747452095E-2</v>
      </c>
      <c r="E3560">
        <v>0.369793189726487</v>
      </c>
      <c r="F3560">
        <v>2037.5</v>
      </c>
      <c r="G3560">
        <v>1743.5</v>
      </c>
    </row>
    <row r="3561" spans="1:7" x14ac:dyDescent="0.2">
      <c r="A3561" t="s">
        <v>1693</v>
      </c>
      <c r="B3561" t="s">
        <v>4683</v>
      </c>
      <c r="C3561">
        <v>9.78345251277567E-2</v>
      </c>
      <c r="D3561">
        <v>8.2758131413881497E-2</v>
      </c>
      <c r="E3561">
        <v>0.369793189726487</v>
      </c>
      <c r="F3561">
        <v>2645.5</v>
      </c>
      <c r="G3561">
        <v>2563.75</v>
      </c>
    </row>
    <row r="3562" spans="1:7" x14ac:dyDescent="0.2">
      <c r="A3562" t="s">
        <v>1693</v>
      </c>
      <c r="B3562" t="s">
        <v>4684</v>
      </c>
      <c r="C3562">
        <v>-8.4204678219174406E-2</v>
      </c>
      <c r="D3562">
        <v>8.2768807309102493E-2</v>
      </c>
      <c r="E3562">
        <v>0.369793189726487</v>
      </c>
      <c r="F3562">
        <v>7770.5</v>
      </c>
      <c r="G3562">
        <v>6675</v>
      </c>
    </row>
    <row r="3563" spans="1:7" x14ac:dyDescent="0.2">
      <c r="A3563" t="s">
        <v>1693</v>
      </c>
      <c r="B3563" t="s">
        <v>4685</v>
      </c>
      <c r="C3563">
        <v>-0.33630124011301299</v>
      </c>
      <c r="D3563">
        <v>8.2776054030694907E-2</v>
      </c>
      <c r="E3563">
        <v>0.369793189726487</v>
      </c>
      <c r="F3563">
        <v>75.5</v>
      </c>
      <c r="G3563">
        <v>54.25</v>
      </c>
    </row>
    <row r="3564" spans="1:7" x14ac:dyDescent="0.2">
      <c r="A3564" t="s">
        <v>1693</v>
      </c>
      <c r="B3564" t="s">
        <v>4686</v>
      </c>
      <c r="C3564">
        <v>-0.100129718100483</v>
      </c>
      <c r="D3564">
        <v>8.2727262601204901E-2</v>
      </c>
      <c r="E3564">
        <v>0.369793189726487</v>
      </c>
      <c r="F3564">
        <v>1242</v>
      </c>
      <c r="G3564">
        <v>1047.5</v>
      </c>
    </row>
    <row r="3565" spans="1:7" x14ac:dyDescent="0.2">
      <c r="A3565" t="s">
        <v>1693</v>
      </c>
      <c r="B3565" t="s">
        <v>4687</v>
      </c>
      <c r="C3565">
        <v>0.193067403593155</v>
      </c>
      <c r="D3565">
        <v>8.2656775244374897E-2</v>
      </c>
      <c r="E3565">
        <v>0.369793189726487</v>
      </c>
      <c r="F3565">
        <v>453</v>
      </c>
      <c r="G3565">
        <v>470.25</v>
      </c>
    </row>
    <row r="3566" spans="1:7" x14ac:dyDescent="0.2">
      <c r="A3566" t="s">
        <v>1693</v>
      </c>
      <c r="B3566" t="s">
        <v>4688</v>
      </c>
      <c r="C3566">
        <v>0.16115740512187099</v>
      </c>
      <c r="D3566">
        <v>8.2718069456045096E-2</v>
      </c>
      <c r="E3566">
        <v>0.369793189726487</v>
      </c>
      <c r="F3566">
        <v>348.5</v>
      </c>
      <c r="G3566">
        <v>351.75</v>
      </c>
    </row>
    <row r="3567" spans="1:7" x14ac:dyDescent="0.2">
      <c r="A3567" t="s">
        <v>1693</v>
      </c>
      <c r="B3567" t="s">
        <v>4689</v>
      </c>
      <c r="C3567">
        <v>-0.332717241876471</v>
      </c>
      <c r="D3567">
        <v>8.2611389823421297E-2</v>
      </c>
      <c r="E3567">
        <v>0.369793189726487</v>
      </c>
      <c r="F3567">
        <v>86.75</v>
      </c>
      <c r="G3567">
        <v>62.25</v>
      </c>
    </row>
    <row r="3568" spans="1:7" x14ac:dyDescent="0.2">
      <c r="A3568" t="s">
        <v>1693</v>
      </c>
      <c r="B3568" t="s">
        <v>4690</v>
      </c>
      <c r="C3568">
        <v>-0.55399103181979603</v>
      </c>
      <c r="D3568">
        <v>8.2638638024804506E-2</v>
      </c>
      <c r="E3568">
        <v>0.369793189726487</v>
      </c>
      <c r="F3568">
        <v>34.5</v>
      </c>
      <c r="G3568">
        <v>21.75</v>
      </c>
    </row>
    <row r="3569" spans="1:7" x14ac:dyDescent="0.2">
      <c r="A3569" t="s">
        <v>1693</v>
      </c>
      <c r="B3569" t="s">
        <v>4691</v>
      </c>
      <c r="C3569">
        <v>-0.30997724307288299</v>
      </c>
      <c r="D3569">
        <v>8.2782245999396098E-2</v>
      </c>
      <c r="E3569">
        <v>0.369793189726487</v>
      </c>
      <c r="F3569">
        <v>94</v>
      </c>
      <c r="G3569">
        <v>69.25</v>
      </c>
    </row>
    <row r="3570" spans="1:7" x14ac:dyDescent="0.2">
      <c r="A3570" t="s">
        <v>1693</v>
      </c>
      <c r="B3570" t="s">
        <v>4692</v>
      </c>
      <c r="C3570">
        <v>-6.1039061922479397E-2</v>
      </c>
      <c r="D3570">
        <v>8.2839486339302895E-2</v>
      </c>
      <c r="E3570">
        <v>0.36984151732430698</v>
      </c>
      <c r="F3570">
        <v>5471.5</v>
      </c>
      <c r="G3570">
        <v>4766.5</v>
      </c>
    </row>
    <row r="3571" spans="1:7" x14ac:dyDescent="0.2">
      <c r="A3571" t="s">
        <v>1693</v>
      </c>
      <c r="B3571" t="s">
        <v>4693</v>
      </c>
      <c r="C3571">
        <v>0.23245494358171301</v>
      </c>
      <c r="D3571">
        <v>8.2832975275046503E-2</v>
      </c>
      <c r="E3571">
        <v>0.36984151732430698</v>
      </c>
      <c r="F3571">
        <v>147</v>
      </c>
      <c r="G3571">
        <v>156.5</v>
      </c>
    </row>
    <row r="3572" spans="1:7" x14ac:dyDescent="0.2">
      <c r="A3572" t="s">
        <v>1693</v>
      </c>
      <c r="B3572" t="s">
        <v>4694</v>
      </c>
      <c r="C3572">
        <v>-9.7775132489004796E-2</v>
      </c>
      <c r="D3572">
        <v>8.2953610564937094E-2</v>
      </c>
      <c r="E3572">
        <v>0.37008864695085703</v>
      </c>
      <c r="F3572">
        <v>979.5</v>
      </c>
      <c r="G3572">
        <v>830.75</v>
      </c>
    </row>
    <row r="3573" spans="1:7" x14ac:dyDescent="0.2">
      <c r="A3573" t="s">
        <v>1693</v>
      </c>
      <c r="B3573" t="s">
        <v>4695</v>
      </c>
      <c r="C3573">
        <v>-7.8202125781283702E-2</v>
      </c>
      <c r="D3573">
        <v>8.2927290186245894E-2</v>
      </c>
      <c r="E3573">
        <v>0.37008864695085703</v>
      </c>
      <c r="F3573">
        <v>3563.75</v>
      </c>
      <c r="G3573">
        <v>3055.25</v>
      </c>
    </row>
    <row r="3574" spans="1:7" x14ac:dyDescent="0.2">
      <c r="A3574" t="s">
        <v>1693</v>
      </c>
      <c r="B3574" t="s">
        <v>4696</v>
      </c>
      <c r="C3574">
        <v>6.3897052218685899E-2</v>
      </c>
      <c r="D3574">
        <v>8.3080574604661506E-2</v>
      </c>
      <c r="E3574">
        <v>0.37008864695085703</v>
      </c>
      <c r="F3574">
        <v>10918</v>
      </c>
      <c r="G3574">
        <v>10304.5</v>
      </c>
    </row>
    <row r="3575" spans="1:7" x14ac:dyDescent="0.2">
      <c r="A3575" t="s">
        <v>1693</v>
      </c>
      <c r="B3575" t="s">
        <v>4697</v>
      </c>
      <c r="C3575">
        <v>-0.134384667738631</v>
      </c>
      <c r="D3575">
        <v>8.2974574328082806E-2</v>
      </c>
      <c r="E3575">
        <v>0.37008864695085703</v>
      </c>
      <c r="F3575">
        <v>838.5</v>
      </c>
      <c r="G3575">
        <v>692.5</v>
      </c>
    </row>
    <row r="3576" spans="1:7" x14ac:dyDescent="0.2">
      <c r="A3576" t="s">
        <v>1693</v>
      </c>
      <c r="B3576" t="s">
        <v>4698</v>
      </c>
      <c r="C3576">
        <v>0.36236213917388399</v>
      </c>
      <c r="D3576">
        <v>8.2993399468427001E-2</v>
      </c>
      <c r="E3576">
        <v>0.37008864695085703</v>
      </c>
      <c r="F3576">
        <v>48.75</v>
      </c>
      <c r="G3576">
        <v>56.5</v>
      </c>
    </row>
    <row r="3577" spans="1:7" x14ac:dyDescent="0.2">
      <c r="A3577" t="s">
        <v>1693</v>
      </c>
      <c r="B3577" t="s">
        <v>4699</v>
      </c>
      <c r="C3577">
        <v>-0.115182307080097</v>
      </c>
      <c r="D3577">
        <v>8.3057289960965897E-2</v>
      </c>
      <c r="E3577">
        <v>0.37008864695085703</v>
      </c>
      <c r="F3577">
        <v>611.25</v>
      </c>
      <c r="G3577">
        <v>511.5</v>
      </c>
    </row>
    <row r="3578" spans="1:7" x14ac:dyDescent="0.2">
      <c r="A3578" t="s">
        <v>1693</v>
      </c>
      <c r="B3578" t="s">
        <v>4700</v>
      </c>
      <c r="C3578">
        <v>-4.4771336379890302E-2</v>
      </c>
      <c r="D3578">
        <v>8.3080650818577503E-2</v>
      </c>
      <c r="E3578">
        <v>0.37008864695085703</v>
      </c>
      <c r="F3578">
        <v>24929.5</v>
      </c>
      <c r="G3578">
        <v>21851.25</v>
      </c>
    </row>
    <row r="3579" spans="1:7" x14ac:dyDescent="0.2">
      <c r="A3579" t="s">
        <v>1693</v>
      </c>
      <c r="B3579" t="s">
        <v>4701</v>
      </c>
      <c r="C3579">
        <v>-5.0430489054225001E-2</v>
      </c>
      <c r="D3579">
        <v>8.3025201556371095E-2</v>
      </c>
      <c r="E3579">
        <v>0.37008864695085703</v>
      </c>
      <c r="F3579">
        <v>7145.75</v>
      </c>
      <c r="G3579">
        <v>6250.5</v>
      </c>
    </row>
    <row r="3580" spans="1:7" x14ac:dyDescent="0.2">
      <c r="A3580" t="s">
        <v>1693</v>
      </c>
      <c r="B3580" t="s">
        <v>4702</v>
      </c>
      <c r="C3580">
        <v>-0.13057297945843399</v>
      </c>
      <c r="D3580">
        <v>8.3385912121838601E-2</v>
      </c>
      <c r="E3580">
        <v>0.37124088397579702</v>
      </c>
      <c r="F3580">
        <v>808.5</v>
      </c>
      <c r="G3580">
        <v>667.5</v>
      </c>
    </row>
    <row r="3581" spans="1:7" x14ac:dyDescent="0.2">
      <c r="A3581" t="s">
        <v>1693</v>
      </c>
      <c r="B3581" t="s">
        <v>4703</v>
      </c>
      <c r="C3581">
        <v>0.60757204481661198</v>
      </c>
      <c r="D3581">
        <v>8.3369215269283203E-2</v>
      </c>
      <c r="E3581">
        <v>0.37124088397579702</v>
      </c>
      <c r="F3581">
        <v>24</v>
      </c>
      <c r="G3581">
        <v>33.5</v>
      </c>
    </row>
    <row r="3582" spans="1:7" x14ac:dyDescent="0.2">
      <c r="A3582" t="s">
        <v>1693</v>
      </c>
      <c r="B3582" t="s">
        <v>4704</v>
      </c>
      <c r="C3582">
        <v>-7.1254214184155798E-2</v>
      </c>
      <c r="D3582">
        <v>8.3412039374271704E-2</v>
      </c>
      <c r="E3582">
        <v>0.37125347357252703</v>
      </c>
      <c r="F3582">
        <v>10312.5</v>
      </c>
      <c r="G3582">
        <v>8939.75</v>
      </c>
    </row>
    <row r="3583" spans="1:7" x14ac:dyDescent="0.2">
      <c r="A3583" t="s">
        <v>1693</v>
      </c>
      <c r="B3583" t="s">
        <v>4705</v>
      </c>
      <c r="C3583">
        <v>-7.9722491130572101E-2</v>
      </c>
      <c r="D3583">
        <v>8.3477642000034005E-2</v>
      </c>
      <c r="E3583">
        <v>0.371441705565077</v>
      </c>
      <c r="F3583">
        <v>4583.5</v>
      </c>
      <c r="G3583">
        <v>3930.75</v>
      </c>
    </row>
    <row r="3584" spans="1:7" x14ac:dyDescent="0.2">
      <c r="A3584" t="s">
        <v>1693</v>
      </c>
      <c r="B3584" t="s">
        <v>4706</v>
      </c>
      <c r="C3584">
        <v>8.4808735058053794E-2</v>
      </c>
      <c r="D3584">
        <v>8.36014642119602E-2</v>
      </c>
      <c r="E3584">
        <v>0.37188881372232702</v>
      </c>
      <c r="F3584">
        <v>10971.5</v>
      </c>
      <c r="G3584">
        <v>10483.25</v>
      </c>
    </row>
    <row r="3585" spans="1:7" x14ac:dyDescent="0.2">
      <c r="A3585" t="s">
        <v>1693</v>
      </c>
      <c r="B3585" t="s">
        <v>4707</v>
      </c>
      <c r="C3585">
        <v>-0.210061637185638</v>
      </c>
      <c r="D3585">
        <v>8.3685470908765797E-2</v>
      </c>
      <c r="E3585">
        <v>0.37215860827805602</v>
      </c>
      <c r="F3585">
        <v>296.25</v>
      </c>
      <c r="G3585">
        <v>232.75</v>
      </c>
    </row>
    <row r="3586" spans="1:7" x14ac:dyDescent="0.2">
      <c r="A3586" t="s">
        <v>1693</v>
      </c>
      <c r="B3586" t="s">
        <v>4708</v>
      </c>
      <c r="C3586">
        <v>-8.3430410365973595E-2</v>
      </c>
      <c r="D3586">
        <v>8.3753088262569206E-2</v>
      </c>
      <c r="E3586">
        <v>0.37222379040901998</v>
      </c>
      <c r="F3586">
        <v>1259.75</v>
      </c>
      <c r="G3586">
        <v>1077.25</v>
      </c>
    </row>
    <row r="3587" spans="1:7" x14ac:dyDescent="0.2">
      <c r="A3587" t="s">
        <v>1693</v>
      </c>
      <c r="B3587" t="s">
        <v>4709</v>
      </c>
      <c r="C3587">
        <v>-8.2959214915293303E-2</v>
      </c>
      <c r="D3587">
        <v>8.3770209138116405E-2</v>
      </c>
      <c r="E3587">
        <v>0.37222379040901998</v>
      </c>
      <c r="F3587">
        <v>1799</v>
      </c>
      <c r="G3587">
        <v>1534.5</v>
      </c>
    </row>
    <row r="3588" spans="1:7" x14ac:dyDescent="0.2">
      <c r="A3588" t="s">
        <v>1693</v>
      </c>
      <c r="B3588" t="s">
        <v>4710</v>
      </c>
      <c r="C3588">
        <v>7.0929538129745506E-2</v>
      </c>
      <c r="D3588">
        <v>8.3765955748210594E-2</v>
      </c>
      <c r="E3588">
        <v>0.37222379040901998</v>
      </c>
      <c r="F3588">
        <v>3284.5</v>
      </c>
      <c r="G3588">
        <v>3125</v>
      </c>
    </row>
    <row r="3589" spans="1:7" x14ac:dyDescent="0.2">
      <c r="A3589" t="s">
        <v>1693</v>
      </c>
      <c r="B3589" t="s">
        <v>4711</v>
      </c>
      <c r="C3589">
        <v>-5.6868041743689098E-2</v>
      </c>
      <c r="D3589">
        <v>8.3818604311954301E-2</v>
      </c>
      <c r="E3589">
        <v>0.37233499891460198</v>
      </c>
      <c r="F3589">
        <v>5244</v>
      </c>
      <c r="G3589">
        <v>4561</v>
      </c>
    </row>
    <row r="3590" spans="1:7" x14ac:dyDescent="0.2">
      <c r="A3590" t="s">
        <v>1693</v>
      </c>
      <c r="B3590" t="s">
        <v>5</v>
      </c>
      <c r="C3590">
        <v>0.46537489784637298</v>
      </c>
      <c r="D3590">
        <v>8.3865885289119105E-2</v>
      </c>
      <c r="E3590">
        <v>0.37244119737927101</v>
      </c>
      <c r="F3590">
        <v>139.25</v>
      </c>
      <c r="G3590">
        <v>165.75</v>
      </c>
    </row>
    <row r="3591" spans="1:7" x14ac:dyDescent="0.2">
      <c r="A3591" t="s">
        <v>1693</v>
      </c>
      <c r="B3591" t="s">
        <v>4712</v>
      </c>
      <c r="C3591">
        <v>0.30552667087274898</v>
      </c>
      <c r="D3591">
        <v>8.3907331726415596E-2</v>
      </c>
      <c r="E3591">
        <v>0.37252143319272901</v>
      </c>
      <c r="F3591">
        <v>91.5</v>
      </c>
      <c r="G3591">
        <v>103</v>
      </c>
    </row>
    <row r="3592" spans="1:7" x14ac:dyDescent="0.2">
      <c r="A3592" t="s">
        <v>1693</v>
      </c>
      <c r="B3592" t="s">
        <v>4713</v>
      </c>
      <c r="C3592">
        <v>9.8352258833366193E-2</v>
      </c>
      <c r="D3592">
        <v>8.3996663456987794E-2</v>
      </c>
      <c r="E3592">
        <v>0.372649530698969</v>
      </c>
      <c r="F3592">
        <v>1101</v>
      </c>
      <c r="G3592">
        <v>1070.75</v>
      </c>
    </row>
    <row r="3593" spans="1:7" x14ac:dyDescent="0.2">
      <c r="A3593" t="s">
        <v>1693</v>
      </c>
      <c r="B3593" t="s">
        <v>4714</v>
      </c>
      <c r="C3593">
        <v>-9.0365804958626395E-2</v>
      </c>
      <c r="D3593">
        <v>8.3988860938612103E-2</v>
      </c>
      <c r="E3593">
        <v>0.372649530698969</v>
      </c>
      <c r="F3593">
        <v>1385.75</v>
      </c>
      <c r="G3593">
        <v>1183</v>
      </c>
    </row>
    <row r="3594" spans="1:7" x14ac:dyDescent="0.2">
      <c r="A3594" t="s">
        <v>1693</v>
      </c>
      <c r="B3594" t="s">
        <v>4715</v>
      </c>
      <c r="C3594">
        <v>-6.2310628887811498E-2</v>
      </c>
      <c r="D3594">
        <v>8.4023477863864507E-2</v>
      </c>
      <c r="E3594">
        <v>0.372649530698969</v>
      </c>
      <c r="F3594">
        <v>13827.25</v>
      </c>
      <c r="G3594">
        <v>11982.25</v>
      </c>
    </row>
    <row r="3595" spans="1:7" x14ac:dyDescent="0.2">
      <c r="A3595" t="s">
        <v>1693</v>
      </c>
      <c r="B3595" t="s">
        <v>4716</v>
      </c>
      <c r="C3595">
        <v>7.3027436869062406E-2</v>
      </c>
      <c r="D3595">
        <v>8.4029732885740893E-2</v>
      </c>
      <c r="E3595">
        <v>0.372649530698969</v>
      </c>
      <c r="F3595">
        <v>2222.25</v>
      </c>
      <c r="G3595">
        <v>2114.75</v>
      </c>
    </row>
    <row r="3596" spans="1:7" x14ac:dyDescent="0.2">
      <c r="A3596" t="s">
        <v>1693</v>
      </c>
      <c r="B3596" t="s">
        <v>4717</v>
      </c>
      <c r="C3596">
        <v>-6.5240690170186202E-2</v>
      </c>
      <c r="D3596">
        <v>8.4170279555111499E-2</v>
      </c>
      <c r="E3596">
        <v>0.37265052359854001</v>
      </c>
      <c r="F3596">
        <v>2461.75</v>
      </c>
      <c r="G3596">
        <v>2124.75</v>
      </c>
    </row>
    <row r="3597" spans="1:7" x14ac:dyDescent="0.2">
      <c r="A3597" t="s">
        <v>1693</v>
      </c>
      <c r="B3597" t="s">
        <v>4718</v>
      </c>
      <c r="C3597">
        <v>0.11731443156680101</v>
      </c>
      <c r="D3597">
        <v>8.4082546695611604E-2</v>
      </c>
      <c r="E3597">
        <v>0.37265052359854001</v>
      </c>
      <c r="F3597">
        <v>1575.25</v>
      </c>
      <c r="G3597">
        <v>1535.75</v>
      </c>
    </row>
    <row r="3598" spans="1:7" x14ac:dyDescent="0.2">
      <c r="A3598" t="s">
        <v>1693</v>
      </c>
      <c r="B3598" t="s">
        <v>4719</v>
      </c>
      <c r="C3598">
        <v>-6.01896547299762E-2</v>
      </c>
      <c r="D3598">
        <v>8.4167198172940202E-2</v>
      </c>
      <c r="E3598">
        <v>0.37265052359854001</v>
      </c>
      <c r="F3598">
        <v>6272</v>
      </c>
      <c r="G3598">
        <v>5456</v>
      </c>
    </row>
    <row r="3599" spans="1:7" x14ac:dyDescent="0.2">
      <c r="A3599" t="s">
        <v>1693</v>
      </c>
      <c r="B3599" t="s">
        <v>4720</v>
      </c>
      <c r="C3599">
        <v>0.12859281510526199</v>
      </c>
      <c r="D3599">
        <v>8.4166193833132896E-2</v>
      </c>
      <c r="E3599">
        <v>0.37265052359854001</v>
      </c>
      <c r="F3599">
        <v>6005</v>
      </c>
      <c r="G3599">
        <v>5911.75</v>
      </c>
    </row>
    <row r="3600" spans="1:7" x14ac:dyDescent="0.2">
      <c r="A3600" t="s">
        <v>1693</v>
      </c>
      <c r="B3600" t="s">
        <v>4721</v>
      </c>
      <c r="C3600">
        <v>6.9696638448549994E-2</v>
      </c>
      <c r="D3600">
        <v>8.4118293756840795E-2</v>
      </c>
      <c r="E3600">
        <v>0.37265052359854001</v>
      </c>
      <c r="F3600">
        <v>2471</v>
      </c>
      <c r="G3600">
        <v>2355.25</v>
      </c>
    </row>
    <row r="3601" spans="1:7" x14ac:dyDescent="0.2">
      <c r="A3601" t="s">
        <v>1693</v>
      </c>
      <c r="B3601" t="s">
        <v>4722</v>
      </c>
      <c r="C3601">
        <v>0.44928861773538498</v>
      </c>
      <c r="D3601">
        <v>8.4061851281046901E-2</v>
      </c>
      <c r="E3601">
        <v>0.37265052359854001</v>
      </c>
      <c r="F3601">
        <v>35</v>
      </c>
      <c r="G3601">
        <v>43.75</v>
      </c>
    </row>
    <row r="3602" spans="1:7" x14ac:dyDescent="0.2">
      <c r="A3602" t="s">
        <v>1693</v>
      </c>
      <c r="B3602" t="s">
        <v>4723</v>
      </c>
      <c r="C3602">
        <v>0.27720106844908798</v>
      </c>
      <c r="D3602">
        <v>8.41969391623799E-2</v>
      </c>
      <c r="E3602">
        <v>0.37266500794815599</v>
      </c>
      <c r="F3602">
        <v>115</v>
      </c>
      <c r="G3602">
        <v>125.5</v>
      </c>
    </row>
    <row r="3603" spans="1:7" x14ac:dyDescent="0.2">
      <c r="A3603" t="s">
        <v>1693</v>
      </c>
      <c r="B3603" t="s">
        <v>4724</v>
      </c>
      <c r="C3603">
        <v>-0.21884924367236799</v>
      </c>
      <c r="D3603">
        <v>8.4333704486384595E-2</v>
      </c>
      <c r="E3603">
        <v>0.373063089196572</v>
      </c>
      <c r="F3603">
        <v>199.5</v>
      </c>
      <c r="G3603">
        <v>155</v>
      </c>
    </row>
    <row r="3604" spans="1:7" x14ac:dyDescent="0.2">
      <c r="A3604" t="s">
        <v>1693</v>
      </c>
      <c r="B3604" t="s">
        <v>4725</v>
      </c>
      <c r="C3604">
        <v>-0.11933452033769699</v>
      </c>
      <c r="D3604">
        <v>8.4318837941169802E-2</v>
      </c>
      <c r="E3604">
        <v>0.373063089196572</v>
      </c>
      <c r="F3604">
        <v>646</v>
      </c>
      <c r="G3604">
        <v>539</v>
      </c>
    </row>
    <row r="3605" spans="1:7" x14ac:dyDescent="0.2">
      <c r="A3605" t="s">
        <v>1693</v>
      </c>
      <c r="B3605" t="s">
        <v>4726</v>
      </c>
      <c r="C3605">
        <v>0.19394232657023699</v>
      </c>
      <c r="D3605">
        <v>8.4366905616105006E-2</v>
      </c>
      <c r="E3605">
        <v>0.37310637637719002</v>
      </c>
      <c r="F3605">
        <v>512.75</v>
      </c>
      <c r="G3605">
        <v>525.5</v>
      </c>
    </row>
    <row r="3606" spans="1:7" x14ac:dyDescent="0.2">
      <c r="A3606" t="s">
        <v>1693</v>
      </c>
      <c r="B3606" t="s">
        <v>4727</v>
      </c>
      <c r="C3606">
        <v>-7.1463068344101502E-2</v>
      </c>
      <c r="D3606">
        <v>8.4433910983183702E-2</v>
      </c>
      <c r="E3606">
        <v>0.37317048644397199</v>
      </c>
      <c r="F3606">
        <v>3244.75</v>
      </c>
      <c r="G3606">
        <v>2804.25</v>
      </c>
    </row>
    <row r="3607" spans="1:7" x14ac:dyDescent="0.2">
      <c r="A3607" t="s">
        <v>1693</v>
      </c>
      <c r="B3607" t="s">
        <v>4728</v>
      </c>
      <c r="C3607">
        <v>-7.1751443472761106E-2</v>
      </c>
      <c r="D3607">
        <v>8.4523064637099202E-2</v>
      </c>
      <c r="E3607">
        <v>0.37317048644397199</v>
      </c>
      <c r="F3607">
        <v>13247.25</v>
      </c>
      <c r="G3607">
        <v>11407.75</v>
      </c>
    </row>
    <row r="3608" spans="1:7" x14ac:dyDescent="0.2">
      <c r="A3608" t="s">
        <v>1693</v>
      </c>
      <c r="B3608" t="s">
        <v>4729</v>
      </c>
      <c r="C3608">
        <v>0.29003277080499701</v>
      </c>
      <c r="D3608">
        <v>8.4644977105090002E-2</v>
      </c>
      <c r="E3608">
        <v>0.37317048644397199</v>
      </c>
      <c r="F3608">
        <v>135</v>
      </c>
      <c r="G3608">
        <v>149</v>
      </c>
    </row>
    <row r="3609" spans="1:7" x14ac:dyDescent="0.2">
      <c r="A3609" t="s">
        <v>1693</v>
      </c>
      <c r="B3609" t="s">
        <v>4730</v>
      </c>
      <c r="C3609">
        <v>-5.9893348521893597E-2</v>
      </c>
      <c r="D3609">
        <v>8.4658906116384894E-2</v>
      </c>
      <c r="E3609">
        <v>0.37317048644397199</v>
      </c>
      <c r="F3609">
        <v>9728.5</v>
      </c>
      <c r="G3609">
        <v>8438</v>
      </c>
    </row>
    <row r="3610" spans="1:7" x14ac:dyDescent="0.2">
      <c r="A3610" t="s">
        <v>1693</v>
      </c>
      <c r="B3610" t="s">
        <v>4731</v>
      </c>
      <c r="C3610">
        <v>-9.4166553650985904E-2</v>
      </c>
      <c r="D3610">
        <v>8.4657212150650904E-2</v>
      </c>
      <c r="E3610">
        <v>0.37317048644397199</v>
      </c>
      <c r="F3610">
        <v>1317</v>
      </c>
      <c r="G3610">
        <v>1115.5</v>
      </c>
    </row>
    <row r="3611" spans="1:7" x14ac:dyDescent="0.2">
      <c r="A3611" t="s">
        <v>1693</v>
      </c>
      <c r="B3611" t="s">
        <v>4732</v>
      </c>
      <c r="C3611">
        <v>0.53698519388626598</v>
      </c>
      <c r="D3611">
        <v>8.4582514737815306E-2</v>
      </c>
      <c r="E3611">
        <v>0.37317048644397199</v>
      </c>
      <c r="F3611">
        <v>51.5</v>
      </c>
      <c r="G3611">
        <v>68.25</v>
      </c>
    </row>
    <row r="3612" spans="1:7" x14ac:dyDescent="0.2">
      <c r="A3612" t="s">
        <v>1693</v>
      </c>
      <c r="B3612" t="s">
        <v>4733</v>
      </c>
      <c r="C3612">
        <v>6.8736545563742396E-2</v>
      </c>
      <c r="D3612">
        <v>8.4662439343225801E-2</v>
      </c>
      <c r="E3612">
        <v>0.37317048644397199</v>
      </c>
      <c r="F3612">
        <v>2284.75</v>
      </c>
      <c r="G3612">
        <v>2163</v>
      </c>
    </row>
    <row r="3613" spans="1:7" x14ac:dyDescent="0.2">
      <c r="A3613" t="s">
        <v>1693</v>
      </c>
      <c r="B3613" t="s">
        <v>4734</v>
      </c>
      <c r="C3613">
        <v>-0.18875499667026299</v>
      </c>
      <c r="D3613">
        <v>8.4460578420619298E-2</v>
      </c>
      <c r="E3613">
        <v>0.37317048644397199</v>
      </c>
      <c r="F3613">
        <v>280</v>
      </c>
      <c r="G3613">
        <v>223.25</v>
      </c>
    </row>
    <row r="3614" spans="1:7" x14ac:dyDescent="0.2">
      <c r="A3614" t="s">
        <v>1693</v>
      </c>
      <c r="B3614" t="s">
        <v>4735</v>
      </c>
      <c r="C3614">
        <v>-6.16944325301855E-2</v>
      </c>
      <c r="D3614">
        <v>8.4592354541532203E-2</v>
      </c>
      <c r="E3614">
        <v>0.37317048644397199</v>
      </c>
      <c r="F3614">
        <v>13461.25</v>
      </c>
      <c r="G3614">
        <v>11687.25</v>
      </c>
    </row>
    <row r="3615" spans="1:7" x14ac:dyDescent="0.2">
      <c r="A3615" t="s">
        <v>1693</v>
      </c>
      <c r="B3615" t="s">
        <v>4736</v>
      </c>
      <c r="C3615">
        <v>0.61266532889801095</v>
      </c>
      <c r="D3615">
        <v>8.4489825266604798E-2</v>
      </c>
      <c r="E3615">
        <v>0.37317048644397199</v>
      </c>
      <c r="F3615">
        <v>22.25</v>
      </c>
      <c r="G3615">
        <v>31.25</v>
      </c>
    </row>
    <row r="3616" spans="1:7" x14ac:dyDescent="0.2">
      <c r="A3616" t="s">
        <v>1693</v>
      </c>
      <c r="B3616" t="s">
        <v>4737</v>
      </c>
      <c r="C3616">
        <v>-7.5262772395907895E-2</v>
      </c>
      <c r="D3616">
        <v>8.4657884096348404E-2</v>
      </c>
      <c r="E3616">
        <v>0.37317048644397199</v>
      </c>
      <c r="F3616">
        <v>1528.25</v>
      </c>
      <c r="G3616">
        <v>1315.25</v>
      </c>
    </row>
    <row r="3617" spans="1:7" x14ac:dyDescent="0.2">
      <c r="A3617" t="s">
        <v>1693</v>
      </c>
      <c r="B3617" t="s">
        <v>4738</v>
      </c>
      <c r="C3617">
        <v>-7.3116859374291701E-2</v>
      </c>
      <c r="D3617">
        <v>8.4632684411985404E-2</v>
      </c>
      <c r="E3617">
        <v>0.37317048644397199</v>
      </c>
      <c r="F3617">
        <v>2249</v>
      </c>
      <c r="G3617">
        <v>1936.25</v>
      </c>
    </row>
    <row r="3618" spans="1:7" x14ac:dyDescent="0.2">
      <c r="A3618" t="s">
        <v>1693</v>
      </c>
      <c r="B3618" t="s">
        <v>4739</v>
      </c>
      <c r="C3618">
        <v>-0.23399341558193501</v>
      </c>
      <c r="D3618">
        <v>8.4774478186277993E-2</v>
      </c>
      <c r="E3618">
        <v>0.373560988777697</v>
      </c>
      <c r="F3618">
        <v>169.25</v>
      </c>
      <c r="G3618">
        <v>130.75</v>
      </c>
    </row>
    <row r="3619" spans="1:7" x14ac:dyDescent="0.2">
      <c r="A3619" t="s">
        <v>1693</v>
      </c>
      <c r="B3619" t="s">
        <v>4740</v>
      </c>
      <c r="C3619">
        <v>-9.3483886041300895E-2</v>
      </c>
      <c r="D3619">
        <v>8.4850339688084003E-2</v>
      </c>
      <c r="E3619">
        <v>0.37379190284488001</v>
      </c>
      <c r="F3619">
        <v>1564.5</v>
      </c>
      <c r="G3619">
        <v>1330.75</v>
      </c>
    </row>
    <row r="3620" spans="1:7" x14ac:dyDescent="0.2">
      <c r="A3620" t="s">
        <v>1693</v>
      </c>
      <c r="B3620" t="s">
        <v>4741</v>
      </c>
      <c r="C3620">
        <v>-7.7764588564424406E-2</v>
      </c>
      <c r="D3620">
        <v>8.5209388628584695E-2</v>
      </c>
      <c r="E3620">
        <v>0.374579106908839</v>
      </c>
      <c r="F3620">
        <v>2601</v>
      </c>
      <c r="G3620">
        <v>2238.25</v>
      </c>
    </row>
    <row r="3621" spans="1:7" x14ac:dyDescent="0.2">
      <c r="A3621" t="s">
        <v>1693</v>
      </c>
      <c r="B3621" t="s">
        <v>4742</v>
      </c>
      <c r="C3621">
        <v>0.131371903321189</v>
      </c>
      <c r="D3621">
        <v>8.5264115774969201E-2</v>
      </c>
      <c r="E3621">
        <v>0.374579106908839</v>
      </c>
      <c r="F3621">
        <v>1074.75</v>
      </c>
      <c r="G3621">
        <v>1067.5</v>
      </c>
    </row>
    <row r="3622" spans="1:7" x14ac:dyDescent="0.2">
      <c r="A3622" t="s">
        <v>1693</v>
      </c>
      <c r="B3622" t="s">
        <v>4743</v>
      </c>
      <c r="C3622">
        <v>0.121892626879752</v>
      </c>
      <c r="D3622">
        <v>8.5108606991369407E-2</v>
      </c>
      <c r="E3622">
        <v>0.374579106908839</v>
      </c>
      <c r="F3622">
        <v>2235.75</v>
      </c>
      <c r="G3622">
        <v>2214.25</v>
      </c>
    </row>
    <row r="3623" spans="1:7" x14ac:dyDescent="0.2">
      <c r="A3623" t="s">
        <v>1693</v>
      </c>
      <c r="B3623" t="s">
        <v>4744</v>
      </c>
      <c r="C3623">
        <v>-0.124931938299224</v>
      </c>
      <c r="D3623">
        <v>8.5244383314396599E-2</v>
      </c>
      <c r="E3623">
        <v>0.374579106908839</v>
      </c>
      <c r="F3623">
        <v>593.5</v>
      </c>
      <c r="G3623">
        <v>492</v>
      </c>
    </row>
    <row r="3624" spans="1:7" x14ac:dyDescent="0.2">
      <c r="A3624" t="s">
        <v>1693</v>
      </c>
      <c r="B3624" t="s">
        <v>4745</v>
      </c>
      <c r="C3624">
        <v>-0.123950796936573</v>
      </c>
      <c r="D3624">
        <v>8.5174934144974804E-2</v>
      </c>
      <c r="E3624">
        <v>0.374579106908839</v>
      </c>
      <c r="F3624">
        <v>598.25</v>
      </c>
      <c r="G3624">
        <v>496.25</v>
      </c>
    </row>
    <row r="3625" spans="1:7" x14ac:dyDescent="0.2">
      <c r="A3625" t="s">
        <v>1693</v>
      </c>
      <c r="B3625" t="s">
        <v>4746</v>
      </c>
      <c r="C3625">
        <v>-0.33006540172071502</v>
      </c>
      <c r="D3625">
        <v>8.5080149844919406E-2</v>
      </c>
      <c r="E3625">
        <v>0.374579106908839</v>
      </c>
      <c r="F3625">
        <v>94</v>
      </c>
      <c r="G3625">
        <v>67.5</v>
      </c>
    </row>
    <row r="3626" spans="1:7" x14ac:dyDescent="0.2">
      <c r="A3626" t="s">
        <v>1693</v>
      </c>
      <c r="B3626" t="s">
        <v>4747</v>
      </c>
      <c r="C3626">
        <v>-0.19760474029861</v>
      </c>
      <c r="D3626">
        <v>8.5064422834503106E-2</v>
      </c>
      <c r="E3626">
        <v>0.374579106908839</v>
      </c>
      <c r="F3626">
        <v>211.75</v>
      </c>
      <c r="G3626">
        <v>167.25</v>
      </c>
    </row>
    <row r="3627" spans="1:7" x14ac:dyDescent="0.2">
      <c r="A3627" t="s">
        <v>1693</v>
      </c>
      <c r="B3627" t="s">
        <v>4748</v>
      </c>
      <c r="C3627">
        <v>-5.5237311643639098E-2</v>
      </c>
      <c r="D3627">
        <v>8.5251226101879601E-2</v>
      </c>
      <c r="E3627">
        <v>0.374579106908839</v>
      </c>
      <c r="F3627">
        <v>31306.75</v>
      </c>
      <c r="G3627">
        <v>27208.75</v>
      </c>
    </row>
    <row r="3628" spans="1:7" x14ac:dyDescent="0.2">
      <c r="A3628" t="s">
        <v>1693</v>
      </c>
      <c r="B3628" t="s">
        <v>4749</v>
      </c>
      <c r="C3628">
        <v>0.37080834952236202</v>
      </c>
      <c r="D3628">
        <v>8.5256125965546201E-2</v>
      </c>
      <c r="E3628">
        <v>0.374579106908839</v>
      </c>
      <c r="F3628">
        <v>65</v>
      </c>
      <c r="G3628">
        <v>76</v>
      </c>
    </row>
    <row r="3629" spans="1:7" x14ac:dyDescent="0.2">
      <c r="A3629" t="s">
        <v>1693</v>
      </c>
      <c r="B3629" t="s">
        <v>4750</v>
      </c>
      <c r="C3629">
        <v>-0.12012707883139601</v>
      </c>
      <c r="D3629">
        <v>8.5242099912808303E-2</v>
      </c>
      <c r="E3629">
        <v>0.374579106908839</v>
      </c>
      <c r="F3629">
        <v>12071.5</v>
      </c>
      <c r="G3629">
        <v>10115</v>
      </c>
    </row>
    <row r="3630" spans="1:7" x14ac:dyDescent="0.2">
      <c r="A3630" t="s">
        <v>1693</v>
      </c>
      <c r="B3630" t="s">
        <v>4751</v>
      </c>
      <c r="C3630">
        <v>0.328077574281605</v>
      </c>
      <c r="D3630">
        <v>8.5323473855128507E-2</v>
      </c>
      <c r="E3630">
        <v>0.374736557995484</v>
      </c>
      <c r="F3630">
        <v>309.75</v>
      </c>
      <c r="G3630">
        <v>348</v>
      </c>
    </row>
    <row r="3631" spans="1:7" x14ac:dyDescent="0.2">
      <c r="A3631" t="s">
        <v>1693</v>
      </c>
      <c r="B3631" t="s">
        <v>4752</v>
      </c>
      <c r="C3631">
        <v>7.1585277109178294E-2</v>
      </c>
      <c r="D3631">
        <v>8.5409157869664104E-2</v>
      </c>
      <c r="E3631">
        <v>0.37500951267435301</v>
      </c>
      <c r="F3631">
        <v>5957.25</v>
      </c>
      <c r="G3631">
        <v>5674.75</v>
      </c>
    </row>
    <row r="3632" spans="1:7" x14ac:dyDescent="0.2">
      <c r="A3632" t="s">
        <v>1693</v>
      </c>
      <c r="B3632" t="s">
        <v>4753</v>
      </c>
      <c r="C3632">
        <v>-4.7486416185476797E-2</v>
      </c>
      <c r="D3632">
        <v>8.5597945025147795E-2</v>
      </c>
      <c r="E3632">
        <v>0.37516728525798199</v>
      </c>
      <c r="F3632">
        <v>5163.75</v>
      </c>
      <c r="G3632">
        <v>4517</v>
      </c>
    </row>
    <row r="3633" spans="1:7" x14ac:dyDescent="0.2">
      <c r="A3633" t="s">
        <v>1693</v>
      </c>
      <c r="B3633" t="s">
        <v>4754</v>
      </c>
      <c r="C3633">
        <v>9.8698577423121894E-2</v>
      </c>
      <c r="D3633">
        <v>8.57137854549571E-2</v>
      </c>
      <c r="E3633">
        <v>0.37516728525798199</v>
      </c>
      <c r="F3633">
        <v>1687.5</v>
      </c>
      <c r="G3633">
        <v>1637.75</v>
      </c>
    </row>
    <row r="3634" spans="1:7" x14ac:dyDescent="0.2">
      <c r="A3634" t="s">
        <v>1693</v>
      </c>
      <c r="B3634" t="s">
        <v>4755</v>
      </c>
      <c r="C3634">
        <v>0.13340563762444199</v>
      </c>
      <c r="D3634">
        <v>8.5575729157712402E-2</v>
      </c>
      <c r="E3634">
        <v>0.37516728525798199</v>
      </c>
      <c r="F3634">
        <v>445</v>
      </c>
      <c r="G3634">
        <v>440.25</v>
      </c>
    </row>
    <row r="3635" spans="1:7" x14ac:dyDescent="0.2">
      <c r="A3635" t="s">
        <v>1693</v>
      </c>
      <c r="B3635" t="s">
        <v>4756</v>
      </c>
      <c r="C3635">
        <v>-5.8706421825496E-2</v>
      </c>
      <c r="D3635">
        <v>8.5749416769685893E-2</v>
      </c>
      <c r="E3635">
        <v>0.37516728525798199</v>
      </c>
      <c r="F3635">
        <v>4316.5</v>
      </c>
      <c r="G3635">
        <v>3754.25</v>
      </c>
    </row>
    <row r="3636" spans="1:7" x14ac:dyDescent="0.2">
      <c r="A3636" t="s">
        <v>1693</v>
      </c>
      <c r="B3636" t="s">
        <v>4757</v>
      </c>
      <c r="C3636">
        <v>0.13486845314132001</v>
      </c>
      <c r="D3636">
        <v>8.5551411033157901E-2</v>
      </c>
      <c r="E3636">
        <v>0.37516728525798199</v>
      </c>
      <c r="F3636">
        <v>805.25</v>
      </c>
      <c r="G3636">
        <v>804</v>
      </c>
    </row>
    <row r="3637" spans="1:7" x14ac:dyDescent="0.2">
      <c r="A3637" t="s">
        <v>1693</v>
      </c>
      <c r="B3637" t="s">
        <v>4758</v>
      </c>
      <c r="C3637">
        <v>6.7943997632737396E-2</v>
      </c>
      <c r="D3637">
        <v>8.5765651121064407E-2</v>
      </c>
      <c r="E3637">
        <v>0.37516728525798199</v>
      </c>
      <c r="F3637">
        <v>2107.5</v>
      </c>
      <c r="G3637">
        <v>2004</v>
      </c>
    </row>
    <row r="3638" spans="1:7" x14ac:dyDescent="0.2">
      <c r="A3638" t="s">
        <v>1693</v>
      </c>
      <c r="B3638" t="s">
        <v>4759</v>
      </c>
      <c r="C3638">
        <v>9.6413778902008307E-2</v>
      </c>
      <c r="D3638">
        <v>8.5765870343028003E-2</v>
      </c>
      <c r="E3638">
        <v>0.37516728525798199</v>
      </c>
      <c r="F3638">
        <v>2198.25</v>
      </c>
      <c r="G3638">
        <v>2121</v>
      </c>
    </row>
    <row r="3639" spans="1:7" x14ac:dyDescent="0.2">
      <c r="A3639" t="s">
        <v>1693</v>
      </c>
      <c r="B3639" t="s">
        <v>4760</v>
      </c>
      <c r="C3639">
        <v>0.10608415220037599</v>
      </c>
      <c r="D3639">
        <v>8.5774721990387104E-2</v>
      </c>
      <c r="E3639">
        <v>0.37516728525798199</v>
      </c>
      <c r="F3639">
        <v>2275.25</v>
      </c>
      <c r="G3639">
        <v>2208.75</v>
      </c>
    </row>
    <row r="3640" spans="1:7" x14ac:dyDescent="0.2">
      <c r="A3640" t="s">
        <v>1693</v>
      </c>
      <c r="B3640" t="s">
        <v>4761</v>
      </c>
      <c r="C3640">
        <v>-0.175425581590819</v>
      </c>
      <c r="D3640">
        <v>8.5689025119287499E-2</v>
      </c>
      <c r="E3640">
        <v>0.37516728525798199</v>
      </c>
      <c r="F3640">
        <v>287.5</v>
      </c>
      <c r="G3640">
        <v>230.75</v>
      </c>
    </row>
    <row r="3641" spans="1:7" x14ac:dyDescent="0.2">
      <c r="A3641" t="s">
        <v>1693</v>
      </c>
      <c r="B3641" t="s">
        <v>4762</v>
      </c>
      <c r="C3641">
        <v>-6.6054771902069598E-2</v>
      </c>
      <c r="D3641">
        <v>8.5673925161115203E-2</v>
      </c>
      <c r="E3641">
        <v>0.37516728525798199</v>
      </c>
      <c r="F3641">
        <v>4988</v>
      </c>
      <c r="G3641">
        <v>4333</v>
      </c>
    </row>
    <row r="3642" spans="1:7" x14ac:dyDescent="0.2">
      <c r="A3642" t="s">
        <v>1693</v>
      </c>
      <c r="B3642" t="s">
        <v>4763</v>
      </c>
      <c r="C3642">
        <v>0.33517653534214598</v>
      </c>
      <c r="D3642">
        <v>8.5774333276144907E-2</v>
      </c>
      <c r="E3642">
        <v>0.37516728525798199</v>
      </c>
      <c r="F3642">
        <v>128.75</v>
      </c>
      <c r="G3642">
        <v>145.5</v>
      </c>
    </row>
    <row r="3643" spans="1:7" x14ac:dyDescent="0.2">
      <c r="A3643" t="s">
        <v>1693</v>
      </c>
      <c r="B3643" t="s">
        <v>4764</v>
      </c>
      <c r="C3643">
        <v>-9.3418568279911601E-2</v>
      </c>
      <c r="D3643">
        <v>8.5603967358737806E-2</v>
      </c>
      <c r="E3643">
        <v>0.37516728525798199</v>
      </c>
      <c r="F3643">
        <v>4098</v>
      </c>
      <c r="G3643">
        <v>3500.75</v>
      </c>
    </row>
    <row r="3644" spans="1:7" x14ac:dyDescent="0.2">
      <c r="A3644" t="s">
        <v>1693</v>
      </c>
      <c r="B3644" t="s">
        <v>4765</v>
      </c>
      <c r="C3644">
        <v>0.56481685344450505</v>
      </c>
      <c r="D3644">
        <v>8.5686724331585001E-2</v>
      </c>
      <c r="E3644">
        <v>0.37516728525798199</v>
      </c>
      <c r="F3644">
        <v>22.25</v>
      </c>
      <c r="G3644">
        <v>29.5</v>
      </c>
    </row>
    <row r="3645" spans="1:7" x14ac:dyDescent="0.2">
      <c r="A3645" t="s">
        <v>1693</v>
      </c>
      <c r="B3645" t="s">
        <v>4766</v>
      </c>
      <c r="C3645">
        <v>5.6442178464808199</v>
      </c>
      <c r="D3645">
        <v>8.5488829492133905E-2</v>
      </c>
      <c r="E3645">
        <v>0.37516728525798199</v>
      </c>
      <c r="F3645">
        <v>1.25</v>
      </c>
      <c r="G3645">
        <v>66</v>
      </c>
    </row>
    <row r="3646" spans="1:7" x14ac:dyDescent="0.2">
      <c r="A3646" t="s">
        <v>1693</v>
      </c>
      <c r="B3646" t="s">
        <v>4767</v>
      </c>
      <c r="C3646">
        <v>5.8635553730564699E-2</v>
      </c>
      <c r="D3646">
        <v>8.58101130301374E-2</v>
      </c>
      <c r="E3646">
        <v>0.37521908370532597</v>
      </c>
      <c r="F3646">
        <v>3608.75</v>
      </c>
      <c r="G3646">
        <v>3401.75</v>
      </c>
    </row>
    <row r="3647" spans="1:7" x14ac:dyDescent="0.2">
      <c r="A3647" t="s">
        <v>1693</v>
      </c>
      <c r="B3647" t="s">
        <v>4768</v>
      </c>
      <c r="C3647">
        <v>0.21557920865815899</v>
      </c>
      <c r="D3647">
        <v>8.5924104425427E-2</v>
      </c>
      <c r="E3647">
        <v>0.37531036843597698</v>
      </c>
      <c r="F3647">
        <v>254.5</v>
      </c>
      <c r="G3647">
        <v>268.25</v>
      </c>
    </row>
    <row r="3648" spans="1:7" x14ac:dyDescent="0.2">
      <c r="A3648" t="s">
        <v>1693</v>
      </c>
      <c r="B3648" t="s">
        <v>4769</v>
      </c>
      <c r="C3648">
        <v>6.7688878711419501E-2</v>
      </c>
      <c r="D3648">
        <v>8.5887420065710499E-2</v>
      </c>
      <c r="E3648">
        <v>0.37531036843597698</v>
      </c>
      <c r="F3648">
        <v>6070</v>
      </c>
      <c r="G3648">
        <v>5769.5</v>
      </c>
    </row>
    <row r="3649" spans="1:7" x14ac:dyDescent="0.2">
      <c r="A3649" t="s">
        <v>1693</v>
      </c>
      <c r="B3649" t="s">
        <v>4770</v>
      </c>
      <c r="C3649">
        <v>-7.6388092133588104E-2</v>
      </c>
      <c r="D3649">
        <v>8.5910287758958495E-2</v>
      </c>
      <c r="E3649">
        <v>0.37531036843597698</v>
      </c>
      <c r="F3649">
        <v>2710.5</v>
      </c>
      <c r="G3649">
        <v>2318.75</v>
      </c>
    </row>
    <row r="3650" spans="1:7" x14ac:dyDescent="0.2">
      <c r="A3650" t="s">
        <v>1693</v>
      </c>
      <c r="B3650" t="s">
        <v>4771</v>
      </c>
      <c r="C3650">
        <v>6.12419742761416E-2</v>
      </c>
      <c r="D3650">
        <v>8.5925205475991195E-2</v>
      </c>
      <c r="E3650">
        <v>0.37531036843597698</v>
      </c>
      <c r="F3650">
        <v>2850.25</v>
      </c>
      <c r="G3650">
        <v>2690.25</v>
      </c>
    </row>
    <row r="3651" spans="1:7" x14ac:dyDescent="0.2">
      <c r="A3651" t="s">
        <v>1693</v>
      </c>
      <c r="B3651" t="s">
        <v>4772</v>
      </c>
      <c r="C3651">
        <v>-7.2398435105367698E-2</v>
      </c>
      <c r="D3651">
        <v>8.5979903108087605E-2</v>
      </c>
      <c r="E3651">
        <v>0.37544636232509399</v>
      </c>
      <c r="F3651">
        <v>6824.75</v>
      </c>
      <c r="G3651">
        <v>5857</v>
      </c>
    </row>
    <row r="3652" spans="1:7" x14ac:dyDescent="0.2">
      <c r="A3652" t="s">
        <v>1693</v>
      </c>
      <c r="B3652" t="s">
        <v>4773</v>
      </c>
      <c r="C3652">
        <v>0.147640237165167</v>
      </c>
      <c r="D3652">
        <v>8.6067074083561401E-2</v>
      </c>
      <c r="E3652">
        <v>0.37551827996918602</v>
      </c>
      <c r="F3652">
        <v>372</v>
      </c>
      <c r="G3652">
        <v>371.25</v>
      </c>
    </row>
    <row r="3653" spans="1:7" x14ac:dyDescent="0.2">
      <c r="A3653" t="s">
        <v>1693</v>
      </c>
      <c r="B3653" t="s">
        <v>4774</v>
      </c>
      <c r="C3653">
        <v>1.9610681560313701</v>
      </c>
      <c r="D3653">
        <v>8.6036901820082404E-2</v>
      </c>
      <c r="E3653">
        <v>0.37551827996918602</v>
      </c>
      <c r="F3653">
        <v>28898.5</v>
      </c>
      <c r="G3653">
        <v>108271.25</v>
      </c>
    </row>
    <row r="3654" spans="1:7" x14ac:dyDescent="0.2">
      <c r="A3654" t="s">
        <v>1693</v>
      </c>
      <c r="B3654" t="s">
        <v>4775</v>
      </c>
      <c r="C3654">
        <v>-0.49915508916387902</v>
      </c>
      <c r="D3654">
        <v>8.6045746966634307E-2</v>
      </c>
      <c r="E3654">
        <v>0.37551827996918602</v>
      </c>
      <c r="F3654">
        <v>68.5</v>
      </c>
      <c r="G3654">
        <v>43.75</v>
      </c>
    </row>
    <row r="3655" spans="1:7" x14ac:dyDescent="0.2">
      <c r="A3655" t="s">
        <v>1693</v>
      </c>
      <c r="B3655" t="s">
        <v>4776</v>
      </c>
      <c r="C3655">
        <v>-0.13503310157546</v>
      </c>
      <c r="D3655">
        <v>8.6108503848460902E-2</v>
      </c>
      <c r="E3655">
        <v>0.37559619499627001</v>
      </c>
      <c r="F3655">
        <v>559</v>
      </c>
      <c r="G3655">
        <v>458.25</v>
      </c>
    </row>
    <row r="3656" spans="1:7" x14ac:dyDescent="0.2">
      <c r="A3656" t="s">
        <v>1693</v>
      </c>
      <c r="B3656" t="s">
        <v>4777</v>
      </c>
      <c r="C3656">
        <v>0.31092989422537298</v>
      </c>
      <c r="D3656">
        <v>8.6145404098677103E-2</v>
      </c>
      <c r="E3656">
        <v>0.375654315519519</v>
      </c>
      <c r="F3656">
        <v>137.5</v>
      </c>
      <c r="G3656">
        <v>153.75</v>
      </c>
    </row>
    <row r="3657" spans="1:7" x14ac:dyDescent="0.2">
      <c r="A3657" t="s">
        <v>1693</v>
      </c>
      <c r="B3657" t="s">
        <v>4778</v>
      </c>
      <c r="C3657">
        <v>-6.5259946219180701E-2</v>
      </c>
      <c r="D3657">
        <v>8.6240803592311094E-2</v>
      </c>
      <c r="E3657">
        <v>0.37578719348223799</v>
      </c>
      <c r="F3657">
        <v>4699</v>
      </c>
      <c r="G3657">
        <v>4051</v>
      </c>
    </row>
    <row r="3658" spans="1:7" x14ac:dyDescent="0.2">
      <c r="A3658" t="s">
        <v>1693</v>
      </c>
      <c r="B3658" t="s">
        <v>4779</v>
      </c>
      <c r="C3658">
        <v>-0.42669448663551102</v>
      </c>
      <c r="D3658">
        <v>8.62466277497516E-2</v>
      </c>
      <c r="E3658">
        <v>0.37578719348223799</v>
      </c>
      <c r="F3658">
        <v>56.25</v>
      </c>
      <c r="G3658">
        <v>37.75</v>
      </c>
    </row>
    <row r="3659" spans="1:7" x14ac:dyDescent="0.2">
      <c r="A3659" t="s">
        <v>1693</v>
      </c>
      <c r="B3659" t="s">
        <v>4780</v>
      </c>
      <c r="C3659">
        <v>-0.211940986949684</v>
      </c>
      <c r="D3659">
        <v>8.6216022361806005E-2</v>
      </c>
      <c r="E3659">
        <v>0.37578719348223799</v>
      </c>
      <c r="F3659">
        <v>554</v>
      </c>
      <c r="G3659">
        <v>430.25</v>
      </c>
    </row>
    <row r="3660" spans="1:7" x14ac:dyDescent="0.2">
      <c r="A3660" t="s">
        <v>1693</v>
      </c>
      <c r="B3660" t="s">
        <v>4781</v>
      </c>
      <c r="C3660">
        <v>-4.8446783385183503E-2</v>
      </c>
      <c r="D3660">
        <v>8.6292815467811299E-2</v>
      </c>
      <c r="E3660">
        <v>0.37588565381741501</v>
      </c>
      <c r="F3660">
        <v>10346.25</v>
      </c>
      <c r="G3660">
        <v>9086.75</v>
      </c>
    </row>
    <row r="3661" spans="1:7" x14ac:dyDescent="0.2">
      <c r="A3661" t="s">
        <v>1693</v>
      </c>
      <c r="B3661" t="s">
        <v>4782</v>
      </c>
      <c r="C3661">
        <v>-0.114935064797574</v>
      </c>
      <c r="D3661">
        <v>8.6351673183429303E-2</v>
      </c>
      <c r="E3661">
        <v>0.376039234901548</v>
      </c>
      <c r="F3661">
        <v>894.25</v>
      </c>
      <c r="G3661">
        <v>752.25</v>
      </c>
    </row>
    <row r="3662" spans="1:7" x14ac:dyDescent="0.2">
      <c r="A3662" t="s">
        <v>1693</v>
      </c>
      <c r="B3662" t="s">
        <v>4783</v>
      </c>
      <c r="C3662">
        <v>0.121220733547679</v>
      </c>
      <c r="D3662">
        <v>8.6383324391084093E-2</v>
      </c>
      <c r="E3662">
        <v>0.37607428711681201</v>
      </c>
      <c r="F3662">
        <v>655</v>
      </c>
      <c r="G3662">
        <v>642</v>
      </c>
    </row>
    <row r="3663" spans="1:7" x14ac:dyDescent="0.2">
      <c r="A3663" t="s">
        <v>1693</v>
      </c>
      <c r="B3663" t="s">
        <v>4784</v>
      </c>
      <c r="C3663">
        <v>-0.11556508559545101</v>
      </c>
      <c r="D3663">
        <v>8.6415066306449503E-2</v>
      </c>
      <c r="E3663">
        <v>0.37610971497595302</v>
      </c>
      <c r="F3663">
        <v>889</v>
      </c>
      <c r="G3663">
        <v>746.75</v>
      </c>
    </row>
    <row r="3664" spans="1:7" x14ac:dyDescent="0.2">
      <c r="A3664" t="s">
        <v>1693</v>
      </c>
      <c r="B3664" t="s">
        <v>4785</v>
      </c>
      <c r="C3664">
        <v>0.320922126559679</v>
      </c>
      <c r="D3664">
        <v>8.6461812576763997E-2</v>
      </c>
      <c r="E3664">
        <v>0.37614564855687199</v>
      </c>
      <c r="F3664">
        <v>130.25</v>
      </c>
      <c r="G3664">
        <v>148.75</v>
      </c>
    </row>
    <row r="3665" spans="1:7" x14ac:dyDescent="0.2">
      <c r="A3665" t="s">
        <v>1693</v>
      </c>
      <c r="B3665" t="s">
        <v>4786</v>
      </c>
      <c r="C3665">
        <v>7.64217708613463E-2</v>
      </c>
      <c r="D3665">
        <v>8.6470535374910507E-2</v>
      </c>
      <c r="E3665">
        <v>0.37614564855687199</v>
      </c>
      <c r="F3665">
        <v>2188.25</v>
      </c>
      <c r="G3665">
        <v>2081</v>
      </c>
    </row>
    <row r="3666" spans="1:7" x14ac:dyDescent="0.2">
      <c r="A3666" t="s">
        <v>1693</v>
      </c>
      <c r="B3666" t="s">
        <v>4787</v>
      </c>
      <c r="C3666">
        <v>-4.9519000754517997E-2</v>
      </c>
      <c r="D3666">
        <v>8.6570729860905402E-2</v>
      </c>
      <c r="E3666">
        <v>0.37641825410558499</v>
      </c>
      <c r="F3666">
        <v>20465.5</v>
      </c>
      <c r="G3666">
        <v>17921.5</v>
      </c>
    </row>
    <row r="3667" spans="1:7" x14ac:dyDescent="0.2">
      <c r="A3667" t="s">
        <v>1693</v>
      </c>
      <c r="B3667" t="s">
        <v>4788</v>
      </c>
      <c r="C3667">
        <v>-5.7493676738260002E-2</v>
      </c>
      <c r="D3667">
        <v>8.6596772518490003E-2</v>
      </c>
      <c r="E3667">
        <v>0.37641825410558499</v>
      </c>
      <c r="F3667">
        <v>6949.25</v>
      </c>
      <c r="G3667">
        <v>6028.25</v>
      </c>
    </row>
    <row r="3668" spans="1:7" x14ac:dyDescent="0.2">
      <c r="A3668" t="s">
        <v>1693</v>
      </c>
      <c r="B3668" t="s">
        <v>4789</v>
      </c>
      <c r="C3668">
        <v>0.44959693384662902</v>
      </c>
      <c r="D3668">
        <v>8.6604074278340396E-2</v>
      </c>
      <c r="E3668">
        <v>0.37641825410558499</v>
      </c>
      <c r="F3668">
        <v>41.25</v>
      </c>
      <c r="G3668">
        <v>51.25</v>
      </c>
    </row>
    <row r="3669" spans="1:7" x14ac:dyDescent="0.2">
      <c r="A3669" t="s">
        <v>1693</v>
      </c>
      <c r="B3669" t="s">
        <v>4790</v>
      </c>
      <c r="C3669">
        <v>0.26710541753550299</v>
      </c>
      <c r="D3669">
        <v>8.6701750756588203E-2</v>
      </c>
      <c r="E3669">
        <v>0.37674003178496801</v>
      </c>
      <c r="F3669">
        <v>401.25</v>
      </c>
      <c r="G3669">
        <v>443.25</v>
      </c>
    </row>
    <row r="3670" spans="1:7" x14ac:dyDescent="0.2">
      <c r="A3670" t="s">
        <v>1693</v>
      </c>
      <c r="B3670" t="s">
        <v>4791</v>
      </c>
      <c r="C3670">
        <v>-5.1030640465403801E-2</v>
      </c>
      <c r="D3670">
        <v>8.6868440327191196E-2</v>
      </c>
      <c r="E3670">
        <v>0.37720571037364298</v>
      </c>
      <c r="F3670">
        <v>9342</v>
      </c>
      <c r="G3670">
        <v>8162.75</v>
      </c>
    </row>
    <row r="3671" spans="1:7" x14ac:dyDescent="0.2">
      <c r="A3671" t="s">
        <v>1693</v>
      </c>
      <c r="B3671" t="s">
        <v>4792</v>
      </c>
      <c r="C3671">
        <v>5.3135127604740803E-2</v>
      </c>
      <c r="D3671">
        <v>8.6903612575727499E-2</v>
      </c>
      <c r="E3671">
        <v>0.37720571037364298</v>
      </c>
      <c r="F3671">
        <v>5574</v>
      </c>
      <c r="G3671">
        <v>5226.5</v>
      </c>
    </row>
    <row r="3672" spans="1:7" x14ac:dyDescent="0.2">
      <c r="A3672" t="s">
        <v>1693</v>
      </c>
      <c r="B3672" t="s">
        <v>4793</v>
      </c>
      <c r="C3672">
        <v>0.106751656312896</v>
      </c>
      <c r="D3672">
        <v>8.6865691406950205E-2</v>
      </c>
      <c r="E3672">
        <v>0.37720571037364298</v>
      </c>
      <c r="F3672">
        <v>724</v>
      </c>
      <c r="G3672">
        <v>707.5</v>
      </c>
    </row>
    <row r="3673" spans="1:7" x14ac:dyDescent="0.2">
      <c r="A3673" t="s">
        <v>1693</v>
      </c>
      <c r="B3673" t="s">
        <v>4794</v>
      </c>
      <c r="C3673">
        <v>0.22398705292027701</v>
      </c>
      <c r="D3673">
        <v>8.6888686494782402E-2</v>
      </c>
      <c r="E3673">
        <v>0.37720571037364298</v>
      </c>
      <c r="F3673">
        <v>144.75</v>
      </c>
      <c r="G3673">
        <v>152.75</v>
      </c>
    </row>
    <row r="3674" spans="1:7" x14ac:dyDescent="0.2">
      <c r="A3674" t="s">
        <v>1693</v>
      </c>
      <c r="B3674" t="s">
        <v>4795</v>
      </c>
      <c r="C3674">
        <v>0.12826406595099499</v>
      </c>
      <c r="D3674">
        <v>8.7019038292814196E-2</v>
      </c>
      <c r="E3674">
        <v>0.37760385516277301</v>
      </c>
      <c r="F3674">
        <v>7820</v>
      </c>
      <c r="G3674">
        <v>7779.75</v>
      </c>
    </row>
    <row r="3675" spans="1:7" x14ac:dyDescent="0.2">
      <c r="A3675" t="s">
        <v>1693</v>
      </c>
      <c r="B3675" t="s">
        <v>4796</v>
      </c>
      <c r="C3675">
        <v>0.106776695781377</v>
      </c>
      <c r="D3675">
        <v>8.7131922039490495E-2</v>
      </c>
      <c r="E3675">
        <v>0.377990755724814</v>
      </c>
      <c r="F3675">
        <v>1230.75</v>
      </c>
      <c r="G3675">
        <v>1191</v>
      </c>
    </row>
    <row r="3676" spans="1:7" x14ac:dyDescent="0.2">
      <c r="A3676" t="s">
        <v>1693</v>
      </c>
      <c r="B3676" t="s">
        <v>4797</v>
      </c>
      <c r="C3676">
        <v>8.2996345968540802E-2</v>
      </c>
      <c r="D3676">
        <v>8.7188781153610201E-2</v>
      </c>
      <c r="E3676">
        <v>0.37803157521132702</v>
      </c>
      <c r="F3676">
        <v>2677</v>
      </c>
      <c r="G3676">
        <v>2568</v>
      </c>
    </row>
    <row r="3677" spans="1:7" x14ac:dyDescent="0.2">
      <c r="A3677" t="s">
        <v>1693</v>
      </c>
      <c r="B3677" t="s">
        <v>4798</v>
      </c>
      <c r="C3677">
        <v>-0.17500477574585599</v>
      </c>
      <c r="D3677">
        <v>8.7166815641252393E-2</v>
      </c>
      <c r="E3677">
        <v>0.37803157521132702</v>
      </c>
      <c r="F3677">
        <v>294.5</v>
      </c>
      <c r="G3677">
        <v>234.25</v>
      </c>
    </row>
    <row r="3678" spans="1:7" x14ac:dyDescent="0.2">
      <c r="A3678" t="s">
        <v>1693</v>
      </c>
      <c r="B3678" t="s">
        <v>4799</v>
      </c>
      <c r="C3678">
        <v>-9.71701540595378E-2</v>
      </c>
      <c r="D3678">
        <v>8.7221565085421504E-2</v>
      </c>
      <c r="E3678">
        <v>0.37807084278321701</v>
      </c>
      <c r="F3678">
        <v>1243</v>
      </c>
      <c r="G3678">
        <v>1052</v>
      </c>
    </row>
    <row r="3679" spans="1:7" x14ac:dyDescent="0.2">
      <c r="A3679" t="s">
        <v>1693</v>
      </c>
      <c r="B3679" t="s">
        <v>4800</v>
      </c>
      <c r="C3679">
        <v>9.5498554738121993E-2</v>
      </c>
      <c r="D3679">
        <v>8.7313211302685698E-2</v>
      </c>
      <c r="E3679">
        <v>0.378355403650108</v>
      </c>
      <c r="F3679">
        <v>1496.5</v>
      </c>
      <c r="G3679">
        <v>1444.5</v>
      </c>
    </row>
    <row r="3680" spans="1:7" x14ac:dyDescent="0.2">
      <c r="A3680" t="s">
        <v>1693</v>
      </c>
      <c r="B3680" t="s">
        <v>4801</v>
      </c>
      <c r="C3680">
        <v>0.20391015756331901</v>
      </c>
      <c r="D3680">
        <v>8.7334704068350505E-2</v>
      </c>
      <c r="E3680">
        <v>0.378355403650108</v>
      </c>
      <c r="F3680">
        <v>202</v>
      </c>
      <c r="G3680">
        <v>209.5</v>
      </c>
    </row>
    <row r="3681" spans="1:7" x14ac:dyDescent="0.2">
      <c r="A3681" t="s">
        <v>1693</v>
      </c>
      <c r="B3681" t="s">
        <v>4802</v>
      </c>
      <c r="C3681">
        <v>-0.124342216621344</v>
      </c>
      <c r="D3681">
        <v>8.7370139916773504E-2</v>
      </c>
      <c r="E3681">
        <v>0.37840603681268498</v>
      </c>
      <c r="F3681">
        <v>839.5</v>
      </c>
      <c r="G3681">
        <v>699</v>
      </c>
    </row>
    <row r="3682" spans="1:7" x14ac:dyDescent="0.2">
      <c r="A3682" t="s">
        <v>1693</v>
      </c>
      <c r="B3682" t="s">
        <v>4803</v>
      </c>
      <c r="C3682">
        <v>-6.3960190700934505E-2</v>
      </c>
      <c r="D3682">
        <v>8.7493059156846895E-2</v>
      </c>
      <c r="E3682">
        <v>0.37876307510887602</v>
      </c>
      <c r="F3682">
        <v>4313</v>
      </c>
      <c r="G3682">
        <v>3748.25</v>
      </c>
    </row>
    <row r="3683" spans="1:7" x14ac:dyDescent="0.2">
      <c r="A3683" t="s">
        <v>1693</v>
      </c>
      <c r="B3683" t="s">
        <v>4804</v>
      </c>
      <c r="C3683">
        <v>8.5636896267806101E-2</v>
      </c>
      <c r="D3683">
        <v>8.7613312793809503E-2</v>
      </c>
      <c r="E3683">
        <v>0.37876307510887602</v>
      </c>
      <c r="F3683">
        <v>1777.25</v>
      </c>
      <c r="G3683">
        <v>1709.75</v>
      </c>
    </row>
    <row r="3684" spans="1:7" x14ac:dyDescent="0.2">
      <c r="A3684" t="s">
        <v>1693</v>
      </c>
      <c r="B3684" t="s">
        <v>4805</v>
      </c>
      <c r="C3684">
        <v>-0.10668018910888299</v>
      </c>
      <c r="D3684">
        <v>8.7580857046082705E-2</v>
      </c>
      <c r="E3684">
        <v>0.37876307510887602</v>
      </c>
      <c r="F3684">
        <v>1117.5</v>
      </c>
      <c r="G3684">
        <v>941.25</v>
      </c>
    </row>
    <row r="3685" spans="1:7" x14ac:dyDescent="0.2">
      <c r="A3685" t="s">
        <v>1693</v>
      </c>
      <c r="B3685" t="s">
        <v>4806</v>
      </c>
      <c r="C3685">
        <v>0.110117254360758</v>
      </c>
      <c r="D3685">
        <v>8.7506890925631006E-2</v>
      </c>
      <c r="E3685">
        <v>0.37876307510887602</v>
      </c>
      <c r="F3685">
        <v>775.5</v>
      </c>
      <c r="G3685">
        <v>755</v>
      </c>
    </row>
    <row r="3686" spans="1:7" x14ac:dyDescent="0.2">
      <c r="A3686" t="s">
        <v>1693</v>
      </c>
      <c r="B3686" t="s">
        <v>4807</v>
      </c>
      <c r="C3686">
        <v>-0.13128916322890599</v>
      </c>
      <c r="D3686">
        <v>8.7599605684141296E-2</v>
      </c>
      <c r="E3686">
        <v>0.37876307510887602</v>
      </c>
      <c r="F3686">
        <v>494.25</v>
      </c>
      <c r="G3686">
        <v>410.75</v>
      </c>
    </row>
    <row r="3687" spans="1:7" x14ac:dyDescent="0.2">
      <c r="A3687" t="s">
        <v>1693</v>
      </c>
      <c r="B3687" t="s">
        <v>4808</v>
      </c>
      <c r="C3687">
        <v>-5.5399102408853998E-2</v>
      </c>
      <c r="D3687">
        <v>8.7618971686413694E-2</v>
      </c>
      <c r="E3687">
        <v>0.37876307510887602</v>
      </c>
      <c r="F3687">
        <v>6019</v>
      </c>
      <c r="G3687">
        <v>5255.5</v>
      </c>
    </row>
    <row r="3688" spans="1:7" x14ac:dyDescent="0.2">
      <c r="A3688" t="s">
        <v>1693</v>
      </c>
      <c r="B3688" t="s">
        <v>4809</v>
      </c>
      <c r="C3688">
        <v>-0.46938114677292098</v>
      </c>
      <c r="D3688">
        <v>8.7593621021508694E-2</v>
      </c>
      <c r="E3688">
        <v>0.37876307510887602</v>
      </c>
      <c r="F3688">
        <v>193.5</v>
      </c>
      <c r="G3688">
        <v>129.5</v>
      </c>
    </row>
    <row r="3689" spans="1:7" x14ac:dyDescent="0.2">
      <c r="A3689" t="s">
        <v>1693</v>
      </c>
      <c r="B3689" t="s">
        <v>4810</v>
      </c>
      <c r="C3689">
        <v>8.8923093469681594E-2</v>
      </c>
      <c r="D3689">
        <v>8.7654476696279501E-2</v>
      </c>
      <c r="E3689">
        <v>0.37881378673135802</v>
      </c>
      <c r="F3689">
        <v>10972.25</v>
      </c>
      <c r="G3689">
        <v>10528.5</v>
      </c>
    </row>
    <row r="3690" spans="1:7" x14ac:dyDescent="0.2">
      <c r="A3690" t="s">
        <v>1693</v>
      </c>
      <c r="B3690" t="s">
        <v>4811</v>
      </c>
      <c r="C3690">
        <v>-6.5380206719543699E-2</v>
      </c>
      <c r="D3690">
        <v>8.7730465616158798E-2</v>
      </c>
      <c r="E3690">
        <v>0.378936632997526</v>
      </c>
      <c r="F3690">
        <v>2392.25</v>
      </c>
      <c r="G3690">
        <v>2070.5</v>
      </c>
    </row>
    <row r="3691" spans="1:7" x14ac:dyDescent="0.2">
      <c r="A3691" t="s">
        <v>1693</v>
      </c>
      <c r="B3691" t="s">
        <v>4812</v>
      </c>
      <c r="C3691">
        <v>-0.116247460834801</v>
      </c>
      <c r="D3691">
        <v>8.7716327743175102E-2</v>
      </c>
      <c r="E3691">
        <v>0.378936632997526</v>
      </c>
      <c r="F3691">
        <v>699.5</v>
      </c>
      <c r="G3691">
        <v>582.5</v>
      </c>
    </row>
    <row r="3692" spans="1:7" x14ac:dyDescent="0.2">
      <c r="A3692" t="s">
        <v>1693</v>
      </c>
      <c r="B3692" t="s">
        <v>4813</v>
      </c>
      <c r="C3692">
        <v>-5.2392649807521501E-2</v>
      </c>
      <c r="D3692">
        <v>8.7858729265497995E-2</v>
      </c>
      <c r="E3692">
        <v>0.37938780274158401</v>
      </c>
      <c r="F3692">
        <v>9580.75</v>
      </c>
      <c r="G3692">
        <v>8389.75</v>
      </c>
    </row>
    <row r="3693" spans="1:7" x14ac:dyDescent="0.2">
      <c r="A3693" t="s">
        <v>1693</v>
      </c>
      <c r="B3693" t="s">
        <v>4814</v>
      </c>
      <c r="C3693">
        <v>-7.1479625619651696E-2</v>
      </c>
      <c r="D3693">
        <v>8.7977737554387606E-2</v>
      </c>
      <c r="E3693">
        <v>0.37969590200206199</v>
      </c>
      <c r="F3693">
        <v>3221.25</v>
      </c>
      <c r="G3693">
        <v>2772.75</v>
      </c>
    </row>
    <row r="3694" spans="1:7" x14ac:dyDescent="0.2">
      <c r="A3694" t="s">
        <v>1693</v>
      </c>
      <c r="B3694" t="s">
        <v>4815</v>
      </c>
      <c r="C3694">
        <v>-5.7948933895409699E-2</v>
      </c>
      <c r="D3694">
        <v>8.7956837102959304E-2</v>
      </c>
      <c r="E3694">
        <v>0.37969590200206199</v>
      </c>
      <c r="F3694">
        <v>3471.25</v>
      </c>
      <c r="G3694">
        <v>3020.5</v>
      </c>
    </row>
    <row r="3695" spans="1:7" x14ac:dyDescent="0.2">
      <c r="A3695" t="s">
        <v>1693</v>
      </c>
      <c r="B3695" t="s">
        <v>4816</v>
      </c>
      <c r="C3695">
        <v>0.111367392694621</v>
      </c>
      <c r="D3695">
        <v>8.8173355490445193E-2</v>
      </c>
      <c r="E3695">
        <v>0.380334121923323</v>
      </c>
      <c r="F3695">
        <v>1599.75</v>
      </c>
      <c r="G3695">
        <v>1561.75</v>
      </c>
    </row>
    <row r="3696" spans="1:7" x14ac:dyDescent="0.2">
      <c r="A3696" t="s">
        <v>1693</v>
      </c>
      <c r="B3696" t="s">
        <v>4817</v>
      </c>
      <c r="C3696">
        <v>0.22784573863621599</v>
      </c>
      <c r="D3696">
        <v>8.8158413927754101E-2</v>
      </c>
      <c r="E3696">
        <v>0.380334121923323</v>
      </c>
      <c r="F3696">
        <v>317.5</v>
      </c>
      <c r="G3696">
        <v>333.5</v>
      </c>
    </row>
    <row r="3697" spans="1:7" x14ac:dyDescent="0.2">
      <c r="A3697" t="s">
        <v>1693</v>
      </c>
      <c r="B3697" t="s">
        <v>4818</v>
      </c>
      <c r="C3697">
        <v>-4.7500159904153003E-2</v>
      </c>
      <c r="D3697">
        <v>8.8259274096055801E-2</v>
      </c>
      <c r="E3697">
        <v>0.380601697820447</v>
      </c>
      <c r="F3697">
        <v>13787</v>
      </c>
      <c r="G3697">
        <v>12085.75</v>
      </c>
    </row>
    <row r="3698" spans="1:7" x14ac:dyDescent="0.2">
      <c r="A3698" t="s">
        <v>1693</v>
      </c>
      <c r="B3698" t="s">
        <v>4819</v>
      </c>
      <c r="C3698">
        <v>-0.242288526627678</v>
      </c>
      <c r="D3698">
        <v>8.8367509063029898E-2</v>
      </c>
      <c r="E3698">
        <v>0.38096533804391702</v>
      </c>
      <c r="F3698">
        <v>194.75</v>
      </c>
      <c r="G3698">
        <v>149.75</v>
      </c>
    </row>
    <row r="3699" spans="1:7" x14ac:dyDescent="0.2">
      <c r="A3699" t="s">
        <v>1693</v>
      </c>
      <c r="B3699" t="s">
        <v>4820</v>
      </c>
      <c r="C3699">
        <v>-9.6397866044482694E-2</v>
      </c>
      <c r="D3699">
        <v>8.8420896137366201E-2</v>
      </c>
      <c r="E3699">
        <v>0.38109238816683599</v>
      </c>
      <c r="F3699">
        <v>1035.25</v>
      </c>
      <c r="G3699">
        <v>878.75</v>
      </c>
    </row>
    <row r="3700" spans="1:7" x14ac:dyDescent="0.2">
      <c r="A3700" t="s">
        <v>1693</v>
      </c>
      <c r="B3700" t="s">
        <v>4821</v>
      </c>
      <c r="C3700">
        <v>-0.13338906558646199</v>
      </c>
      <c r="D3700">
        <v>8.8455652027531501E-2</v>
      </c>
      <c r="E3700">
        <v>0.38113909124031597</v>
      </c>
      <c r="F3700">
        <v>531.5</v>
      </c>
      <c r="G3700">
        <v>437</v>
      </c>
    </row>
    <row r="3701" spans="1:7" x14ac:dyDescent="0.2">
      <c r="A3701" t="s">
        <v>1693</v>
      </c>
      <c r="B3701" t="s">
        <v>4822</v>
      </c>
      <c r="C3701">
        <v>7.4459753205608895E-2</v>
      </c>
      <c r="D3701">
        <v>8.8487252973008801E-2</v>
      </c>
      <c r="E3701">
        <v>0.38117217866232</v>
      </c>
      <c r="F3701">
        <v>2472.25</v>
      </c>
      <c r="G3701">
        <v>2347.5</v>
      </c>
    </row>
    <row r="3702" spans="1:7" x14ac:dyDescent="0.2">
      <c r="A3702" t="s">
        <v>1693</v>
      </c>
      <c r="B3702" t="s">
        <v>4823</v>
      </c>
      <c r="C3702">
        <v>8.08878265408432E-2</v>
      </c>
      <c r="D3702">
        <v>8.8511234428268901E-2</v>
      </c>
      <c r="E3702">
        <v>0.38117243496757802</v>
      </c>
      <c r="F3702">
        <v>2475.75</v>
      </c>
      <c r="G3702">
        <v>2366.5</v>
      </c>
    </row>
    <row r="3703" spans="1:7" x14ac:dyDescent="0.2">
      <c r="A3703" t="s">
        <v>1693</v>
      </c>
      <c r="B3703" t="s">
        <v>4824</v>
      </c>
      <c r="C3703">
        <v>-6.1104033102387802E-2</v>
      </c>
      <c r="D3703">
        <v>8.8606248440545196E-2</v>
      </c>
      <c r="E3703">
        <v>0.38126634365995499</v>
      </c>
      <c r="F3703">
        <v>5783.5</v>
      </c>
      <c r="G3703">
        <v>5030.25</v>
      </c>
    </row>
    <row r="3704" spans="1:7" x14ac:dyDescent="0.2">
      <c r="A3704" t="s">
        <v>1693</v>
      </c>
      <c r="B3704" t="s">
        <v>4825</v>
      </c>
      <c r="C3704">
        <v>8.0520716769840406E-2</v>
      </c>
      <c r="D3704">
        <v>8.8606576196643097E-2</v>
      </c>
      <c r="E3704">
        <v>0.38126634365995499</v>
      </c>
      <c r="F3704">
        <v>18640.75</v>
      </c>
      <c r="G3704">
        <v>17837</v>
      </c>
    </row>
    <row r="3705" spans="1:7" x14ac:dyDescent="0.2">
      <c r="A3705" t="s">
        <v>1693</v>
      </c>
      <c r="B3705" t="s">
        <v>4826</v>
      </c>
      <c r="C3705">
        <v>8.7608685507555101E-2</v>
      </c>
      <c r="D3705">
        <v>8.8558398318656806E-2</v>
      </c>
      <c r="E3705">
        <v>0.38126634365995499</v>
      </c>
      <c r="F3705">
        <v>2171</v>
      </c>
      <c r="G3705">
        <v>2082.25</v>
      </c>
    </row>
    <row r="3706" spans="1:7" x14ac:dyDescent="0.2">
      <c r="A3706" t="s">
        <v>1693</v>
      </c>
      <c r="B3706" t="s">
        <v>4827</v>
      </c>
      <c r="C3706">
        <v>-7.8173580954518498E-2</v>
      </c>
      <c r="D3706">
        <v>8.8628752159939303E-2</v>
      </c>
      <c r="E3706">
        <v>0.38126634365995499</v>
      </c>
      <c r="F3706">
        <v>1812.5</v>
      </c>
      <c r="G3706">
        <v>1559.25</v>
      </c>
    </row>
    <row r="3707" spans="1:7" x14ac:dyDescent="0.2">
      <c r="A3707" t="s">
        <v>1693</v>
      </c>
      <c r="B3707" t="s">
        <v>4828</v>
      </c>
      <c r="C3707">
        <v>7.71058638537271E-2</v>
      </c>
      <c r="D3707">
        <v>8.86942922208412E-2</v>
      </c>
      <c r="E3707">
        <v>0.38138409021487302</v>
      </c>
      <c r="F3707">
        <v>4922.5</v>
      </c>
      <c r="G3707">
        <v>4703.5</v>
      </c>
    </row>
    <row r="3708" spans="1:7" x14ac:dyDescent="0.2">
      <c r="A3708" t="s">
        <v>1693</v>
      </c>
      <c r="B3708" t="s">
        <v>4829</v>
      </c>
      <c r="C3708">
        <v>7.1013432770184001E-2</v>
      </c>
      <c r="D3708">
        <v>8.8703993870736894E-2</v>
      </c>
      <c r="E3708">
        <v>0.38138409021487302</v>
      </c>
      <c r="F3708">
        <v>22553.25</v>
      </c>
      <c r="G3708">
        <v>21415</v>
      </c>
    </row>
    <row r="3709" spans="1:7" x14ac:dyDescent="0.2">
      <c r="A3709" t="s">
        <v>1693</v>
      </c>
      <c r="B3709" t="s">
        <v>4830</v>
      </c>
      <c r="C3709">
        <v>-9.1484682425258701E-2</v>
      </c>
      <c r="D3709">
        <v>8.9024164128751193E-2</v>
      </c>
      <c r="E3709">
        <v>0.38255421554140301</v>
      </c>
      <c r="F3709">
        <v>1107</v>
      </c>
      <c r="G3709">
        <v>939.5</v>
      </c>
    </row>
    <row r="3710" spans="1:7" x14ac:dyDescent="0.2">
      <c r="A3710" t="s">
        <v>1693</v>
      </c>
      <c r="B3710" t="s">
        <v>4831</v>
      </c>
      <c r="C3710">
        <v>-0.46892761381273501</v>
      </c>
      <c r="D3710">
        <v>8.9005221627801695E-2</v>
      </c>
      <c r="E3710">
        <v>0.38255421554140301</v>
      </c>
      <c r="F3710">
        <v>41.5</v>
      </c>
      <c r="G3710">
        <v>27.5</v>
      </c>
    </row>
    <row r="3711" spans="1:7" x14ac:dyDescent="0.2">
      <c r="A3711" t="s">
        <v>1693</v>
      </c>
      <c r="B3711" t="s">
        <v>4832</v>
      </c>
      <c r="C3711">
        <v>-6.7379303897366294E-2</v>
      </c>
      <c r="D3711">
        <v>8.9075326491207502E-2</v>
      </c>
      <c r="E3711">
        <v>0.38267086878158502</v>
      </c>
      <c r="F3711">
        <v>5323</v>
      </c>
      <c r="G3711">
        <v>4613.5</v>
      </c>
    </row>
    <row r="3712" spans="1:7" x14ac:dyDescent="0.2">
      <c r="A3712" t="s">
        <v>1693</v>
      </c>
      <c r="B3712" t="s">
        <v>4833</v>
      </c>
      <c r="C3712">
        <v>0.21346088036042599</v>
      </c>
      <c r="D3712">
        <v>8.9159205003189204E-2</v>
      </c>
      <c r="E3712">
        <v>0.38275813384618201</v>
      </c>
      <c r="F3712">
        <v>241</v>
      </c>
      <c r="G3712">
        <v>253.25</v>
      </c>
    </row>
    <row r="3713" spans="1:7" x14ac:dyDescent="0.2">
      <c r="A3713" t="s">
        <v>1693</v>
      </c>
      <c r="B3713" t="s">
        <v>4834</v>
      </c>
      <c r="C3713">
        <v>-6.0730318039392002E-2</v>
      </c>
      <c r="D3713">
        <v>8.9167703830615494E-2</v>
      </c>
      <c r="E3713">
        <v>0.38275813384618201</v>
      </c>
      <c r="F3713">
        <v>4385.5</v>
      </c>
      <c r="G3713">
        <v>3793</v>
      </c>
    </row>
    <row r="3714" spans="1:7" x14ac:dyDescent="0.2">
      <c r="A3714" t="s">
        <v>1693</v>
      </c>
      <c r="B3714" t="s">
        <v>4835</v>
      </c>
      <c r="C3714">
        <v>-0.121820818851678</v>
      </c>
      <c r="D3714">
        <v>8.91217235205993E-2</v>
      </c>
      <c r="E3714">
        <v>0.38275813384618201</v>
      </c>
      <c r="F3714">
        <v>711.25</v>
      </c>
      <c r="G3714">
        <v>592.25</v>
      </c>
    </row>
    <row r="3715" spans="1:7" x14ac:dyDescent="0.2">
      <c r="A3715" t="s">
        <v>1693</v>
      </c>
      <c r="B3715" t="s">
        <v>4836</v>
      </c>
      <c r="C3715">
        <v>-0.10870859330201101</v>
      </c>
      <c r="D3715">
        <v>8.9436217596856299E-2</v>
      </c>
      <c r="E3715">
        <v>0.38329324187783098</v>
      </c>
      <c r="F3715">
        <v>773</v>
      </c>
      <c r="G3715">
        <v>651</v>
      </c>
    </row>
    <row r="3716" spans="1:7" x14ac:dyDescent="0.2">
      <c r="A3716" t="s">
        <v>1693</v>
      </c>
      <c r="B3716" t="s">
        <v>4837</v>
      </c>
      <c r="C3716">
        <v>-7.3009672477113499E-2</v>
      </c>
      <c r="D3716">
        <v>8.9668491920127796E-2</v>
      </c>
      <c r="E3716">
        <v>0.38329324187783098</v>
      </c>
      <c r="F3716">
        <v>2385.75</v>
      </c>
      <c r="G3716">
        <v>2049</v>
      </c>
    </row>
    <row r="3717" spans="1:7" x14ac:dyDescent="0.2">
      <c r="A3717" t="s">
        <v>1693</v>
      </c>
      <c r="B3717" t="s">
        <v>4838</v>
      </c>
      <c r="C3717">
        <v>0.218602023078592</v>
      </c>
      <c r="D3717">
        <v>8.9486728994804199E-2</v>
      </c>
      <c r="E3717">
        <v>0.38329324187783098</v>
      </c>
      <c r="F3717">
        <v>191.5</v>
      </c>
      <c r="G3717">
        <v>200</v>
      </c>
    </row>
    <row r="3718" spans="1:7" x14ac:dyDescent="0.2">
      <c r="A3718" t="s">
        <v>1693</v>
      </c>
      <c r="B3718" t="s">
        <v>4839</v>
      </c>
      <c r="C3718">
        <v>0.193168870014992</v>
      </c>
      <c r="D3718">
        <v>8.9541282533047495E-2</v>
      </c>
      <c r="E3718">
        <v>0.38329324187783098</v>
      </c>
      <c r="F3718">
        <v>176.25</v>
      </c>
      <c r="G3718">
        <v>182.75</v>
      </c>
    </row>
    <row r="3719" spans="1:7" x14ac:dyDescent="0.2">
      <c r="A3719" t="s">
        <v>1693</v>
      </c>
      <c r="B3719" t="s">
        <v>4840</v>
      </c>
      <c r="C3719">
        <v>-5.8680801795057101E-2</v>
      </c>
      <c r="D3719">
        <v>8.9458594601328906E-2</v>
      </c>
      <c r="E3719">
        <v>0.38329324187783098</v>
      </c>
      <c r="F3719">
        <v>9657.5</v>
      </c>
      <c r="G3719">
        <v>8377.75</v>
      </c>
    </row>
    <row r="3720" spans="1:7" x14ac:dyDescent="0.2">
      <c r="A3720" t="s">
        <v>1693</v>
      </c>
      <c r="B3720" t="s">
        <v>4841</v>
      </c>
      <c r="C3720">
        <v>0.132915846899891</v>
      </c>
      <c r="D3720">
        <v>8.9685080336001505E-2</v>
      </c>
      <c r="E3720">
        <v>0.38329324187783098</v>
      </c>
      <c r="F3720">
        <v>1338</v>
      </c>
      <c r="G3720">
        <v>1331.25</v>
      </c>
    </row>
    <row r="3721" spans="1:7" x14ac:dyDescent="0.2">
      <c r="A3721" t="s">
        <v>1693</v>
      </c>
      <c r="B3721" t="s">
        <v>4842</v>
      </c>
      <c r="C3721">
        <v>0.122981103617835</v>
      </c>
      <c r="D3721">
        <v>8.9609672809824195E-2</v>
      </c>
      <c r="E3721">
        <v>0.38329324187783098</v>
      </c>
      <c r="F3721">
        <v>569.5</v>
      </c>
      <c r="G3721">
        <v>558.5</v>
      </c>
    </row>
    <row r="3722" spans="1:7" x14ac:dyDescent="0.2">
      <c r="A3722" t="s">
        <v>1693</v>
      </c>
      <c r="B3722" t="s">
        <v>4843</v>
      </c>
      <c r="C3722">
        <v>-7.6464212929255496E-2</v>
      </c>
      <c r="D3722">
        <v>8.9658124920200505E-2</v>
      </c>
      <c r="E3722">
        <v>0.38329324187783098</v>
      </c>
      <c r="F3722">
        <v>3374.25</v>
      </c>
      <c r="G3722">
        <v>2891.75</v>
      </c>
    </row>
    <row r="3723" spans="1:7" x14ac:dyDescent="0.2">
      <c r="A3723" t="s">
        <v>1693</v>
      </c>
      <c r="B3723" t="s">
        <v>4844</v>
      </c>
      <c r="C3723">
        <v>-0.117687928478015</v>
      </c>
      <c r="D3723">
        <v>8.9695046234157597E-2</v>
      </c>
      <c r="E3723">
        <v>0.38329324187783098</v>
      </c>
      <c r="F3723">
        <v>1008.25</v>
      </c>
      <c r="G3723">
        <v>844.25</v>
      </c>
    </row>
    <row r="3724" spans="1:7" x14ac:dyDescent="0.2">
      <c r="A3724" t="s">
        <v>1693</v>
      </c>
      <c r="B3724" t="s">
        <v>4845</v>
      </c>
      <c r="C3724">
        <v>-0.228514114350583</v>
      </c>
      <c r="D3724">
        <v>8.97012990437073E-2</v>
      </c>
      <c r="E3724">
        <v>0.38329324187783098</v>
      </c>
      <c r="F3724">
        <v>172.5</v>
      </c>
      <c r="G3724">
        <v>132.75</v>
      </c>
    </row>
    <row r="3725" spans="1:7" x14ac:dyDescent="0.2">
      <c r="A3725" t="s">
        <v>1693</v>
      </c>
      <c r="B3725" t="s">
        <v>4846</v>
      </c>
      <c r="C3725">
        <v>7.3720821348472895E-2</v>
      </c>
      <c r="D3725">
        <v>8.9645176456791903E-2</v>
      </c>
      <c r="E3725">
        <v>0.38329324187783098</v>
      </c>
      <c r="F3725">
        <v>4877.25</v>
      </c>
      <c r="G3725">
        <v>4641.75</v>
      </c>
    </row>
    <row r="3726" spans="1:7" x14ac:dyDescent="0.2">
      <c r="A3726" t="s">
        <v>1693</v>
      </c>
      <c r="B3726" t="s">
        <v>4847</v>
      </c>
      <c r="C3726">
        <v>0.363614788338391</v>
      </c>
      <c r="D3726">
        <v>8.9439255017012401E-2</v>
      </c>
      <c r="E3726">
        <v>0.38329324187783098</v>
      </c>
      <c r="F3726">
        <v>2395</v>
      </c>
      <c r="G3726">
        <v>2807.5</v>
      </c>
    </row>
    <row r="3727" spans="1:7" x14ac:dyDescent="0.2">
      <c r="A3727" t="s">
        <v>1693</v>
      </c>
      <c r="B3727" t="s">
        <v>4848</v>
      </c>
      <c r="C3727">
        <v>-7.16706521509404E-2</v>
      </c>
      <c r="D3727">
        <v>8.9396119240988295E-2</v>
      </c>
      <c r="E3727">
        <v>0.38329324187783098</v>
      </c>
      <c r="F3727">
        <v>2764.75</v>
      </c>
      <c r="G3727">
        <v>2394</v>
      </c>
    </row>
    <row r="3728" spans="1:7" x14ac:dyDescent="0.2">
      <c r="A3728" t="s">
        <v>1693</v>
      </c>
      <c r="B3728" t="s">
        <v>4849</v>
      </c>
      <c r="C3728">
        <v>-5.3684268916062802E-2</v>
      </c>
      <c r="D3728">
        <v>8.9634300693508306E-2</v>
      </c>
      <c r="E3728">
        <v>0.38329324187783098</v>
      </c>
      <c r="F3728">
        <v>9050.5</v>
      </c>
      <c r="G3728">
        <v>7925.75</v>
      </c>
    </row>
    <row r="3729" spans="1:7" x14ac:dyDescent="0.2">
      <c r="A3729" t="s">
        <v>1693</v>
      </c>
      <c r="B3729" t="s">
        <v>4850</v>
      </c>
      <c r="C3729">
        <v>-6.7028601637262097E-2</v>
      </c>
      <c r="D3729">
        <v>8.9613144451497304E-2</v>
      </c>
      <c r="E3729">
        <v>0.38329324187783098</v>
      </c>
      <c r="F3729">
        <v>2887.5</v>
      </c>
      <c r="G3729">
        <v>2500</v>
      </c>
    </row>
    <row r="3730" spans="1:7" x14ac:dyDescent="0.2">
      <c r="A3730" t="s">
        <v>1693</v>
      </c>
      <c r="B3730" t="s">
        <v>4851</v>
      </c>
      <c r="C3730">
        <v>-0.32940175888113699</v>
      </c>
      <c r="D3730">
        <v>8.9696461025463595E-2</v>
      </c>
      <c r="E3730">
        <v>0.38329324187783098</v>
      </c>
      <c r="F3730">
        <v>83.75</v>
      </c>
      <c r="G3730">
        <v>60.5</v>
      </c>
    </row>
    <row r="3731" spans="1:7" x14ac:dyDescent="0.2">
      <c r="A3731" t="s">
        <v>1693</v>
      </c>
      <c r="B3731" t="s">
        <v>4852</v>
      </c>
      <c r="C3731">
        <v>0.53183886803206004</v>
      </c>
      <c r="D3731">
        <v>8.9343310154796907E-2</v>
      </c>
      <c r="E3731">
        <v>0.38329324187783098</v>
      </c>
      <c r="F3731">
        <v>49.25</v>
      </c>
      <c r="G3731">
        <v>63</v>
      </c>
    </row>
    <row r="3732" spans="1:7" x14ac:dyDescent="0.2">
      <c r="A3732" t="s">
        <v>1693</v>
      </c>
      <c r="B3732" t="s">
        <v>4853</v>
      </c>
      <c r="C3732">
        <v>-8.78823044000481E-2</v>
      </c>
      <c r="D3732">
        <v>8.9741470735266296E-2</v>
      </c>
      <c r="E3732">
        <v>0.38336208973076003</v>
      </c>
      <c r="F3732">
        <v>1911.5</v>
      </c>
      <c r="G3732">
        <v>1628.75</v>
      </c>
    </row>
    <row r="3733" spans="1:7" x14ac:dyDescent="0.2">
      <c r="A3733" t="s">
        <v>1693</v>
      </c>
      <c r="B3733" t="s">
        <v>4854</v>
      </c>
      <c r="C3733">
        <v>0.120453340826554</v>
      </c>
      <c r="D3733">
        <v>8.9774295267134194E-2</v>
      </c>
      <c r="E3733">
        <v>0.383399523126914</v>
      </c>
      <c r="F3733">
        <v>1272.75</v>
      </c>
      <c r="G3733">
        <v>1248.5</v>
      </c>
    </row>
    <row r="3734" spans="1:7" x14ac:dyDescent="0.2">
      <c r="A3734" t="s">
        <v>1693</v>
      </c>
      <c r="B3734" t="s">
        <v>4855</v>
      </c>
      <c r="C3734">
        <v>0.13762939037607799</v>
      </c>
      <c r="D3734">
        <v>8.9908774372371103E-2</v>
      </c>
      <c r="E3734">
        <v>0.383870956819229</v>
      </c>
      <c r="F3734">
        <v>834.5</v>
      </c>
      <c r="G3734">
        <v>830.75</v>
      </c>
    </row>
    <row r="3735" spans="1:7" x14ac:dyDescent="0.2">
      <c r="A3735" t="s">
        <v>1693</v>
      </c>
      <c r="B3735" t="s">
        <v>4856</v>
      </c>
      <c r="C3735">
        <v>0.10959919737865401</v>
      </c>
      <c r="D3735">
        <v>9.0023594005727806E-2</v>
      </c>
      <c r="E3735">
        <v>0.38425046030068699</v>
      </c>
      <c r="F3735">
        <v>1054.5</v>
      </c>
      <c r="G3735">
        <v>1029.75</v>
      </c>
    </row>
    <row r="3736" spans="1:7" x14ac:dyDescent="0.2">
      <c r="A3736" t="s">
        <v>1693</v>
      </c>
      <c r="B3736" t="s">
        <v>4857</v>
      </c>
      <c r="C3736">
        <v>-0.19786085006577001</v>
      </c>
      <c r="D3736">
        <v>9.0045890470865003E-2</v>
      </c>
      <c r="E3736">
        <v>0.38425046030068699</v>
      </c>
      <c r="F3736">
        <v>309.75</v>
      </c>
      <c r="G3736">
        <v>244.75</v>
      </c>
    </row>
    <row r="3737" spans="1:7" x14ac:dyDescent="0.2">
      <c r="A3737" t="s">
        <v>1693</v>
      </c>
      <c r="B3737" t="s">
        <v>4858</v>
      </c>
      <c r="C3737">
        <v>-0.100738568514031</v>
      </c>
      <c r="D3737">
        <v>9.0167547747047397E-2</v>
      </c>
      <c r="E3737">
        <v>0.384641846897327</v>
      </c>
      <c r="F3737">
        <v>1290.25</v>
      </c>
      <c r="G3737">
        <v>1088.75</v>
      </c>
    </row>
    <row r="3738" spans="1:7" x14ac:dyDescent="0.2">
      <c r="A3738" t="s">
        <v>1693</v>
      </c>
      <c r="B3738" t="s">
        <v>4859</v>
      </c>
      <c r="C3738">
        <v>-0.18863163850264</v>
      </c>
      <c r="D3738">
        <v>9.0185888038685394E-2</v>
      </c>
      <c r="E3738">
        <v>0.384641846897327</v>
      </c>
      <c r="F3738">
        <v>346.75</v>
      </c>
      <c r="G3738">
        <v>274.5</v>
      </c>
    </row>
    <row r="3739" spans="1:7" x14ac:dyDescent="0.2">
      <c r="A3739" t="s">
        <v>1693</v>
      </c>
      <c r="B3739" t="s">
        <v>4860</v>
      </c>
      <c r="C3739">
        <v>9.99216363241405E-2</v>
      </c>
      <c r="D3739">
        <v>9.0211401319802806E-2</v>
      </c>
      <c r="E3739">
        <v>0.38464770367399997</v>
      </c>
      <c r="F3739">
        <v>1227.25</v>
      </c>
      <c r="G3739">
        <v>1187</v>
      </c>
    </row>
    <row r="3740" spans="1:7" x14ac:dyDescent="0.2">
      <c r="A3740" t="s">
        <v>1693</v>
      </c>
      <c r="B3740" t="s">
        <v>4861</v>
      </c>
      <c r="C3740">
        <v>-7.0206852369964101E-2</v>
      </c>
      <c r="D3740">
        <v>9.0238752187760604E-2</v>
      </c>
      <c r="E3740">
        <v>0.38466139041192499</v>
      </c>
      <c r="F3740">
        <v>49936.75</v>
      </c>
      <c r="G3740">
        <v>42953.5</v>
      </c>
    </row>
    <row r="3741" spans="1:7" x14ac:dyDescent="0.2">
      <c r="A3741" t="s">
        <v>1693</v>
      </c>
      <c r="B3741" t="s">
        <v>4862</v>
      </c>
      <c r="C3741">
        <v>-8.8146768409492607E-2</v>
      </c>
      <c r="D3741">
        <v>9.02968286075886E-2</v>
      </c>
      <c r="E3741">
        <v>0.38480600883479998</v>
      </c>
      <c r="F3741">
        <v>1847</v>
      </c>
      <c r="G3741">
        <v>1572.25</v>
      </c>
    </row>
    <row r="3742" spans="1:7" x14ac:dyDescent="0.2">
      <c r="A3742" t="s">
        <v>1693</v>
      </c>
      <c r="B3742" t="s">
        <v>4863</v>
      </c>
      <c r="C3742">
        <v>5.5277140462349099E-2</v>
      </c>
      <c r="D3742">
        <v>9.0358950578994707E-2</v>
      </c>
      <c r="E3742">
        <v>0.38496778570205897</v>
      </c>
      <c r="F3742">
        <v>5928.75</v>
      </c>
      <c r="G3742">
        <v>5590</v>
      </c>
    </row>
    <row r="3743" spans="1:7" x14ac:dyDescent="0.2">
      <c r="A3743" t="s">
        <v>1693</v>
      </c>
      <c r="B3743" t="s">
        <v>4864</v>
      </c>
      <c r="C3743">
        <v>6.4503193175890497E-2</v>
      </c>
      <c r="D3743">
        <v>9.0395949258800998E-2</v>
      </c>
      <c r="E3743">
        <v>0.38502246872219598</v>
      </c>
      <c r="F3743">
        <v>44778.5</v>
      </c>
      <c r="G3743">
        <v>42239.75</v>
      </c>
    </row>
    <row r="3744" spans="1:7" x14ac:dyDescent="0.2">
      <c r="A3744" t="s">
        <v>1693</v>
      </c>
      <c r="B3744" t="s">
        <v>4865</v>
      </c>
      <c r="C3744">
        <v>-8.7542611829193498E-2</v>
      </c>
      <c r="D3744">
        <v>9.0456164048915197E-2</v>
      </c>
      <c r="E3744">
        <v>0.385175980212564</v>
      </c>
      <c r="F3744">
        <v>1691</v>
      </c>
      <c r="G3744">
        <v>1441</v>
      </c>
    </row>
    <row r="3745" spans="1:7" x14ac:dyDescent="0.2">
      <c r="A3745" t="s">
        <v>1693</v>
      </c>
      <c r="B3745" t="s">
        <v>4866</v>
      </c>
      <c r="C3745">
        <v>9.3377499385515705E-2</v>
      </c>
      <c r="D3745">
        <v>9.0578848171281007E-2</v>
      </c>
      <c r="E3745">
        <v>0.38543087292363398</v>
      </c>
      <c r="F3745">
        <v>5738.25</v>
      </c>
      <c r="G3745">
        <v>5559.75</v>
      </c>
    </row>
    <row r="3746" spans="1:7" x14ac:dyDescent="0.2">
      <c r="A3746" t="s">
        <v>1693</v>
      </c>
      <c r="B3746" t="s">
        <v>4867</v>
      </c>
      <c r="C3746">
        <v>-5.8964409849250297E-2</v>
      </c>
      <c r="D3746">
        <v>9.0588591634178997E-2</v>
      </c>
      <c r="E3746">
        <v>0.38543087292363398</v>
      </c>
      <c r="F3746">
        <v>10636.25</v>
      </c>
      <c r="G3746">
        <v>9220.75</v>
      </c>
    </row>
    <row r="3747" spans="1:7" x14ac:dyDescent="0.2">
      <c r="A3747" t="s">
        <v>1693</v>
      </c>
      <c r="B3747" t="s">
        <v>4868</v>
      </c>
      <c r="C3747">
        <v>-5.7151090334180303E-2</v>
      </c>
      <c r="D3747">
        <v>9.0566430479348495E-2</v>
      </c>
      <c r="E3747">
        <v>0.38543087292363398</v>
      </c>
      <c r="F3747">
        <v>12137.75</v>
      </c>
      <c r="G3747">
        <v>10580.75</v>
      </c>
    </row>
    <row r="3748" spans="1:7" x14ac:dyDescent="0.2">
      <c r="A3748" t="s">
        <v>1693</v>
      </c>
      <c r="B3748" t="s">
        <v>4869</v>
      </c>
      <c r="C3748">
        <v>-7.4892588780068103E-2</v>
      </c>
      <c r="D3748">
        <v>9.0670717402882697E-2</v>
      </c>
      <c r="E3748">
        <v>0.38547150776348299</v>
      </c>
      <c r="F3748">
        <v>1713</v>
      </c>
      <c r="G3748">
        <v>1471</v>
      </c>
    </row>
    <row r="3749" spans="1:7" x14ac:dyDescent="0.2">
      <c r="A3749" t="s">
        <v>1693</v>
      </c>
      <c r="B3749" t="s">
        <v>4870</v>
      </c>
      <c r="C3749">
        <v>-9.9333289730011501E-2</v>
      </c>
      <c r="D3749">
        <v>9.0653933918936599E-2</v>
      </c>
      <c r="E3749">
        <v>0.38547150776348299</v>
      </c>
      <c r="F3749">
        <v>783.5</v>
      </c>
      <c r="G3749">
        <v>662.75</v>
      </c>
    </row>
    <row r="3750" spans="1:7" x14ac:dyDescent="0.2">
      <c r="A3750" t="s">
        <v>1693</v>
      </c>
      <c r="B3750" t="s">
        <v>4871</v>
      </c>
      <c r="C3750">
        <v>-5.3011445481096799E-2</v>
      </c>
      <c r="D3750">
        <v>9.0658111869210897E-2</v>
      </c>
      <c r="E3750">
        <v>0.38547150776348299</v>
      </c>
      <c r="F3750">
        <v>832362.25</v>
      </c>
      <c r="G3750">
        <v>723786.75</v>
      </c>
    </row>
    <row r="3751" spans="1:7" x14ac:dyDescent="0.2">
      <c r="A3751" t="s">
        <v>1693</v>
      </c>
      <c r="B3751" t="s">
        <v>4872</v>
      </c>
      <c r="C3751">
        <v>0.16548433847170499</v>
      </c>
      <c r="D3751">
        <v>9.0730895748457593E-2</v>
      </c>
      <c r="E3751">
        <v>0.38552162476157897</v>
      </c>
      <c r="F3751">
        <v>861.5</v>
      </c>
      <c r="G3751">
        <v>873.75</v>
      </c>
    </row>
    <row r="3752" spans="1:7" x14ac:dyDescent="0.2">
      <c r="A3752" t="s">
        <v>1693</v>
      </c>
      <c r="B3752" t="s">
        <v>4873</v>
      </c>
      <c r="C3752">
        <v>-0.37673309384380899</v>
      </c>
      <c r="D3752">
        <v>9.0714300086918498E-2</v>
      </c>
      <c r="E3752">
        <v>0.38552162476157897</v>
      </c>
      <c r="F3752">
        <v>175.75</v>
      </c>
      <c r="G3752">
        <v>122.5</v>
      </c>
    </row>
    <row r="3753" spans="1:7" x14ac:dyDescent="0.2">
      <c r="A3753" t="s">
        <v>1693</v>
      </c>
      <c r="B3753" t="s">
        <v>4874</v>
      </c>
      <c r="C3753">
        <v>8.3973684446706096E-2</v>
      </c>
      <c r="D3753">
        <v>9.0782017965902698E-2</v>
      </c>
      <c r="E3753">
        <v>0.38553322874965201</v>
      </c>
      <c r="F3753">
        <v>3223</v>
      </c>
      <c r="G3753">
        <v>3095.75</v>
      </c>
    </row>
    <row r="3754" spans="1:7" x14ac:dyDescent="0.2">
      <c r="A3754" t="s">
        <v>1693</v>
      </c>
      <c r="B3754" t="s">
        <v>4875</v>
      </c>
      <c r="C3754">
        <v>7.4063393669294195E-2</v>
      </c>
      <c r="D3754">
        <v>9.0764168082799801E-2</v>
      </c>
      <c r="E3754">
        <v>0.38553322874965201</v>
      </c>
      <c r="F3754">
        <v>2080</v>
      </c>
      <c r="G3754">
        <v>1977</v>
      </c>
    </row>
    <row r="3755" spans="1:7" x14ac:dyDescent="0.2">
      <c r="A3755" t="s">
        <v>1693</v>
      </c>
      <c r="B3755" t="s">
        <v>4876</v>
      </c>
      <c r="C3755">
        <v>-4.2183899869844402E-2</v>
      </c>
      <c r="D3755">
        <v>9.0834270807561304E-2</v>
      </c>
      <c r="E3755">
        <v>0.38565235039906298</v>
      </c>
      <c r="F3755">
        <v>7984.5</v>
      </c>
      <c r="G3755">
        <v>7023</v>
      </c>
    </row>
    <row r="3756" spans="1:7" x14ac:dyDescent="0.2">
      <c r="A3756" t="s">
        <v>1693</v>
      </c>
      <c r="B3756" t="s">
        <v>4877</v>
      </c>
      <c r="C3756">
        <v>0.193848438343629</v>
      </c>
      <c r="D3756">
        <v>9.0894388279235294E-2</v>
      </c>
      <c r="E3756">
        <v>0.38580479031468701</v>
      </c>
      <c r="F3756">
        <v>334</v>
      </c>
      <c r="G3756">
        <v>345.5</v>
      </c>
    </row>
    <row r="3757" spans="1:7" x14ac:dyDescent="0.2">
      <c r="A3757" t="s">
        <v>1693</v>
      </c>
      <c r="B3757" t="s">
        <v>4878</v>
      </c>
      <c r="C3757">
        <v>-4.6542985264683499E-2</v>
      </c>
      <c r="D3757">
        <v>9.0955482587523895E-2</v>
      </c>
      <c r="E3757">
        <v>0.38596129415435598</v>
      </c>
      <c r="F3757">
        <v>40367.25</v>
      </c>
      <c r="G3757">
        <v>35428.75</v>
      </c>
    </row>
    <row r="3758" spans="1:7" x14ac:dyDescent="0.2">
      <c r="A3758" t="s">
        <v>1693</v>
      </c>
      <c r="B3758" t="s">
        <v>4879</v>
      </c>
      <c r="C3758">
        <v>-0.25565225659327301</v>
      </c>
      <c r="D3758">
        <v>9.1123623426848696E-2</v>
      </c>
      <c r="E3758">
        <v>0.38657183591145</v>
      </c>
      <c r="F3758">
        <v>4878.5</v>
      </c>
      <c r="G3758">
        <v>3646.5</v>
      </c>
    </row>
    <row r="3759" spans="1:7" x14ac:dyDescent="0.2">
      <c r="A3759" t="s">
        <v>1693</v>
      </c>
      <c r="B3759" t="s">
        <v>4880</v>
      </c>
      <c r="C3759">
        <v>0.117597312089112</v>
      </c>
      <c r="D3759">
        <v>9.1214327156739106E-2</v>
      </c>
      <c r="E3759">
        <v>0.38675068890779202</v>
      </c>
      <c r="F3759">
        <v>1082.75</v>
      </c>
      <c r="G3759">
        <v>1060</v>
      </c>
    </row>
    <row r="3760" spans="1:7" x14ac:dyDescent="0.2">
      <c r="A3760" t="s">
        <v>1693</v>
      </c>
      <c r="B3760" t="s">
        <v>4881</v>
      </c>
      <c r="C3760">
        <v>-0.15374316881054101</v>
      </c>
      <c r="D3760">
        <v>9.12027723865734E-2</v>
      </c>
      <c r="E3760">
        <v>0.38675068890779202</v>
      </c>
      <c r="F3760">
        <v>376.25</v>
      </c>
      <c r="G3760">
        <v>306.5</v>
      </c>
    </row>
    <row r="3761" spans="1:7" x14ac:dyDescent="0.2">
      <c r="A3761" t="s">
        <v>1693</v>
      </c>
      <c r="B3761" t="s">
        <v>4882</v>
      </c>
      <c r="C3761">
        <v>0.439554895984759</v>
      </c>
      <c r="D3761">
        <v>9.1308849372912004E-2</v>
      </c>
      <c r="E3761">
        <v>0.38695159534270801</v>
      </c>
      <c r="F3761">
        <v>31.25</v>
      </c>
      <c r="G3761">
        <v>38.25</v>
      </c>
    </row>
    <row r="3762" spans="1:7" x14ac:dyDescent="0.2">
      <c r="A3762" t="s">
        <v>1693</v>
      </c>
      <c r="B3762" t="s">
        <v>4883</v>
      </c>
      <c r="C3762">
        <v>-7.0026206060062199E-2</v>
      </c>
      <c r="D3762">
        <v>9.1320390735233806E-2</v>
      </c>
      <c r="E3762">
        <v>0.38695159534270801</v>
      </c>
      <c r="F3762">
        <v>2266.25</v>
      </c>
      <c r="G3762">
        <v>1958.75</v>
      </c>
    </row>
    <row r="3763" spans="1:7" x14ac:dyDescent="0.2">
      <c r="A3763" t="s">
        <v>1693</v>
      </c>
      <c r="B3763" t="s">
        <v>4884</v>
      </c>
      <c r="C3763">
        <v>1.73805029327331</v>
      </c>
      <c r="D3763">
        <v>9.1334564458637302E-2</v>
      </c>
      <c r="E3763">
        <v>0.38695159534270801</v>
      </c>
      <c r="F3763">
        <v>309.25</v>
      </c>
      <c r="G3763">
        <v>994.25</v>
      </c>
    </row>
    <row r="3764" spans="1:7" x14ac:dyDescent="0.2">
      <c r="A3764" t="s">
        <v>1693</v>
      </c>
      <c r="B3764" t="s">
        <v>4885</v>
      </c>
      <c r="C3764">
        <v>0.12992081905455799</v>
      </c>
      <c r="D3764">
        <v>9.1377783170405902E-2</v>
      </c>
      <c r="E3764">
        <v>0.38703179081266598</v>
      </c>
      <c r="F3764">
        <v>2212.25</v>
      </c>
      <c r="G3764">
        <v>2196.75</v>
      </c>
    </row>
    <row r="3765" spans="1:7" x14ac:dyDescent="0.2">
      <c r="A3765" t="s">
        <v>1693</v>
      </c>
      <c r="B3765" t="s">
        <v>4886</v>
      </c>
      <c r="C3765">
        <v>0.31054388682157003</v>
      </c>
      <c r="D3765">
        <v>9.1414692412952206E-2</v>
      </c>
      <c r="E3765">
        <v>0.38708522692213099</v>
      </c>
      <c r="F3765">
        <v>72.75</v>
      </c>
      <c r="G3765">
        <v>82</v>
      </c>
    </row>
    <row r="3766" spans="1:7" x14ac:dyDescent="0.2">
      <c r="A3766" t="s">
        <v>1693</v>
      </c>
      <c r="B3766" t="s">
        <v>4887</v>
      </c>
      <c r="C3766">
        <v>7.8922741276137201E-2</v>
      </c>
      <c r="D3766">
        <v>9.1442903275486001E-2</v>
      </c>
      <c r="E3766">
        <v>0.38710181211253802</v>
      </c>
      <c r="F3766">
        <v>3557</v>
      </c>
      <c r="G3766">
        <v>3396</v>
      </c>
    </row>
    <row r="3767" spans="1:7" x14ac:dyDescent="0.2">
      <c r="A3767" t="s">
        <v>1693</v>
      </c>
      <c r="B3767" t="s">
        <v>4888</v>
      </c>
      <c r="C3767">
        <v>6.3208250341879602E-2</v>
      </c>
      <c r="D3767">
        <v>9.1470902526339798E-2</v>
      </c>
      <c r="E3767">
        <v>0.38711749292289499</v>
      </c>
      <c r="F3767">
        <v>2463.75</v>
      </c>
      <c r="G3767">
        <v>2326.25</v>
      </c>
    </row>
    <row r="3768" spans="1:7" x14ac:dyDescent="0.2">
      <c r="A3768" t="s">
        <v>1693</v>
      </c>
      <c r="B3768" t="s">
        <v>4889</v>
      </c>
      <c r="C3768">
        <v>0.21837397741665299</v>
      </c>
      <c r="D3768">
        <v>9.1529289718346604E-2</v>
      </c>
      <c r="E3768">
        <v>0.387261737220429</v>
      </c>
      <c r="F3768">
        <v>386.5</v>
      </c>
      <c r="G3768">
        <v>409.75</v>
      </c>
    </row>
    <row r="3769" spans="1:7" x14ac:dyDescent="0.2">
      <c r="A3769" t="s">
        <v>1693</v>
      </c>
      <c r="B3769" t="s">
        <v>4890</v>
      </c>
      <c r="C3769">
        <v>0.17261228586437499</v>
      </c>
      <c r="D3769">
        <v>9.1618242164347705E-2</v>
      </c>
      <c r="E3769">
        <v>0.38743234358989298</v>
      </c>
      <c r="F3769">
        <v>535.75</v>
      </c>
      <c r="G3769">
        <v>548.5</v>
      </c>
    </row>
    <row r="3770" spans="1:7" x14ac:dyDescent="0.2">
      <c r="A3770" t="s">
        <v>1693</v>
      </c>
      <c r="B3770" t="s">
        <v>4891</v>
      </c>
      <c r="C3770">
        <v>7.1094015949658099E-2</v>
      </c>
      <c r="D3770">
        <v>9.1597275363768105E-2</v>
      </c>
      <c r="E3770">
        <v>0.38743234358989298</v>
      </c>
      <c r="F3770">
        <v>2257.25</v>
      </c>
      <c r="G3770">
        <v>2139.5</v>
      </c>
    </row>
    <row r="3771" spans="1:7" x14ac:dyDescent="0.2">
      <c r="A3771" t="s">
        <v>1693</v>
      </c>
      <c r="B3771" t="s">
        <v>4892</v>
      </c>
      <c r="C3771">
        <v>-6.5601124439673003E-2</v>
      </c>
      <c r="D3771">
        <v>9.1687486100064594E-2</v>
      </c>
      <c r="E3771">
        <v>0.38762228801231902</v>
      </c>
      <c r="F3771">
        <v>3300.75</v>
      </c>
      <c r="G3771">
        <v>2852</v>
      </c>
    </row>
    <row r="3772" spans="1:7" x14ac:dyDescent="0.2">
      <c r="A3772" t="s">
        <v>1693</v>
      </c>
      <c r="B3772" t="s">
        <v>4893</v>
      </c>
      <c r="C3772">
        <v>0.94488611017539204</v>
      </c>
      <c r="D3772">
        <v>9.1801350889757299E-2</v>
      </c>
      <c r="E3772">
        <v>0.3880007228322</v>
      </c>
      <c r="F3772">
        <v>96.75</v>
      </c>
      <c r="G3772">
        <v>174</v>
      </c>
    </row>
    <row r="3773" spans="1:7" x14ac:dyDescent="0.2">
      <c r="A3773" t="s">
        <v>1693</v>
      </c>
      <c r="B3773" t="s">
        <v>4894</v>
      </c>
      <c r="C3773">
        <v>-4.7229835493905699E-2</v>
      </c>
      <c r="D3773">
        <v>9.1866346965534501E-2</v>
      </c>
      <c r="E3773">
        <v>0.38817246686524198</v>
      </c>
      <c r="F3773">
        <v>10560.25</v>
      </c>
      <c r="G3773">
        <v>9229.25</v>
      </c>
    </row>
    <row r="3774" spans="1:7" x14ac:dyDescent="0.2">
      <c r="A3774" t="s">
        <v>1693</v>
      </c>
      <c r="B3774" t="s">
        <v>4895</v>
      </c>
      <c r="C3774">
        <v>5.6116669029658298E-2</v>
      </c>
      <c r="D3774">
        <v>9.1968484984209203E-2</v>
      </c>
      <c r="E3774">
        <v>0.38850101795821601</v>
      </c>
      <c r="F3774">
        <v>23570.5</v>
      </c>
      <c r="G3774">
        <v>22215</v>
      </c>
    </row>
    <row r="3775" spans="1:7" x14ac:dyDescent="0.2">
      <c r="A3775" t="s">
        <v>1693</v>
      </c>
      <c r="B3775" t="s">
        <v>4896</v>
      </c>
      <c r="C3775">
        <v>8.4408352983467203E-2</v>
      </c>
      <c r="D3775">
        <v>9.2162886236021493E-2</v>
      </c>
      <c r="E3775">
        <v>0.389219037711308</v>
      </c>
      <c r="F3775">
        <v>5696.25</v>
      </c>
      <c r="G3775">
        <v>5465.5</v>
      </c>
    </row>
    <row r="3776" spans="1:7" x14ac:dyDescent="0.2">
      <c r="A3776" t="s">
        <v>1693</v>
      </c>
      <c r="B3776" t="s">
        <v>4897</v>
      </c>
      <c r="C3776">
        <v>-8.2787399639488002E-2</v>
      </c>
      <c r="D3776">
        <v>9.2378246868419805E-2</v>
      </c>
      <c r="E3776">
        <v>0.38927470678331699</v>
      </c>
      <c r="F3776">
        <v>1586.25</v>
      </c>
      <c r="G3776">
        <v>1356.75</v>
      </c>
    </row>
    <row r="3777" spans="1:7" x14ac:dyDescent="0.2">
      <c r="A3777" t="s">
        <v>1693</v>
      </c>
      <c r="B3777" t="s">
        <v>4898</v>
      </c>
      <c r="C3777">
        <v>0.17908861471099399</v>
      </c>
      <c r="D3777">
        <v>9.2351650481686504E-2</v>
      </c>
      <c r="E3777">
        <v>0.38927470678331699</v>
      </c>
      <c r="F3777">
        <v>297.75</v>
      </c>
      <c r="G3777">
        <v>302.25</v>
      </c>
    </row>
    <row r="3778" spans="1:7" x14ac:dyDescent="0.2">
      <c r="A3778" t="s">
        <v>1693</v>
      </c>
      <c r="B3778" t="s">
        <v>4899</v>
      </c>
      <c r="C3778">
        <v>-0.210435700904756</v>
      </c>
      <c r="D3778">
        <v>9.2289560804372103E-2</v>
      </c>
      <c r="E3778">
        <v>0.38927470678331699</v>
      </c>
      <c r="F3778">
        <v>198.75</v>
      </c>
      <c r="G3778">
        <v>156</v>
      </c>
    </row>
    <row r="3779" spans="1:7" x14ac:dyDescent="0.2">
      <c r="A3779" t="s">
        <v>1693</v>
      </c>
      <c r="B3779" t="s">
        <v>4900</v>
      </c>
      <c r="C3779">
        <v>8.6745526933319606E-2</v>
      </c>
      <c r="D3779">
        <v>9.2336866007443494E-2</v>
      </c>
      <c r="E3779">
        <v>0.38927470678331699</v>
      </c>
      <c r="F3779">
        <v>1289</v>
      </c>
      <c r="G3779">
        <v>1239.5</v>
      </c>
    </row>
    <row r="3780" spans="1:7" x14ac:dyDescent="0.2">
      <c r="A3780" t="s">
        <v>1693</v>
      </c>
      <c r="B3780" t="s">
        <v>4901</v>
      </c>
      <c r="C3780">
        <v>-4.9646403529459197E-2</v>
      </c>
      <c r="D3780">
        <v>9.2420372521732699E-2</v>
      </c>
      <c r="E3780">
        <v>0.38927470678331699</v>
      </c>
      <c r="F3780">
        <v>7282.25</v>
      </c>
      <c r="G3780">
        <v>6350.25</v>
      </c>
    </row>
    <row r="3781" spans="1:7" x14ac:dyDescent="0.2">
      <c r="A3781" t="s">
        <v>1693</v>
      </c>
      <c r="B3781" t="s">
        <v>4902</v>
      </c>
      <c r="C3781">
        <v>-0.12088326579624201</v>
      </c>
      <c r="D3781">
        <v>9.2347738593463097E-2</v>
      </c>
      <c r="E3781">
        <v>0.38927470678331699</v>
      </c>
      <c r="F3781">
        <v>552.5</v>
      </c>
      <c r="G3781">
        <v>459.75</v>
      </c>
    </row>
    <row r="3782" spans="1:7" x14ac:dyDescent="0.2">
      <c r="A3782" t="s">
        <v>1693</v>
      </c>
      <c r="B3782" t="s">
        <v>4903</v>
      </c>
      <c r="C3782">
        <v>9.1219022758557505E-2</v>
      </c>
      <c r="D3782">
        <v>9.2295118270483006E-2</v>
      </c>
      <c r="E3782">
        <v>0.38927470678331699</v>
      </c>
      <c r="F3782">
        <v>23093.5</v>
      </c>
      <c r="G3782">
        <v>22219</v>
      </c>
    </row>
    <row r="3783" spans="1:7" x14ac:dyDescent="0.2">
      <c r="A3783" t="s">
        <v>1693</v>
      </c>
      <c r="B3783" t="s">
        <v>4904</v>
      </c>
      <c r="C3783">
        <v>0.15842089644902299</v>
      </c>
      <c r="D3783">
        <v>9.2350280555505898E-2</v>
      </c>
      <c r="E3783">
        <v>0.38927470678331699</v>
      </c>
      <c r="F3783">
        <v>528.25</v>
      </c>
      <c r="G3783">
        <v>534.25</v>
      </c>
    </row>
    <row r="3784" spans="1:7" x14ac:dyDescent="0.2">
      <c r="A3784" t="s">
        <v>1693</v>
      </c>
      <c r="B3784" t="s">
        <v>4905</v>
      </c>
      <c r="C3784">
        <v>7.5544154427945903E-2</v>
      </c>
      <c r="D3784">
        <v>9.2403145954395097E-2</v>
      </c>
      <c r="E3784">
        <v>0.38927470678331699</v>
      </c>
      <c r="F3784">
        <v>3110.25</v>
      </c>
      <c r="G3784">
        <v>2950.25</v>
      </c>
    </row>
    <row r="3785" spans="1:7" x14ac:dyDescent="0.2">
      <c r="A3785" t="s">
        <v>1693</v>
      </c>
      <c r="B3785" t="s">
        <v>4906</v>
      </c>
      <c r="C3785">
        <v>-9.0915336404380098E-2</v>
      </c>
      <c r="D3785">
        <v>9.2387925452255604E-2</v>
      </c>
      <c r="E3785">
        <v>0.38927470678331699</v>
      </c>
      <c r="F3785">
        <v>1425.75</v>
      </c>
      <c r="G3785">
        <v>1210.5</v>
      </c>
    </row>
    <row r="3786" spans="1:7" x14ac:dyDescent="0.2">
      <c r="A3786" t="s">
        <v>1693</v>
      </c>
      <c r="B3786" t="s">
        <v>4907</v>
      </c>
      <c r="C3786">
        <v>0.103857027887532</v>
      </c>
      <c r="D3786">
        <v>9.2605275777644602E-2</v>
      </c>
      <c r="E3786">
        <v>0.38943585754578802</v>
      </c>
      <c r="F3786">
        <v>1070.5</v>
      </c>
      <c r="G3786">
        <v>1038.5</v>
      </c>
    </row>
    <row r="3787" spans="1:7" x14ac:dyDescent="0.2">
      <c r="A3787" t="s">
        <v>1693</v>
      </c>
      <c r="B3787" t="s">
        <v>4908</v>
      </c>
      <c r="C3787">
        <v>-8.3494297908075596E-2</v>
      </c>
      <c r="D3787">
        <v>9.2590194585543101E-2</v>
      </c>
      <c r="E3787">
        <v>0.38943585754578802</v>
      </c>
      <c r="F3787">
        <v>2059.75</v>
      </c>
      <c r="G3787">
        <v>1761</v>
      </c>
    </row>
    <row r="3788" spans="1:7" x14ac:dyDescent="0.2">
      <c r="A3788" t="s">
        <v>1693</v>
      </c>
      <c r="B3788" t="s">
        <v>4909</v>
      </c>
      <c r="C3788">
        <v>0.118475209698235</v>
      </c>
      <c r="D3788">
        <v>9.2505481898178601E-2</v>
      </c>
      <c r="E3788">
        <v>0.38943585754578802</v>
      </c>
      <c r="F3788">
        <v>536.5</v>
      </c>
      <c r="G3788">
        <v>527.5</v>
      </c>
    </row>
    <row r="3789" spans="1:7" x14ac:dyDescent="0.2">
      <c r="A3789" t="s">
        <v>1693</v>
      </c>
      <c r="B3789" t="s">
        <v>4910</v>
      </c>
      <c r="C3789">
        <v>0.31923972320254701</v>
      </c>
      <c r="D3789">
        <v>9.2600657068142106E-2</v>
      </c>
      <c r="E3789">
        <v>0.38943585754578802</v>
      </c>
      <c r="F3789">
        <v>85.5</v>
      </c>
      <c r="G3789">
        <v>95.5</v>
      </c>
    </row>
    <row r="3790" spans="1:7" x14ac:dyDescent="0.2">
      <c r="A3790" t="s">
        <v>1693</v>
      </c>
      <c r="B3790" t="s">
        <v>4911</v>
      </c>
      <c r="C3790">
        <v>-5.4504916717030102E-2</v>
      </c>
      <c r="D3790">
        <v>9.2553920412583507E-2</v>
      </c>
      <c r="E3790">
        <v>0.38943585754578802</v>
      </c>
      <c r="F3790">
        <v>3658.75</v>
      </c>
      <c r="G3790">
        <v>3187.5</v>
      </c>
    </row>
    <row r="3791" spans="1:7" x14ac:dyDescent="0.2">
      <c r="A3791" t="s">
        <v>1693</v>
      </c>
      <c r="B3791" t="s">
        <v>4912</v>
      </c>
      <c r="C3791">
        <v>-0.124752837693237</v>
      </c>
      <c r="D3791">
        <v>9.2543352971592802E-2</v>
      </c>
      <c r="E3791">
        <v>0.38943585754578802</v>
      </c>
      <c r="F3791">
        <v>827.75</v>
      </c>
      <c r="G3791">
        <v>681.25</v>
      </c>
    </row>
    <row r="3792" spans="1:7" x14ac:dyDescent="0.2">
      <c r="A3792" t="s">
        <v>1693</v>
      </c>
      <c r="B3792" t="s">
        <v>4913</v>
      </c>
      <c r="C3792">
        <v>-8.4850538903196507E-2</v>
      </c>
      <c r="D3792">
        <v>9.2720484175406598E-2</v>
      </c>
      <c r="E3792">
        <v>0.38981746565987602</v>
      </c>
      <c r="F3792">
        <v>6575</v>
      </c>
      <c r="G3792">
        <v>5624</v>
      </c>
    </row>
    <row r="3793" spans="1:7" x14ac:dyDescent="0.2">
      <c r="A3793" t="s">
        <v>1693</v>
      </c>
      <c r="B3793" t="s">
        <v>4914</v>
      </c>
      <c r="C3793">
        <v>7.6337376224474701E-2</v>
      </c>
      <c r="D3793">
        <v>9.2790449067616507E-2</v>
      </c>
      <c r="E3793">
        <v>0.39000870890092398</v>
      </c>
      <c r="F3793">
        <v>1618.75</v>
      </c>
      <c r="G3793">
        <v>1541</v>
      </c>
    </row>
    <row r="3794" spans="1:7" x14ac:dyDescent="0.2">
      <c r="A3794" t="s">
        <v>1693</v>
      </c>
      <c r="B3794" t="s">
        <v>4915</v>
      </c>
      <c r="C3794">
        <v>0.16853669572548199</v>
      </c>
      <c r="D3794">
        <v>9.2942990699897199E-2</v>
      </c>
      <c r="E3794">
        <v>0.39038072588809503</v>
      </c>
      <c r="F3794">
        <v>436.75</v>
      </c>
      <c r="G3794">
        <v>445.5</v>
      </c>
    </row>
    <row r="3795" spans="1:7" x14ac:dyDescent="0.2">
      <c r="A3795" t="s">
        <v>1693</v>
      </c>
      <c r="B3795" t="s">
        <v>4916</v>
      </c>
      <c r="C3795">
        <v>9.5431940501057494E-2</v>
      </c>
      <c r="D3795">
        <v>9.2952458517599701E-2</v>
      </c>
      <c r="E3795">
        <v>0.39038072588809503</v>
      </c>
      <c r="F3795">
        <v>1732.25</v>
      </c>
      <c r="G3795">
        <v>1674.25</v>
      </c>
    </row>
    <row r="3796" spans="1:7" x14ac:dyDescent="0.2">
      <c r="A3796" t="s">
        <v>1693</v>
      </c>
      <c r="B3796" t="s">
        <v>4917</v>
      </c>
      <c r="C3796">
        <v>-0.13563340699851401</v>
      </c>
      <c r="D3796">
        <v>9.2913270880467996E-2</v>
      </c>
      <c r="E3796">
        <v>0.39038072588809503</v>
      </c>
      <c r="F3796">
        <v>676.5</v>
      </c>
      <c r="G3796">
        <v>562.75</v>
      </c>
    </row>
    <row r="3797" spans="1:7" x14ac:dyDescent="0.2">
      <c r="A3797" t="s">
        <v>1693</v>
      </c>
      <c r="B3797" t="s">
        <v>4918</v>
      </c>
      <c r="C3797">
        <v>-7.9921295795978106E-2</v>
      </c>
      <c r="D3797">
        <v>9.2998042717712101E-2</v>
      </c>
      <c r="E3797">
        <v>0.39046925234888702</v>
      </c>
      <c r="F3797">
        <v>1660.25</v>
      </c>
      <c r="G3797">
        <v>1425.75</v>
      </c>
    </row>
    <row r="3798" spans="1:7" x14ac:dyDescent="0.2">
      <c r="A3798" t="s">
        <v>1693</v>
      </c>
      <c r="B3798" t="s">
        <v>4919</v>
      </c>
      <c r="C3798">
        <v>-6.7457446557758496E-2</v>
      </c>
      <c r="D3798">
        <v>9.3075616195134506E-2</v>
      </c>
      <c r="E3798">
        <v>0.39048627394767599</v>
      </c>
      <c r="F3798">
        <v>4758.25</v>
      </c>
      <c r="G3798">
        <v>4120.75</v>
      </c>
    </row>
    <row r="3799" spans="1:7" x14ac:dyDescent="0.2">
      <c r="A3799" t="s">
        <v>1693</v>
      </c>
      <c r="B3799" t="s">
        <v>4920</v>
      </c>
      <c r="C3799">
        <v>0.150909719717463</v>
      </c>
      <c r="D3799">
        <v>9.3054706444415394E-2</v>
      </c>
      <c r="E3799">
        <v>0.39048627394767599</v>
      </c>
      <c r="F3799">
        <v>795.75</v>
      </c>
      <c r="G3799">
        <v>797</v>
      </c>
    </row>
    <row r="3800" spans="1:7" x14ac:dyDescent="0.2">
      <c r="A3800" t="s">
        <v>1693</v>
      </c>
      <c r="B3800" t="s">
        <v>4921</v>
      </c>
      <c r="C3800">
        <v>-8.8201199790663098E-2</v>
      </c>
      <c r="D3800">
        <v>9.3047137744564898E-2</v>
      </c>
      <c r="E3800">
        <v>0.39048627394767599</v>
      </c>
      <c r="F3800">
        <v>4458.25</v>
      </c>
      <c r="G3800">
        <v>3791.75</v>
      </c>
    </row>
    <row r="3801" spans="1:7" x14ac:dyDescent="0.2">
      <c r="A3801" t="s">
        <v>1693</v>
      </c>
      <c r="B3801" t="s">
        <v>4922</v>
      </c>
      <c r="C3801">
        <v>-6.17932613234429E-2</v>
      </c>
      <c r="D3801">
        <v>9.3185938312416006E-2</v>
      </c>
      <c r="E3801">
        <v>0.39053780669911498</v>
      </c>
      <c r="F3801">
        <v>3802</v>
      </c>
      <c r="G3801">
        <v>3293.25</v>
      </c>
    </row>
    <row r="3802" spans="1:7" x14ac:dyDescent="0.2">
      <c r="A3802" t="s">
        <v>1693</v>
      </c>
      <c r="B3802" t="s">
        <v>4923</v>
      </c>
      <c r="C3802">
        <v>-4.4746241544590601E-2</v>
      </c>
      <c r="D3802">
        <v>9.3180062898393395E-2</v>
      </c>
      <c r="E3802">
        <v>0.39053780669911498</v>
      </c>
      <c r="F3802">
        <v>8898.25</v>
      </c>
      <c r="G3802">
        <v>7825.25</v>
      </c>
    </row>
    <row r="3803" spans="1:7" x14ac:dyDescent="0.2">
      <c r="A3803" t="s">
        <v>1693</v>
      </c>
      <c r="B3803" t="s">
        <v>4924</v>
      </c>
      <c r="C3803">
        <v>9.9453765321303497E-2</v>
      </c>
      <c r="D3803">
        <v>9.3139085525687504E-2</v>
      </c>
      <c r="E3803">
        <v>0.39053780669911498</v>
      </c>
      <c r="F3803">
        <v>1042.75</v>
      </c>
      <c r="G3803">
        <v>1010.25</v>
      </c>
    </row>
    <row r="3804" spans="1:7" x14ac:dyDescent="0.2">
      <c r="A3804" t="s">
        <v>1693</v>
      </c>
      <c r="B3804" t="s">
        <v>4925</v>
      </c>
      <c r="C3804">
        <v>-9.7315015003925698E-2</v>
      </c>
      <c r="D3804">
        <v>9.3138034631066804E-2</v>
      </c>
      <c r="E3804">
        <v>0.39053780669911498</v>
      </c>
      <c r="F3804">
        <v>875.25</v>
      </c>
      <c r="G3804">
        <v>741.25</v>
      </c>
    </row>
    <row r="3805" spans="1:7" x14ac:dyDescent="0.2">
      <c r="A3805" t="s">
        <v>1693</v>
      </c>
      <c r="B3805" t="s">
        <v>4926</v>
      </c>
      <c r="C3805">
        <v>0.38821460592546397</v>
      </c>
      <c r="D3805">
        <v>9.3273320645932398E-2</v>
      </c>
      <c r="E3805">
        <v>0.39077481766494099</v>
      </c>
      <c r="F3805">
        <v>62</v>
      </c>
      <c r="G3805">
        <v>72.25</v>
      </c>
    </row>
    <row r="3806" spans="1:7" x14ac:dyDescent="0.2">
      <c r="A3806" t="s">
        <v>1693</v>
      </c>
      <c r="B3806" t="s">
        <v>4927</v>
      </c>
      <c r="C3806">
        <v>-4.8014778727518997E-2</v>
      </c>
      <c r="D3806">
        <v>9.3291540504420498E-2</v>
      </c>
      <c r="E3806">
        <v>0.39077481766494099</v>
      </c>
      <c r="F3806">
        <v>8005.5</v>
      </c>
      <c r="G3806">
        <v>7013</v>
      </c>
    </row>
    <row r="3807" spans="1:7" x14ac:dyDescent="0.2">
      <c r="A3807" t="s">
        <v>1693</v>
      </c>
      <c r="B3807" t="s">
        <v>4928</v>
      </c>
      <c r="C3807">
        <v>-0.10262315303119</v>
      </c>
      <c r="D3807">
        <v>9.3349049564297001E-2</v>
      </c>
      <c r="E3807">
        <v>0.390823436114209</v>
      </c>
      <c r="F3807">
        <v>989.25</v>
      </c>
      <c r="G3807">
        <v>837.5</v>
      </c>
    </row>
    <row r="3808" spans="1:7" x14ac:dyDescent="0.2">
      <c r="A3808" t="s">
        <v>1693</v>
      </c>
      <c r="B3808" t="s">
        <v>4929</v>
      </c>
      <c r="C3808">
        <v>-9.6698779771766996E-2</v>
      </c>
      <c r="D3808">
        <v>9.3376730343089895E-2</v>
      </c>
      <c r="E3808">
        <v>0.390823436114209</v>
      </c>
      <c r="F3808">
        <v>924</v>
      </c>
      <c r="G3808">
        <v>781.75</v>
      </c>
    </row>
    <row r="3809" spans="1:7" x14ac:dyDescent="0.2">
      <c r="A3809" t="s">
        <v>1693</v>
      </c>
      <c r="B3809" t="s">
        <v>4930</v>
      </c>
      <c r="C3809">
        <v>0.32397747710533398</v>
      </c>
      <c r="D3809">
        <v>9.3372425236149803E-2</v>
      </c>
      <c r="E3809">
        <v>0.390823436114209</v>
      </c>
      <c r="F3809">
        <v>85.75</v>
      </c>
      <c r="G3809">
        <v>96.5</v>
      </c>
    </row>
    <row r="3810" spans="1:7" x14ac:dyDescent="0.2">
      <c r="A3810" t="s">
        <v>1693</v>
      </c>
      <c r="B3810" t="s">
        <v>4931</v>
      </c>
      <c r="C3810">
        <v>0.33864247614222398</v>
      </c>
      <c r="D3810">
        <v>9.3420480195089098E-2</v>
      </c>
      <c r="E3810">
        <v>0.39090386854741299</v>
      </c>
      <c r="F3810">
        <v>193</v>
      </c>
      <c r="G3810">
        <v>217.75</v>
      </c>
    </row>
    <row r="3811" spans="1:7" x14ac:dyDescent="0.2">
      <c r="A3811" t="s">
        <v>1693</v>
      </c>
      <c r="B3811" t="s">
        <v>4932</v>
      </c>
      <c r="C3811">
        <v>-0.126299199252905</v>
      </c>
      <c r="D3811">
        <v>9.3457457247940898E-2</v>
      </c>
      <c r="E3811">
        <v>0.39095592643441601</v>
      </c>
      <c r="F3811">
        <v>711.5</v>
      </c>
      <c r="G3811">
        <v>593.75</v>
      </c>
    </row>
    <row r="3812" spans="1:7" x14ac:dyDescent="0.2">
      <c r="A3812" t="s">
        <v>1693</v>
      </c>
      <c r="B3812" t="s">
        <v>4933</v>
      </c>
      <c r="C3812">
        <v>-0.111168400322813</v>
      </c>
      <c r="D3812">
        <v>9.3572488414148697E-2</v>
      </c>
      <c r="E3812">
        <v>0.39102282043375403</v>
      </c>
      <c r="F3812">
        <v>706.25</v>
      </c>
      <c r="G3812">
        <v>593</v>
      </c>
    </row>
    <row r="3813" spans="1:7" x14ac:dyDescent="0.2">
      <c r="A3813" t="s">
        <v>1693</v>
      </c>
      <c r="B3813" t="s">
        <v>4934</v>
      </c>
      <c r="C3813">
        <v>7.3197405466564697E-2</v>
      </c>
      <c r="D3813">
        <v>9.3554662191804694E-2</v>
      </c>
      <c r="E3813">
        <v>0.39102282043375403</v>
      </c>
      <c r="F3813">
        <v>2377</v>
      </c>
      <c r="G3813">
        <v>2263</v>
      </c>
    </row>
    <row r="3814" spans="1:7" x14ac:dyDescent="0.2">
      <c r="A3814" t="s">
        <v>1693</v>
      </c>
      <c r="B3814" t="s">
        <v>4935</v>
      </c>
      <c r="C3814">
        <v>8.9061197690672597E-2</v>
      </c>
      <c r="D3814">
        <v>9.3620689089668099E-2</v>
      </c>
      <c r="E3814">
        <v>0.39102282043375403</v>
      </c>
      <c r="F3814">
        <v>6108.75</v>
      </c>
      <c r="G3814">
        <v>5859.75</v>
      </c>
    </row>
    <row r="3815" spans="1:7" x14ac:dyDescent="0.2">
      <c r="A3815" t="s">
        <v>1693</v>
      </c>
      <c r="B3815" t="s">
        <v>4936</v>
      </c>
      <c r="C3815">
        <v>-9.2655316168868296E-2</v>
      </c>
      <c r="D3815">
        <v>9.36189571886058E-2</v>
      </c>
      <c r="E3815">
        <v>0.39102282043375403</v>
      </c>
      <c r="F3815">
        <v>1181</v>
      </c>
      <c r="G3815">
        <v>1000.5</v>
      </c>
    </row>
    <row r="3816" spans="1:7" x14ac:dyDescent="0.2">
      <c r="A3816" t="s">
        <v>1693</v>
      </c>
      <c r="B3816" t="s">
        <v>4937</v>
      </c>
      <c r="C3816">
        <v>0.568778522074049</v>
      </c>
      <c r="D3816">
        <v>9.3566945850556499E-2</v>
      </c>
      <c r="E3816">
        <v>0.39102282043375403</v>
      </c>
      <c r="F3816">
        <v>30</v>
      </c>
      <c r="G3816">
        <v>39.25</v>
      </c>
    </row>
    <row r="3817" spans="1:7" x14ac:dyDescent="0.2">
      <c r="A3817" t="s">
        <v>1693</v>
      </c>
      <c r="B3817" t="s">
        <v>4938</v>
      </c>
      <c r="C3817">
        <v>-0.46683824913557997</v>
      </c>
      <c r="D3817">
        <v>9.35825450151027E-2</v>
      </c>
      <c r="E3817">
        <v>0.39102282043375403</v>
      </c>
      <c r="F3817">
        <v>38.75</v>
      </c>
      <c r="G3817">
        <v>25.5</v>
      </c>
    </row>
    <row r="3818" spans="1:7" x14ac:dyDescent="0.2">
      <c r="A3818" t="s">
        <v>1693</v>
      </c>
      <c r="B3818" t="s">
        <v>4939</v>
      </c>
      <c r="C3818">
        <v>0.37976320095722399</v>
      </c>
      <c r="D3818">
        <v>9.3752846516048496E-2</v>
      </c>
      <c r="E3818">
        <v>0.391301279888006</v>
      </c>
      <c r="F3818">
        <v>45.5</v>
      </c>
      <c r="G3818">
        <v>54</v>
      </c>
    </row>
    <row r="3819" spans="1:7" x14ac:dyDescent="0.2">
      <c r="A3819" t="s">
        <v>1693</v>
      </c>
      <c r="B3819" t="s">
        <v>4940</v>
      </c>
      <c r="C3819">
        <v>-0.49200745388503903</v>
      </c>
      <c r="D3819">
        <v>9.3727391280621394E-2</v>
      </c>
      <c r="E3819">
        <v>0.391301279888006</v>
      </c>
      <c r="F3819">
        <v>41.5</v>
      </c>
      <c r="G3819">
        <v>27</v>
      </c>
    </row>
    <row r="3820" spans="1:7" x14ac:dyDescent="0.2">
      <c r="A3820" t="s">
        <v>1693</v>
      </c>
      <c r="B3820" t="s">
        <v>4941</v>
      </c>
      <c r="C3820">
        <v>0.106045115948935</v>
      </c>
      <c r="D3820">
        <v>9.3761032170980696E-2</v>
      </c>
      <c r="E3820">
        <v>0.391301279888006</v>
      </c>
      <c r="F3820">
        <v>2087.75</v>
      </c>
      <c r="G3820">
        <v>2015.5</v>
      </c>
    </row>
    <row r="3821" spans="1:7" x14ac:dyDescent="0.2">
      <c r="A3821" t="s">
        <v>1693</v>
      </c>
      <c r="B3821" t="s">
        <v>4942</v>
      </c>
      <c r="C3821">
        <v>-4.75117101314892E-2</v>
      </c>
      <c r="D3821">
        <v>9.3908570631627594E-2</v>
      </c>
      <c r="E3821">
        <v>0.39181439236563398</v>
      </c>
      <c r="F3821">
        <v>8854.75</v>
      </c>
      <c r="G3821">
        <v>7759.75</v>
      </c>
    </row>
    <row r="3822" spans="1:7" x14ac:dyDescent="0.2">
      <c r="A3822" t="s">
        <v>1693</v>
      </c>
      <c r="B3822" t="s">
        <v>4943</v>
      </c>
      <c r="C3822">
        <v>-0.15261676771911201</v>
      </c>
      <c r="D3822">
        <v>9.3970427983857005E-2</v>
      </c>
      <c r="E3822">
        <v>0.39196984279968</v>
      </c>
      <c r="F3822">
        <v>414.5</v>
      </c>
      <c r="G3822">
        <v>339.25</v>
      </c>
    </row>
    <row r="3823" spans="1:7" x14ac:dyDescent="0.2">
      <c r="A3823" t="s">
        <v>1693</v>
      </c>
      <c r="B3823" t="s">
        <v>4944</v>
      </c>
      <c r="C3823">
        <v>0.151016913614583</v>
      </c>
      <c r="D3823">
        <v>9.4002173580028603E-2</v>
      </c>
      <c r="E3823">
        <v>0.39199964245594798</v>
      </c>
      <c r="F3823">
        <v>473</v>
      </c>
      <c r="G3823">
        <v>476.5</v>
      </c>
    </row>
    <row r="3824" spans="1:7" x14ac:dyDescent="0.2">
      <c r="A3824" t="s">
        <v>1693</v>
      </c>
      <c r="B3824" t="s">
        <v>4945</v>
      </c>
      <c r="C3824">
        <v>0.18218801447594701</v>
      </c>
      <c r="D3824">
        <v>9.4365298499211797E-2</v>
      </c>
      <c r="E3824">
        <v>0.39341095402575599</v>
      </c>
      <c r="F3824">
        <v>221.25</v>
      </c>
      <c r="G3824">
        <v>228</v>
      </c>
    </row>
    <row r="3825" spans="1:7" x14ac:dyDescent="0.2">
      <c r="A3825" t="s">
        <v>1693</v>
      </c>
      <c r="B3825" t="s">
        <v>4946</v>
      </c>
      <c r="C3825">
        <v>7.4955551262928299E-2</v>
      </c>
      <c r="D3825">
        <v>9.4398102910309395E-2</v>
      </c>
      <c r="E3825">
        <v>0.39344477420163998</v>
      </c>
      <c r="F3825">
        <v>17216.75</v>
      </c>
      <c r="G3825">
        <v>16410.75</v>
      </c>
    </row>
    <row r="3826" spans="1:7" x14ac:dyDescent="0.2">
      <c r="A3826" t="s">
        <v>1693</v>
      </c>
      <c r="B3826" t="s">
        <v>4947</v>
      </c>
      <c r="C3826">
        <v>-0.15453731250085101</v>
      </c>
      <c r="D3826">
        <v>9.4500951374311401E-2</v>
      </c>
      <c r="E3826">
        <v>0.393595819500623</v>
      </c>
      <c r="F3826">
        <v>458.75</v>
      </c>
      <c r="G3826">
        <v>375.25</v>
      </c>
    </row>
    <row r="3827" spans="1:7" x14ac:dyDescent="0.2">
      <c r="A3827" t="s">
        <v>1693</v>
      </c>
      <c r="B3827" t="s">
        <v>4948</v>
      </c>
      <c r="C3827">
        <v>-8.5691991667554396E-2</v>
      </c>
      <c r="D3827">
        <v>9.4508447684786306E-2</v>
      </c>
      <c r="E3827">
        <v>0.393595819500623</v>
      </c>
      <c r="F3827">
        <v>3673.5</v>
      </c>
      <c r="G3827">
        <v>3145.5</v>
      </c>
    </row>
    <row r="3828" spans="1:7" x14ac:dyDescent="0.2">
      <c r="A3828" t="s">
        <v>1693</v>
      </c>
      <c r="B3828" t="s">
        <v>4949</v>
      </c>
      <c r="C3828">
        <v>-0.56504315454463605</v>
      </c>
      <c r="D3828">
        <v>9.4482551629566897E-2</v>
      </c>
      <c r="E3828">
        <v>0.393595819500623</v>
      </c>
      <c r="F3828">
        <v>36.75</v>
      </c>
      <c r="G3828">
        <v>22.75</v>
      </c>
    </row>
    <row r="3829" spans="1:7" x14ac:dyDescent="0.2">
      <c r="A3829" t="s">
        <v>1693</v>
      </c>
      <c r="B3829" t="s">
        <v>4950</v>
      </c>
      <c r="C3829">
        <v>0.12169348568809001</v>
      </c>
      <c r="D3829">
        <v>9.4576227738355098E-2</v>
      </c>
      <c r="E3829">
        <v>0.39377517971856602</v>
      </c>
      <c r="F3829">
        <v>1517.5</v>
      </c>
      <c r="G3829">
        <v>1491.75</v>
      </c>
    </row>
    <row r="3830" spans="1:7" x14ac:dyDescent="0.2">
      <c r="A3830" t="s">
        <v>1693</v>
      </c>
      <c r="B3830" t="s">
        <v>4951</v>
      </c>
      <c r="C3830">
        <v>0.17522194538862601</v>
      </c>
      <c r="D3830">
        <v>9.46593195919532E-2</v>
      </c>
      <c r="E3830">
        <v>0.394018181394509</v>
      </c>
      <c r="F3830">
        <v>256</v>
      </c>
      <c r="G3830">
        <v>262.25</v>
      </c>
    </row>
    <row r="3831" spans="1:7" x14ac:dyDescent="0.2">
      <c r="A3831" t="s">
        <v>1693</v>
      </c>
      <c r="B3831" t="s">
        <v>4952</v>
      </c>
      <c r="C3831">
        <v>-0.17260421472889401</v>
      </c>
      <c r="D3831">
        <v>9.4783030869029297E-2</v>
      </c>
      <c r="E3831">
        <v>0.39438455235075998</v>
      </c>
      <c r="F3831">
        <v>1223.75</v>
      </c>
      <c r="G3831">
        <v>992.5</v>
      </c>
    </row>
    <row r="3832" spans="1:7" x14ac:dyDescent="0.2">
      <c r="A3832" t="s">
        <v>1693</v>
      </c>
      <c r="B3832" t="s">
        <v>4953</v>
      </c>
      <c r="C3832">
        <v>0.49942869027169101</v>
      </c>
      <c r="D3832">
        <v>9.4796839180583001E-2</v>
      </c>
      <c r="E3832">
        <v>0.39438455235075998</v>
      </c>
      <c r="F3832">
        <v>51</v>
      </c>
      <c r="G3832">
        <v>63.75</v>
      </c>
    </row>
    <row r="3833" spans="1:7" x14ac:dyDescent="0.2">
      <c r="A3833" t="s">
        <v>1693</v>
      </c>
      <c r="B3833" t="s">
        <v>4954</v>
      </c>
      <c r="C3833">
        <v>7.0656847509189893E-2</v>
      </c>
      <c r="D3833">
        <v>9.4884777057596403E-2</v>
      </c>
      <c r="E3833">
        <v>0.39446062970134899</v>
      </c>
      <c r="F3833">
        <v>2958.75</v>
      </c>
      <c r="G3833">
        <v>2812.75</v>
      </c>
    </row>
    <row r="3834" spans="1:7" x14ac:dyDescent="0.2">
      <c r="A3834" t="s">
        <v>1693</v>
      </c>
      <c r="B3834" t="s">
        <v>4955</v>
      </c>
      <c r="C3834">
        <v>0.14318103433548701</v>
      </c>
      <c r="D3834">
        <v>9.4889393350399906E-2</v>
      </c>
      <c r="E3834">
        <v>0.39446062970134899</v>
      </c>
      <c r="F3834">
        <v>372.75</v>
      </c>
      <c r="G3834">
        <v>371</v>
      </c>
    </row>
    <row r="3835" spans="1:7" x14ac:dyDescent="0.2">
      <c r="A3835" t="s">
        <v>1693</v>
      </c>
      <c r="B3835" t="s">
        <v>4956</v>
      </c>
      <c r="C3835">
        <v>6.9752185084030804E-2</v>
      </c>
      <c r="D3835">
        <v>9.4858145932810098E-2</v>
      </c>
      <c r="E3835">
        <v>0.39446062970134899</v>
      </c>
      <c r="F3835">
        <v>2834.5</v>
      </c>
      <c r="G3835">
        <v>2680.75</v>
      </c>
    </row>
    <row r="3836" spans="1:7" x14ac:dyDescent="0.2">
      <c r="A3836" t="s">
        <v>1693</v>
      </c>
      <c r="B3836" t="s">
        <v>4957</v>
      </c>
      <c r="C3836">
        <v>8.0072802677138594E-2</v>
      </c>
      <c r="D3836">
        <v>9.4914494585937703E-2</v>
      </c>
      <c r="E3836">
        <v>0.39446206487541302</v>
      </c>
      <c r="F3836">
        <v>1261.25</v>
      </c>
      <c r="G3836">
        <v>1209.25</v>
      </c>
    </row>
    <row r="3837" spans="1:7" x14ac:dyDescent="0.2">
      <c r="A3837" t="s">
        <v>1693</v>
      </c>
      <c r="B3837" t="s">
        <v>4958</v>
      </c>
      <c r="C3837">
        <v>6.6281087126121199E-2</v>
      </c>
      <c r="D3837">
        <v>9.5154052925994104E-2</v>
      </c>
      <c r="E3837">
        <v>0.39468974395455197</v>
      </c>
      <c r="F3837">
        <v>2300.5</v>
      </c>
      <c r="G3837">
        <v>2178.25</v>
      </c>
    </row>
    <row r="3838" spans="1:7" x14ac:dyDescent="0.2">
      <c r="A3838" t="s">
        <v>1693</v>
      </c>
      <c r="B3838" t="s">
        <v>4959</v>
      </c>
      <c r="C3838">
        <v>-8.4955134313518602E-2</v>
      </c>
      <c r="D3838">
        <v>9.5167440458980096E-2</v>
      </c>
      <c r="E3838">
        <v>0.39468974395455197</v>
      </c>
      <c r="F3838">
        <v>2909.25</v>
      </c>
      <c r="G3838">
        <v>2473.75</v>
      </c>
    </row>
    <row r="3839" spans="1:7" x14ac:dyDescent="0.2">
      <c r="A3839" t="s">
        <v>1693</v>
      </c>
      <c r="B3839" t="s">
        <v>4960</v>
      </c>
      <c r="C3839">
        <v>0.113094704238601</v>
      </c>
      <c r="D3839">
        <v>9.5155630079712394E-2</v>
      </c>
      <c r="E3839">
        <v>0.39468974395455197</v>
      </c>
      <c r="F3839">
        <v>11658.25</v>
      </c>
      <c r="G3839">
        <v>11345.5</v>
      </c>
    </row>
    <row r="3840" spans="1:7" x14ac:dyDescent="0.2">
      <c r="A3840" t="s">
        <v>1693</v>
      </c>
      <c r="B3840" t="s">
        <v>4961</v>
      </c>
      <c r="C3840">
        <v>-0.1073405358612</v>
      </c>
      <c r="D3840">
        <v>9.5151682170599397E-2</v>
      </c>
      <c r="E3840">
        <v>0.39468974395455197</v>
      </c>
      <c r="F3840">
        <v>784.75</v>
      </c>
      <c r="G3840">
        <v>661.5</v>
      </c>
    </row>
    <row r="3841" spans="1:7" x14ac:dyDescent="0.2">
      <c r="A3841" t="s">
        <v>1693</v>
      </c>
      <c r="B3841" t="s">
        <v>4962</v>
      </c>
      <c r="C3841">
        <v>6.3732265298622706E-2</v>
      </c>
      <c r="D3841">
        <v>9.51561059159962E-2</v>
      </c>
      <c r="E3841">
        <v>0.39468974395455197</v>
      </c>
      <c r="F3841">
        <v>3339.75</v>
      </c>
      <c r="G3841">
        <v>3153</v>
      </c>
    </row>
    <row r="3842" spans="1:7" x14ac:dyDescent="0.2">
      <c r="A3842" t="s">
        <v>1693</v>
      </c>
      <c r="B3842" t="s">
        <v>4963</v>
      </c>
      <c r="C3842">
        <v>6.9250412450530402E-2</v>
      </c>
      <c r="D3842">
        <v>9.5068022060650001E-2</v>
      </c>
      <c r="E3842">
        <v>0.39468974395455197</v>
      </c>
      <c r="F3842">
        <v>2901.75</v>
      </c>
      <c r="G3842">
        <v>2761</v>
      </c>
    </row>
    <row r="3843" spans="1:7" x14ac:dyDescent="0.2">
      <c r="A3843" t="s">
        <v>1693</v>
      </c>
      <c r="B3843" t="s">
        <v>4964</v>
      </c>
      <c r="C3843">
        <v>6.0449101775924802E-2</v>
      </c>
      <c r="D3843">
        <v>9.5030937600964802E-2</v>
      </c>
      <c r="E3843">
        <v>0.39468974395455197</v>
      </c>
      <c r="F3843">
        <v>2747.25</v>
      </c>
      <c r="G3843">
        <v>2588.75</v>
      </c>
    </row>
    <row r="3844" spans="1:7" x14ac:dyDescent="0.2">
      <c r="A3844" t="s">
        <v>1693</v>
      </c>
      <c r="B3844" t="s">
        <v>4965</v>
      </c>
      <c r="C3844">
        <v>5.2844681567172098E-2</v>
      </c>
      <c r="D3844">
        <v>9.5158739806979004E-2</v>
      </c>
      <c r="E3844">
        <v>0.39468974395455197</v>
      </c>
      <c r="F3844">
        <v>5277.75</v>
      </c>
      <c r="G3844">
        <v>4959</v>
      </c>
    </row>
    <row r="3845" spans="1:7" x14ac:dyDescent="0.2">
      <c r="A3845" t="s">
        <v>1693</v>
      </c>
      <c r="B3845" t="s">
        <v>4966</v>
      </c>
      <c r="C3845">
        <v>4.93494637605639E-2</v>
      </c>
      <c r="D3845">
        <v>9.5267078061304702E-2</v>
      </c>
      <c r="E3845">
        <v>0.39500016180817799</v>
      </c>
      <c r="F3845">
        <v>5152.25</v>
      </c>
      <c r="G3845">
        <v>4821.25</v>
      </c>
    </row>
    <row r="3846" spans="1:7" x14ac:dyDescent="0.2">
      <c r="A3846" t="s">
        <v>1693</v>
      </c>
      <c r="B3846" t="s">
        <v>4967</v>
      </c>
      <c r="C3846">
        <v>-8.1220910448116801E-2</v>
      </c>
      <c r="D3846">
        <v>9.5336854868511206E-2</v>
      </c>
      <c r="E3846">
        <v>0.39518664034205397</v>
      </c>
      <c r="F3846">
        <v>2502.25</v>
      </c>
      <c r="G3846">
        <v>2139</v>
      </c>
    </row>
    <row r="3847" spans="1:7" x14ac:dyDescent="0.2">
      <c r="A3847" t="s">
        <v>1693</v>
      </c>
      <c r="B3847" t="s">
        <v>4968</v>
      </c>
      <c r="C3847">
        <v>-5.2632094136719897E-2</v>
      </c>
      <c r="D3847">
        <v>9.5383227018637703E-2</v>
      </c>
      <c r="E3847">
        <v>0.39521844610436602</v>
      </c>
      <c r="F3847">
        <v>13662.25</v>
      </c>
      <c r="G3847">
        <v>11928.75</v>
      </c>
    </row>
    <row r="3848" spans="1:7" x14ac:dyDescent="0.2">
      <c r="A3848" t="s">
        <v>1693</v>
      </c>
      <c r="B3848" t="s">
        <v>4969</v>
      </c>
      <c r="C3848">
        <v>0.26736803167735701</v>
      </c>
      <c r="D3848">
        <v>9.5412406764164195E-2</v>
      </c>
      <c r="E3848">
        <v>0.39521844610436602</v>
      </c>
      <c r="F3848">
        <v>166</v>
      </c>
      <c r="G3848">
        <v>181.25</v>
      </c>
    </row>
    <row r="3849" spans="1:7" x14ac:dyDescent="0.2">
      <c r="A3849" t="s">
        <v>1693</v>
      </c>
      <c r="B3849" t="s">
        <v>4970</v>
      </c>
      <c r="C3849">
        <v>0.13744909585796999</v>
      </c>
      <c r="D3849">
        <v>9.5418938255522501E-2</v>
      </c>
      <c r="E3849">
        <v>0.39521844610436602</v>
      </c>
      <c r="F3849">
        <v>1348</v>
      </c>
      <c r="G3849">
        <v>1358.25</v>
      </c>
    </row>
    <row r="3850" spans="1:7" x14ac:dyDescent="0.2">
      <c r="A3850" t="s">
        <v>1693</v>
      </c>
      <c r="B3850" t="s">
        <v>4971</v>
      </c>
      <c r="C3850">
        <v>-6.6324108401140294E-2</v>
      </c>
      <c r="D3850">
        <v>9.5558973542133302E-2</v>
      </c>
      <c r="E3850">
        <v>0.39528968479119098</v>
      </c>
      <c r="F3850">
        <v>3174</v>
      </c>
      <c r="G3850">
        <v>2741.5</v>
      </c>
    </row>
    <row r="3851" spans="1:7" x14ac:dyDescent="0.2">
      <c r="A3851" t="s">
        <v>1693</v>
      </c>
      <c r="B3851" t="s">
        <v>4972</v>
      </c>
      <c r="C3851">
        <v>7.3410797197951197E-2</v>
      </c>
      <c r="D3851">
        <v>9.5489751778346801E-2</v>
      </c>
      <c r="E3851">
        <v>0.39528968479119098</v>
      </c>
      <c r="F3851">
        <v>2128.75</v>
      </c>
      <c r="G3851">
        <v>2020</v>
      </c>
    </row>
    <row r="3852" spans="1:7" x14ac:dyDescent="0.2">
      <c r="A3852" t="s">
        <v>1693</v>
      </c>
      <c r="B3852" t="s">
        <v>4973</v>
      </c>
      <c r="C3852">
        <v>7.5270653627850695E-2</v>
      </c>
      <c r="D3852">
        <v>9.5549380393975702E-2</v>
      </c>
      <c r="E3852">
        <v>0.39528968479119098</v>
      </c>
      <c r="F3852">
        <v>6365</v>
      </c>
      <c r="G3852">
        <v>6057.75</v>
      </c>
    </row>
    <row r="3853" spans="1:7" x14ac:dyDescent="0.2">
      <c r="A3853" t="s">
        <v>1693</v>
      </c>
      <c r="B3853" t="s">
        <v>4974</v>
      </c>
      <c r="C3853">
        <v>-5.8064026249304297E-2</v>
      </c>
      <c r="D3853">
        <v>9.5560177345027406E-2</v>
      </c>
      <c r="E3853">
        <v>0.39528968479119098</v>
      </c>
      <c r="F3853">
        <v>2937</v>
      </c>
      <c r="G3853">
        <v>2556.25</v>
      </c>
    </row>
    <row r="3854" spans="1:7" x14ac:dyDescent="0.2">
      <c r="A3854" t="s">
        <v>1693</v>
      </c>
      <c r="B3854" t="s">
        <v>4975</v>
      </c>
      <c r="C3854">
        <v>6.5079779785456801E-2</v>
      </c>
      <c r="D3854">
        <v>9.5488593790788695E-2</v>
      </c>
      <c r="E3854">
        <v>0.39528968479119098</v>
      </c>
      <c r="F3854">
        <v>5559.25</v>
      </c>
      <c r="G3854">
        <v>5271.5</v>
      </c>
    </row>
    <row r="3855" spans="1:7" x14ac:dyDescent="0.2">
      <c r="A3855" t="s">
        <v>1693</v>
      </c>
      <c r="B3855" t="s">
        <v>4976</v>
      </c>
      <c r="C3855">
        <v>7.2239510423497993E-2</v>
      </c>
      <c r="D3855">
        <v>9.5647715536098299E-2</v>
      </c>
      <c r="E3855">
        <v>0.39544647103066699</v>
      </c>
      <c r="F3855">
        <v>3299.75</v>
      </c>
      <c r="G3855">
        <v>3141</v>
      </c>
    </row>
    <row r="3856" spans="1:7" x14ac:dyDescent="0.2">
      <c r="A3856" t="s">
        <v>1693</v>
      </c>
      <c r="B3856" t="s">
        <v>4977</v>
      </c>
      <c r="C3856">
        <v>0.24997205974810299</v>
      </c>
      <c r="D3856">
        <v>9.5630222009440102E-2</v>
      </c>
      <c r="E3856">
        <v>0.39544647103066699</v>
      </c>
      <c r="F3856">
        <v>733.5</v>
      </c>
      <c r="G3856">
        <v>784.75</v>
      </c>
    </row>
    <row r="3857" spans="1:7" x14ac:dyDescent="0.2">
      <c r="A3857" t="s">
        <v>1693</v>
      </c>
      <c r="B3857" t="s">
        <v>4978</v>
      </c>
      <c r="C3857">
        <v>-9.5270278886397705E-2</v>
      </c>
      <c r="D3857">
        <v>9.5707272021755704E-2</v>
      </c>
      <c r="E3857">
        <v>0.39549303676553699</v>
      </c>
      <c r="F3857">
        <v>951.5</v>
      </c>
      <c r="G3857">
        <v>808</v>
      </c>
    </row>
    <row r="3858" spans="1:7" x14ac:dyDescent="0.2">
      <c r="A3858" t="s">
        <v>1693</v>
      </c>
      <c r="B3858" t="s">
        <v>4979</v>
      </c>
      <c r="C3858">
        <v>0.27818800720850201</v>
      </c>
      <c r="D3858">
        <v>9.5708619917654794E-2</v>
      </c>
      <c r="E3858">
        <v>0.39549303676553699</v>
      </c>
      <c r="F3858">
        <v>96.5</v>
      </c>
      <c r="G3858">
        <v>104.75</v>
      </c>
    </row>
    <row r="3859" spans="1:7" x14ac:dyDescent="0.2">
      <c r="A3859" t="s">
        <v>1693</v>
      </c>
      <c r="B3859" t="s">
        <v>4980</v>
      </c>
      <c r="C3859">
        <v>-5.8709747628270699E-2</v>
      </c>
      <c r="D3859">
        <v>9.5739117955304806E-2</v>
      </c>
      <c r="E3859">
        <v>0.39551649092554497</v>
      </c>
      <c r="F3859">
        <v>5225.5</v>
      </c>
      <c r="G3859">
        <v>4546.25</v>
      </c>
    </row>
    <row r="3860" spans="1:7" x14ac:dyDescent="0.2">
      <c r="A3860" t="s">
        <v>1693</v>
      </c>
      <c r="B3860" t="s">
        <v>4981</v>
      </c>
      <c r="C3860">
        <v>0.53915630306423601</v>
      </c>
      <c r="D3860">
        <v>9.5775768885963605E-2</v>
      </c>
      <c r="E3860">
        <v>0.39554567779501798</v>
      </c>
      <c r="F3860">
        <v>78.75</v>
      </c>
      <c r="G3860">
        <v>104</v>
      </c>
    </row>
    <row r="3861" spans="1:7" x14ac:dyDescent="0.2">
      <c r="A3861" t="s">
        <v>1693</v>
      </c>
      <c r="B3861" t="s">
        <v>4982</v>
      </c>
      <c r="C3861">
        <v>0.40710780699225402</v>
      </c>
      <c r="D3861">
        <v>9.5795830965920398E-2</v>
      </c>
      <c r="E3861">
        <v>0.39554567779501798</v>
      </c>
      <c r="F3861">
        <v>34.5</v>
      </c>
      <c r="G3861">
        <v>41.25</v>
      </c>
    </row>
    <row r="3862" spans="1:7" x14ac:dyDescent="0.2">
      <c r="A3862" t="s">
        <v>1693</v>
      </c>
      <c r="B3862" t="s">
        <v>4983</v>
      </c>
      <c r="C3862">
        <v>0.42194263449971298</v>
      </c>
      <c r="D3862">
        <v>9.5949420828559201E-2</v>
      </c>
      <c r="E3862">
        <v>0.39607722059125999</v>
      </c>
      <c r="F3862">
        <v>35.25</v>
      </c>
      <c r="G3862">
        <v>43.25</v>
      </c>
    </row>
    <row r="3863" spans="1:7" x14ac:dyDescent="0.2">
      <c r="A3863" t="s">
        <v>1693</v>
      </c>
      <c r="B3863" t="s">
        <v>4984</v>
      </c>
      <c r="C3863">
        <v>-4.6767506859137699E-2</v>
      </c>
      <c r="D3863">
        <v>9.6003500552365797E-2</v>
      </c>
      <c r="E3863">
        <v>0.39619781864838</v>
      </c>
      <c r="F3863">
        <v>8085</v>
      </c>
      <c r="G3863">
        <v>7069.5</v>
      </c>
    </row>
    <row r="3864" spans="1:7" x14ac:dyDescent="0.2">
      <c r="A3864" t="s">
        <v>1693</v>
      </c>
      <c r="B3864" t="s">
        <v>4985</v>
      </c>
      <c r="C3864">
        <v>-0.56757642758420102</v>
      </c>
      <c r="D3864">
        <v>9.6071269581361099E-2</v>
      </c>
      <c r="E3864">
        <v>0.396374834155724</v>
      </c>
      <c r="F3864">
        <v>33.75</v>
      </c>
      <c r="G3864">
        <v>20</v>
      </c>
    </row>
    <row r="3865" spans="1:7" x14ac:dyDescent="0.2">
      <c r="A3865" t="s">
        <v>1693</v>
      </c>
      <c r="B3865" t="s">
        <v>4986</v>
      </c>
      <c r="C3865">
        <v>0.105005025532662</v>
      </c>
      <c r="D3865">
        <v>9.6103383193700501E-2</v>
      </c>
      <c r="E3865">
        <v>0.39640468749894497</v>
      </c>
      <c r="F3865">
        <v>755.5</v>
      </c>
      <c r="G3865">
        <v>733.75</v>
      </c>
    </row>
    <row r="3866" spans="1:7" x14ac:dyDescent="0.2">
      <c r="A3866" t="s">
        <v>1693</v>
      </c>
      <c r="B3866" t="s">
        <v>4987</v>
      </c>
      <c r="C3866">
        <v>0.11065112448638301</v>
      </c>
      <c r="D3866">
        <v>9.6138899401422104E-2</v>
      </c>
      <c r="E3866">
        <v>0.396448556693132</v>
      </c>
      <c r="F3866">
        <v>3045.25</v>
      </c>
      <c r="G3866">
        <v>2992.75</v>
      </c>
    </row>
    <row r="3867" spans="1:7" x14ac:dyDescent="0.2">
      <c r="A3867" t="s">
        <v>1693</v>
      </c>
      <c r="B3867" t="s">
        <v>4988</v>
      </c>
      <c r="C3867">
        <v>-7.9529807782465906E-2</v>
      </c>
      <c r="D3867">
        <v>9.6178664021875401E-2</v>
      </c>
      <c r="E3867">
        <v>0.39650991785887801</v>
      </c>
      <c r="F3867">
        <v>1355.5</v>
      </c>
      <c r="G3867">
        <v>1160.75</v>
      </c>
    </row>
    <row r="3868" spans="1:7" x14ac:dyDescent="0.2">
      <c r="A3868" t="s">
        <v>1693</v>
      </c>
      <c r="B3868" t="s">
        <v>4989</v>
      </c>
      <c r="C3868">
        <v>-5.0924719070483598E-2</v>
      </c>
      <c r="D3868">
        <v>9.6239342835339498E-2</v>
      </c>
      <c r="E3868">
        <v>0.39665744664725799</v>
      </c>
      <c r="F3868">
        <v>30577.25</v>
      </c>
      <c r="G3868">
        <v>26692.5</v>
      </c>
    </row>
    <row r="3869" spans="1:7" x14ac:dyDescent="0.2">
      <c r="A3869" t="s">
        <v>1693</v>
      </c>
      <c r="B3869" t="s">
        <v>4990</v>
      </c>
      <c r="C3869">
        <v>-0.51386860690679403</v>
      </c>
      <c r="D3869">
        <v>9.6295745146878206E-2</v>
      </c>
      <c r="E3869">
        <v>0.39668469575241899</v>
      </c>
      <c r="F3869">
        <v>38.5</v>
      </c>
      <c r="G3869">
        <v>24.25</v>
      </c>
    </row>
    <row r="3870" spans="1:7" x14ac:dyDescent="0.2">
      <c r="A3870" t="s">
        <v>1693</v>
      </c>
      <c r="B3870" t="s">
        <v>4991</v>
      </c>
      <c r="C3870">
        <v>-0.102506332992752</v>
      </c>
      <c r="D3870">
        <v>9.6283316508479905E-2</v>
      </c>
      <c r="E3870">
        <v>0.39668469575241899</v>
      </c>
      <c r="F3870">
        <v>859.25</v>
      </c>
      <c r="G3870">
        <v>725</v>
      </c>
    </row>
    <row r="3871" spans="1:7" x14ac:dyDescent="0.2">
      <c r="A3871" t="s">
        <v>1693</v>
      </c>
      <c r="B3871" t="s">
        <v>4992</v>
      </c>
      <c r="C3871">
        <v>-0.11318523589006101</v>
      </c>
      <c r="D3871">
        <v>9.6341128909808005E-2</v>
      </c>
      <c r="E3871">
        <v>0.39676907419200802</v>
      </c>
      <c r="F3871">
        <v>675</v>
      </c>
      <c r="G3871">
        <v>564.25</v>
      </c>
    </row>
    <row r="3872" spans="1:7" x14ac:dyDescent="0.2">
      <c r="A3872" t="s">
        <v>1693</v>
      </c>
      <c r="B3872" t="s">
        <v>4993</v>
      </c>
      <c r="C3872">
        <v>0.230562476271025</v>
      </c>
      <c r="D3872">
        <v>9.6440060583642906E-2</v>
      </c>
      <c r="E3872">
        <v>0.39699334900676198</v>
      </c>
      <c r="F3872">
        <v>318.5</v>
      </c>
      <c r="G3872">
        <v>332.75</v>
      </c>
    </row>
    <row r="3873" spans="1:7" x14ac:dyDescent="0.2">
      <c r="A3873" t="s">
        <v>1693</v>
      </c>
      <c r="B3873" t="s">
        <v>4994</v>
      </c>
      <c r="C3873">
        <v>-0.110617221698404</v>
      </c>
      <c r="D3873">
        <v>9.6445415715148294E-2</v>
      </c>
      <c r="E3873">
        <v>0.39699334900676198</v>
      </c>
      <c r="F3873">
        <v>684.75</v>
      </c>
      <c r="G3873">
        <v>572.75</v>
      </c>
    </row>
    <row r="3874" spans="1:7" x14ac:dyDescent="0.2">
      <c r="A3874" t="s">
        <v>1693</v>
      </c>
      <c r="B3874" t="s">
        <v>4995</v>
      </c>
      <c r="C3874">
        <v>0.61532662315520303</v>
      </c>
      <c r="D3874">
        <v>9.6613575800285706E-2</v>
      </c>
      <c r="E3874">
        <v>0.39740747685366901</v>
      </c>
      <c r="F3874">
        <v>23.5</v>
      </c>
      <c r="G3874">
        <v>33.5</v>
      </c>
    </row>
    <row r="3875" spans="1:7" x14ac:dyDescent="0.2">
      <c r="A3875" t="s">
        <v>1693</v>
      </c>
      <c r="B3875" t="s">
        <v>4996</v>
      </c>
      <c r="C3875">
        <v>9.3752258668595795E-2</v>
      </c>
      <c r="D3875">
        <v>9.6620846324282306E-2</v>
      </c>
      <c r="E3875">
        <v>0.39740747685366901</v>
      </c>
      <c r="F3875">
        <v>3215</v>
      </c>
      <c r="G3875">
        <v>3110.25</v>
      </c>
    </row>
    <row r="3876" spans="1:7" x14ac:dyDescent="0.2">
      <c r="A3876" t="s">
        <v>1693</v>
      </c>
      <c r="B3876" t="s">
        <v>4997</v>
      </c>
      <c r="C3876">
        <v>-0.19032703708357099</v>
      </c>
      <c r="D3876">
        <v>9.6603750815051098E-2</v>
      </c>
      <c r="E3876">
        <v>0.39740747685366901</v>
      </c>
      <c r="F3876">
        <v>282</v>
      </c>
      <c r="G3876">
        <v>225.75</v>
      </c>
    </row>
    <row r="3877" spans="1:7" x14ac:dyDescent="0.2">
      <c r="A3877" t="s">
        <v>1693</v>
      </c>
      <c r="B3877" t="s">
        <v>4998</v>
      </c>
      <c r="C3877">
        <v>0.17355645344266499</v>
      </c>
      <c r="D3877">
        <v>9.6742923372601403E-2</v>
      </c>
      <c r="E3877">
        <v>0.39771182209202199</v>
      </c>
      <c r="F3877">
        <v>239</v>
      </c>
      <c r="G3877">
        <v>242.25</v>
      </c>
    </row>
    <row r="3878" spans="1:7" x14ac:dyDescent="0.2">
      <c r="A3878" t="s">
        <v>1693</v>
      </c>
      <c r="B3878" t="s">
        <v>4999</v>
      </c>
      <c r="C3878">
        <v>-0.14821017794651001</v>
      </c>
      <c r="D3878">
        <v>9.6744761041086896E-2</v>
      </c>
      <c r="E3878">
        <v>0.39771182209202199</v>
      </c>
      <c r="F3878">
        <v>359.25</v>
      </c>
      <c r="G3878">
        <v>293.25</v>
      </c>
    </row>
    <row r="3879" spans="1:7" x14ac:dyDescent="0.2">
      <c r="A3879" t="s">
        <v>1693</v>
      </c>
      <c r="B3879" t="s">
        <v>5000</v>
      </c>
      <c r="C3879">
        <v>-0.16708510440324501</v>
      </c>
      <c r="D3879">
        <v>9.6807952619771001E-2</v>
      </c>
      <c r="E3879">
        <v>0.397766353028218</v>
      </c>
      <c r="F3879">
        <v>397</v>
      </c>
      <c r="G3879">
        <v>320</v>
      </c>
    </row>
    <row r="3880" spans="1:7" x14ac:dyDescent="0.2">
      <c r="A3880" t="s">
        <v>1693</v>
      </c>
      <c r="B3880" t="s">
        <v>5001</v>
      </c>
      <c r="C3880">
        <v>0.25425116887548499</v>
      </c>
      <c r="D3880">
        <v>9.6794360583509806E-2</v>
      </c>
      <c r="E3880">
        <v>0.397766353028218</v>
      </c>
      <c r="F3880">
        <v>157</v>
      </c>
      <c r="G3880">
        <v>167.5</v>
      </c>
    </row>
    <row r="3881" spans="1:7" x14ac:dyDescent="0.2">
      <c r="A3881" t="s">
        <v>1693</v>
      </c>
      <c r="B3881" t="s">
        <v>5002</v>
      </c>
      <c r="C3881">
        <v>-7.4928770010033896E-2</v>
      </c>
      <c r="D3881">
        <v>9.6889332533471803E-2</v>
      </c>
      <c r="E3881">
        <v>0.39789552180111798</v>
      </c>
      <c r="F3881">
        <v>3012.5</v>
      </c>
      <c r="G3881">
        <v>2579.25</v>
      </c>
    </row>
    <row r="3882" spans="1:7" x14ac:dyDescent="0.2">
      <c r="A3882" t="s">
        <v>1693</v>
      </c>
      <c r="B3882" t="s">
        <v>5003</v>
      </c>
      <c r="C3882">
        <v>-0.18759866432705299</v>
      </c>
      <c r="D3882">
        <v>9.6871698695706193E-2</v>
      </c>
      <c r="E3882">
        <v>0.39789552180111798</v>
      </c>
      <c r="F3882">
        <v>208.75</v>
      </c>
      <c r="G3882">
        <v>165.75</v>
      </c>
    </row>
    <row r="3883" spans="1:7" x14ac:dyDescent="0.2">
      <c r="A3883" t="s">
        <v>1693</v>
      </c>
      <c r="B3883" t="s">
        <v>5004</v>
      </c>
      <c r="C3883">
        <v>-5.05944130666603E-2</v>
      </c>
      <c r="D3883">
        <v>9.7030862864855599E-2</v>
      </c>
      <c r="E3883">
        <v>0.39812889167939303</v>
      </c>
      <c r="F3883">
        <v>5499.25</v>
      </c>
      <c r="G3883">
        <v>4809.75</v>
      </c>
    </row>
    <row r="3884" spans="1:7" x14ac:dyDescent="0.2">
      <c r="A3884" t="s">
        <v>1693</v>
      </c>
      <c r="B3884" t="s">
        <v>5005</v>
      </c>
      <c r="C3884">
        <v>-7.5331240541784306E-2</v>
      </c>
      <c r="D3884">
        <v>9.7031047111268601E-2</v>
      </c>
      <c r="E3884">
        <v>0.39812889167939303</v>
      </c>
      <c r="F3884">
        <v>2075.25</v>
      </c>
      <c r="G3884">
        <v>1779.75</v>
      </c>
    </row>
    <row r="3885" spans="1:7" x14ac:dyDescent="0.2">
      <c r="A3885" t="s">
        <v>1693</v>
      </c>
      <c r="B3885" t="s">
        <v>5006</v>
      </c>
      <c r="C3885">
        <v>0.120258964969086</v>
      </c>
      <c r="D3885">
        <v>9.70710897561467E-2</v>
      </c>
      <c r="E3885">
        <v>0.39812889167939303</v>
      </c>
      <c r="F3885">
        <v>757.5</v>
      </c>
      <c r="G3885">
        <v>743.25</v>
      </c>
    </row>
    <row r="3886" spans="1:7" x14ac:dyDescent="0.2">
      <c r="A3886" t="s">
        <v>1693</v>
      </c>
      <c r="B3886" t="s">
        <v>5007</v>
      </c>
      <c r="C3886">
        <v>0.108588301379741</v>
      </c>
      <c r="D3886">
        <v>9.7061810576834995E-2</v>
      </c>
      <c r="E3886">
        <v>0.39812889167939303</v>
      </c>
      <c r="F3886">
        <v>804.5</v>
      </c>
      <c r="G3886">
        <v>785</v>
      </c>
    </row>
    <row r="3887" spans="1:7" x14ac:dyDescent="0.2">
      <c r="A3887" t="s">
        <v>1693</v>
      </c>
      <c r="B3887" t="s">
        <v>5008</v>
      </c>
      <c r="C3887">
        <v>0.24836036432231101</v>
      </c>
      <c r="D3887">
        <v>9.7041937332879899E-2</v>
      </c>
      <c r="E3887">
        <v>0.39812889167939303</v>
      </c>
      <c r="F3887">
        <v>129.75</v>
      </c>
      <c r="G3887">
        <v>138.75</v>
      </c>
    </row>
    <row r="3888" spans="1:7" x14ac:dyDescent="0.2">
      <c r="A3888" t="s">
        <v>1693</v>
      </c>
      <c r="B3888" t="s">
        <v>5009</v>
      </c>
      <c r="C3888">
        <v>-0.111405558501145</v>
      </c>
      <c r="D3888">
        <v>9.7207692910025706E-2</v>
      </c>
      <c r="E3888">
        <v>0.39817670406898498</v>
      </c>
      <c r="F3888">
        <v>808.5</v>
      </c>
      <c r="G3888">
        <v>675</v>
      </c>
    </row>
    <row r="3889" spans="1:7" x14ac:dyDescent="0.2">
      <c r="A3889" t="s">
        <v>1693</v>
      </c>
      <c r="B3889" t="s">
        <v>5010</v>
      </c>
      <c r="C3889">
        <v>6.2353609744369702E-2</v>
      </c>
      <c r="D3889">
        <v>9.7192409678140995E-2</v>
      </c>
      <c r="E3889">
        <v>0.39817670406898498</v>
      </c>
      <c r="F3889">
        <v>2724.25</v>
      </c>
      <c r="G3889">
        <v>2568</v>
      </c>
    </row>
    <row r="3890" spans="1:7" x14ac:dyDescent="0.2">
      <c r="A3890" t="s">
        <v>1693</v>
      </c>
      <c r="B3890" t="s">
        <v>5011</v>
      </c>
      <c r="C3890">
        <v>0.12557608912462101</v>
      </c>
      <c r="D3890">
        <v>9.7113294490978497E-2</v>
      </c>
      <c r="E3890">
        <v>0.39817670406898498</v>
      </c>
      <c r="F3890">
        <v>1318.75</v>
      </c>
      <c r="G3890">
        <v>1302.5</v>
      </c>
    </row>
    <row r="3891" spans="1:7" x14ac:dyDescent="0.2">
      <c r="A3891" t="s">
        <v>1693</v>
      </c>
      <c r="B3891" t="s">
        <v>5012</v>
      </c>
      <c r="C3891">
        <v>-5.9850050809918801E-2</v>
      </c>
      <c r="D3891">
        <v>9.7172406268991193E-2</v>
      </c>
      <c r="E3891">
        <v>0.39817670406898498</v>
      </c>
      <c r="F3891">
        <v>4136</v>
      </c>
      <c r="G3891">
        <v>3601</v>
      </c>
    </row>
    <row r="3892" spans="1:7" x14ac:dyDescent="0.2">
      <c r="A3892" t="s">
        <v>1693</v>
      </c>
      <c r="B3892" t="s">
        <v>5013</v>
      </c>
      <c r="C3892">
        <v>-6.0602645032062599E-2</v>
      </c>
      <c r="D3892">
        <v>9.7183620153495298E-2</v>
      </c>
      <c r="E3892">
        <v>0.39817670406898498</v>
      </c>
      <c r="F3892">
        <v>5355.5</v>
      </c>
      <c r="G3892">
        <v>4664.75</v>
      </c>
    </row>
    <row r="3893" spans="1:7" x14ac:dyDescent="0.2">
      <c r="A3893" t="s">
        <v>1693</v>
      </c>
      <c r="B3893" t="s">
        <v>5014</v>
      </c>
      <c r="C3893">
        <v>-5.51243413119075E-2</v>
      </c>
      <c r="D3893">
        <v>9.7288850964612997E-2</v>
      </c>
      <c r="E3893">
        <v>0.39830435541370601</v>
      </c>
      <c r="F3893">
        <v>6976.5</v>
      </c>
      <c r="G3893">
        <v>6091.25</v>
      </c>
    </row>
    <row r="3894" spans="1:7" x14ac:dyDescent="0.2">
      <c r="A3894" t="s">
        <v>1693</v>
      </c>
      <c r="B3894" t="s">
        <v>5015</v>
      </c>
      <c r="C3894">
        <v>-5.8691528215343201E-2</v>
      </c>
      <c r="D3894">
        <v>9.7279550132041995E-2</v>
      </c>
      <c r="E3894">
        <v>0.39830435541370601</v>
      </c>
      <c r="F3894">
        <v>20266.75</v>
      </c>
      <c r="G3894">
        <v>17723.75</v>
      </c>
    </row>
    <row r="3895" spans="1:7" x14ac:dyDescent="0.2">
      <c r="A3895" t="s">
        <v>1693</v>
      </c>
      <c r="B3895" t="s">
        <v>5016</v>
      </c>
      <c r="C3895">
        <v>-0.185643250106451</v>
      </c>
      <c r="D3895">
        <v>9.7434559183013594E-2</v>
      </c>
      <c r="E3895">
        <v>0.39869601079151001</v>
      </c>
      <c r="F3895">
        <v>269</v>
      </c>
      <c r="G3895">
        <v>214.25</v>
      </c>
    </row>
    <row r="3896" spans="1:7" x14ac:dyDescent="0.2">
      <c r="A3896" t="s">
        <v>1693</v>
      </c>
      <c r="B3896" t="s">
        <v>5017</v>
      </c>
      <c r="C3896">
        <v>0.45738478633082302</v>
      </c>
      <c r="D3896">
        <v>9.7412999790371199E-2</v>
      </c>
      <c r="E3896">
        <v>0.39869601079151001</v>
      </c>
      <c r="F3896">
        <v>43.75</v>
      </c>
      <c r="G3896">
        <v>53</v>
      </c>
    </row>
    <row r="3897" spans="1:7" x14ac:dyDescent="0.2">
      <c r="A3897" t="s">
        <v>1693</v>
      </c>
      <c r="B3897" t="s">
        <v>5018</v>
      </c>
      <c r="C3897">
        <v>-7.3220695831841695E-2</v>
      </c>
      <c r="D3897">
        <v>9.7485324911859905E-2</v>
      </c>
      <c r="E3897">
        <v>0.39880132660990403</v>
      </c>
      <c r="F3897">
        <v>3456.5</v>
      </c>
      <c r="G3897">
        <v>2982</v>
      </c>
    </row>
    <row r="3898" spans="1:7" x14ac:dyDescent="0.2">
      <c r="A3898" t="s">
        <v>1693</v>
      </c>
      <c r="B3898" t="s">
        <v>5019</v>
      </c>
      <c r="C3898">
        <v>-7.32069106832344E-2</v>
      </c>
      <c r="D3898">
        <v>9.7616692864399696E-2</v>
      </c>
      <c r="E3898">
        <v>0.39894828771538599</v>
      </c>
      <c r="F3898">
        <v>5588</v>
      </c>
      <c r="G3898">
        <v>4811.25</v>
      </c>
    </row>
    <row r="3899" spans="1:7" x14ac:dyDescent="0.2">
      <c r="A3899" t="s">
        <v>1693</v>
      </c>
      <c r="B3899" t="s">
        <v>5020</v>
      </c>
      <c r="C3899">
        <v>-5.8092446562313299E-2</v>
      </c>
      <c r="D3899">
        <v>9.7721549325539905E-2</v>
      </c>
      <c r="E3899">
        <v>0.39894828771538599</v>
      </c>
      <c r="F3899">
        <v>3876.25</v>
      </c>
      <c r="G3899">
        <v>3379.5</v>
      </c>
    </row>
    <row r="3900" spans="1:7" x14ac:dyDescent="0.2">
      <c r="A3900" t="s">
        <v>1693</v>
      </c>
      <c r="B3900" t="s">
        <v>5021</v>
      </c>
      <c r="C3900">
        <v>0.11693962010654101</v>
      </c>
      <c r="D3900">
        <v>9.7684305524670806E-2</v>
      </c>
      <c r="E3900">
        <v>0.39894828771538599</v>
      </c>
      <c r="F3900">
        <v>1225.75</v>
      </c>
      <c r="G3900">
        <v>1204</v>
      </c>
    </row>
    <row r="3901" spans="1:7" x14ac:dyDescent="0.2">
      <c r="A3901" t="s">
        <v>1693</v>
      </c>
      <c r="B3901" t="s">
        <v>5022</v>
      </c>
      <c r="C3901">
        <v>0.25819186551019302</v>
      </c>
      <c r="D3901">
        <v>9.7658869339877996E-2</v>
      </c>
      <c r="E3901">
        <v>0.39894828771538599</v>
      </c>
      <c r="F3901">
        <v>116.25</v>
      </c>
      <c r="G3901">
        <v>125.5</v>
      </c>
    </row>
    <row r="3902" spans="1:7" x14ac:dyDescent="0.2">
      <c r="A3902" t="s">
        <v>1693</v>
      </c>
      <c r="B3902" t="s">
        <v>5023</v>
      </c>
      <c r="C3902">
        <v>0.47280823236264002</v>
      </c>
      <c r="D3902">
        <v>9.7628814922270601E-2</v>
      </c>
      <c r="E3902">
        <v>0.39894828771538599</v>
      </c>
      <c r="F3902">
        <v>32</v>
      </c>
      <c r="G3902">
        <v>39.75</v>
      </c>
    </row>
    <row r="3903" spans="1:7" x14ac:dyDescent="0.2">
      <c r="A3903" t="s">
        <v>1693</v>
      </c>
      <c r="B3903" t="s">
        <v>5024</v>
      </c>
      <c r="C3903">
        <v>-0.113518319631821</v>
      </c>
      <c r="D3903">
        <v>9.7652775779974402E-2</v>
      </c>
      <c r="E3903">
        <v>0.39894828771538599</v>
      </c>
      <c r="F3903">
        <v>633.25</v>
      </c>
      <c r="G3903">
        <v>531.5</v>
      </c>
    </row>
    <row r="3904" spans="1:7" x14ac:dyDescent="0.2">
      <c r="A3904" t="s">
        <v>1693</v>
      </c>
      <c r="B3904" t="s">
        <v>5025</v>
      </c>
      <c r="C3904">
        <v>-0.24499233005517901</v>
      </c>
      <c r="D3904">
        <v>9.7699530957657404E-2</v>
      </c>
      <c r="E3904">
        <v>0.39894828771538599</v>
      </c>
      <c r="F3904">
        <v>191</v>
      </c>
      <c r="G3904">
        <v>148</v>
      </c>
    </row>
    <row r="3905" spans="1:7" x14ac:dyDescent="0.2">
      <c r="A3905" t="s">
        <v>1693</v>
      </c>
      <c r="B3905" t="s">
        <v>5026</v>
      </c>
      <c r="C3905">
        <v>-0.243262752067083</v>
      </c>
      <c r="D3905">
        <v>9.7713463153360006E-2</v>
      </c>
      <c r="E3905">
        <v>0.39894828771538599</v>
      </c>
      <c r="F3905">
        <v>149.25</v>
      </c>
      <c r="G3905">
        <v>114.25</v>
      </c>
    </row>
    <row r="3906" spans="1:7" x14ac:dyDescent="0.2">
      <c r="A3906" t="s">
        <v>1693</v>
      </c>
      <c r="B3906" t="s">
        <v>5027</v>
      </c>
      <c r="C3906">
        <v>0.107141224009355</v>
      </c>
      <c r="D3906">
        <v>9.7771472180916294E-2</v>
      </c>
      <c r="E3906">
        <v>0.39904985597610598</v>
      </c>
      <c r="F3906">
        <v>888.25</v>
      </c>
      <c r="G3906">
        <v>862.75</v>
      </c>
    </row>
    <row r="3907" spans="1:7" x14ac:dyDescent="0.2">
      <c r="A3907" t="s">
        <v>1693</v>
      </c>
      <c r="B3907" t="s">
        <v>5028</v>
      </c>
      <c r="C3907">
        <v>0.57763766463363098</v>
      </c>
      <c r="D3907">
        <v>9.7828713254018804E-2</v>
      </c>
      <c r="E3907">
        <v>0.39907903660766397</v>
      </c>
      <c r="F3907">
        <v>51.5</v>
      </c>
      <c r="G3907">
        <v>67.5</v>
      </c>
    </row>
    <row r="3908" spans="1:7" x14ac:dyDescent="0.2">
      <c r="A3908" t="s">
        <v>1693</v>
      </c>
      <c r="B3908" t="s">
        <v>5029</v>
      </c>
      <c r="C3908">
        <v>0.278235596131998</v>
      </c>
      <c r="D3908">
        <v>9.7803901458007506E-2</v>
      </c>
      <c r="E3908">
        <v>0.39907903660766397</v>
      </c>
      <c r="F3908">
        <v>165.25</v>
      </c>
      <c r="G3908">
        <v>180</v>
      </c>
    </row>
    <row r="3909" spans="1:7" x14ac:dyDescent="0.2">
      <c r="A3909" t="s">
        <v>1693</v>
      </c>
      <c r="B3909" t="s">
        <v>5030</v>
      </c>
      <c r="C3909">
        <v>0.20815572416110401</v>
      </c>
      <c r="D3909">
        <v>9.7908162613024E-2</v>
      </c>
      <c r="E3909">
        <v>0.39930091197233802</v>
      </c>
      <c r="F3909">
        <v>242.25</v>
      </c>
      <c r="G3909">
        <v>253.25</v>
      </c>
    </row>
    <row r="3910" spans="1:7" x14ac:dyDescent="0.2">
      <c r="A3910" t="s">
        <v>1693</v>
      </c>
      <c r="B3910" t="s">
        <v>5031</v>
      </c>
      <c r="C3910">
        <v>-0.194118571768367</v>
      </c>
      <c r="D3910">
        <v>9.7971566930521503E-2</v>
      </c>
      <c r="E3910">
        <v>0.39945725370289897</v>
      </c>
      <c r="F3910">
        <v>252.25</v>
      </c>
      <c r="G3910">
        <v>198.5</v>
      </c>
    </row>
    <row r="3911" spans="1:7" x14ac:dyDescent="0.2">
      <c r="A3911" t="s">
        <v>1693</v>
      </c>
      <c r="B3911" t="s">
        <v>5032</v>
      </c>
      <c r="C3911">
        <v>7.4599400813397193E-2</v>
      </c>
      <c r="D3911">
        <v>9.8094430898884796E-2</v>
      </c>
      <c r="E3911">
        <v>0.39949711324706699</v>
      </c>
      <c r="F3911">
        <v>2240.5</v>
      </c>
      <c r="G3911">
        <v>2128.5</v>
      </c>
    </row>
    <row r="3912" spans="1:7" x14ac:dyDescent="0.2">
      <c r="A3912" t="s">
        <v>1693</v>
      </c>
      <c r="B3912" t="s">
        <v>5033</v>
      </c>
      <c r="C3912">
        <v>-5.6611535570655999E-2</v>
      </c>
      <c r="D3912">
        <v>9.80830050132004E-2</v>
      </c>
      <c r="E3912">
        <v>0.39949711324706699</v>
      </c>
      <c r="F3912">
        <v>3346.5</v>
      </c>
      <c r="G3912">
        <v>2919.5</v>
      </c>
    </row>
    <row r="3913" spans="1:7" x14ac:dyDescent="0.2">
      <c r="A3913" t="s">
        <v>1693</v>
      </c>
      <c r="B3913" t="s">
        <v>5034</v>
      </c>
      <c r="C3913">
        <v>0.356265068980331</v>
      </c>
      <c r="D3913">
        <v>9.8223590248608897E-2</v>
      </c>
      <c r="E3913">
        <v>0.39949711324706699</v>
      </c>
      <c r="F3913">
        <v>75.75</v>
      </c>
      <c r="G3913">
        <v>89.25</v>
      </c>
    </row>
    <row r="3914" spans="1:7" x14ac:dyDescent="0.2">
      <c r="A3914" t="s">
        <v>1693</v>
      </c>
      <c r="B3914" t="s">
        <v>5035</v>
      </c>
      <c r="C3914">
        <v>7.0219905469903907E-2</v>
      </c>
      <c r="D3914">
        <v>9.8147244966387007E-2</v>
      </c>
      <c r="E3914">
        <v>0.39949711324706699</v>
      </c>
      <c r="F3914">
        <v>15404.75</v>
      </c>
      <c r="G3914">
        <v>14650.25</v>
      </c>
    </row>
    <row r="3915" spans="1:7" x14ac:dyDescent="0.2">
      <c r="A3915" t="s">
        <v>1693</v>
      </c>
      <c r="B3915" t="s">
        <v>5036</v>
      </c>
      <c r="C3915">
        <v>-5.5687684162688399E-2</v>
      </c>
      <c r="D3915">
        <v>9.8056494275796602E-2</v>
      </c>
      <c r="E3915">
        <v>0.39949711324706699</v>
      </c>
      <c r="F3915">
        <v>16705</v>
      </c>
      <c r="G3915">
        <v>14532.25</v>
      </c>
    </row>
    <row r="3916" spans="1:7" x14ac:dyDescent="0.2">
      <c r="A3916" t="s">
        <v>1693</v>
      </c>
      <c r="B3916" t="s">
        <v>5037</v>
      </c>
      <c r="C3916">
        <v>0.148837260869182</v>
      </c>
      <c r="D3916">
        <v>9.8143316928765795E-2</v>
      </c>
      <c r="E3916">
        <v>0.39949711324706699</v>
      </c>
      <c r="F3916">
        <v>463.5</v>
      </c>
      <c r="G3916">
        <v>465.25</v>
      </c>
    </row>
    <row r="3917" spans="1:7" x14ac:dyDescent="0.2">
      <c r="A3917" t="s">
        <v>1693</v>
      </c>
      <c r="B3917" t="s">
        <v>5038</v>
      </c>
      <c r="C3917">
        <v>5.5096409269650898E-2</v>
      </c>
      <c r="D3917">
        <v>9.8197392163446903E-2</v>
      </c>
      <c r="E3917">
        <v>0.39949711324706699</v>
      </c>
      <c r="F3917">
        <v>3892.5</v>
      </c>
      <c r="G3917">
        <v>3659.25</v>
      </c>
    </row>
    <row r="3918" spans="1:7" x14ac:dyDescent="0.2">
      <c r="A3918" t="s">
        <v>1693</v>
      </c>
      <c r="B3918" t="s">
        <v>5039</v>
      </c>
      <c r="C3918">
        <v>1.4714820530908901</v>
      </c>
      <c r="D3918">
        <v>9.8158594431401694E-2</v>
      </c>
      <c r="E3918">
        <v>0.39949711324706699</v>
      </c>
      <c r="F3918">
        <v>3612</v>
      </c>
      <c r="G3918">
        <v>9234</v>
      </c>
    </row>
    <row r="3919" spans="1:7" x14ac:dyDescent="0.2">
      <c r="A3919" t="s">
        <v>1693</v>
      </c>
      <c r="B3919" t="s">
        <v>5040</v>
      </c>
      <c r="C3919">
        <v>-0.64456137760760002</v>
      </c>
      <c r="D3919">
        <v>9.8232062865696607E-2</v>
      </c>
      <c r="E3919">
        <v>0.39949711324706699</v>
      </c>
      <c r="F3919">
        <v>503.5</v>
      </c>
      <c r="G3919">
        <v>296.75</v>
      </c>
    </row>
    <row r="3920" spans="1:7" x14ac:dyDescent="0.2">
      <c r="A3920" t="s">
        <v>1693</v>
      </c>
      <c r="B3920" t="s">
        <v>5041</v>
      </c>
      <c r="C3920">
        <v>-9.85325277521579E-2</v>
      </c>
      <c r="D3920">
        <v>9.8138575189066504E-2</v>
      </c>
      <c r="E3920">
        <v>0.39949711324706699</v>
      </c>
      <c r="F3920">
        <v>3707.75</v>
      </c>
      <c r="G3920">
        <v>3132</v>
      </c>
    </row>
    <row r="3921" spans="1:7" x14ac:dyDescent="0.2">
      <c r="A3921" t="s">
        <v>1693</v>
      </c>
      <c r="B3921" t="s">
        <v>5042</v>
      </c>
      <c r="C3921">
        <v>-6.3789818749364804E-2</v>
      </c>
      <c r="D3921">
        <v>9.8271742432468903E-2</v>
      </c>
      <c r="E3921">
        <v>0.39955650521024799</v>
      </c>
      <c r="F3921">
        <v>7975.25</v>
      </c>
      <c r="G3921">
        <v>6883.25</v>
      </c>
    </row>
    <row r="3922" spans="1:7" x14ac:dyDescent="0.2">
      <c r="A3922" t="s">
        <v>1693</v>
      </c>
      <c r="B3922" t="s">
        <v>5043</v>
      </c>
      <c r="C3922">
        <v>-7.1428689997233202E-2</v>
      </c>
      <c r="D3922">
        <v>9.8392056368153402E-2</v>
      </c>
      <c r="E3922">
        <v>0.399637783882273</v>
      </c>
      <c r="F3922">
        <v>2655.5</v>
      </c>
      <c r="G3922">
        <v>2288.25</v>
      </c>
    </row>
    <row r="3923" spans="1:7" x14ac:dyDescent="0.2">
      <c r="A3923" t="s">
        <v>1693</v>
      </c>
      <c r="B3923" t="s">
        <v>5044</v>
      </c>
      <c r="C3923">
        <v>0.24443886972704401</v>
      </c>
      <c r="D3923">
        <v>9.8387992523345499E-2</v>
      </c>
      <c r="E3923">
        <v>0.399637783882273</v>
      </c>
      <c r="F3923">
        <v>280.25</v>
      </c>
      <c r="G3923">
        <v>302</v>
      </c>
    </row>
    <row r="3924" spans="1:7" x14ac:dyDescent="0.2">
      <c r="A3924" t="s">
        <v>1693</v>
      </c>
      <c r="B3924" t="s">
        <v>5045</v>
      </c>
      <c r="C3924">
        <v>6.3597757043456896E-2</v>
      </c>
      <c r="D3924">
        <v>9.8381885346021006E-2</v>
      </c>
      <c r="E3924">
        <v>0.399637783882273</v>
      </c>
      <c r="F3924">
        <v>5363.75</v>
      </c>
      <c r="G3924">
        <v>5075.75</v>
      </c>
    </row>
    <row r="3925" spans="1:7" x14ac:dyDescent="0.2">
      <c r="A3925" t="s">
        <v>1693</v>
      </c>
      <c r="B3925" t="s">
        <v>5046</v>
      </c>
      <c r="C3925">
        <v>-0.21591163658304999</v>
      </c>
      <c r="D3925">
        <v>9.8351848807373604E-2</v>
      </c>
      <c r="E3925">
        <v>0.399637783882273</v>
      </c>
      <c r="F3925">
        <v>159.25</v>
      </c>
      <c r="G3925">
        <v>123.75</v>
      </c>
    </row>
    <row r="3926" spans="1:7" x14ac:dyDescent="0.2">
      <c r="A3926" t="s">
        <v>1693</v>
      </c>
      <c r="B3926" t="s">
        <v>5047</v>
      </c>
      <c r="C3926">
        <v>-8.1878039048628601E-2</v>
      </c>
      <c r="D3926">
        <v>9.8437657681829105E-2</v>
      </c>
      <c r="E3926">
        <v>0.39972111047458297</v>
      </c>
      <c r="F3926">
        <v>1545.5</v>
      </c>
      <c r="G3926">
        <v>1318.5</v>
      </c>
    </row>
    <row r="3927" spans="1:7" x14ac:dyDescent="0.2">
      <c r="A3927" t="s">
        <v>1693</v>
      </c>
      <c r="B3927" t="s">
        <v>5048</v>
      </c>
      <c r="C3927">
        <v>-5.7707507535284398E-2</v>
      </c>
      <c r="D3927">
        <v>9.8548324929730993E-2</v>
      </c>
      <c r="E3927">
        <v>0.399841237647313</v>
      </c>
      <c r="F3927">
        <v>4742.25</v>
      </c>
      <c r="G3927">
        <v>4119</v>
      </c>
    </row>
    <row r="3928" spans="1:7" x14ac:dyDescent="0.2">
      <c r="A3928" t="s">
        <v>1693</v>
      </c>
      <c r="B3928" t="s">
        <v>5049</v>
      </c>
      <c r="C3928">
        <v>-6.7541741722128304E-2</v>
      </c>
      <c r="D3928">
        <v>9.8516928148692895E-2</v>
      </c>
      <c r="E3928">
        <v>0.399841237647313</v>
      </c>
      <c r="F3928">
        <v>1723</v>
      </c>
      <c r="G3928">
        <v>1490</v>
      </c>
    </row>
    <row r="3929" spans="1:7" x14ac:dyDescent="0.2">
      <c r="A3929" t="s">
        <v>1693</v>
      </c>
      <c r="B3929" t="s">
        <v>5050</v>
      </c>
      <c r="C3929">
        <v>-6.0249971791122001E-2</v>
      </c>
      <c r="D3929">
        <v>9.8551197022436199E-2</v>
      </c>
      <c r="E3929">
        <v>0.399841237647313</v>
      </c>
      <c r="F3929">
        <v>5765.5</v>
      </c>
      <c r="G3929">
        <v>5005.25</v>
      </c>
    </row>
    <row r="3930" spans="1:7" x14ac:dyDescent="0.2">
      <c r="A3930" t="s">
        <v>1693</v>
      </c>
      <c r="B3930" t="s">
        <v>5051</v>
      </c>
      <c r="C3930">
        <v>0.293235835166891</v>
      </c>
      <c r="D3930">
        <v>9.8567615255343605E-2</v>
      </c>
      <c r="E3930">
        <v>0.399841237647313</v>
      </c>
      <c r="F3930">
        <v>267</v>
      </c>
      <c r="G3930">
        <v>293</v>
      </c>
    </row>
    <row r="3931" spans="1:7" x14ac:dyDescent="0.2">
      <c r="A3931" t="s">
        <v>1693</v>
      </c>
      <c r="B3931" t="s">
        <v>5052</v>
      </c>
      <c r="C3931">
        <v>-0.17168392592162199</v>
      </c>
      <c r="D3931">
        <v>9.8596871235642494E-2</v>
      </c>
      <c r="E3931">
        <v>0.39985811816460398</v>
      </c>
      <c r="F3931">
        <v>265.25</v>
      </c>
      <c r="G3931">
        <v>213.25</v>
      </c>
    </row>
    <row r="3932" spans="1:7" x14ac:dyDescent="0.2">
      <c r="A3932" t="s">
        <v>1693</v>
      </c>
      <c r="B3932" t="s">
        <v>5053</v>
      </c>
      <c r="C3932">
        <v>0.387855649974299</v>
      </c>
      <c r="D3932">
        <v>9.8691853236852894E-2</v>
      </c>
      <c r="E3932">
        <v>0.40013822291114198</v>
      </c>
      <c r="F3932">
        <v>51.25</v>
      </c>
      <c r="G3932">
        <v>61.75</v>
      </c>
    </row>
    <row r="3933" spans="1:7" x14ac:dyDescent="0.2">
      <c r="A3933" t="s">
        <v>1693</v>
      </c>
      <c r="B3933" t="s">
        <v>5054</v>
      </c>
      <c r="C3933">
        <v>1.6855092411305601</v>
      </c>
      <c r="D3933">
        <v>9.8716163817227101E-2</v>
      </c>
      <c r="E3933">
        <v>0.40013822291114198</v>
      </c>
      <c r="F3933">
        <v>12.5</v>
      </c>
      <c r="G3933">
        <v>37.5</v>
      </c>
    </row>
    <row r="3934" spans="1:7" x14ac:dyDescent="0.2">
      <c r="A3934" t="s">
        <v>1693</v>
      </c>
      <c r="B3934" t="s">
        <v>5055</v>
      </c>
      <c r="C3934">
        <v>0.44859314679680101</v>
      </c>
      <c r="D3934">
        <v>9.8764961455541395E-2</v>
      </c>
      <c r="E3934">
        <v>0.40023420545081301</v>
      </c>
      <c r="F3934">
        <v>51</v>
      </c>
      <c r="G3934">
        <v>61</v>
      </c>
    </row>
    <row r="3935" spans="1:7" x14ac:dyDescent="0.2">
      <c r="A3935" t="s">
        <v>1693</v>
      </c>
      <c r="B3935" t="s">
        <v>5056</v>
      </c>
      <c r="C3935">
        <v>-4.9629042773585201E-2</v>
      </c>
      <c r="D3935">
        <v>9.8915675867315603E-2</v>
      </c>
      <c r="E3935">
        <v>0.40043759635919901</v>
      </c>
      <c r="F3935">
        <v>26811.25</v>
      </c>
      <c r="G3935">
        <v>23415.75</v>
      </c>
    </row>
    <row r="3936" spans="1:7" x14ac:dyDescent="0.2">
      <c r="A3936" t="s">
        <v>1693</v>
      </c>
      <c r="B3936" t="s">
        <v>5057</v>
      </c>
      <c r="C3936">
        <v>0.14516623446537599</v>
      </c>
      <c r="D3936">
        <v>9.8854206332438604E-2</v>
      </c>
      <c r="E3936">
        <v>0.40043759635919901</v>
      </c>
      <c r="F3936">
        <v>368.5</v>
      </c>
      <c r="G3936">
        <v>367</v>
      </c>
    </row>
    <row r="3937" spans="1:7" x14ac:dyDescent="0.2">
      <c r="A3937" t="s">
        <v>1693</v>
      </c>
      <c r="B3937" t="s">
        <v>5058</v>
      </c>
      <c r="C3937">
        <v>0.118804520416619</v>
      </c>
      <c r="D3937">
        <v>9.8903567625543906E-2</v>
      </c>
      <c r="E3937">
        <v>0.40043759635919901</v>
      </c>
      <c r="F3937">
        <v>644.5</v>
      </c>
      <c r="G3937">
        <v>630.75</v>
      </c>
    </row>
    <row r="3938" spans="1:7" x14ac:dyDescent="0.2">
      <c r="A3938" t="s">
        <v>1693</v>
      </c>
      <c r="B3938" t="s">
        <v>5059</v>
      </c>
      <c r="C3938">
        <v>0.287082320024446</v>
      </c>
      <c r="D3938">
        <v>9.8908474734199295E-2</v>
      </c>
      <c r="E3938">
        <v>0.40043759635919901</v>
      </c>
      <c r="F3938">
        <v>142.25</v>
      </c>
      <c r="G3938">
        <v>155</v>
      </c>
    </row>
    <row r="3939" spans="1:7" x14ac:dyDescent="0.2">
      <c r="A3939" t="s">
        <v>1693</v>
      </c>
      <c r="B3939" t="s">
        <v>5060</v>
      </c>
      <c r="C3939">
        <v>-4.87579033423809E-2</v>
      </c>
      <c r="D3939">
        <v>9.9151690380264806E-2</v>
      </c>
      <c r="E3939">
        <v>0.40129109335004798</v>
      </c>
      <c r="F3939">
        <v>9602</v>
      </c>
      <c r="G3939">
        <v>8377.25</v>
      </c>
    </row>
    <row r="3940" spans="1:7" x14ac:dyDescent="0.2">
      <c r="A3940" t="s">
        <v>1693</v>
      </c>
      <c r="B3940" t="s">
        <v>5061</v>
      </c>
      <c r="C3940">
        <v>-5.3732551218351798E-2</v>
      </c>
      <c r="D3940">
        <v>9.91954236672907E-2</v>
      </c>
      <c r="E3940">
        <v>0.401327579904454</v>
      </c>
      <c r="F3940">
        <v>15191.75</v>
      </c>
      <c r="G3940">
        <v>13288</v>
      </c>
    </row>
    <row r="3941" spans="1:7" x14ac:dyDescent="0.2">
      <c r="A3941" t="s">
        <v>1693</v>
      </c>
      <c r="B3941" t="s">
        <v>5062</v>
      </c>
      <c r="C3941">
        <v>0.15599941242054399</v>
      </c>
      <c r="D3941">
        <v>9.9211079279756906E-2</v>
      </c>
      <c r="E3941">
        <v>0.401327579904454</v>
      </c>
      <c r="F3941">
        <v>330.25</v>
      </c>
      <c r="G3941">
        <v>333.5</v>
      </c>
    </row>
    <row r="3942" spans="1:7" x14ac:dyDescent="0.2">
      <c r="A3942" t="s">
        <v>1693</v>
      </c>
      <c r="B3942" t="s">
        <v>5063</v>
      </c>
      <c r="C3942">
        <v>-0.14258141699721599</v>
      </c>
      <c r="D3942">
        <v>9.9535580541201402E-2</v>
      </c>
      <c r="E3942">
        <v>0.40141022627577999</v>
      </c>
      <c r="F3942">
        <v>404.75</v>
      </c>
      <c r="G3942">
        <v>333.5</v>
      </c>
    </row>
    <row r="3943" spans="1:7" x14ac:dyDescent="0.2">
      <c r="A3943" t="s">
        <v>1693</v>
      </c>
      <c r="B3943" t="s">
        <v>5064</v>
      </c>
      <c r="C3943">
        <v>6.5972860877023101E-2</v>
      </c>
      <c r="D3943">
        <v>9.9497919399441206E-2</v>
      </c>
      <c r="E3943">
        <v>0.40141022627577999</v>
      </c>
      <c r="F3943">
        <v>3319.75</v>
      </c>
      <c r="G3943">
        <v>3130.25</v>
      </c>
    </row>
    <row r="3944" spans="1:7" x14ac:dyDescent="0.2">
      <c r="A3944" t="s">
        <v>1693</v>
      </c>
      <c r="B3944" t="s">
        <v>5065</v>
      </c>
      <c r="C3944">
        <v>-8.4824106723456999E-2</v>
      </c>
      <c r="D3944">
        <v>9.9399203960900795E-2</v>
      </c>
      <c r="E3944">
        <v>0.40141022627577999</v>
      </c>
      <c r="F3944">
        <v>2536.25</v>
      </c>
      <c r="G3944">
        <v>2176.5</v>
      </c>
    </row>
    <row r="3945" spans="1:7" x14ac:dyDescent="0.2">
      <c r="A3945" t="s">
        <v>1693</v>
      </c>
      <c r="B3945" t="s">
        <v>5066</v>
      </c>
      <c r="C3945">
        <v>-5.9007887332249501E-2</v>
      </c>
      <c r="D3945">
        <v>9.9546984740091493E-2</v>
      </c>
      <c r="E3945">
        <v>0.40141022627577999</v>
      </c>
      <c r="F3945">
        <v>8379</v>
      </c>
      <c r="G3945">
        <v>7318.5</v>
      </c>
    </row>
    <row r="3946" spans="1:7" x14ac:dyDescent="0.2">
      <c r="A3946" t="s">
        <v>1693</v>
      </c>
      <c r="B3946" t="s">
        <v>5067</v>
      </c>
      <c r="C3946">
        <v>5.1192085825630201E-2</v>
      </c>
      <c r="D3946">
        <v>9.9479605513401403E-2</v>
      </c>
      <c r="E3946">
        <v>0.40141022627577999</v>
      </c>
      <c r="F3946">
        <v>4887</v>
      </c>
      <c r="G3946">
        <v>4591.5</v>
      </c>
    </row>
    <row r="3947" spans="1:7" x14ac:dyDescent="0.2">
      <c r="A3947" t="s">
        <v>1693</v>
      </c>
      <c r="B3947" t="s">
        <v>5068</v>
      </c>
      <c r="C3947">
        <v>9.1945934671430099E-2</v>
      </c>
      <c r="D3947">
        <v>9.9584198849514097E-2</v>
      </c>
      <c r="E3947">
        <v>0.40141022627577999</v>
      </c>
      <c r="F3947">
        <v>855.75</v>
      </c>
      <c r="G3947">
        <v>824.5</v>
      </c>
    </row>
    <row r="3948" spans="1:7" x14ac:dyDescent="0.2">
      <c r="A3948" t="s">
        <v>1693</v>
      </c>
      <c r="B3948" t="s">
        <v>5069</v>
      </c>
      <c r="C3948">
        <v>-0.112302046864974</v>
      </c>
      <c r="D3948">
        <v>9.93575302132743E-2</v>
      </c>
      <c r="E3948">
        <v>0.40141022627577999</v>
      </c>
      <c r="F3948">
        <v>853.75</v>
      </c>
      <c r="G3948">
        <v>715</v>
      </c>
    </row>
    <row r="3949" spans="1:7" x14ac:dyDescent="0.2">
      <c r="A3949" t="s">
        <v>1693</v>
      </c>
      <c r="B3949" t="s">
        <v>5070</v>
      </c>
      <c r="C3949">
        <v>-0.101221500749829</v>
      </c>
      <c r="D3949">
        <v>9.9394116246165301E-2</v>
      </c>
      <c r="E3949">
        <v>0.40141022627577999</v>
      </c>
      <c r="F3949">
        <v>3331</v>
      </c>
      <c r="G3949">
        <v>2822</v>
      </c>
    </row>
    <row r="3950" spans="1:7" x14ac:dyDescent="0.2">
      <c r="A3950" t="s">
        <v>1693</v>
      </c>
      <c r="B3950" t="s">
        <v>5071</v>
      </c>
      <c r="C3950">
        <v>-6.6038897937606603E-2</v>
      </c>
      <c r="D3950">
        <v>9.9477170716918306E-2</v>
      </c>
      <c r="E3950">
        <v>0.40141022627577999</v>
      </c>
      <c r="F3950">
        <v>2210.75</v>
      </c>
      <c r="G3950">
        <v>1911</v>
      </c>
    </row>
    <row r="3951" spans="1:7" x14ac:dyDescent="0.2">
      <c r="A3951" t="s">
        <v>1693</v>
      </c>
      <c r="B3951" t="s">
        <v>5072</v>
      </c>
      <c r="C3951">
        <v>0.273277196154742</v>
      </c>
      <c r="D3951">
        <v>9.9532921680720199E-2</v>
      </c>
      <c r="E3951">
        <v>0.40141022627577999</v>
      </c>
      <c r="F3951">
        <v>78.25</v>
      </c>
      <c r="G3951">
        <v>85.75</v>
      </c>
    </row>
    <row r="3952" spans="1:7" x14ac:dyDescent="0.2">
      <c r="A3952" t="s">
        <v>1693</v>
      </c>
      <c r="B3952" t="s">
        <v>5073</v>
      </c>
      <c r="C3952">
        <v>-9.4634936977684395E-2</v>
      </c>
      <c r="D3952">
        <v>9.9579624495649194E-2</v>
      </c>
      <c r="E3952">
        <v>0.40141022627577999</v>
      </c>
      <c r="F3952">
        <v>1127.75</v>
      </c>
      <c r="G3952">
        <v>954.5</v>
      </c>
    </row>
    <row r="3953" spans="1:7" x14ac:dyDescent="0.2">
      <c r="A3953" t="s">
        <v>1693</v>
      </c>
      <c r="B3953" t="s">
        <v>5074</v>
      </c>
      <c r="C3953">
        <v>-0.124358972105402</v>
      </c>
      <c r="D3953">
        <v>9.9400804885457703E-2</v>
      </c>
      <c r="E3953">
        <v>0.40141022627577999</v>
      </c>
      <c r="F3953">
        <v>596</v>
      </c>
      <c r="G3953">
        <v>496.25</v>
      </c>
    </row>
    <row r="3954" spans="1:7" x14ac:dyDescent="0.2">
      <c r="A3954" t="s">
        <v>1693</v>
      </c>
      <c r="B3954" t="s">
        <v>5075</v>
      </c>
      <c r="C3954">
        <v>-7.0042512269183801E-2</v>
      </c>
      <c r="D3954">
        <v>9.9421089879627098E-2</v>
      </c>
      <c r="E3954">
        <v>0.40141022627577999</v>
      </c>
      <c r="F3954">
        <v>2077.5</v>
      </c>
      <c r="G3954">
        <v>1792.25</v>
      </c>
    </row>
    <row r="3955" spans="1:7" x14ac:dyDescent="0.2">
      <c r="A3955" t="s">
        <v>1693</v>
      </c>
      <c r="B3955" t="s">
        <v>5076</v>
      </c>
      <c r="C3955">
        <v>0.10979817973247</v>
      </c>
      <c r="D3955">
        <v>9.9488007057735695E-2</v>
      </c>
      <c r="E3955">
        <v>0.40141022627577999</v>
      </c>
      <c r="F3955">
        <v>642.75</v>
      </c>
      <c r="G3955">
        <v>626.5</v>
      </c>
    </row>
    <row r="3956" spans="1:7" x14ac:dyDescent="0.2">
      <c r="A3956" t="s">
        <v>1693</v>
      </c>
      <c r="B3956" t="s">
        <v>5077</v>
      </c>
      <c r="C3956">
        <v>9.8816822057267106E-2</v>
      </c>
      <c r="D3956">
        <v>9.9643004795644197E-2</v>
      </c>
      <c r="E3956">
        <v>0.40154568498072701</v>
      </c>
      <c r="F3956">
        <v>1448.25</v>
      </c>
      <c r="G3956">
        <v>1409</v>
      </c>
    </row>
    <row r="3957" spans="1:7" x14ac:dyDescent="0.2">
      <c r="A3957" t="s">
        <v>1693</v>
      </c>
      <c r="B3957" t="s">
        <v>5078</v>
      </c>
      <c r="C3957">
        <v>6.3917102718826002E-2</v>
      </c>
      <c r="D3957">
        <v>9.9685105515460101E-2</v>
      </c>
      <c r="E3957">
        <v>0.401613772764435</v>
      </c>
      <c r="F3957">
        <v>6538.25</v>
      </c>
      <c r="G3957">
        <v>6175.25</v>
      </c>
    </row>
    <row r="3958" spans="1:7" x14ac:dyDescent="0.2">
      <c r="A3958" t="s">
        <v>1693</v>
      </c>
      <c r="B3958" t="s">
        <v>5079</v>
      </c>
      <c r="C3958">
        <v>0.71548626948945504</v>
      </c>
      <c r="D3958">
        <v>9.9837913561211605E-2</v>
      </c>
      <c r="E3958">
        <v>0.40212773374225103</v>
      </c>
      <c r="F3958">
        <v>21.25</v>
      </c>
      <c r="G3958">
        <v>32.25</v>
      </c>
    </row>
    <row r="3959" spans="1:7" x14ac:dyDescent="0.2">
      <c r="A3959" t="s">
        <v>1693</v>
      </c>
      <c r="B3959" t="s">
        <v>5080</v>
      </c>
      <c r="C3959">
        <v>0.21028519423105901</v>
      </c>
      <c r="D3959">
        <v>9.9936950329606603E-2</v>
      </c>
      <c r="E3959">
        <v>0.40242490941419101</v>
      </c>
      <c r="F3959">
        <v>277.25</v>
      </c>
      <c r="G3959">
        <v>290.5</v>
      </c>
    </row>
    <row r="3960" spans="1:7" x14ac:dyDescent="0.2">
      <c r="A3960" t="s">
        <v>1693</v>
      </c>
      <c r="B3960" t="s">
        <v>5081</v>
      </c>
      <c r="C3960">
        <v>-5.2880400770480097E-2</v>
      </c>
      <c r="D3960">
        <v>9.9983265542132299E-2</v>
      </c>
      <c r="E3960">
        <v>0.40250969003242398</v>
      </c>
      <c r="F3960">
        <v>5617.75</v>
      </c>
      <c r="G3960">
        <v>4899.75</v>
      </c>
    </row>
    <row r="3961" spans="1:7" x14ac:dyDescent="0.2">
      <c r="A3961" t="s">
        <v>1693</v>
      </c>
      <c r="B3961" t="s">
        <v>5082</v>
      </c>
      <c r="C3961">
        <v>0.176717422790375</v>
      </c>
      <c r="D3961">
        <v>0.100088959315541</v>
      </c>
      <c r="E3961">
        <v>0.40283341190548799</v>
      </c>
      <c r="F3961">
        <v>223.25</v>
      </c>
      <c r="G3961">
        <v>229</v>
      </c>
    </row>
    <row r="3962" spans="1:7" x14ac:dyDescent="0.2">
      <c r="A3962" t="s">
        <v>1693</v>
      </c>
      <c r="B3962" t="s">
        <v>5083</v>
      </c>
      <c r="C3962">
        <v>0.519885104921741</v>
      </c>
      <c r="D3962">
        <v>0.100117555684691</v>
      </c>
      <c r="E3962">
        <v>0.402846750575725</v>
      </c>
      <c r="F3962">
        <v>56.25</v>
      </c>
      <c r="G3962">
        <v>69.5</v>
      </c>
    </row>
    <row r="3963" spans="1:7" x14ac:dyDescent="0.2">
      <c r="A3963" t="s">
        <v>1693</v>
      </c>
      <c r="B3963" t="s">
        <v>5084</v>
      </c>
      <c r="C3963">
        <v>-0.160430823622008</v>
      </c>
      <c r="D3963">
        <v>0.100231602628369</v>
      </c>
      <c r="E3963">
        <v>0.403102058627064</v>
      </c>
      <c r="F3963">
        <v>309</v>
      </c>
      <c r="G3963">
        <v>250.25</v>
      </c>
    </row>
    <row r="3964" spans="1:7" x14ac:dyDescent="0.2">
      <c r="A3964" t="s">
        <v>1693</v>
      </c>
      <c r="B3964" t="s">
        <v>5085</v>
      </c>
      <c r="C3964">
        <v>5.9845166062157298E-2</v>
      </c>
      <c r="D3964">
        <v>0.10022646574624799</v>
      </c>
      <c r="E3964">
        <v>0.403102058627064</v>
      </c>
      <c r="F3964">
        <v>3748.75</v>
      </c>
      <c r="G3964">
        <v>3541.25</v>
      </c>
    </row>
    <row r="3965" spans="1:7" x14ac:dyDescent="0.2">
      <c r="A3965" t="s">
        <v>1693</v>
      </c>
      <c r="B3965" t="s">
        <v>5086</v>
      </c>
      <c r="C3965">
        <v>9.0897473406605298E-2</v>
      </c>
      <c r="D3965">
        <v>0.100259281992363</v>
      </c>
      <c r="E3965">
        <v>0.403111632416431</v>
      </c>
      <c r="F3965">
        <v>1076.75</v>
      </c>
      <c r="G3965">
        <v>1038</v>
      </c>
    </row>
    <row r="3966" spans="1:7" x14ac:dyDescent="0.2">
      <c r="A3966" t="s">
        <v>1693</v>
      </c>
      <c r="B3966" t="s">
        <v>5087</v>
      </c>
      <c r="C3966">
        <v>-0.17620895084791099</v>
      </c>
      <c r="D3966">
        <v>0.10033445015322601</v>
      </c>
      <c r="E3966">
        <v>0.40331209100441601</v>
      </c>
      <c r="F3966">
        <v>352.75</v>
      </c>
      <c r="G3966">
        <v>281</v>
      </c>
    </row>
    <row r="3967" spans="1:7" x14ac:dyDescent="0.2">
      <c r="A3967" t="s">
        <v>1693</v>
      </c>
      <c r="B3967" t="s">
        <v>5088</v>
      </c>
      <c r="C3967">
        <v>0.166766149447376</v>
      </c>
      <c r="D3967">
        <v>0.10042526735139699</v>
      </c>
      <c r="E3967">
        <v>0.40357475597267201</v>
      </c>
      <c r="F3967">
        <v>603.25</v>
      </c>
      <c r="G3967">
        <v>613.75</v>
      </c>
    </row>
    <row r="3968" spans="1:7" x14ac:dyDescent="0.2">
      <c r="A3968" t="s">
        <v>1693</v>
      </c>
      <c r="B3968" t="s">
        <v>5089</v>
      </c>
      <c r="C3968">
        <v>-0.36021441453263098</v>
      </c>
      <c r="D3968">
        <v>0.10045045074605401</v>
      </c>
      <c r="E3968">
        <v>0.40357475597267201</v>
      </c>
      <c r="F3968">
        <v>61</v>
      </c>
      <c r="G3968">
        <v>43.5</v>
      </c>
    </row>
    <row r="3969" spans="1:7" x14ac:dyDescent="0.2">
      <c r="A3969" t="s">
        <v>1693</v>
      </c>
      <c r="B3969" t="s">
        <v>5090</v>
      </c>
      <c r="C3969">
        <v>-0.15808163731992</v>
      </c>
      <c r="D3969">
        <v>0.100508655838297</v>
      </c>
      <c r="E3969">
        <v>0.40360507110066302</v>
      </c>
      <c r="F3969">
        <v>567.75</v>
      </c>
      <c r="G3969">
        <v>463.5</v>
      </c>
    </row>
    <row r="3970" spans="1:7" x14ac:dyDescent="0.2">
      <c r="A3970" t="s">
        <v>1693</v>
      </c>
      <c r="B3970" t="s">
        <v>5091</v>
      </c>
      <c r="C3970">
        <v>-8.5145182951845796E-2</v>
      </c>
      <c r="D3970">
        <v>0.100485755807011</v>
      </c>
      <c r="E3970">
        <v>0.40360507110066302</v>
      </c>
      <c r="F3970">
        <v>1252</v>
      </c>
      <c r="G3970">
        <v>1067.25</v>
      </c>
    </row>
    <row r="3971" spans="1:7" x14ac:dyDescent="0.2">
      <c r="A3971" t="s">
        <v>1693</v>
      </c>
      <c r="B3971" t="s">
        <v>5092</v>
      </c>
      <c r="C3971">
        <v>-6.8348942352567305E-2</v>
      </c>
      <c r="D3971">
        <v>0.10057816827805301</v>
      </c>
      <c r="E3971">
        <v>0.40368073887720202</v>
      </c>
      <c r="F3971">
        <v>10459</v>
      </c>
      <c r="G3971">
        <v>9043.25</v>
      </c>
    </row>
    <row r="3972" spans="1:7" x14ac:dyDescent="0.2">
      <c r="A3972" t="s">
        <v>1693</v>
      </c>
      <c r="B3972" t="s">
        <v>5093</v>
      </c>
      <c r="C3972">
        <v>0.35883055312485501</v>
      </c>
      <c r="D3972">
        <v>0.100554706770519</v>
      </c>
      <c r="E3972">
        <v>0.40368073887720202</v>
      </c>
      <c r="F3972">
        <v>196.5</v>
      </c>
      <c r="G3972">
        <v>231</v>
      </c>
    </row>
    <row r="3973" spans="1:7" x14ac:dyDescent="0.2">
      <c r="A3973" t="s">
        <v>1693</v>
      </c>
      <c r="B3973" t="s">
        <v>5094</v>
      </c>
      <c r="C3973">
        <v>-6.6361693577197997E-2</v>
      </c>
      <c r="D3973">
        <v>0.100701615602576</v>
      </c>
      <c r="E3973">
        <v>0.40407442533655302</v>
      </c>
      <c r="F3973">
        <v>2780.25</v>
      </c>
      <c r="G3973">
        <v>2395</v>
      </c>
    </row>
    <row r="3974" spans="1:7" x14ac:dyDescent="0.2">
      <c r="A3974" t="s">
        <v>1693</v>
      </c>
      <c r="B3974" t="s">
        <v>5095</v>
      </c>
      <c r="C3974">
        <v>7.0001678448223095E-2</v>
      </c>
      <c r="D3974">
        <v>0.100751335191146</v>
      </c>
      <c r="E3974">
        <v>0.40417214877535901</v>
      </c>
      <c r="F3974">
        <v>1773.25</v>
      </c>
      <c r="G3974">
        <v>1683.25</v>
      </c>
    </row>
    <row r="3975" spans="1:7" x14ac:dyDescent="0.2">
      <c r="A3975" t="s">
        <v>1693</v>
      </c>
      <c r="B3975" t="s">
        <v>5096</v>
      </c>
      <c r="C3975">
        <v>1.07152838591668</v>
      </c>
      <c r="D3975">
        <v>0.10083956704005199</v>
      </c>
      <c r="E3975">
        <v>0.40432251162964</v>
      </c>
      <c r="F3975">
        <v>19</v>
      </c>
      <c r="G3975">
        <v>37</v>
      </c>
    </row>
    <row r="3976" spans="1:7" x14ac:dyDescent="0.2">
      <c r="A3976" t="s">
        <v>1693</v>
      </c>
      <c r="B3976" t="s">
        <v>5097</v>
      </c>
      <c r="C3976">
        <v>-5.45468519029466E-2</v>
      </c>
      <c r="D3976">
        <v>0.100829452914542</v>
      </c>
      <c r="E3976">
        <v>0.40432251162964</v>
      </c>
      <c r="F3976">
        <v>4578.75</v>
      </c>
      <c r="G3976">
        <v>4000.5</v>
      </c>
    </row>
    <row r="3977" spans="1:7" x14ac:dyDescent="0.2">
      <c r="A3977" t="s">
        <v>1693</v>
      </c>
      <c r="B3977" t="s">
        <v>5098</v>
      </c>
      <c r="C3977">
        <v>-5.8790262567358399E-2</v>
      </c>
      <c r="D3977">
        <v>0.100881996642744</v>
      </c>
      <c r="E3977">
        <v>0.40439087660515299</v>
      </c>
      <c r="F3977">
        <v>3782</v>
      </c>
      <c r="G3977">
        <v>3292.75</v>
      </c>
    </row>
    <row r="3978" spans="1:7" x14ac:dyDescent="0.2">
      <c r="A3978" t="s">
        <v>1693</v>
      </c>
      <c r="B3978" t="s">
        <v>5099</v>
      </c>
      <c r="C3978">
        <v>-0.223858038900596</v>
      </c>
      <c r="D3978">
        <v>0.10099872403672901</v>
      </c>
      <c r="E3978">
        <v>0.40475695895403402</v>
      </c>
      <c r="F3978">
        <v>165.25</v>
      </c>
      <c r="G3978">
        <v>128.75</v>
      </c>
    </row>
    <row r="3979" spans="1:7" x14ac:dyDescent="0.2">
      <c r="A3979" t="s">
        <v>1693</v>
      </c>
      <c r="B3979" t="s">
        <v>5100</v>
      </c>
      <c r="C3979">
        <v>-5.1184203179112001E-2</v>
      </c>
      <c r="D3979">
        <v>0.101090623457743</v>
      </c>
      <c r="E3979">
        <v>0.40502338299614798</v>
      </c>
      <c r="F3979">
        <v>4850</v>
      </c>
      <c r="G3979">
        <v>4237</v>
      </c>
    </row>
    <row r="3980" spans="1:7" x14ac:dyDescent="0.2">
      <c r="A3980" t="s">
        <v>1693</v>
      </c>
      <c r="B3980" t="s">
        <v>5101</v>
      </c>
      <c r="C3980">
        <v>-6.2278207224238699E-2</v>
      </c>
      <c r="D3980">
        <v>0.10114953573487701</v>
      </c>
      <c r="E3980">
        <v>0.40515754208133098</v>
      </c>
      <c r="F3980">
        <v>3381</v>
      </c>
      <c r="G3980">
        <v>2933.5</v>
      </c>
    </row>
    <row r="3981" spans="1:7" x14ac:dyDescent="0.2">
      <c r="A3981" t="s">
        <v>1693</v>
      </c>
      <c r="B3981" t="s">
        <v>5102</v>
      </c>
      <c r="C3981">
        <v>-8.4715896474283903E-2</v>
      </c>
      <c r="D3981">
        <v>0.10117958957421699</v>
      </c>
      <c r="E3981">
        <v>0.405176069433417</v>
      </c>
      <c r="F3981">
        <v>1760</v>
      </c>
      <c r="G3981">
        <v>1497.25</v>
      </c>
    </row>
    <row r="3982" spans="1:7" x14ac:dyDescent="0.2">
      <c r="A3982" t="s">
        <v>1693</v>
      </c>
      <c r="B3982" t="s">
        <v>5103</v>
      </c>
      <c r="C3982">
        <v>7.9346927082927496E-2</v>
      </c>
      <c r="D3982">
        <v>0.101230661812688</v>
      </c>
      <c r="E3982">
        <v>0.40527873500587103</v>
      </c>
      <c r="F3982">
        <v>3430</v>
      </c>
      <c r="G3982">
        <v>3288</v>
      </c>
    </row>
    <row r="3983" spans="1:7" x14ac:dyDescent="0.2">
      <c r="A3983" t="s">
        <v>1693</v>
      </c>
      <c r="B3983" t="s">
        <v>5104</v>
      </c>
      <c r="C3983">
        <v>0.125378332575173</v>
      </c>
      <c r="D3983">
        <v>0.101288807521423</v>
      </c>
      <c r="E3983">
        <v>0.40540966064967499</v>
      </c>
      <c r="F3983">
        <v>599</v>
      </c>
      <c r="G3983">
        <v>591.5</v>
      </c>
    </row>
    <row r="3984" spans="1:7" x14ac:dyDescent="0.2">
      <c r="A3984" t="s">
        <v>1693</v>
      </c>
      <c r="B3984" t="s">
        <v>5105</v>
      </c>
      <c r="C3984">
        <v>-6.9150361650992004E-2</v>
      </c>
      <c r="D3984">
        <v>0.101359880290162</v>
      </c>
      <c r="E3984">
        <v>0.40549516178796602</v>
      </c>
      <c r="F3984">
        <v>5621.25</v>
      </c>
      <c r="G3984">
        <v>4882.5</v>
      </c>
    </row>
    <row r="3985" spans="1:7" x14ac:dyDescent="0.2">
      <c r="A3985" t="s">
        <v>1693</v>
      </c>
      <c r="B3985" t="s">
        <v>5106</v>
      </c>
      <c r="C3985">
        <v>-0.13324949499705999</v>
      </c>
      <c r="D3985">
        <v>0.10136106623581501</v>
      </c>
      <c r="E3985">
        <v>0.40549516178796602</v>
      </c>
      <c r="F3985">
        <v>558.25</v>
      </c>
      <c r="G3985">
        <v>461.5</v>
      </c>
    </row>
    <row r="3986" spans="1:7" x14ac:dyDescent="0.2">
      <c r="A3986" t="s">
        <v>1693</v>
      </c>
      <c r="B3986" t="s">
        <v>5107</v>
      </c>
      <c r="C3986">
        <v>0.101968821726609</v>
      </c>
      <c r="D3986">
        <v>0.10165533937181601</v>
      </c>
      <c r="E3986">
        <v>0.40575555549862702</v>
      </c>
      <c r="F3986">
        <v>1080.25</v>
      </c>
      <c r="G3986">
        <v>1046.75</v>
      </c>
    </row>
    <row r="3987" spans="1:7" x14ac:dyDescent="0.2">
      <c r="A3987" t="s">
        <v>1693</v>
      </c>
      <c r="B3987" t="s">
        <v>5108</v>
      </c>
      <c r="C3987">
        <v>-0.39133224757596502</v>
      </c>
      <c r="D3987">
        <v>0.101637674811057</v>
      </c>
      <c r="E3987">
        <v>0.40575555549862702</v>
      </c>
      <c r="F3987">
        <v>106.25</v>
      </c>
      <c r="G3987">
        <v>72.5</v>
      </c>
    </row>
    <row r="3988" spans="1:7" x14ac:dyDescent="0.2">
      <c r="A3988" t="s">
        <v>1693</v>
      </c>
      <c r="B3988" t="s">
        <v>5109</v>
      </c>
      <c r="C3988">
        <v>5.1549306733177903E-2</v>
      </c>
      <c r="D3988">
        <v>0.101557099723663</v>
      </c>
      <c r="E3988">
        <v>0.40575555549862702</v>
      </c>
      <c r="F3988">
        <v>8415.25</v>
      </c>
      <c r="G3988">
        <v>7888.25</v>
      </c>
    </row>
    <row r="3989" spans="1:7" x14ac:dyDescent="0.2">
      <c r="A3989" t="s">
        <v>1693</v>
      </c>
      <c r="B3989" t="s">
        <v>5110</v>
      </c>
      <c r="C3989">
        <v>-3.7720609527327899E-2</v>
      </c>
      <c r="D3989">
        <v>0.101543766803234</v>
      </c>
      <c r="E3989">
        <v>0.40575555549862702</v>
      </c>
      <c r="F3989">
        <v>14936.25</v>
      </c>
      <c r="G3989">
        <v>13200.25</v>
      </c>
    </row>
    <row r="3990" spans="1:7" x14ac:dyDescent="0.2">
      <c r="A3990" t="s">
        <v>1693</v>
      </c>
      <c r="B3990" t="s">
        <v>5111</v>
      </c>
      <c r="C3990">
        <v>-4.8313299949899302E-2</v>
      </c>
      <c r="D3990">
        <v>0.10160547236986001</v>
      </c>
      <c r="E3990">
        <v>0.40575555549862702</v>
      </c>
      <c r="F3990">
        <v>7739.75</v>
      </c>
      <c r="G3990">
        <v>6775.25</v>
      </c>
    </row>
    <row r="3991" spans="1:7" x14ac:dyDescent="0.2">
      <c r="A3991" t="s">
        <v>1693</v>
      </c>
      <c r="B3991" t="s">
        <v>5112</v>
      </c>
      <c r="C3991">
        <v>9.1362937929586802E-2</v>
      </c>
      <c r="D3991">
        <v>0.10148528921348</v>
      </c>
      <c r="E3991">
        <v>0.40575555549862702</v>
      </c>
      <c r="F3991">
        <v>1034</v>
      </c>
      <c r="G3991">
        <v>999.75</v>
      </c>
    </row>
    <row r="3992" spans="1:7" x14ac:dyDescent="0.2">
      <c r="A3992" t="s">
        <v>1693</v>
      </c>
      <c r="B3992" t="s">
        <v>5113</v>
      </c>
      <c r="C3992">
        <v>-6.0474581056842301E-2</v>
      </c>
      <c r="D3992">
        <v>0.10160162433827501</v>
      </c>
      <c r="E3992">
        <v>0.40575555549862702</v>
      </c>
      <c r="F3992">
        <v>8669.5</v>
      </c>
      <c r="G3992">
        <v>7530.25</v>
      </c>
    </row>
    <row r="3993" spans="1:7" x14ac:dyDescent="0.2">
      <c r="A3993" t="s">
        <v>1693</v>
      </c>
      <c r="B3993" t="s">
        <v>5114</v>
      </c>
      <c r="C3993">
        <v>-0.32281929727343101</v>
      </c>
      <c r="D3993">
        <v>0.1015693301109</v>
      </c>
      <c r="E3993">
        <v>0.40575555549862702</v>
      </c>
      <c r="F3993">
        <v>2220.25</v>
      </c>
      <c r="G3993">
        <v>1618.25</v>
      </c>
    </row>
    <row r="3994" spans="1:7" x14ac:dyDescent="0.2">
      <c r="A3994" t="s">
        <v>1693</v>
      </c>
      <c r="B3994" t="s">
        <v>5115</v>
      </c>
      <c r="C3994">
        <v>0.33564410106648901</v>
      </c>
      <c r="D3994">
        <v>0.101558668553714</v>
      </c>
      <c r="E3994">
        <v>0.40575555549862702</v>
      </c>
      <c r="F3994">
        <v>60</v>
      </c>
      <c r="G3994">
        <v>68.25</v>
      </c>
    </row>
    <row r="3995" spans="1:7" x14ac:dyDescent="0.2">
      <c r="A3995" t="s">
        <v>1693</v>
      </c>
      <c r="B3995" t="s">
        <v>5116</v>
      </c>
      <c r="C3995">
        <v>0.19322570527553401</v>
      </c>
      <c r="D3995">
        <v>0.101736573493679</v>
      </c>
      <c r="E3995">
        <v>0.40579971922494301</v>
      </c>
      <c r="F3995">
        <v>291.75</v>
      </c>
      <c r="G3995">
        <v>300</v>
      </c>
    </row>
    <row r="3996" spans="1:7" x14ac:dyDescent="0.2">
      <c r="A3996" t="s">
        <v>1693</v>
      </c>
      <c r="B3996" t="s">
        <v>5117</v>
      </c>
      <c r="C3996">
        <v>8.7416942052379903E-2</v>
      </c>
      <c r="D3996">
        <v>0.101751930639442</v>
      </c>
      <c r="E3996">
        <v>0.40579971922494301</v>
      </c>
      <c r="F3996">
        <v>2695.5</v>
      </c>
      <c r="G3996">
        <v>2580.5</v>
      </c>
    </row>
    <row r="3997" spans="1:7" x14ac:dyDescent="0.2">
      <c r="A3997" t="s">
        <v>1693</v>
      </c>
      <c r="B3997" t="s">
        <v>5118</v>
      </c>
      <c r="C3997">
        <v>0.18199363763434501</v>
      </c>
      <c r="D3997">
        <v>0.101839355555134</v>
      </c>
      <c r="E3997">
        <v>0.40579971922494301</v>
      </c>
      <c r="F3997">
        <v>183.75</v>
      </c>
      <c r="G3997">
        <v>188.75</v>
      </c>
    </row>
    <row r="3998" spans="1:7" x14ac:dyDescent="0.2">
      <c r="A3998" t="s">
        <v>1693</v>
      </c>
      <c r="B3998" t="s">
        <v>5119</v>
      </c>
      <c r="C3998">
        <v>0.181605886268662</v>
      </c>
      <c r="D3998">
        <v>0.101860113692233</v>
      </c>
      <c r="E3998">
        <v>0.40579971922494301</v>
      </c>
      <c r="F3998">
        <v>427.5</v>
      </c>
      <c r="G3998">
        <v>439.25</v>
      </c>
    </row>
    <row r="3999" spans="1:7" x14ac:dyDescent="0.2">
      <c r="A3999" t="s">
        <v>1693</v>
      </c>
      <c r="B3999" t="s">
        <v>5120</v>
      </c>
      <c r="C3999">
        <v>7.2080717389700802E-2</v>
      </c>
      <c r="D3999">
        <v>0.101716416873962</v>
      </c>
      <c r="E3999">
        <v>0.40579971922494301</v>
      </c>
      <c r="F3999">
        <v>9805</v>
      </c>
      <c r="G3999">
        <v>9316.75</v>
      </c>
    </row>
    <row r="4000" spans="1:7" x14ac:dyDescent="0.2">
      <c r="A4000" t="s">
        <v>1693</v>
      </c>
      <c r="B4000" t="s">
        <v>5121</v>
      </c>
      <c r="C4000">
        <v>0.24114127278498401</v>
      </c>
      <c r="D4000">
        <v>0.101855773913159</v>
      </c>
      <c r="E4000">
        <v>0.40579971922494301</v>
      </c>
      <c r="F4000">
        <v>123.5</v>
      </c>
      <c r="G4000">
        <v>132.25</v>
      </c>
    </row>
    <row r="4001" spans="1:7" x14ac:dyDescent="0.2">
      <c r="A4001" t="s">
        <v>1693</v>
      </c>
      <c r="B4001" t="s">
        <v>5122</v>
      </c>
      <c r="C4001">
        <v>-0.12196576592502401</v>
      </c>
      <c r="D4001">
        <v>0.101870144150858</v>
      </c>
      <c r="E4001">
        <v>0.40579971922494301</v>
      </c>
      <c r="F4001">
        <v>586</v>
      </c>
      <c r="G4001">
        <v>487.5</v>
      </c>
    </row>
    <row r="4002" spans="1:7" x14ac:dyDescent="0.2">
      <c r="A4002" t="s">
        <v>1693</v>
      </c>
      <c r="B4002" t="s">
        <v>5123</v>
      </c>
      <c r="C4002">
        <v>-0.10959015756410601</v>
      </c>
      <c r="D4002">
        <v>0.101807115234566</v>
      </c>
      <c r="E4002">
        <v>0.40579971922494301</v>
      </c>
      <c r="F4002">
        <v>845.25</v>
      </c>
      <c r="G4002">
        <v>707</v>
      </c>
    </row>
    <row r="4003" spans="1:7" x14ac:dyDescent="0.2">
      <c r="A4003" t="s">
        <v>1693</v>
      </c>
      <c r="B4003" t="s">
        <v>5124</v>
      </c>
      <c r="C4003">
        <v>-9.3867388692388795E-2</v>
      </c>
      <c r="D4003">
        <v>0.101961275660488</v>
      </c>
      <c r="E4003">
        <v>0.40606122628698299</v>
      </c>
      <c r="F4003">
        <v>1034.5</v>
      </c>
      <c r="G4003">
        <v>879.5</v>
      </c>
    </row>
    <row r="4004" spans="1:7" x14ac:dyDescent="0.2">
      <c r="A4004" t="s">
        <v>1693</v>
      </c>
      <c r="B4004" t="s">
        <v>5125</v>
      </c>
      <c r="C4004">
        <v>-5.9851079742131302E-2</v>
      </c>
      <c r="D4004">
        <v>0.102107199239859</v>
      </c>
      <c r="E4004">
        <v>0.40627653540565301</v>
      </c>
      <c r="F4004">
        <v>4284.75</v>
      </c>
      <c r="G4004">
        <v>3723.5</v>
      </c>
    </row>
    <row r="4005" spans="1:7" x14ac:dyDescent="0.2">
      <c r="A4005" t="s">
        <v>1693</v>
      </c>
      <c r="B4005" t="s">
        <v>5126</v>
      </c>
      <c r="C4005">
        <v>0.17155546141118899</v>
      </c>
      <c r="D4005">
        <v>0.102081303389773</v>
      </c>
      <c r="E4005">
        <v>0.40627653540565301</v>
      </c>
      <c r="F4005">
        <v>360</v>
      </c>
      <c r="G4005">
        <v>364.25</v>
      </c>
    </row>
    <row r="4006" spans="1:7" x14ac:dyDescent="0.2">
      <c r="A4006" t="s">
        <v>1693</v>
      </c>
      <c r="B4006" t="s">
        <v>5127</v>
      </c>
      <c r="C4006">
        <v>7.2120031551331301E-2</v>
      </c>
      <c r="D4006">
        <v>0.102117329251892</v>
      </c>
      <c r="E4006">
        <v>0.40627653540565301</v>
      </c>
      <c r="F4006">
        <v>4254.25</v>
      </c>
      <c r="G4006">
        <v>4037</v>
      </c>
    </row>
    <row r="4007" spans="1:7" x14ac:dyDescent="0.2">
      <c r="A4007" t="s">
        <v>1693</v>
      </c>
      <c r="B4007" t="s">
        <v>5128</v>
      </c>
      <c r="C4007">
        <v>-6.4718154803423203E-2</v>
      </c>
      <c r="D4007">
        <v>0.10208584604788901</v>
      </c>
      <c r="E4007">
        <v>0.40627653540565301</v>
      </c>
      <c r="F4007">
        <v>3121.5</v>
      </c>
      <c r="G4007">
        <v>2698</v>
      </c>
    </row>
    <row r="4008" spans="1:7" x14ac:dyDescent="0.2">
      <c r="A4008" t="s">
        <v>1693</v>
      </c>
      <c r="B4008" t="s">
        <v>5129</v>
      </c>
      <c r="C4008">
        <v>0.52279617942604595</v>
      </c>
      <c r="D4008">
        <v>0.102226477528586</v>
      </c>
      <c r="E4008">
        <v>0.406507784612051</v>
      </c>
      <c r="F4008">
        <v>36.25</v>
      </c>
      <c r="G4008">
        <v>48</v>
      </c>
    </row>
    <row r="4009" spans="1:7" x14ac:dyDescent="0.2">
      <c r="A4009" t="s">
        <v>1693</v>
      </c>
      <c r="B4009" t="s">
        <v>5130</v>
      </c>
      <c r="C4009">
        <v>0.163743126988426</v>
      </c>
      <c r="D4009">
        <v>0.102217912881548</v>
      </c>
      <c r="E4009">
        <v>0.406507784612051</v>
      </c>
      <c r="F4009">
        <v>681.5</v>
      </c>
      <c r="G4009">
        <v>693.75</v>
      </c>
    </row>
    <row r="4010" spans="1:7" x14ac:dyDescent="0.2">
      <c r="A4010" t="s">
        <v>1693</v>
      </c>
      <c r="B4010" t="s">
        <v>5131</v>
      </c>
      <c r="C4010">
        <v>-9.6601791759878194E-2</v>
      </c>
      <c r="D4010">
        <v>0.102327879346193</v>
      </c>
      <c r="E4010">
        <v>0.40664323741852698</v>
      </c>
      <c r="F4010">
        <v>978.5</v>
      </c>
      <c r="G4010">
        <v>831.5</v>
      </c>
    </row>
    <row r="4011" spans="1:7" x14ac:dyDescent="0.2">
      <c r="A4011" t="s">
        <v>1693</v>
      </c>
      <c r="B4011" t="s">
        <v>5132</v>
      </c>
      <c r="C4011">
        <v>-5.2456047178801701E-2</v>
      </c>
      <c r="D4011">
        <v>0.1023007405117</v>
      </c>
      <c r="E4011">
        <v>0.40664323741852698</v>
      </c>
      <c r="F4011">
        <v>19491</v>
      </c>
      <c r="G4011">
        <v>17046.25</v>
      </c>
    </row>
    <row r="4012" spans="1:7" x14ac:dyDescent="0.2">
      <c r="A4012" t="s">
        <v>1693</v>
      </c>
      <c r="B4012" t="s">
        <v>5133</v>
      </c>
      <c r="C4012">
        <v>-0.10800385933135299</v>
      </c>
      <c r="D4012">
        <v>0.10233710192345299</v>
      </c>
      <c r="E4012">
        <v>0.40664323741852698</v>
      </c>
      <c r="F4012">
        <v>1718.75</v>
      </c>
      <c r="G4012">
        <v>1453.75</v>
      </c>
    </row>
    <row r="4013" spans="1:7" x14ac:dyDescent="0.2">
      <c r="A4013" t="s">
        <v>1693</v>
      </c>
      <c r="B4013" t="s">
        <v>5134</v>
      </c>
      <c r="C4013">
        <v>-9.1093403742703097E-2</v>
      </c>
      <c r="D4013">
        <v>0.102444875732028</v>
      </c>
      <c r="E4013">
        <v>0.40676716917870298</v>
      </c>
      <c r="F4013">
        <v>1142.5</v>
      </c>
      <c r="G4013">
        <v>968.25</v>
      </c>
    </row>
    <row r="4014" spans="1:7" x14ac:dyDescent="0.2">
      <c r="A4014" t="s">
        <v>1693</v>
      </c>
      <c r="B4014" t="s">
        <v>5135</v>
      </c>
      <c r="C4014">
        <v>-9.6789459459728E-2</v>
      </c>
      <c r="D4014">
        <v>0.102398871343777</v>
      </c>
      <c r="E4014">
        <v>0.40676716917870298</v>
      </c>
      <c r="F4014">
        <v>1087.25</v>
      </c>
      <c r="G4014">
        <v>919.25</v>
      </c>
    </row>
    <row r="4015" spans="1:7" x14ac:dyDescent="0.2">
      <c r="A4015" t="s">
        <v>1693</v>
      </c>
      <c r="B4015" t="s">
        <v>5136</v>
      </c>
      <c r="C4015">
        <v>-8.4379741236526098E-2</v>
      </c>
      <c r="D4015">
        <v>0.102430046542637</v>
      </c>
      <c r="E4015">
        <v>0.40676716917870298</v>
      </c>
      <c r="F4015">
        <v>1238.5</v>
      </c>
      <c r="G4015">
        <v>1058</v>
      </c>
    </row>
    <row r="4016" spans="1:7" x14ac:dyDescent="0.2">
      <c r="A4016" t="s">
        <v>1693</v>
      </c>
      <c r="B4016" t="s">
        <v>5137</v>
      </c>
      <c r="C4016">
        <v>-5.7075793447034E-2</v>
      </c>
      <c r="D4016">
        <v>0.102520291132183</v>
      </c>
      <c r="E4016">
        <v>0.40677947916642998</v>
      </c>
      <c r="F4016">
        <v>2742.75</v>
      </c>
      <c r="G4016">
        <v>2386.5</v>
      </c>
    </row>
    <row r="4017" spans="1:7" x14ac:dyDescent="0.2">
      <c r="A4017" t="s">
        <v>1693</v>
      </c>
      <c r="B4017" t="s">
        <v>5138</v>
      </c>
      <c r="C4017">
        <v>8.8141456485469102E-2</v>
      </c>
      <c r="D4017">
        <v>0.10248463808515799</v>
      </c>
      <c r="E4017">
        <v>0.40677947916642998</v>
      </c>
      <c r="F4017">
        <v>8568.75</v>
      </c>
      <c r="G4017">
        <v>8253</v>
      </c>
    </row>
    <row r="4018" spans="1:7" x14ac:dyDescent="0.2">
      <c r="A4018" t="s">
        <v>1693</v>
      </c>
      <c r="B4018" t="s">
        <v>5139</v>
      </c>
      <c r="C4018">
        <v>0.175007162787988</v>
      </c>
      <c r="D4018">
        <v>0.102524563093535</v>
      </c>
      <c r="E4018">
        <v>0.40677947916642998</v>
      </c>
      <c r="F4018">
        <v>291.75</v>
      </c>
      <c r="G4018">
        <v>298.25</v>
      </c>
    </row>
    <row r="4019" spans="1:7" x14ac:dyDescent="0.2">
      <c r="A4019" t="s">
        <v>1693</v>
      </c>
      <c r="B4019" t="s">
        <v>5140</v>
      </c>
      <c r="C4019">
        <v>-0.11377403129319801</v>
      </c>
      <c r="D4019">
        <v>0.10262184944856099</v>
      </c>
      <c r="E4019">
        <v>0.40700668760012998</v>
      </c>
      <c r="F4019">
        <v>1451.75</v>
      </c>
      <c r="G4019">
        <v>1211</v>
      </c>
    </row>
    <row r="4020" spans="1:7" x14ac:dyDescent="0.2">
      <c r="A4020" t="s">
        <v>1693</v>
      </c>
      <c r="B4020" t="s">
        <v>5141</v>
      </c>
      <c r="C4020">
        <v>5.6839834782503797E-2</v>
      </c>
      <c r="D4020">
        <v>0.102632915198778</v>
      </c>
      <c r="E4020">
        <v>0.40700668760012998</v>
      </c>
      <c r="F4020">
        <v>5622.5</v>
      </c>
      <c r="G4020">
        <v>5309.5</v>
      </c>
    </row>
    <row r="4021" spans="1:7" x14ac:dyDescent="0.2">
      <c r="A4021" t="s">
        <v>1693</v>
      </c>
      <c r="B4021" t="s">
        <v>5142</v>
      </c>
      <c r="C4021">
        <v>6.5225125571298004E-2</v>
      </c>
      <c r="D4021">
        <v>0.102674190052212</v>
      </c>
      <c r="E4021">
        <v>0.40706905804726201</v>
      </c>
      <c r="F4021">
        <v>2634.25</v>
      </c>
      <c r="G4021">
        <v>2499.5</v>
      </c>
    </row>
    <row r="4022" spans="1:7" x14ac:dyDescent="0.2">
      <c r="A4022" t="s">
        <v>1693</v>
      </c>
      <c r="B4022" t="s">
        <v>5143</v>
      </c>
      <c r="C4022">
        <v>-0.36510767944174999</v>
      </c>
      <c r="D4022">
        <v>0.10276849587139</v>
      </c>
      <c r="E4022">
        <v>0.407341595327045</v>
      </c>
      <c r="F4022">
        <v>65.5</v>
      </c>
      <c r="G4022">
        <v>46</v>
      </c>
    </row>
    <row r="4023" spans="1:7" x14ac:dyDescent="0.2">
      <c r="A4023" t="s">
        <v>1693</v>
      </c>
      <c r="B4023" t="s">
        <v>5144</v>
      </c>
      <c r="C4023">
        <v>1.75397623046249</v>
      </c>
      <c r="D4023">
        <v>0.102820644199016</v>
      </c>
      <c r="E4023">
        <v>0.40744693973318302</v>
      </c>
      <c r="F4023">
        <v>49.5</v>
      </c>
      <c r="G4023">
        <v>159.25</v>
      </c>
    </row>
    <row r="4024" spans="1:7" x14ac:dyDescent="0.2">
      <c r="A4024" t="s">
        <v>1693</v>
      </c>
      <c r="B4024" t="s">
        <v>5145</v>
      </c>
      <c r="C4024">
        <v>0.130260991921545</v>
      </c>
      <c r="D4024">
        <v>0.102930889633239</v>
      </c>
      <c r="E4024">
        <v>0.40778239567778102</v>
      </c>
      <c r="F4024">
        <v>719.75</v>
      </c>
      <c r="G4024">
        <v>715</v>
      </c>
    </row>
    <row r="4025" spans="1:7" x14ac:dyDescent="0.2">
      <c r="A4025" t="s">
        <v>1693</v>
      </c>
      <c r="B4025" t="s">
        <v>5146</v>
      </c>
      <c r="C4025">
        <v>0.103496545999694</v>
      </c>
      <c r="D4025">
        <v>0.10304464224798</v>
      </c>
      <c r="E4025">
        <v>0.40781661391955598</v>
      </c>
      <c r="F4025">
        <v>6674.5</v>
      </c>
      <c r="G4025">
        <v>6532.25</v>
      </c>
    </row>
    <row r="4026" spans="1:7" x14ac:dyDescent="0.2">
      <c r="A4026" t="s">
        <v>1693</v>
      </c>
      <c r="B4026" t="s">
        <v>5147</v>
      </c>
      <c r="C4026">
        <v>-5.6576188888736903E-2</v>
      </c>
      <c r="D4026">
        <v>0.10300254319426</v>
      </c>
      <c r="E4026">
        <v>0.40781661391955598</v>
      </c>
      <c r="F4026">
        <v>3578.25</v>
      </c>
      <c r="G4026">
        <v>3114.75</v>
      </c>
    </row>
    <row r="4027" spans="1:7" x14ac:dyDescent="0.2">
      <c r="A4027" t="s">
        <v>1693</v>
      </c>
      <c r="B4027" t="s">
        <v>5148</v>
      </c>
      <c r="C4027">
        <v>0.315611633709802</v>
      </c>
      <c r="D4027">
        <v>0.103021667888196</v>
      </c>
      <c r="E4027">
        <v>0.40781661391955598</v>
      </c>
      <c r="F4027">
        <v>157.5</v>
      </c>
      <c r="G4027">
        <v>179.5</v>
      </c>
    </row>
    <row r="4028" spans="1:7" x14ac:dyDescent="0.2">
      <c r="A4028" t="s">
        <v>1693</v>
      </c>
      <c r="B4028" t="s">
        <v>5149</v>
      </c>
      <c r="C4028">
        <v>9.2003819395569703E-2</v>
      </c>
      <c r="D4028">
        <v>0.103064240296961</v>
      </c>
      <c r="E4028">
        <v>0.40781661391955598</v>
      </c>
      <c r="F4028">
        <v>10596.25</v>
      </c>
      <c r="G4028">
        <v>10252</v>
      </c>
    </row>
    <row r="4029" spans="1:7" x14ac:dyDescent="0.2">
      <c r="A4029" t="s">
        <v>1693</v>
      </c>
      <c r="B4029" t="s">
        <v>5150</v>
      </c>
      <c r="C4029">
        <v>-0.153708090018912</v>
      </c>
      <c r="D4029">
        <v>0.10306749744283</v>
      </c>
      <c r="E4029">
        <v>0.40781661391955598</v>
      </c>
      <c r="F4029">
        <v>640.5</v>
      </c>
      <c r="G4029">
        <v>526.75</v>
      </c>
    </row>
    <row r="4030" spans="1:7" x14ac:dyDescent="0.2">
      <c r="A4030" t="s">
        <v>1693</v>
      </c>
      <c r="B4030" t="s">
        <v>5151</v>
      </c>
      <c r="C4030">
        <v>-6.3785350928942303E-2</v>
      </c>
      <c r="D4030">
        <v>0.103097952935692</v>
      </c>
      <c r="E4030">
        <v>0.407835844607081</v>
      </c>
      <c r="F4030">
        <v>4146</v>
      </c>
      <c r="G4030">
        <v>3605</v>
      </c>
    </row>
    <row r="4031" spans="1:7" x14ac:dyDescent="0.2">
      <c r="A4031" t="s">
        <v>1693</v>
      </c>
      <c r="B4031" t="s">
        <v>5152</v>
      </c>
      <c r="C4031">
        <v>-8.6835214171552405E-2</v>
      </c>
      <c r="D4031">
        <v>0.103220083047175</v>
      </c>
      <c r="E4031">
        <v>0.40819428457135798</v>
      </c>
      <c r="F4031">
        <v>1485.5</v>
      </c>
      <c r="G4031">
        <v>1264.25</v>
      </c>
    </row>
    <row r="4032" spans="1:7" x14ac:dyDescent="0.2">
      <c r="A4032" t="s">
        <v>1693</v>
      </c>
      <c r="B4032" t="s">
        <v>5153</v>
      </c>
      <c r="C4032">
        <v>-6.4274516309184002E-2</v>
      </c>
      <c r="D4032">
        <v>0.10324398991870901</v>
      </c>
      <c r="E4032">
        <v>0.40819428457135798</v>
      </c>
      <c r="F4032">
        <v>3808.5</v>
      </c>
      <c r="G4032">
        <v>3300.5</v>
      </c>
    </row>
    <row r="4033" spans="1:7" x14ac:dyDescent="0.2">
      <c r="A4033" t="s">
        <v>1693</v>
      </c>
      <c r="B4033" t="s">
        <v>5154</v>
      </c>
      <c r="C4033">
        <v>-0.103603220045569</v>
      </c>
      <c r="D4033">
        <v>0.103312573568829</v>
      </c>
      <c r="E4033">
        <v>0.40819428457135798</v>
      </c>
      <c r="F4033">
        <v>764.25</v>
      </c>
      <c r="G4033">
        <v>643</v>
      </c>
    </row>
    <row r="4034" spans="1:7" x14ac:dyDescent="0.2">
      <c r="A4034" t="s">
        <v>1693</v>
      </c>
      <c r="B4034" t="s">
        <v>5155</v>
      </c>
      <c r="C4034">
        <v>0.215065769082221</v>
      </c>
      <c r="D4034">
        <v>0.103316653048593</v>
      </c>
      <c r="E4034">
        <v>0.40819428457135798</v>
      </c>
      <c r="F4034">
        <v>136.5</v>
      </c>
      <c r="G4034">
        <v>144.25</v>
      </c>
    </row>
    <row r="4035" spans="1:7" x14ac:dyDescent="0.2">
      <c r="A4035" t="s">
        <v>1693</v>
      </c>
      <c r="B4035" t="s">
        <v>5156</v>
      </c>
      <c r="C4035">
        <v>-9.8800707957749007E-2</v>
      </c>
      <c r="D4035">
        <v>0.103288197189236</v>
      </c>
      <c r="E4035">
        <v>0.40819428457135798</v>
      </c>
      <c r="F4035">
        <v>1450.75</v>
      </c>
      <c r="G4035">
        <v>1228.25</v>
      </c>
    </row>
    <row r="4036" spans="1:7" x14ac:dyDescent="0.2">
      <c r="A4036" t="s">
        <v>1693</v>
      </c>
      <c r="B4036" t="s">
        <v>5157</v>
      </c>
      <c r="C4036">
        <v>0.146332273602959</v>
      </c>
      <c r="D4036">
        <v>0.103436419459878</v>
      </c>
      <c r="E4036">
        <v>0.40856616452000599</v>
      </c>
      <c r="F4036">
        <v>640</v>
      </c>
      <c r="G4036">
        <v>640</v>
      </c>
    </row>
    <row r="4037" spans="1:7" x14ac:dyDescent="0.2">
      <c r="A4037" t="s">
        <v>1693</v>
      </c>
      <c r="B4037" t="s">
        <v>5158</v>
      </c>
      <c r="C4037">
        <v>-4.1087111846670098E-2</v>
      </c>
      <c r="D4037">
        <v>0.103497269696933</v>
      </c>
      <c r="E4037">
        <v>0.40870520330878102</v>
      </c>
      <c r="F4037">
        <v>11357</v>
      </c>
      <c r="G4037">
        <v>10017.75</v>
      </c>
    </row>
    <row r="4038" spans="1:7" x14ac:dyDescent="0.2">
      <c r="A4038" t="s">
        <v>1693</v>
      </c>
      <c r="B4038" t="s">
        <v>5159</v>
      </c>
      <c r="C4038">
        <v>-0.174759801424303</v>
      </c>
      <c r="D4038">
        <v>0.103539193694165</v>
      </c>
      <c r="E4038">
        <v>0.40876945300367301</v>
      </c>
      <c r="F4038">
        <v>254</v>
      </c>
      <c r="G4038">
        <v>203.5</v>
      </c>
    </row>
    <row r="4039" spans="1:7" x14ac:dyDescent="0.2">
      <c r="A4039" t="s">
        <v>1693</v>
      </c>
      <c r="B4039" t="s">
        <v>5160</v>
      </c>
      <c r="C4039">
        <v>0.21621581698959699</v>
      </c>
      <c r="D4039">
        <v>0.103763900623028</v>
      </c>
      <c r="E4039">
        <v>0.40955511333349498</v>
      </c>
      <c r="F4039">
        <v>136.25</v>
      </c>
      <c r="G4039">
        <v>144.25</v>
      </c>
    </row>
    <row r="4040" spans="1:7" x14ac:dyDescent="0.2">
      <c r="A4040" t="s">
        <v>1693</v>
      </c>
      <c r="B4040" t="s">
        <v>5161</v>
      </c>
      <c r="C4040">
        <v>-8.7683867931644302E-2</v>
      </c>
      <c r="D4040">
        <v>0.103932399442935</v>
      </c>
      <c r="E4040">
        <v>0.40959837102748398</v>
      </c>
      <c r="F4040">
        <v>2427.75</v>
      </c>
      <c r="G4040">
        <v>2080.25</v>
      </c>
    </row>
    <row r="4041" spans="1:7" x14ac:dyDescent="0.2">
      <c r="A4041" t="s">
        <v>1693</v>
      </c>
      <c r="B4041" t="s">
        <v>5162</v>
      </c>
      <c r="C4041">
        <v>-6.0396736252850802E-2</v>
      </c>
      <c r="D4041">
        <v>0.10383469068885801</v>
      </c>
      <c r="E4041">
        <v>0.40959837102748398</v>
      </c>
      <c r="F4041">
        <v>17099.5</v>
      </c>
      <c r="G4041">
        <v>14837.75</v>
      </c>
    </row>
    <row r="4042" spans="1:7" x14ac:dyDescent="0.2">
      <c r="A4042" t="s">
        <v>1693</v>
      </c>
      <c r="B4042" t="s">
        <v>5163</v>
      </c>
      <c r="C4042">
        <v>-8.36088529324443E-2</v>
      </c>
      <c r="D4042">
        <v>0.103930797583301</v>
      </c>
      <c r="E4042">
        <v>0.40959837102748398</v>
      </c>
      <c r="F4042">
        <v>2465.75</v>
      </c>
      <c r="G4042">
        <v>2106.75</v>
      </c>
    </row>
    <row r="4043" spans="1:7" x14ac:dyDescent="0.2">
      <c r="A4043" t="s">
        <v>1693</v>
      </c>
      <c r="B4043" t="s">
        <v>5164</v>
      </c>
      <c r="C4043">
        <v>0.136982330193053</v>
      </c>
      <c r="D4043">
        <v>0.10395480183476501</v>
      </c>
      <c r="E4043">
        <v>0.40959837102748398</v>
      </c>
      <c r="F4043">
        <v>1236</v>
      </c>
      <c r="G4043">
        <v>1238.25</v>
      </c>
    </row>
    <row r="4044" spans="1:7" x14ac:dyDescent="0.2">
      <c r="A4044" t="s">
        <v>1693</v>
      </c>
      <c r="B4044" t="s">
        <v>5165</v>
      </c>
      <c r="C4044">
        <v>-0.108447104107814</v>
      </c>
      <c r="D4044">
        <v>0.103935543834604</v>
      </c>
      <c r="E4044">
        <v>0.40959837102748398</v>
      </c>
      <c r="F4044">
        <v>2052</v>
      </c>
      <c r="G4044">
        <v>1741</v>
      </c>
    </row>
    <row r="4045" spans="1:7" x14ac:dyDescent="0.2">
      <c r="A4045" t="s">
        <v>1693</v>
      </c>
      <c r="B4045" t="s">
        <v>5166</v>
      </c>
      <c r="C4045">
        <v>0.427599471490339</v>
      </c>
      <c r="D4045">
        <v>0.103815208442142</v>
      </c>
      <c r="E4045">
        <v>0.40959837102748398</v>
      </c>
      <c r="F4045">
        <v>659.25</v>
      </c>
      <c r="G4045">
        <v>792.75</v>
      </c>
    </row>
    <row r="4046" spans="1:7" x14ac:dyDescent="0.2">
      <c r="A4046" t="s">
        <v>1693</v>
      </c>
      <c r="B4046" t="s">
        <v>5167</v>
      </c>
      <c r="C4046">
        <v>-6.6647715893435405E-2</v>
      </c>
      <c r="D4046">
        <v>0.103916854857387</v>
      </c>
      <c r="E4046">
        <v>0.40959837102748398</v>
      </c>
      <c r="F4046">
        <v>2430.5</v>
      </c>
      <c r="G4046">
        <v>2103.75</v>
      </c>
    </row>
    <row r="4047" spans="1:7" x14ac:dyDescent="0.2">
      <c r="A4047" t="s">
        <v>1693</v>
      </c>
      <c r="B4047" t="s">
        <v>5168</v>
      </c>
      <c r="C4047">
        <v>0.16903460764686901</v>
      </c>
      <c r="D4047">
        <v>0.104197627666526</v>
      </c>
      <c r="E4047">
        <v>0.41035219951518098</v>
      </c>
      <c r="F4047">
        <v>328.25</v>
      </c>
      <c r="G4047">
        <v>338.25</v>
      </c>
    </row>
    <row r="4048" spans="1:7" x14ac:dyDescent="0.2">
      <c r="A4048" t="s">
        <v>1693</v>
      </c>
      <c r="B4048" t="s">
        <v>5169</v>
      </c>
      <c r="C4048">
        <v>0.89285300538232604</v>
      </c>
      <c r="D4048">
        <v>0.104186930297402</v>
      </c>
      <c r="E4048">
        <v>0.41035219951518098</v>
      </c>
      <c r="F4048">
        <v>23</v>
      </c>
      <c r="G4048">
        <v>41</v>
      </c>
    </row>
    <row r="4049" spans="1:7" x14ac:dyDescent="0.2">
      <c r="A4049" t="s">
        <v>1693</v>
      </c>
      <c r="B4049" t="s">
        <v>5170</v>
      </c>
      <c r="C4049">
        <v>1.49220863006542</v>
      </c>
      <c r="D4049">
        <v>0.104229287865619</v>
      </c>
      <c r="E4049">
        <v>0.41037545659767</v>
      </c>
      <c r="F4049">
        <v>1995</v>
      </c>
      <c r="G4049">
        <v>5214</v>
      </c>
    </row>
    <row r="4050" spans="1:7" x14ac:dyDescent="0.2">
      <c r="A4050" t="s">
        <v>1693</v>
      </c>
      <c r="B4050" t="s">
        <v>5171</v>
      </c>
      <c r="C4050">
        <v>-9.75858067397046E-2</v>
      </c>
      <c r="D4050">
        <v>0.104305370777731</v>
      </c>
      <c r="E4050">
        <v>0.410573561752066</v>
      </c>
      <c r="F4050">
        <v>1342.5</v>
      </c>
      <c r="G4050">
        <v>1137</v>
      </c>
    </row>
    <row r="4051" spans="1:7" x14ac:dyDescent="0.2">
      <c r="A4051" t="s">
        <v>1693</v>
      </c>
      <c r="B4051" t="s">
        <v>5172</v>
      </c>
      <c r="C4051">
        <v>0.28309291954108201</v>
      </c>
      <c r="D4051">
        <v>0.104344053682625</v>
      </c>
      <c r="E4051">
        <v>0.410624389078526</v>
      </c>
      <c r="F4051">
        <v>128.75</v>
      </c>
      <c r="G4051">
        <v>139.5</v>
      </c>
    </row>
    <row r="4052" spans="1:7" x14ac:dyDescent="0.2">
      <c r="A4052" t="s">
        <v>1693</v>
      </c>
      <c r="B4052" t="s">
        <v>5173</v>
      </c>
      <c r="C4052">
        <v>7.8057749795078304E-2</v>
      </c>
      <c r="D4052">
        <v>0.10438117903072899</v>
      </c>
      <c r="E4052">
        <v>0.41066906337669801</v>
      </c>
      <c r="F4052">
        <v>1687.25</v>
      </c>
      <c r="G4052">
        <v>1608.5</v>
      </c>
    </row>
    <row r="4053" spans="1:7" x14ac:dyDescent="0.2">
      <c r="A4053" t="s">
        <v>1693</v>
      </c>
      <c r="B4053" t="s">
        <v>5174</v>
      </c>
      <c r="C4053">
        <v>-7.6875884230583003E-2</v>
      </c>
      <c r="D4053">
        <v>0.10444508902927301</v>
      </c>
      <c r="E4053">
        <v>0.41081906901812598</v>
      </c>
      <c r="F4053">
        <v>2126.25</v>
      </c>
      <c r="G4053">
        <v>1821.75</v>
      </c>
    </row>
    <row r="4054" spans="1:7" x14ac:dyDescent="0.2">
      <c r="A4054" t="s">
        <v>1693</v>
      </c>
      <c r="B4054" t="s">
        <v>5175</v>
      </c>
      <c r="C4054">
        <v>-8.8090676900928894E-2</v>
      </c>
      <c r="D4054">
        <v>0.10451178163322999</v>
      </c>
      <c r="E4054">
        <v>0.410979942878549</v>
      </c>
      <c r="F4054">
        <v>2274.75</v>
      </c>
      <c r="G4054">
        <v>1935.75</v>
      </c>
    </row>
    <row r="4055" spans="1:7" x14ac:dyDescent="0.2">
      <c r="A4055" t="s">
        <v>1693</v>
      </c>
      <c r="B4055" t="s">
        <v>5176</v>
      </c>
      <c r="C4055">
        <v>-7.4019728866292697E-2</v>
      </c>
      <c r="D4055">
        <v>0.10456027841316901</v>
      </c>
      <c r="E4055">
        <v>0.41106920213062997</v>
      </c>
      <c r="F4055">
        <v>7975.25</v>
      </c>
      <c r="G4055">
        <v>6905.75</v>
      </c>
    </row>
    <row r="4056" spans="1:7" x14ac:dyDescent="0.2">
      <c r="A4056" t="s">
        <v>1693</v>
      </c>
      <c r="B4056" t="s">
        <v>5177</v>
      </c>
      <c r="C4056">
        <v>-7.1378275586208795E-2</v>
      </c>
      <c r="D4056">
        <v>0.10459926429359501</v>
      </c>
      <c r="E4056">
        <v>0.41112103533649202</v>
      </c>
      <c r="F4056">
        <v>2117.5</v>
      </c>
      <c r="G4056">
        <v>1825.75</v>
      </c>
    </row>
    <row r="4057" spans="1:7" x14ac:dyDescent="0.2">
      <c r="A4057" t="s">
        <v>1693</v>
      </c>
      <c r="B4057" t="s">
        <v>5178</v>
      </c>
      <c r="C4057">
        <v>-3.6697848174898698E-2</v>
      </c>
      <c r="D4057">
        <v>0.104640151180326</v>
      </c>
      <c r="E4057">
        <v>0.41115292260066499</v>
      </c>
      <c r="F4057">
        <v>10569.75</v>
      </c>
      <c r="G4057">
        <v>9319.25</v>
      </c>
    </row>
    <row r="4058" spans="1:7" x14ac:dyDescent="0.2">
      <c r="A4058" t="s">
        <v>1693</v>
      </c>
      <c r="B4058" t="s">
        <v>5179</v>
      </c>
      <c r="C4058">
        <v>-8.0961515750787E-2</v>
      </c>
      <c r="D4058">
        <v>0.104658984189048</v>
      </c>
      <c r="E4058">
        <v>0.41115292260066499</v>
      </c>
      <c r="F4058">
        <v>1417.75</v>
      </c>
      <c r="G4058">
        <v>1211.75</v>
      </c>
    </row>
    <row r="4059" spans="1:7" x14ac:dyDescent="0.2">
      <c r="A4059" t="s">
        <v>1693</v>
      </c>
      <c r="B4059" t="s">
        <v>5180</v>
      </c>
      <c r="C4059">
        <v>-6.4096650467932406E-2</v>
      </c>
      <c r="D4059">
        <v>0.10479903525159499</v>
      </c>
      <c r="E4059">
        <v>0.41139882426679503</v>
      </c>
      <c r="F4059">
        <v>10574.25</v>
      </c>
      <c r="G4059">
        <v>9114.75</v>
      </c>
    </row>
    <row r="4060" spans="1:7" x14ac:dyDescent="0.2">
      <c r="A4060" t="s">
        <v>1693</v>
      </c>
      <c r="B4060" t="s">
        <v>5181</v>
      </c>
      <c r="C4060">
        <v>-0.36260326946483401</v>
      </c>
      <c r="D4060">
        <v>0.10477334074032001</v>
      </c>
      <c r="E4060">
        <v>0.41139882426679503</v>
      </c>
      <c r="F4060">
        <v>75.5</v>
      </c>
      <c r="G4060">
        <v>52.75</v>
      </c>
    </row>
    <row r="4061" spans="1:7" x14ac:dyDescent="0.2">
      <c r="A4061" t="s">
        <v>1693</v>
      </c>
      <c r="B4061" t="s">
        <v>5182</v>
      </c>
      <c r="C4061">
        <v>-0.49478681218472997</v>
      </c>
      <c r="D4061">
        <v>0.104780049924538</v>
      </c>
      <c r="E4061">
        <v>0.41139882426679503</v>
      </c>
      <c r="F4061">
        <v>37.25</v>
      </c>
      <c r="G4061">
        <v>24.25</v>
      </c>
    </row>
    <row r="4062" spans="1:7" x14ac:dyDescent="0.2">
      <c r="A4062" t="s">
        <v>1693</v>
      </c>
      <c r="B4062" t="s">
        <v>5183</v>
      </c>
      <c r="C4062">
        <v>6.4963156576543807E-2</v>
      </c>
      <c r="D4062">
        <v>0.104887946063768</v>
      </c>
      <c r="E4062">
        <v>0.41161274554088501</v>
      </c>
      <c r="F4062">
        <v>3536.75</v>
      </c>
      <c r="G4062">
        <v>3359.25</v>
      </c>
    </row>
    <row r="4063" spans="1:7" x14ac:dyDescent="0.2">
      <c r="A4063" t="s">
        <v>1693</v>
      </c>
      <c r="B4063" t="s">
        <v>5184</v>
      </c>
      <c r="C4063">
        <v>-6.3717025312907197E-2</v>
      </c>
      <c r="D4063">
        <v>0.104931026257504</v>
      </c>
      <c r="E4063">
        <v>0.41161274554088501</v>
      </c>
      <c r="F4063">
        <v>9384.75</v>
      </c>
      <c r="G4063">
        <v>8118.5</v>
      </c>
    </row>
    <row r="4064" spans="1:7" x14ac:dyDescent="0.2">
      <c r="A4064" t="s">
        <v>1693</v>
      </c>
      <c r="B4064" t="s">
        <v>5185</v>
      </c>
      <c r="C4064">
        <v>-0.319140758577655</v>
      </c>
      <c r="D4064">
        <v>0.10491434246824</v>
      </c>
      <c r="E4064">
        <v>0.41161274554088501</v>
      </c>
      <c r="F4064">
        <v>83.75</v>
      </c>
      <c r="G4064">
        <v>61</v>
      </c>
    </row>
    <row r="4065" spans="1:7" x14ac:dyDescent="0.2">
      <c r="A4065" t="s">
        <v>1693</v>
      </c>
      <c r="B4065" t="s">
        <v>5186</v>
      </c>
      <c r="C4065">
        <v>-5.6159808947602599E-2</v>
      </c>
      <c r="D4065">
        <v>0.10505638493521401</v>
      </c>
      <c r="E4065">
        <v>0.41200306117590502</v>
      </c>
      <c r="F4065">
        <v>3820.5</v>
      </c>
      <c r="G4065">
        <v>3335</v>
      </c>
    </row>
    <row r="4066" spans="1:7" x14ac:dyDescent="0.2">
      <c r="A4066" t="s">
        <v>1693</v>
      </c>
      <c r="B4066" t="s">
        <v>5187</v>
      </c>
      <c r="C4066">
        <v>-0.111372300863904</v>
      </c>
      <c r="D4066">
        <v>0.10519619087917299</v>
      </c>
      <c r="E4066">
        <v>0.41244982910155897</v>
      </c>
      <c r="F4066">
        <v>843.75</v>
      </c>
      <c r="G4066">
        <v>709.25</v>
      </c>
    </row>
    <row r="4067" spans="1:7" x14ac:dyDescent="0.2">
      <c r="A4067" t="s">
        <v>1693</v>
      </c>
      <c r="B4067" t="s">
        <v>5188</v>
      </c>
      <c r="C4067">
        <v>-6.9346528095959606E-2</v>
      </c>
      <c r="D4067">
        <v>0.105265982931043</v>
      </c>
      <c r="E4067">
        <v>0.41252045549021998</v>
      </c>
      <c r="F4067">
        <v>5291.5</v>
      </c>
      <c r="G4067">
        <v>4548</v>
      </c>
    </row>
    <row r="4068" spans="1:7" x14ac:dyDescent="0.2">
      <c r="A4068" t="s">
        <v>1693</v>
      </c>
      <c r="B4068" t="s">
        <v>5189</v>
      </c>
      <c r="C4068">
        <v>7.92976076936803E-2</v>
      </c>
      <c r="D4068">
        <v>0.10526587939002199</v>
      </c>
      <c r="E4068">
        <v>0.41252045549021998</v>
      </c>
      <c r="F4068">
        <v>1468.25</v>
      </c>
      <c r="G4068">
        <v>1402</v>
      </c>
    </row>
    <row r="4069" spans="1:7" x14ac:dyDescent="0.2">
      <c r="A4069" t="s">
        <v>1693</v>
      </c>
      <c r="B4069" t="s">
        <v>5190</v>
      </c>
      <c r="C4069">
        <v>-9.2665919686735404E-2</v>
      </c>
      <c r="D4069">
        <v>0.10531410499209901</v>
      </c>
      <c r="E4069">
        <v>0.41260756059604398</v>
      </c>
      <c r="F4069">
        <v>3605.75</v>
      </c>
      <c r="G4069">
        <v>3044.75</v>
      </c>
    </row>
    <row r="4070" spans="1:7" x14ac:dyDescent="0.2">
      <c r="A4070" t="s">
        <v>1693</v>
      </c>
      <c r="B4070" t="s">
        <v>5191</v>
      </c>
      <c r="C4070">
        <v>-7.3539394991228899E-2</v>
      </c>
      <c r="D4070">
        <v>0.105463829838065</v>
      </c>
      <c r="E4070">
        <v>0.41309259209432603</v>
      </c>
      <c r="F4070">
        <v>1917.75</v>
      </c>
      <c r="G4070">
        <v>1652.5</v>
      </c>
    </row>
    <row r="4071" spans="1:7" x14ac:dyDescent="0.2">
      <c r="A4071" t="s">
        <v>1693</v>
      </c>
      <c r="B4071" t="s">
        <v>5192</v>
      </c>
      <c r="C4071">
        <v>6.4751284767910394E-2</v>
      </c>
      <c r="D4071">
        <v>0.105534238546079</v>
      </c>
      <c r="E4071">
        <v>0.41326678716963</v>
      </c>
      <c r="F4071">
        <v>2170.75</v>
      </c>
      <c r="G4071">
        <v>2055.25</v>
      </c>
    </row>
    <row r="4072" spans="1:7" x14ac:dyDescent="0.2">
      <c r="A4072" t="s">
        <v>1693</v>
      </c>
      <c r="B4072" t="s">
        <v>5193</v>
      </c>
      <c r="C4072">
        <v>-4.8950477607133003E-2</v>
      </c>
      <c r="D4072">
        <v>0.105563872472097</v>
      </c>
      <c r="E4072">
        <v>0.41328126387478997</v>
      </c>
      <c r="F4072">
        <v>22166.5</v>
      </c>
      <c r="G4072">
        <v>19356.75</v>
      </c>
    </row>
    <row r="4073" spans="1:7" x14ac:dyDescent="0.2">
      <c r="A4073" t="s">
        <v>1693</v>
      </c>
      <c r="B4073" t="s">
        <v>5194</v>
      </c>
      <c r="C4073">
        <v>6.5787651266479896E-2</v>
      </c>
      <c r="D4073">
        <v>0.10566054171571</v>
      </c>
      <c r="E4073">
        <v>0.41355811144635901</v>
      </c>
      <c r="F4073">
        <v>4423.25</v>
      </c>
      <c r="G4073">
        <v>4194.25</v>
      </c>
    </row>
    <row r="4074" spans="1:7" x14ac:dyDescent="0.2">
      <c r="A4074" t="s">
        <v>1693</v>
      </c>
      <c r="B4074" t="s">
        <v>5195</v>
      </c>
      <c r="C4074">
        <v>6.9629842621161994E-2</v>
      </c>
      <c r="D4074">
        <v>0.105742331688263</v>
      </c>
      <c r="E4074">
        <v>0.41375933219080502</v>
      </c>
      <c r="F4074">
        <v>3139.75</v>
      </c>
      <c r="G4074">
        <v>2966.25</v>
      </c>
    </row>
    <row r="4075" spans="1:7" x14ac:dyDescent="0.2">
      <c r="A4075" t="s">
        <v>1693</v>
      </c>
      <c r="B4075" t="s">
        <v>5196</v>
      </c>
      <c r="C4075">
        <v>0.14134422046189099</v>
      </c>
      <c r="D4075">
        <v>0.105763886030699</v>
      </c>
      <c r="E4075">
        <v>0.41375933219080502</v>
      </c>
      <c r="F4075">
        <v>402</v>
      </c>
      <c r="G4075">
        <v>399.75</v>
      </c>
    </row>
    <row r="4076" spans="1:7" x14ac:dyDescent="0.2">
      <c r="A4076" t="s">
        <v>1693</v>
      </c>
      <c r="B4076" t="s">
        <v>5197</v>
      </c>
      <c r="C4076">
        <v>-0.15920077896085599</v>
      </c>
      <c r="D4076">
        <v>0.105939969804769</v>
      </c>
      <c r="E4076">
        <v>0.41434646020353</v>
      </c>
      <c r="F4076">
        <v>410.25</v>
      </c>
      <c r="G4076">
        <v>331.25</v>
      </c>
    </row>
    <row r="4077" spans="1:7" x14ac:dyDescent="0.2">
      <c r="A4077" t="s">
        <v>1693</v>
      </c>
      <c r="B4077" t="s">
        <v>5198</v>
      </c>
      <c r="C4077">
        <v>0.207175356475961</v>
      </c>
      <c r="D4077">
        <v>0.106075848189793</v>
      </c>
      <c r="E4077">
        <v>0.41451945305908799</v>
      </c>
      <c r="F4077">
        <v>165</v>
      </c>
      <c r="G4077">
        <v>171</v>
      </c>
    </row>
    <row r="4078" spans="1:7" x14ac:dyDescent="0.2">
      <c r="A4078" t="s">
        <v>1693</v>
      </c>
      <c r="B4078" t="s">
        <v>5199</v>
      </c>
      <c r="C4078">
        <v>0.100575440620434</v>
      </c>
      <c r="D4078">
        <v>0.106080492051388</v>
      </c>
      <c r="E4078">
        <v>0.41451945305908799</v>
      </c>
      <c r="F4078">
        <v>1352.25</v>
      </c>
      <c r="G4078">
        <v>1309</v>
      </c>
    </row>
    <row r="4079" spans="1:7" x14ac:dyDescent="0.2">
      <c r="A4079" t="s">
        <v>1693</v>
      </c>
      <c r="B4079" t="s">
        <v>5200</v>
      </c>
      <c r="C4079">
        <v>1.8569947998687699</v>
      </c>
      <c r="D4079">
        <v>0.106088259669572</v>
      </c>
      <c r="E4079">
        <v>0.41451945305908799</v>
      </c>
      <c r="F4079">
        <v>252</v>
      </c>
      <c r="G4079">
        <v>870</v>
      </c>
    </row>
    <row r="4080" spans="1:7" x14ac:dyDescent="0.2">
      <c r="A4080" t="s">
        <v>1693</v>
      </c>
      <c r="B4080" t="s">
        <v>5201</v>
      </c>
      <c r="C4080">
        <v>0.105034280008036</v>
      </c>
      <c r="D4080">
        <v>0.106044115666453</v>
      </c>
      <c r="E4080">
        <v>0.41451945305908799</v>
      </c>
      <c r="F4080">
        <v>664.5</v>
      </c>
      <c r="G4080">
        <v>646.5</v>
      </c>
    </row>
    <row r="4081" spans="1:7" x14ac:dyDescent="0.2">
      <c r="A4081" t="s">
        <v>1693</v>
      </c>
      <c r="B4081" t="s">
        <v>5202</v>
      </c>
      <c r="C4081">
        <v>7.1541575878423497E-2</v>
      </c>
      <c r="D4081">
        <v>0.10617595070418701</v>
      </c>
      <c r="E4081">
        <v>0.41476038208396898</v>
      </c>
      <c r="F4081">
        <v>3907.5</v>
      </c>
      <c r="G4081">
        <v>3688.5</v>
      </c>
    </row>
    <row r="4082" spans="1:7" x14ac:dyDescent="0.2">
      <c r="A4082" t="s">
        <v>1693</v>
      </c>
      <c r="B4082" t="s">
        <v>5203</v>
      </c>
      <c r="C4082">
        <v>-0.171882290653282</v>
      </c>
      <c r="D4082">
        <v>0.10625099369293201</v>
      </c>
      <c r="E4082">
        <v>0.41476740678533403</v>
      </c>
      <c r="F4082">
        <v>269.25</v>
      </c>
      <c r="G4082">
        <v>216.5</v>
      </c>
    </row>
    <row r="4083" spans="1:7" x14ac:dyDescent="0.2">
      <c r="A4083" t="s">
        <v>1693</v>
      </c>
      <c r="B4083" t="s">
        <v>5204</v>
      </c>
      <c r="C4083">
        <v>0.14225640034337</v>
      </c>
      <c r="D4083">
        <v>0.106247452331884</v>
      </c>
      <c r="E4083">
        <v>0.41476740678533403</v>
      </c>
      <c r="F4083">
        <v>447.75</v>
      </c>
      <c r="G4083">
        <v>444</v>
      </c>
    </row>
    <row r="4084" spans="1:7" x14ac:dyDescent="0.2">
      <c r="A4084" t="s">
        <v>1693</v>
      </c>
      <c r="B4084" t="s">
        <v>5205</v>
      </c>
      <c r="C4084">
        <v>-7.9816731229733803E-2</v>
      </c>
      <c r="D4084">
        <v>0.10625583999609201</v>
      </c>
      <c r="E4084">
        <v>0.41476740678533403</v>
      </c>
      <c r="F4084">
        <v>1777.75</v>
      </c>
      <c r="G4084">
        <v>1519.25</v>
      </c>
    </row>
    <row r="4085" spans="1:7" x14ac:dyDescent="0.2">
      <c r="A4085" t="s">
        <v>1693</v>
      </c>
      <c r="B4085" t="s">
        <v>5206</v>
      </c>
      <c r="C4085">
        <v>-9.4291710845616203E-2</v>
      </c>
      <c r="D4085">
        <v>0.10634178976719</v>
      </c>
      <c r="E4085">
        <v>0.41500124373020097</v>
      </c>
      <c r="F4085">
        <v>1103</v>
      </c>
      <c r="G4085">
        <v>936.75</v>
      </c>
    </row>
    <row r="4086" spans="1:7" x14ac:dyDescent="0.2">
      <c r="A4086" t="s">
        <v>1693</v>
      </c>
      <c r="B4086" t="s">
        <v>5207</v>
      </c>
      <c r="C4086">
        <v>-7.8233123911473704E-2</v>
      </c>
      <c r="D4086">
        <v>0.106513705171083</v>
      </c>
      <c r="E4086">
        <v>0.41537203021323998</v>
      </c>
      <c r="F4086">
        <v>1391.75</v>
      </c>
      <c r="G4086">
        <v>1190.25</v>
      </c>
    </row>
    <row r="4087" spans="1:7" x14ac:dyDescent="0.2">
      <c r="A4087" t="s">
        <v>1693</v>
      </c>
      <c r="B4087" t="s">
        <v>5208</v>
      </c>
      <c r="C4087">
        <v>-4.1619013166581398E-2</v>
      </c>
      <c r="D4087">
        <v>0.106515006618005</v>
      </c>
      <c r="E4087">
        <v>0.41537203021323998</v>
      </c>
      <c r="F4087">
        <v>27499.5</v>
      </c>
      <c r="G4087">
        <v>24160.75</v>
      </c>
    </row>
    <row r="4088" spans="1:7" x14ac:dyDescent="0.2">
      <c r="A4088" t="s">
        <v>1693</v>
      </c>
      <c r="B4088" t="s">
        <v>5209</v>
      </c>
      <c r="C4088">
        <v>0.153779894843936</v>
      </c>
      <c r="D4088">
        <v>0.106472155990359</v>
      </c>
      <c r="E4088">
        <v>0.41537203021323998</v>
      </c>
      <c r="F4088">
        <v>370.25</v>
      </c>
      <c r="G4088">
        <v>373.25</v>
      </c>
    </row>
    <row r="4089" spans="1:7" x14ac:dyDescent="0.2">
      <c r="A4089" t="s">
        <v>1693</v>
      </c>
      <c r="B4089" t="s">
        <v>5210</v>
      </c>
      <c r="C4089">
        <v>-6.94407697411729E-2</v>
      </c>
      <c r="D4089">
        <v>0.10658845779586899</v>
      </c>
      <c r="E4089">
        <v>0.41555676205514502</v>
      </c>
      <c r="F4089">
        <v>3415.5</v>
      </c>
      <c r="G4089">
        <v>2961.5</v>
      </c>
    </row>
    <row r="4090" spans="1:7" x14ac:dyDescent="0.2">
      <c r="A4090" t="s">
        <v>1693</v>
      </c>
      <c r="B4090" t="s">
        <v>5211</v>
      </c>
      <c r="C4090">
        <v>0.121563562845992</v>
      </c>
      <c r="D4090">
        <v>0.106618573022738</v>
      </c>
      <c r="E4090">
        <v>0.41557249083764802</v>
      </c>
      <c r="F4090">
        <v>717.25</v>
      </c>
      <c r="G4090">
        <v>700.5</v>
      </c>
    </row>
    <row r="4091" spans="1:7" x14ac:dyDescent="0.2">
      <c r="A4091" t="s">
        <v>1693</v>
      </c>
      <c r="B4091" t="s">
        <v>5212</v>
      </c>
      <c r="C4091">
        <v>-6.8064225571068102E-2</v>
      </c>
      <c r="D4091">
        <v>0.106685401256155</v>
      </c>
      <c r="E4091">
        <v>0.41571423548769298</v>
      </c>
      <c r="F4091">
        <v>2621.5</v>
      </c>
      <c r="G4091">
        <v>2262.5</v>
      </c>
    </row>
    <row r="4092" spans="1:7" x14ac:dyDescent="0.2">
      <c r="A4092" t="s">
        <v>1693</v>
      </c>
      <c r="B4092" t="s">
        <v>5213</v>
      </c>
      <c r="C4092">
        <v>-0.30529140228747298</v>
      </c>
      <c r="D4092">
        <v>0.106707118309568</v>
      </c>
      <c r="E4092">
        <v>0.41571423548769298</v>
      </c>
      <c r="F4092">
        <v>85.75</v>
      </c>
      <c r="G4092">
        <v>62.75</v>
      </c>
    </row>
    <row r="4093" spans="1:7" x14ac:dyDescent="0.2">
      <c r="A4093" t="s">
        <v>1693</v>
      </c>
      <c r="B4093" t="s">
        <v>5214</v>
      </c>
      <c r="C4093">
        <v>9.6851354284380797E-2</v>
      </c>
      <c r="D4093">
        <v>0.106917950648903</v>
      </c>
      <c r="E4093">
        <v>0.41632010655363999</v>
      </c>
      <c r="F4093">
        <v>17810</v>
      </c>
      <c r="G4093">
        <v>17224.5</v>
      </c>
    </row>
    <row r="4094" spans="1:7" x14ac:dyDescent="0.2">
      <c r="A4094" t="s">
        <v>1693</v>
      </c>
      <c r="B4094" t="s">
        <v>5215</v>
      </c>
      <c r="C4094">
        <v>7.5267069713269893E-2</v>
      </c>
      <c r="D4094">
        <v>0.106941018960967</v>
      </c>
      <c r="E4094">
        <v>0.41632010655363999</v>
      </c>
      <c r="F4094">
        <v>1403.25</v>
      </c>
      <c r="G4094">
        <v>1337.5</v>
      </c>
    </row>
    <row r="4095" spans="1:7" x14ac:dyDescent="0.2">
      <c r="A4095" t="s">
        <v>1693</v>
      </c>
      <c r="B4095" t="s">
        <v>5216</v>
      </c>
      <c r="C4095">
        <v>-0.53258850080908904</v>
      </c>
      <c r="D4095">
        <v>0.106891246120428</v>
      </c>
      <c r="E4095">
        <v>0.41632010655363999</v>
      </c>
      <c r="F4095">
        <v>42</v>
      </c>
      <c r="G4095">
        <v>27</v>
      </c>
    </row>
    <row r="4096" spans="1:7" x14ac:dyDescent="0.2">
      <c r="A4096" t="s">
        <v>1693</v>
      </c>
      <c r="B4096" t="s">
        <v>5217</v>
      </c>
      <c r="C4096">
        <v>-0.118901579727311</v>
      </c>
      <c r="D4096">
        <v>0.10697934497901</v>
      </c>
      <c r="E4096">
        <v>0.416345963626991</v>
      </c>
      <c r="F4096">
        <v>861</v>
      </c>
      <c r="G4096">
        <v>722.5</v>
      </c>
    </row>
    <row r="4097" spans="1:7" x14ac:dyDescent="0.2">
      <c r="A4097" t="s">
        <v>1693</v>
      </c>
      <c r="B4097" t="s">
        <v>5218</v>
      </c>
      <c r="C4097">
        <v>0.20884058788361501</v>
      </c>
      <c r="D4097">
        <v>0.106999919734689</v>
      </c>
      <c r="E4097">
        <v>0.416345963626991</v>
      </c>
      <c r="F4097">
        <v>168.25</v>
      </c>
      <c r="G4097">
        <v>176.5</v>
      </c>
    </row>
    <row r="4098" spans="1:7" x14ac:dyDescent="0.2">
      <c r="A4098" t="s">
        <v>1693</v>
      </c>
      <c r="B4098" t="s">
        <v>5219</v>
      </c>
      <c r="C4098">
        <v>0.32867236505102099</v>
      </c>
      <c r="D4098">
        <v>0.10709680954612</v>
      </c>
      <c r="E4098">
        <v>0.41640235097729</v>
      </c>
      <c r="F4098">
        <v>96.25</v>
      </c>
      <c r="G4098">
        <v>109</v>
      </c>
    </row>
    <row r="4099" spans="1:7" x14ac:dyDescent="0.2">
      <c r="A4099" t="s">
        <v>1693</v>
      </c>
      <c r="B4099" t="s">
        <v>5220</v>
      </c>
      <c r="C4099">
        <v>0.11965480796315001</v>
      </c>
      <c r="D4099">
        <v>0.107068999912278</v>
      </c>
      <c r="E4099">
        <v>0.41640235097729</v>
      </c>
      <c r="F4099">
        <v>541.25</v>
      </c>
      <c r="G4099">
        <v>529.25</v>
      </c>
    </row>
    <row r="4100" spans="1:7" x14ac:dyDescent="0.2">
      <c r="A4100" t="s">
        <v>1693</v>
      </c>
      <c r="B4100" t="s">
        <v>5221</v>
      </c>
      <c r="C4100">
        <v>-5.8282919577242603E-2</v>
      </c>
      <c r="D4100">
        <v>0.10711894293058299</v>
      </c>
      <c r="E4100">
        <v>0.41640235097729</v>
      </c>
      <c r="F4100">
        <v>4974.25</v>
      </c>
      <c r="G4100">
        <v>4320.75</v>
      </c>
    </row>
    <row r="4101" spans="1:7" x14ac:dyDescent="0.2">
      <c r="A4101" t="s">
        <v>1693</v>
      </c>
      <c r="B4101" t="s">
        <v>5222</v>
      </c>
      <c r="C4101">
        <v>0.115659779858815</v>
      </c>
      <c r="D4101">
        <v>0.107065364969649</v>
      </c>
      <c r="E4101">
        <v>0.41640235097729</v>
      </c>
      <c r="F4101">
        <v>652</v>
      </c>
      <c r="G4101">
        <v>641.5</v>
      </c>
    </row>
    <row r="4102" spans="1:7" x14ac:dyDescent="0.2">
      <c r="A4102" t="s">
        <v>1693</v>
      </c>
      <c r="B4102" t="s">
        <v>5223</v>
      </c>
      <c r="C4102">
        <v>6.5121127741880599E-2</v>
      </c>
      <c r="D4102">
        <v>0.10717837585055601</v>
      </c>
      <c r="E4102">
        <v>0.41653176604945502</v>
      </c>
      <c r="F4102">
        <v>6391.75</v>
      </c>
      <c r="G4102">
        <v>6058.75</v>
      </c>
    </row>
    <row r="4103" spans="1:7" x14ac:dyDescent="0.2">
      <c r="A4103" t="s">
        <v>1693</v>
      </c>
      <c r="B4103" t="s">
        <v>5224</v>
      </c>
      <c r="C4103">
        <v>-0.297386736827709</v>
      </c>
      <c r="D4103">
        <v>0.10729629049462699</v>
      </c>
      <c r="E4103">
        <v>0.41686999322409402</v>
      </c>
      <c r="F4103">
        <v>119.75</v>
      </c>
      <c r="G4103">
        <v>89.5</v>
      </c>
    </row>
    <row r="4104" spans="1:7" x14ac:dyDescent="0.2">
      <c r="A4104" t="s">
        <v>1693</v>
      </c>
      <c r="B4104" t="s">
        <v>5225</v>
      </c>
      <c r="C4104">
        <v>-7.6630116628495296E-2</v>
      </c>
      <c r="D4104">
        <v>0.10731773014969501</v>
      </c>
      <c r="E4104">
        <v>0.41686999322409402</v>
      </c>
      <c r="F4104">
        <v>1530.5</v>
      </c>
      <c r="G4104">
        <v>1311.25</v>
      </c>
    </row>
    <row r="4105" spans="1:7" x14ac:dyDescent="0.2">
      <c r="A4105" t="s">
        <v>1693</v>
      </c>
      <c r="B4105" t="s">
        <v>5226</v>
      </c>
      <c r="C4105">
        <v>8.8525697716536095E-2</v>
      </c>
      <c r="D4105">
        <v>0.10740206470034599</v>
      </c>
      <c r="E4105">
        <v>0.41707027169891697</v>
      </c>
      <c r="F4105">
        <v>871.5</v>
      </c>
      <c r="G4105">
        <v>841.25</v>
      </c>
    </row>
    <row r="4106" spans="1:7" x14ac:dyDescent="0.2">
      <c r="A4106" t="s">
        <v>1693</v>
      </c>
      <c r="B4106" t="s">
        <v>5227</v>
      </c>
      <c r="C4106">
        <v>-6.5235305705462002E-2</v>
      </c>
      <c r="D4106">
        <v>0.107421638951447</v>
      </c>
      <c r="E4106">
        <v>0.41707027169891697</v>
      </c>
      <c r="F4106">
        <v>2000.25</v>
      </c>
      <c r="G4106">
        <v>1732.25</v>
      </c>
    </row>
    <row r="4107" spans="1:7" x14ac:dyDescent="0.2">
      <c r="A4107" t="s">
        <v>1693</v>
      </c>
      <c r="B4107" t="s">
        <v>5228</v>
      </c>
      <c r="C4107">
        <v>7.6442503637421194E-2</v>
      </c>
      <c r="D4107">
        <v>0.107473425557577</v>
      </c>
      <c r="E4107">
        <v>0.41710619875630101</v>
      </c>
      <c r="F4107">
        <v>2921.75</v>
      </c>
      <c r="G4107">
        <v>2787</v>
      </c>
    </row>
    <row r="4108" spans="1:7" x14ac:dyDescent="0.2">
      <c r="A4108" t="s">
        <v>1693</v>
      </c>
      <c r="B4108" t="s">
        <v>5229</v>
      </c>
      <c r="C4108">
        <v>-0.376996585751675</v>
      </c>
      <c r="D4108">
        <v>0.10748324664826001</v>
      </c>
      <c r="E4108">
        <v>0.41710619875630101</v>
      </c>
      <c r="F4108">
        <v>59.25</v>
      </c>
      <c r="G4108">
        <v>41.5</v>
      </c>
    </row>
    <row r="4109" spans="1:7" x14ac:dyDescent="0.2">
      <c r="A4109" t="s">
        <v>1693</v>
      </c>
      <c r="B4109" t="s">
        <v>5230</v>
      </c>
      <c r="C4109">
        <v>-0.23912029961273701</v>
      </c>
      <c r="D4109">
        <v>0.107517761393564</v>
      </c>
      <c r="E4109">
        <v>0.41713854639518899</v>
      </c>
      <c r="F4109">
        <v>185.5</v>
      </c>
      <c r="G4109">
        <v>142.25</v>
      </c>
    </row>
    <row r="4110" spans="1:7" x14ac:dyDescent="0.2">
      <c r="A4110" t="s">
        <v>1693</v>
      </c>
      <c r="B4110" t="s">
        <v>5231</v>
      </c>
      <c r="C4110">
        <v>-6.1573956828858599E-2</v>
      </c>
      <c r="D4110">
        <v>0.107583943102185</v>
      </c>
      <c r="E4110">
        <v>0.41729370725175602</v>
      </c>
      <c r="F4110">
        <v>4125.75</v>
      </c>
      <c r="G4110">
        <v>3590.75</v>
      </c>
    </row>
    <row r="4111" spans="1:7" x14ac:dyDescent="0.2">
      <c r="A4111" t="s">
        <v>1693</v>
      </c>
      <c r="B4111" t="s">
        <v>5232</v>
      </c>
      <c r="C4111">
        <v>0.33276442610033002</v>
      </c>
      <c r="D4111">
        <v>0.107632377003733</v>
      </c>
      <c r="E4111">
        <v>0.417379969622168</v>
      </c>
      <c r="F4111">
        <v>65.25</v>
      </c>
      <c r="G4111">
        <v>73.25</v>
      </c>
    </row>
    <row r="4112" spans="1:7" x14ac:dyDescent="0.2">
      <c r="A4112" t="s">
        <v>1693</v>
      </c>
      <c r="B4112" t="s">
        <v>5233</v>
      </c>
      <c r="C4112">
        <v>-4.8569726019555302E-2</v>
      </c>
      <c r="D4112">
        <v>0.107846774216683</v>
      </c>
      <c r="E4112">
        <v>0.41762571794971998</v>
      </c>
      <c r="F4112">
        <v>46719.25</v>
      </c>
      <c r="G4112">
        <v>40762.75</v>
      </c>
    </row>
    <row r="4113" spans="1:7" x14ac:dyDescent="0.2">
      <c r="A4113" t="s">
        <v>1693</v>
      </c>
      <c r="B4113" t="s">
        <v>5234</v>
      </c>
      <c r="C4113">
        <v>-0.102911251657165</v>
      </c>
      <c r="D4113">
        <v>0.107798072023055</v>
      </c>
      <c r="E4113">
        <v>0.41762571794971998</v>
      </c>
      <c r="F4113">
        <v>3244.75</v>
      </c>
      <c r="G4113">
        <v>2756</v>
      </c>
    </row>
    <row r="4114" spans="1:7" x14ac:dyDescent="0.2">
      <c r="A4114" t="s">
        <v>1693</v>
      </c>
      <c r="B4114" t="s">
        <v>5235</v>
      </c>
      <c r="C4114">
        <v>5.8726276542886403E-2</v>
      </c>
      <c r="D4114">
        <v>0.107895197290026</v>
      </c>
      <c r="E4114">
        <v>0.41762571794971998</v>
      </c>
      <c r="F4114">
        <v>5527</v>
      </c>
      <c r="G4114">
        <v>5219</v>
      </c>
    </row>
    <row r="4115" spans="1:7" x14ac:dyDescent="0.2">
      <c r="A4115" t="s">
        <v>1693</v>
      </c>
      <c r="B4115" t="s">
        <v>5236</v>
      </c>
      <c r="C4115">
        <v>-8.9070642038889605E-2</v>
      </c>
      <c r="D4115">
        <v>0.10776661406898801</v>
      </c>
      <c r="E4115">
        <v>0.41762571794971998</v>
      </c>
      <c r="F4115">
        <v>942</v>
      </c>
      <c r="G4115">
        <v>802.5</v>
      </c>
    </row>
    <row r="4116" spans="1:7" x14ac:dyDescent="0.2">
      <c r="A4116" t="s">
        <v>1693</v>
      </c>
      <c r="B4116" t="s">
        <v>5237</v>
      </c>
      <c r="C4116">
        <v>0.40594358441406397</v>
      </c>
      <c r="D4116">
        <v>0.107957846883074</v>
      </c>
      <c r="E4116">
        <v>0.41762571794971998</v>
      </c>
      <c r="F4116">
        <v>67.25</v>
      </c>
      <c r="G4116">
        <v>79.25</v>
      </c>
    </row>
    <row r="4117" spans="1:7" x14ac:dyDescent="0.2">
      <c r="A4117" t="s">
        <v>1693</v>
      </c>
      <c r="B4117" t="s">
        <v>5238</v>
      </c>
      <c r="C4117">
        <v>-7.0032460808259395E-2</v>
      </c>
      <c r="D4117">
        <v>0.10789848854200899</v>
      </c>
      <c r="E4117">
        <v>0.41762571794971998</v>
      </c>
      <c r="F4117">
        <v>1600.25</v>
      </c>
      <c r="G4117">
        <v>1381</v>
      </c>
    </row>
    <row r="4118" spans="1:7" x14ac:dyDescent="0.2">
      <c r="A4118" t="s">
        <v>1693</v>
      </c>
      <c r="B4118" t="s">
        <v>5239</v>
      </c>
      <c r="C4118">
        <v>-6.3497929216246696E-2</v>
      </c>
      <c r="D4118">
        <v>0.107742925220544</v>
      </c>
      <c r="E4118">
        <v>0.41762571794971998</v>
      </c>
      <c r="F4118">
        <v>3417.25</v>
      </c>
      <c r="G4118">
        <v>2970.25</v>
      </c>
    </row>
    <row r="4119" spans="1:7" x14ac:dyDescent="0.2">
      <c r="A4119" t="s">
        <v>1693</v>
      </c>
      <c r="B4119" t="s">
        <v>5240</v>
      </c>
      <c r="C4119">
        <v>-0.11156075200457399</v>
      </c>
      <c r="D4119">
        <v>0.107906833168707</v>
      </c>
      <c r="E4119">
        <v>0.41762571794971998</v>
      </c>
      <c r="F4119">
        <v>607.25</v>
      </c>
      <c r="G4119">
        <v>508.75</v>
      </c>
    </row>
    <row r="4120" spans="1:7" x14ac:dyDescent="0.2">
      <c r="A4120" t="s">
        <v>1693</v>
      </c>
      <c r="B4120" t="s">
        <v>5241</v>
      </c>
      <c r="C4120">
        <v>-0.44348854639830498</v>
      </c>
      <c r="D4120">
        <v>0.107818954595317</v>
      </c>
      <c r="E4120">
        <v>0.41762571794971998</v>
      </c>
      <c r="F4120">
        <v>155.25</v>
      </c>
      <c r="G4120">
        <v>103.5</v>
      </c>
    </row>
    <row r="4121" spans="1:7" x14ac:dyDescent="0.2">
      <c r="A4121" t="s">
        <v>1693</v>
      </c>
      <c r="B4121" t="s">
        <v>5242</v>
      </c>
      <c r="C4121">
        <v>-0.40342705974294701</v>
      </c>
      <c r="D4121">
        <v>0.107940131810098</v>
      </c>
      <c r="E4121">
        <v>0.41762571794971998</v>
      </c>
      <c r="F4121">
        <v>51.75</v>
      </c>
      <c r="G4121">
        <v>35</v>
      </c>
    </row>
    <row r="4122" spans="1:7" x14ac:dyDescent="0.2">
      <c r="A4122" t="s">
        <v>1693</v>
      </c>
      <c r="B4122" t="s">
        <v>5243</v>
      </c>
      <c r="C4122">
        <v>-4.8979562935292598E-2</v>
      </c>
      <c r="D4122">
        <v>0.10799419554065599</v>
      </c>
      <c r="E4122">
        <v>0.41766493003514898</v>
      </c>
      <c r="F4122">
        <v>4550.25</v>
      </c>
      <c r="G4122">
        <v>3982.25</v>
      </c>
    </row>
    <row r="4123" spans="1:7" x14ac:dyDescent="0.2">
      <c r="A4123" t="s">
        <v>1693</v>
      </c>
      <c r="B4123" t="s">
        <v>5244</v>
      </c>
      <c r="C4123">
        <v>0.90740431361322005</v>
      </c>
      <c r="D4123">
        <v>0.10811287260229201</v>
      </c>
      <c r="E4123">
        <v>0.41782800723260199</v>
      </c>
      <c r="F4123">
        <v>20.5</v>
      </c>
      <c r="G4123">
        <v>35.75</v>
      </c>
    </row>
    <row r="4124" spans="1:7" x14ac:dyDescent="0.2">
      <c r="A4124" t="s">
        <v>1693</v>
      </c>
      <c r="B4124" t="s">
        <v>5245</v>
      </c>
      <c r="C4124">
        <v>-6.3818762407267401E-2</v>
      </c>
      <c r="D4124">
        <v>0.108404607570857</v>
      </c>
      <c r="E4124">
        <v>0.41782800723260199</v>
      </c>
      <c r="F4124">
        <v>2460.75</v>
      </c>
      <c r="G4124">
        <v>2130.25</v>
      </c>
    </row>
    <row r="4125" spans="1:7" x14ac:dyDescent="0.2">
      <c r="A4125" t="s">
        <v>1693</v>
      </c>
      <c r="B4125" t="s">
        <v>5246</v>
      </c>
      <c r="C4125">
        <v>7.7913978001105097E-2</v>
      </c>
      <c r="D4125">
        <v>0.108426256726528</v>
      </c>
      <c r="E4125">
        <v>0.41782800723260199</v>
      </c>
      <c r="F4125">
        <v>1514.5</v>
      </c>
      <c r="G4125">
        <v>1447.5</v>
      </c>
    </row>
    <row r="4126" spans="1:7" x14ac:dyDescent="0.2">
      <c r="A4126" t="s">
        <v>1693</v>
      </c>
      <c r="B4126" t="s">
        <v>5247</v>
      </c>
      <c r="C4126">
        <v>0.35602643333654799</v>
      </c>
      <c r="D4126">
        <v>0.108333040456611</v>
      </c>
      <c r="E4126">
        <v>0.41782800723260199</v>
      </c>
      <c r="F4126">
        <v>45.5</v>
      </c>
      <c r="G4126">
        <v>52.5</v>
      </c>
    </row>
    <row r="4127" spans="1:7" x14ac:dyDescent="0.2">
      <c r="A4127" t="s">
        <v>1693</v>
      </c>
      <c r="B4127" t="s">
        <v>5248</v>
      </c>
      <c r="C4127">
        <v>-5.0667390124231097E-2</v>
      </c>
      <c r="D4127">
        <v>0.108225273436529</v>
      </c>
      <c r="E4127">
        <v>0.41782800723260199</v>
      </c>
      <c r="F4127">
        <v>5842.5</v>
      </c>
      <c r="G4127">
        <v>5097.75</v>
      </c>
    </row>
    <row r="4128" spans="1:7" x14ac:dyDescent="0.2">
      <c r="A4128" t="s">
        <v>1693</v>
      </c>
      <c r="B4128" t="s">
        <v>5249</v>
      </c>
      <c r="C4128">
        <v>-4.6495602689442098E-2</v>
      </c>
      <c r="D4128">
        <v>0.10856186798376601</v>
      </c>
      <c r="E4128">
        <v>0.41782800723260199</v>
      </c>
      <c r="F4128">
        <v>12457.75</v>
      </c>
      <c r="G4128">
        <v>10943</v>
      </c>
    </row>
    <row r="4129" spans="1:7" x14ac:dyDescent="0.2">
      <c r="A4129" t="s">
        <v>1693</v>
      </c>
      <c r="B4129" t="s">
        <v>5250</v>
      </c>
      <c r="C4129">
        <v>-8.7790071311444007E-2</v>
      </c>
      <c r="D4129">
        <v>0.108504946502818</v>
      </c>
      <c r="E4129">
        <v>0.41782800723260199</v>
      </c>
      <c r="F4129">
        <v>1002.75</v>
      </c>
      <c r="G4129">
        <v>854</v>
      </c>
    </row>
    <row r="4130" spans="1:7" x14ac:dyDescent="0.2">
      <c r="A4130" t="s">
        <v>1693</v>
      </c>
      <c r="B4130" t="s">
        <v>5251</v>
      </c>
      <c r="C4130">
        <v>-4.6492505269000298E-2</v>
      </c>
      <c r="D4130">
        <v>0.108535031994642</v>
      </c>
      <c r="E4130">
        <v>0.41782800723260199</v>
      </c>
      <c r="F4130">
        <v>5305.75</v>
      </c>
      <c r="G4130">
        <v>4660</v>
      </c>
    </row>
    <row r="4131" spans="1:7" x14ac:dyDescent="0.2">
      <c r="A4131" t="s">
        <v>1693</v>
      </c>
      <c r="B4131" t="s">
        <v>5252</v>
      </c>
      <c r="C4131">
        <v>0.42928835976789798</v>
      </c>
      <c r="D4131">
        <v>0.108395760443249</v>
      </c>
      <c r="E4131">
        <v>0.41782800723260199</v>
      </c>
      <c r="F4131">
        <v>68.75</v>
      </c>
      <c r="G4131">
        <v>83.5</v>
      </c>
    </row>
    <row r="4132" spans="1:7" x14ac:dyDescent="0.2">
      <c r="A4132" t="s">
        <v>1693</v>
      </c>
      <c r="B4132" t="s">
        <v>5253</v>
      </c>
      <c r="C4132">
        <v>0.126602102957627</v>
      </c>
      <c r="D4132">
        <v>0.10817454324077699</v>
      </c>
      <c r="E4132">
        <v>0.41782800723260199</v>
      </c>
      <c r="F4132">
        <v>1394.75</v>
      </c>
      <c r="G4132">
        <v>1376</v>
      </c>
    </row>
    <row r="4133" spans="1:7" x14ac:dyDescent="0.2">
      <c r="A4133" t="s">
        <v>1693</v>
      </c>
      <c r="B4133" t="s">
        <v>5254</v>
      </c>
      <c r="C4133">
        <v>-8.6713508922492993E-2</v>
      </c>
      <c r="D4133">
        <v>0.108258222213327</v>
      </c>
      <c r="E4133">
        <v>0.41782800723260199</v>
      </c>
      <c r="F4133">
        <v>1171.5</v>
      </c>
      <c r="G4133">
        <v>1000.75</v>
      </c>
    </row>
    <row r="4134" spans="1:7" x14ac:dyDescent="0.2">
      <c r="A4134" t="s">
        <v>1693</v>
      </c>
      <c r="B4134" t="s">
        <v>5255</v>
      </c>
      <c r="C4134">
        <v>-6.0695551795900603E-2</v>
      </c>
      <c r="D4134">
        <v>0.108662820341733</v>
      </c>
      <c r="E4134">
        <v>0.41782800723260199</v>
      </c>
      <c r="F4134">
        <v>2645.25</v>
      </c>
      <c r="G4134">
        <v>2300.5</v>
      </c>
    </row>
    <row r="4135" spans="1:7" x14ac:dyDescent="0.2">
      <c r="A4135" t="s">
        <v>1693</v>
      </c>
      <c r="B4135" t="s">
        <v>5256</v>
      </c>
      <c r="C4135">
        <v>0.145652631690913</v>
      </c>
      <c r="D4135">
        <v>0.10848511450076</v>
      </c>
      <c r="E4135">
        <v>0.41782800723260199</v>
      </c>
      <c r="F4135">
        <v>370.25</v>
      </c>
      <c r="G4135">
        <v>367.75</v>
      </c>
    </row>
    <row r="4136" spans="1:7" x14ac:dyDescent="0.2">
      <c r="A4136" t="s">
        <v>1693</v>
      </c>
      <c r="B4136" t="s">
        <v>5257</v>
      </c>
      <c r="C4136">
        <v>0.56404992234538298</v>
      </c>
      <c r="D4136">
        <v>0.108620444750433</v>
      </c>
      <c r="E4136">
        <v>0.41782800723260199</v>
      </c>
      <c r="F4136">
        <v>44.25</v>
      </c>
      <c r="G4136">
        <v>59.25</v>
      </c>
    </row>
    <row r="4137" spans="1:7" x14ac:dyDescent="0.2">
      <c r="A4137" t="s">
        <v>1693</v>
      </c>
      <c r="B4137" t="s">
        <v>5258</v>
      </c>
      <c r="C4137">
        <v>0.53338480339805705</v>
      </c>
      <c r="D4137">
        <v>0.108531587108205</v>
      </c>
      <c r="E4137">
        <v>0.41782800723260199</v>
      </c>
      <c r="F4137">
        <v>39.5</v>
      </c>
      <c r="G4137">
        <v>53</v>
      </c>
    </row>
    <row r="4138" spans="1:7" x14ac:dyDescent="0.2">
      <c r="A4138" t="s">
        <v>1693</v>
      </c>
      <c r="B4138" t="s">
        <v>5259</v>
      </c>
      <c r="C4138">
        <v>-0.36801821569391702</v>
      </c>
      <c r="D4138">
        <v>0.108217260624036</v>
      </c>
      <c r="E4138">
        <v>0.41782800723260199</v>
      </c>
      <c r="F4138">
        <v>92.75</v>
      </c>
      <c r="G4138">
        <v>63.25</v>
      </c>
    </row>
    <row r="4139" spans="1:7" x14ac:dyDescent="0.2">
      <c r="A4139" t="s">
        <v>1693</v>
      </c>
      <c r="B4139" t="s">
        <v>5260</v>
      </c>
      <c r="C4139">
        <v>-0.143377542048263</v>
      </c>
      <c r="D4139">
        <v>0.108595362636851</v>
      </c>
      <c r="E4139">
        <v>0.41782800723260199</v>
      </c>
      <c r="F4139">
        <v>430</v>
      </c>
      <c r="G4139">
        <v>354</v>
      </c>
    </row>
    <row r="4140" spans="1:7" x14ac:dyDescent="0.2">
      <c r="A4140" t="s">
        <v>1693</v>
      </c>
      <c r="B4140" t="s">
        <v>5261</v>
      </c>
      <c r="C4140">
        <v>5.8685024556478997E-2</v>
      </c>
      <c r="D4140">
        <v>0.108199374576398</v>
      </c>
      <c r="E4140">
        <v>0.41782800723260199</v>
      </c>
      <c r="F4140">
        <v>2823.25</v>
      </c>
      <c r="G4140">
        <v>2661.5</v>
      </c>
    </row>
    <row r="4141" spans="1:7" x14ac:dyDescent="0.2">
      <c r="A4141" t="s">
        <v>1693</v>
      </c>
      <c r="B4141" t="s">
        <v>5262</v>
      </c>
      <c r="C4141">
        <v>0.58233808783713203</v>
      </c>
      <c r="D4141">
        <v>0.108145817907528</v>
      </c>
      <c r="E4141">
        <v>0.41782800723260199</v>
      </c>
      <c r="F4141">
        <v>31.75</v>
      </c>
      <c r="G4141">
        <v>45.75</v>
      </c>
    </row>
    <row r="4142" spans="1:7" x14ac:dyDescent="0.2">
      <c r="A4142" t="s">
        <v>1693</v>
      </c>
      <c r="B4142" t="s">
        <v>5263</v>
      </c>
      <c r="C4142">
        <v>0.16374030810010001</v>
      </c>
      <c r="D4142">
        <v>0.108665699885271</v>
      </c>
      <c r="E4142">
        <v>0.41782800723260199</v>
      </c>
      <c r="F4142">
        <v>656.75</v>
      </c>
      <c r="G4142">
        <v>665.25</v>
      </c>
    </row>
    <row r="4143" spans="1:7" x14ac:dyDescent="0.2">
      <c r="A4143" t="s">
        <v>1693</v>
      </c>
      <c r="B4143" t="s">
        <v>5264</v>
      </c>
      <c r="C4143">
        <v>-6.4182971810161804E-2</v>
      </c>
      <c r="D4143">
        <v>0.108425047479578</v>
      </c>
      <c r="E4143">
        <v>0.41782800723260199</v>
      </c>
      <c r="F4143">
        <v>3130</v>
      </c>
      <c r="G4143">
        <v>2716</v>
      </c>
    </row>
    <row r="4144" spans="1:7" x14ac:dyDescent="0.2">
      <c r="A4144" t="s">
        <v>1693</v>
      </c>
      <c r="B4144" t="s">
        <v>5265</v>
      </c>
      <c r="C4144">
        <v>0.43076639308806097</v>
      </c>
      <c r="D4144">
        <v>0.108075861014358</v>
      </c>
      <c r="E4144">
        <v>0.41782800723260199</v>
      </c>
      <c r="F4144">
        <v>38</v>
      </c>
      <c r="G4144">
        <v>46.25</v>
      </c>
    </row>
    <row r="4145" spans="1:7" x14ac:dyDescent="0.2">
      <c r="A4145" t="s">
        <v>1693</v>
      </c>
      <c r="B4145" t="s">
        <v>5266</v>
      </c>
      <c r="C4145">
        <v>-0.50621009339676604</v>
      </c>
      <c r="D4145">
        <v>0.108611491772876</v>
      </c>
      <c r="E4145">
        <v>0.41782800723260199</v>
      </c>
      <c r="F4145">
        <v>38.25</v>
      </c>
      <c r="G4145">
        <v>24.5</v>
      </c>
    </row>
    <row r="4146" spans="1:7" x14ac:dyDescent="0.2">
      <c r="A4146" t="s">
        <v>1693</v>
      </c>
      <c r="B4146" t="s">
        <v>5267</v>
      </c>
      <c r="C4146">
        <v>-0.234599575019628</v>
      </c>
      <c r="D4146">
        <v>0.108625488525406</v>
      </c>
      <c r="E4146">
        <v>0.41782800723260199</v>
      </c>
      <c r="F4146">
        <v>139</v>
      </c>
      <c r="G4146">
        <v>106.75</v>
      </c>
    </row>
    <row r="4147" spans="1:7" x14ac:dyDescent="0.2">
      <c r="A4147" t="s">
        <v>1693</v>
      </c>
      <c r="B4147" t="s">
        <v>5268</v>
      </c>
      <c r="C4147">
        <v>-0.51859734991280104</v>
      </c>
      <c r="D4147">
        <v>0.108944643447939</v>
      </c>
      <c r="E4147">
        <v>0.41879950511446501</v>
      </c>
      <c r="F4147">
        <v>36.75</v>
      </c>
      <c r="G4147">
        <v>23.5</v>
      </c>
    </row>
    <row r="4148" spans="1:7" x14ac:dyDescent="0.2">
      <c r="A4148" t="s">
        <v>1693</v>
      </c>
      <c r="B4148" t="s">
        <v>5269</v>
      </c>
      <c r="C4148">
        <v>-4.0453574710678397E-2</v>
      </c>
      <c r="D4148">
        <v>0.109005479019757</v>
      </c>
      <c r="E4148">
        <v>0.41883127627219702</v>
      </c>
      <c r="F4148">
        <v>11135.25</v>
      </c>
      <c r="G4148">
        <v>9785.25</v>
      </c>
    </row>
    <row r="4149" spans="1:7" x14ac:dyDescent="0.2">
      <c r="A4149" t="s">
        <v>1693</v>
      </c>
      <c r="B4149" t="s">
        <v>5270</v>
      </c>
      <c r="C4149">
        <v>-8.3799542843312202E-2</v>
      </c>
      <c r="D4149">
        <v>0.10897989087652001</v>
      </c>
      <c r="E4149">
        <v>0.41883127627219702</v>
      </c>
      <c r="F4149">
        <v>1017.5</v>
      </c>
      <c r="G4149">
        <v>869.75</v>
      </c>
    </row>
    <row r="4150" spans="1:7" x14ac:dyDescent="0.2">
      <c r="A4150" t="s">
        <v>1693</v>
      </c>
      <c r="B4150" t="s">
        <v>5271</v>
      </c>
      <c r="C4150">
        <v>-5.6949442221599103E-2</v>
      </c>
      <c r="D4150">
        <v>0.109103309387483</v>
      </c>
      <c r="E4150">
        <v>0.419106106986537</v>
      </c>
      <c r="F4150">
        <v>34607.25</v>
      </c>
      <c r="G4150">
        <v>30050.75</v>
      </c>
    </row>
    <row r="4151" spans="1:7" x14ac:dyDescent="0.2">
      <c r="A4151" t="s">
        <v>1693</v>
      </c>
      <c r="B4151" t="s">
        <v>5272</v>
      </c>
      <c r="C4151">
        <v>0.16893579733446601</v>
      </c>
      <c r="D4151">
        <v>0.10914051748438799</v>
      </c>
      <c r="E4151">
        <v>0.419147988815677</v>
      </c>
      <c r="F4151">
        <v>350.5</v>
      </c>
      <c r="G4151">
        <v>357</v>
      </c>
    </row>
    <row r="4152" spans="1:7" x14ac:dyDescent="0.2">
      <c r="A4152" t="s">
        <v>1693</v>
      </c>
      <c r="B4152" t="s">
        <v>5273</v>
      </c>
      <c r="C4152">
        <v>6.3496316393518007E-2</v>
      </c>
      <c r="D4152">
        <v>0.109271863238179</v>
      </c>
      <c r="E4152">
        <v>0.41955129369569599</v>
      </c>
      <c r="F4152">
        <v>2782.75</v>
      </c>
      <c r="G4152">
        <v>2630</v>
      </c>
    </row>
    <row r="4153" spans="1:7" x14ac:dyDescent="0.2">
      <c r="A4153" t="s">
        <v>1693</v>
      </c>
      <c r="B4153" t="s">
        <v>5274</v>
      </c>
      <c r="C4153">
        <v>0.22577733694601201</v>
      </c>
      <c r="D4153">
        <v>0.109539453560509</v>
      </c>
      <c r="E4153">
        <v>0.42011569135003501</v>
      </c>
      <c r="F4153">
        <v>4213</v>
      </c>
      <c r="G4153">
        <v>4435.5</v>
      </c>
    </row>
    <row r="4154" spans="1:7" x14ac:dyDescent="0.2">
      <c r="A4154" t="s">
        <v>1693</v>
      </c>
      <c r="B4154" t="s">
        <v>5275</v>
      </c>
      <c r="C4154">
        <v>7.6158614621553294E-2</v>
      </c>
      <c r="D4154">
        <v>0.10950713395894</v>
      </c>
      <c r="E4154">
        <v>0.42011569135003501</v>
      </c>
      <c r="F4154">
        <v>1784.5</v>
      </c>
      <c r="G4154">
        <v>1711.75</v>
      </c>
    </row>
    <row r="4155" spans="1:7" x14ac:dyDescent="0.2">
      <c r="A4155" t="s">
        <v>1693</v>
      </c>
      <c r="B4155" t="s">
        <v>5276</v>
      </c>
      <c r="C4155">
        <v>0.110393374515436</v>
      </c>
      <c r="D4155">
        <v>0.10955069019451499</v>
      </c>
      <c r="E4155">
        <v>0.42011569135003501</v>
      </c>
      <c r="F4155">
        <v>811.5</v>
      </c>
      <c r="G4155">
        <v>790.75</v>
      </c>
    </row>
    <row r="4156" spans="1:7" x14ac:dyDescent="0.2">
      <c r="A4156" t="s">
        <v>1693</v>
      </c>
      <c r="B4156" t="s">
        <v>5277</v>
      </c>
      <c r="C4156">
        <v>0.13319256294931101</v>
      </c>
      <c r="D4156">
        <v>0.109461992494294</v>
      </c>
      <c r="E4156">
        <v>0.42011569135003501</v>
      </c>
      <c r="F4156">
        <v>431</v>
      </c>
      <c r="G4156">
        <v>425.75</v>
      </c>
    </row>
    <row r="4157" spans="1:7" x14ac:dyDescent="0.2">
      <c r="A4157" t="s">
        <v>1693</v>
      </c>
      <c r="B4157" t="s">
        <v>5278</v>
      </c>
      <c r="C4157">
        <v>-8.5464289831684997E-2</v>
      </c>
      <c r="D4157">
        <v>0.10952253026252499</v>
      </c>
      <c r="E4157">
        <v>0.42011569135003501</v>
      </c>
      <c r="F4157">
        <v>1034.75</v>
      </c>
      <c r="G4157">
        <v>884.5</v>
      </c>
    </row>
    <row r="4158" spans="1:7" x14ac:dyDescent="0.2">
      <c r="A4158" t="s">
        <v>1693</v>
      </c>
      <c r="B4158" t="s">
        <v>5279</v>
      </c>
      <c r="C4158">
        <v>-9.43524418675801E-2</v>
      </c>
      <c r="D4158">
        <v>0.109617670780755</v>
      </c>
      <c r="E4158">
        <v>0.42027140669406898</v>
      </c>
      <c r="F4158">
        <v>819.75</v>
      </c>
      <c r="G4158">
        <v>696.5</v>
      </c>
    </row>
    <row r="4159" spans="1:7" x14ac:dyDescent="0.2">
      <c r="A4159" t="s">
        <v>1693</v>
      </c>
      <c r="B4159" t="s">
        <v>5280</v>
      </c>
      <c r="C4159">
        <v>-0.13085305381814799</v>
      </c>
      <c r="D4159">
        <v>0.109646849155555</v>
      </c>
      <c r="E4159">
        <v>0.42028214925297402</v>
      </c>
      <c r="F4159">
        <v>660</v>
      </c>
      <c r="G4159">
        <v>548.5</v>
      </c>
    </row>
    <row r="4160" spans="1:7" x14ac:dyDescent="0.2">
      <c r="A4160" t="s">
        <v>1693</v>
      </c>
      <c r="B4160" t="s">
        <v>5281</v>
      </c>
      <c r="C4160">
        <v>0.13516144234740199</v>
      </c>
      <c r="D4160">
        <v>0.10969473009823601</v>
      </c>
      <c r="E4160">
        <v>0.420287272886403</v>
      </c>
      <c r="F4160">
        <v>637.25</v>
      </c>
      <c r="G4160">
        <v>634.25</v>
      </c>
    </row>
    <row r="4161" spans="1:7" x14ac:dyDescent="0.2">
      <c r="A4161" t="s">
        <v>1693</v>
      </c>
      <c r="B4161" t="s">
        <v>5282</v>
      </c>
      <c r="C4161">
        <v>-5.18105646606958E-2</v>
      </c>
      <c r="D4161">
        <v>0.109783448707924</v>
      </c>
      <c r="E4161">
        <v>0.420287272886403</v>
      </c>
      <c r="F4161">
        <v>5682.75</v>
      </c>
      <c r="G4161">
        <v>4963.75</v>
      </c>
    </row>
    <row r="4162" spans="1:7" x14ac:dyDescent="0.2">
      <c r="A4162" t="s">
        <v>1693</v>
      </c>
      <c r="B4162" t="s">
        <v>5283</v>
      </c>
      <c r="C4162">
        <v>-5.1301901546133198E-2</v>
      </c>
      <c r="D4162">
        <v>0.10973365298253</v>
      </c>
      <c r="E4162">
        <v>0.420287272886403</v>
      </c>
      <c r="F4162">
        <v>9891.5</v>
      </c>
      <c r="G4162">
        <v>8619.75</v>
      </c>
    </row>
    <row r="4163" spans="1:7" x14ac:dyDescent="0.2">
      <c r="A4163" t="s">
        <v>1693</v>
      </c>
      <c r="B4163" t="s">
        <v>5284</v>
      </c>
      <c r="C4163">
        <v>-0.13699585993921101</v>
      </c>
      <c r="D4163">
        <v>0.109786998306819</v>
      </c>
      <c r="E4163">
        <v>0.420287272886403</v>
      </c>
      <c r="F4163">
        <v>512.25</v>
      </c>
      <c r="G4163">
        <v>419.5</v>
      </c>
    </row>
    <row r="4164" spans="1:7" x14ac:dyDescent="0.2">
      <c r="A4164" t="s">
        <v>1693</v>
      </c>
      <c r="B4164" t="s">
        <v>5285</v>
      </c>
      <c r="C4164">
        <v>0.17609540438419799</v>
      </c>
      <c r="D4164">
        <v>0.109768341439935</v>
      </c>
      <c r="E4164">
        <v>0.420287272886403</v>
      </c>
      <c r="F4164">
        <v>217.75</v>
      </c>
      <c r="G4164">
        <v>221</v>
      </c>
    </row>
    <row r="4165" spans="1:7" x14ac:dyDescent="0.2">
      <c r="A4165" t="s">
        <v>1693</v>
      </c>
      <c r="B4165" t="s">
        <v>5286</v>
      </c>
      <c r="C4165">
        <v>-0.15972114073605601</v>
      </c>
      <c r="D4165">
        <v>0.109806446405554</v>
      </c>
      <c r="E4165">
        <v>0.420287272886403</v>
      </c>
      <c r="F4165">
        <v>327</v>
      </c>
      <c r="G4165">
        <v>263.75</v>
      </c>
    </row>
    <row r="4166" spans="1:7" x14ac:dyDescent="0.2">
      <c r="A4166" t="s">
        <v>1693</v>
      </c>
      <c r="B4166" t="s">
        <v>5287</v>
      </c>
      <c r="C4166">
        <v>-6.3708135982909198E-2</v>
      </c>
      <c r="D4166">
        <v>0.10985509320217</v>
      </c>
      <c r="E4166">
        <v>0.42037249161464202</v>
      </c>
      <c r="F4166">
        <v>5742.25</v>
      </c>
      <c r="G4166">
        <v>4989.5</v>
      </c>
    </row>
    <row r="4167" spans="1:7" x14ac:dyDescent="0.2">
      <c r="A4167" t="s">
        <v>1693</v>
      </c>
      <c r="B4167" t="s">
        <v>5288</v>
      </c>
      <c r="C4167">
        <v>-5.6118347786694799E-2</v>
      </c>
      <c r="D4167">
        <v>0.109892078448865</v>
      </c>
      <c r="E4167">
        <v>0.42037680037381298</v>
      </c>
      <c r="F4167">
        <v>3492.75</v>
      </c>
      <c r="G4167">
        <v>3033.5</v>
      </c>
    </row>
    <row r="4168" spans="1:7" x14ac:dyDescent="0.2">
      <c r="A4168" t="s">
        <v>1693</v>
      </c>
      <c r="B4168" t="s">
        <v>5289</v>
      </c>
      <c r="C4168">
        <v>-9.5012705815867293E-2</v>
      </c>
      <c r="D4168">
        <v>0.10990898395615099</v>
      </c>
      <c r="E4168">
        <v>0.42037680037381298</v>
      </c>
      <c r="F4168">
        <v>902.75</v>
      </c>
      <c r="G4168">
        <v>764.5</v>
      </c>
    </row>
    <row r="4169" spans="1:7" x14ac:dyDescent="0.2">
      <c r="A4169" t="s">
        <v>1693</v>
      </c>
      <c r="B4169" t="s">
        <v>5290</v>
      </c>
      <c r="C4169">
        <v>-0.105133041378489</v>
      </c>
      <c r="D4169">
        <v>0.110064462390419</v>
      </c>
      <c r="E4169">
        <v>0.42068770462039301</v>
      </c>
      <c r="F4169">
        <v>677.75</v>
      </c>
      <c r="G4169">
        <v>572.25</v>
      </c>
    </row>
    <row r="4170" spans="1:7" x14ac:dyDescent="0.2">
      <c r="A4170" t="s">
        <v>1693</v>
      </c>
      <c r="B4170" t="s">
        <v>5291</v>
      </c>
      <c r="C4170">
        <v>9.8668303790135803E-2</v>
      </c>
      <c r="D4170">
        <v>0.110112909071153</v>
      </c>
      <c r="E4170">
        <v>0.42068770462039301</v>
      </c>
      <c r="F4170">
        <v>1030.5</v>
      </c>
      <c r="G4170">
        <v>1000</v>
      </c>
    </row>
    <row r="4171" spans="1:7" x14ac:dyDescent="0.2">
      <c r="A4171" t="s">
        <v>1693</v>
      </c>
      <c r="B4171" t="s">
        <v>5292</v>
      </c>
      <c r="C4171">
        <v>7.8921202124958706E-2</v>
      </c>
      <c r="D4171">
        <v>0.11013830883068999</v>
      </c>
      <c r="E4171">
        <v>0.42068770462039301</v>
      </c>
      <c r="F4171">
        <v>2533.25</v>
      </c>
      <c r="G4171">
        <v>2426</v>
      </c>
    </row>
    <row r="4172" spans="1:7" x14ac:dyDescent="0.2">
      <c r="A4172" t="s">
        <v>1693</v>
      </c>
      <c r="B4172" t="s">
        <v>5293</v>
      </c>
      <c r="C4172">
        <v>-7.8854078575838496E-2</v>
      </c>
      <c r="D4172">
        <v>0.110184274982067</v>
      </c>
      <c r="E4172">
        <v>0.42068770462039301</v>
      </c>
      <c r="F4172">
        <v>1306.5</v>
      </c>
      <c r="G4172">
        <v>1122.5</v>
      </c>
    </row>
    <row r="4173" spans="1:7" x14ac:dyDescent="0.2">
      <c r="A4173" t="s">
        <v>1693</v>
      </c>
      <c r="B4173" t="s">
        <v>5294</v>
      </c>
      <c r="C4173">
        <v>0.20580976547464699</v>
      </c>
      <c r="D4173">
        <v>0.110130487601697</v>
      </c>
      <c r="E4173">
        <v>0.42068770462039301</v>
      </c>
      <c r="F4173">
        <v>962</v>
      </c>
      <c r="G4173">
        <v>1002.25</v>
      </c>
    </row>
    <row r="4174" spans="1:7" x14ac:dyDescent="0.2">
      <c r="A4174" t="s">
        <v>1693</v>
      </c>
      <c r="B4174" t="s">
        <v>5295</v>
      </c>
      <c r="C4174">
        <v>-0.21355776970273099</v>
      </c>
      <c r="D4174">
        <v>0.110178117807405</v>
      </c>
      <c r="E4174">
        <v>0.42068770462039301</v>
      </c>
      <c r="F4174">
        <v>179</v>
      </c>
      <c r="G4174">
        <v>139.25</v>
      </c>
    </row>
    <row r="4175" spans="1:7" x14ac:dyDescent="0.2">
      <c r="A4175" t="s">
        <v>1693</v>
      </c>
      <c r="B4175" t="s">
        <v>5296</v>
      </c>
      <c r="C4175">
        <v>-7.25458137532944E-2</v>
      </c>
      <c r="D4175">
        <v>0.110201486072896</v>
      </c>
      <c r="E4175">
        <v>0.42068770462039301</v>
      </c>
      <c r="F4175">
        <v>20871.25</v>
      </c>
      <c r="G4175">
        <v>17974.75</v>
      </c>
    </row>
    <row r="4176" spans="1:7" x14ac:dyDescent="0.2">
      <c r="A4176" t="s">
        <v>1693</v>
      </c>
      <c r="B4176" t="s">
        <v>5297</v>
      </c>
      <c r="C4176">
        <v>9.3639196388806606E-2</v>
      </c>
      <c r="D4176">
        <v>0.110103606969479</v>
      </c>
      <c r="E4176">
        <v>0.42068770462039301</v>
      </c>
      <c r="F4176">
        <v>952</v>
      </c>
      <c r="G4176">
        <v>919.5</v>
      </c>
    </row>
    <row r="4177" spans="1:7" x14ac:dyDescent="0.2">
      <c r="A4177" t="s">
        <v>1693</v>
      </c>
      <c r="B4177" t="s">
        <v>5298</v>
      </c>
      <c r="C4177">
        <v>-0.10255977883762001</v>
      </c>
      <c r="D4177">
        <v>0.110274507580161</v>
      </c>
      <c r="E4177">
        <v>0.42086562964845298</v>
      </c>
      <c r="F4177">
        <v>797</v>
      </c>
      <c r="G4177">
        <v>673</v>
      </c>
    </row>
    <row r="4178" spans="1:7" x14ac:dyDescent="0.2">
      <c r="A4178" t="s">
        <v>1693</v>
      </c>
      <c r="B4178" t="s">
        <v>5299</v>
      </c>
      <c r="C4178">
        <v>-0.105115767196755</v>
      </c>
      <c r="D4178">
        <v>0.11032395144530401</v>
      </c>
      <c r="E4178">
        <v>0.42095350630494999</v>
      </c>
      <c r="F4178">
        <v>648.75</v>
      </c>
      <c r="G4178">
        <v>547.25</v>
      </c>
    </row>
    <row r="4179" spans="1:7" x14ac:dyDescent="0.2">
      <c r="A4179" t="s">
        <v>1693</v>
      </c>
      <c r="B4179" t="s">
        <v>5300</v>
      </c>
      <c r="C4179">
        <v>-7.9776732856816093E-2</v>
      </c>
      <c r="D4179">
        <v>0.11045035211807</v>
      </c>
      <c r="E4179">
        <v>0.421334907984039</v>
      </c>
      <c r="F4179">
        <v>2250.5</v>
      </c>
      <c r="G4179">
        <v>1934.5</v>
      </c>
    </row>
    <row r="4180" spans="1:7" x14ac:dyDescent="0.2">
      <c r="A4180" t="s">
        <v>1693</v>
      </c>
      <c r="B4180" t="s">
        <v>5301</v>
      </c>
      <c r="C4180">
        <v>0.230393183996916</v>
      </c>
      <c r="D4180">
        <v>0.11063969635996</v>
      </c>
      <c r="E4180">
        <v>0.42188754540329199</v>
      </c>
      <c r="F4180">
        <v>188</v>
      </c>
      <c r="G4180">
        <v>199.5</v>
      </c>
    </row>
    <row r="4181" spans="1:7" x14ac:dyDescent="0.2">
      <c r="A4181" t="s">
        <v>1693</v>
      </c>
      <c r="B4181" t="s">
        <v>5302</v>
      </c>
      <c r="C4181">
        <v>6.4575622314255302E-2</v>
      </c>
      <c r="D4181">
        <v>0.11076415319832</v>
      </c>
      <c r="E4181">
        <v>0.42188754540329199</v>
      </c>
      <c r="F4181">
        <v>2720.5</v>
      </c>
      <c r="G4181">
        <v>2577.75</v>
      </c>
    </row>
    <row r="4182" spans="1:7" x14ac:dyDescent="0.2">
      <c r="A4182" t="s">
        <v>1693</v>
      </c>
      <c r="B4182" t="s">
        <v>5303</v>
      </c>
      <c r="C4182">
        <v>-0.120875944918268</v>
      </c>
      <c r="D4182">
        <v>0.11074823923853599</v>
      </c>
      <c r="E4182">
        <v>0.42188754540329199</v>
      </c>
      <c r="F4182">
        <v>666.75</v>
      </c>
      <c r="G4182">
        <v>556</v>
      </c>
    </row>
    <row r="4183" spans="1:7" x14ac:dyDescent="0.2">
      <c r="A4183" t="s">
        <v>1693</v>
      </c>
      <c r="B4183" t="s">
        <v>5304</v>
      </c>
      <c r="C4183">
        <v>0.16124421501544101</v>
      </c>
      <c r="D4183">
        <v>0.110804761966973</v>
      </c>
      <c r="E4183">
        <v>0.42188754540329199</v>
      </c>
      <c r="F4183">
        <v>299.5</v>
      </c>
      <c r="G4183">
        <v>303</v>
      </c>
    </row>
    <row r="4184" spans="1:7" x14ac:dyDescent="0.2">
      <c r="A4184" t="s">
        <v>1693</v>
      </c>
      <c r="B4184" t="s">
        <v>5305</v>
      </c>
      <c r="C4184">
        <v>0.110673476103697</v>
      </c>
      <c r="D4184">
        <v>0.11077766123124599</v>
      </c>
      <c r="E4184">
        <v>0.42188754540329199</v>
      </c>
      <c r="F4184">
        <v>1094.5</v>
      </c>
      <c r="G4184">
        <v>1074.75</v>
      </c>
    </row>
    <row r="4185" spans="1:7" x14ac:dyDescent="0.2">
      <c r="A4185" t="s">
        <v>1693</v>
      </c>
      <c r="B4185" t="s">
        <v>5306</v>
      </c>
      <c r="C4185">
        <v>1.1128675012376099</v>
      </c>
      <c r="D4185">
        <v>0.110718005751671</v>
      </c>
      <c r="E4185">
        <v>0.42188754540329199</v>
      </c>
      <c r="F4185">
        <v>97</v>
      </c>
      <c r="G4185">
        <v>195</v>
      </c>
    </row>
    <row r="4186" spans="1:7" x14ac:dyDescent="0.2">
      <c r="A4186" t="s">
        <v>1693</v>
      </c>
      <c r="B4186" t="s">
        <v>5307</v>
      </c>
      <c r="C4186">
        <v>-0.36094861827915398</v>
      </c>
      <c r="D4186">
        <v>0.11067425057885</v>
      </c>
      <c r="E4186">
        <v>0.42188754540329199</v>
      </c>
      <c r="F4186">
        <v>72.25</v>
      </c>
      <c r="G4186">
        <v>51.5</v>
      </c>
    </row>
    <row r="4187" spans="1:7" x14ac:dyDescent="0.2">
      <c r="A4187" t="s">
        <v>1693</v>
      </c>
      <c r="B4187" t="s">
        <v>5308</v>
      </c>
      <c r="C4187">
        <v>0.361746869129624</v>
      </c>
      <c r="D4187">
        <v>0.11080704013510601</v>
      </c>
      <c r="E4187">
        <v>0.42188754540329199</v>
      </c>
      <c r="F4187">
        <v>55.5</v>
      </c>
      <c r="G4187">
        <v>65.5</v>
      </c>
    </row>
    <row r="4188" spans="1:7" x14ac:dyDescent="0.2">
      <c r="A4188" t="s">
        <v>1693</v>
      </c>
      <c r="B4188" t="s">
        <v>5309</v>
      </c>
      <c r="C4188">
        <v>-0.14048867108101301</v>
      </c>
      <c r="D4188">
        <v>0.110923906350877</v>
      </c>
      <c r="E4188">
        <v>0.422231611035563</v>
      </c>
      <c r="F4188">
        <v>1290</v>
      </c>
      <c r="G4188">
        <v>1072.25</v>
      </c>
    </row>
    <row r="4189" spans="1:7" x14ac:dyDescent="0.2">
      <c r="A4189" t="s">
        <v>1693</v>
      </c>
      <c r="B4189" t="s">
        <v>5310</v>
      </c>
      <c r="C4189">
        <v>5.74336774734657E-2</v>
      </c>
      <c r="D4189">
        <v>0.111073335042759</v>
      </c>
      <c r="E4189">
        <v>0.422699431710371</v>
      </c>
      <c r="F4189">
        <v>3077.25</v>
      </c>
      <c r="G4189">
        <v>2896</v>
      </c>
    </row>
    <row r="4190" spans="1:7" x14ac:dyDescent="0.2">
      <c r="A4190" t="s">
        <v>1693</v>
      </c>
      <c r="B4190" t="s">
        <v>5311</v>
      </c>
      <c r="C4190">
        <v>0.109750869198183</v>
      </c>
      <c r="D4190">
        <v>0.11110436019530399</v>
      </c>
      <c r="E4190">
        <v>0.422716541392543</v>
      </c>
      <c r="F4190">
        <v>734.5</v>
      </c>
      <c r="G4190">
        <v>717</v>
      </c>
    </row>
    <row r="4191" spans="1:7" x14ac:dyDescent="0.2">
      <c r="A4191" t="s">
        <v>1693</v>
      </c>
      <c r="B4191" t="s">
        <v>5312</v>
      </c>
      <c r="C4191">
        <v>-6.8333734858681897E-2</v>
      </c>
      <c r="D4191">
        <v>0.111292091662533</v>
      </c>
      <c r="E4191">
        <v>0.423329717963906</v>
      </c>
      <c r="F4191">
        <v>3431</v>
      </c>
      <c r="G4191">
        <v>2957.75</v>
      </c>
    </row>
    <row r="4192" spans="1:7" x14ac:dyDescent="0.2">
      <c r="A4192" t="s">
        <v>1693</v>
      </c>
      <c r="B4192" t="s">
        <v>5313</v>
      </c>
      <c r="C4192">
        <v>-7.9664972864139705E-2</v>
      </c>
      <c r="D4192">
        <v>0.11137708802201</v>
      </c>
      <c r="E4192">
        <v>0.42335476421092</v>
      </c>
      <c r="F4192">
        <v>3261.25</v>
      </c>
      <c r="G4192">
        <v>2781.75</v>
      </c>
    </row>
    <row r="4193" spans="1:7" x14ac:dyDescent="0.2">
      <c r="A4193" t="s">
        <v>1693</v>
      </c>
      <c r="B4193" t="s">
        <v>5314</v>
      </c>
      <c r="C4193">
        <v>-0.24925633025875801</v>
      </c>
      <c r="D4193">
        <v>0.111378384057498</v>
      </c>
      <c r="E4193">
        <v>0.42335476421092</v>
      </c>
      <c r="F4193">
        <v>133.75</v>
      </c>
      <c r="G4193">
        <v>103</v>
      </c>
    </row>
    <row r="4194" spans="1:7" x14ac:dyDescent="0.2">
      <c r="A4194" t="s">
        <v>1693</v>
      </c>
      <c r="B4194" t="s">
        <v>5315</v>
      </c>
      <c r="C4194">
        <v>-5.0396340569750397E-2</v>
      </c>
      <c r="D4194">
        <v>0.111345506343364</v>
      </c>
      <c r="E4194">
        <v>0.42335476421092</v>
      </c>
      <c r="F4194">
        <v>22953.25</v>
      </c>
      <c r="G4194">
        <v>20081.25</v>
      </c>
    </row>
    <row r="4195" spans="1:7" x14ac:dyDescent="0.2">
      <c r="A4195" t="s">
        <v>1693</v>
      </c>
      <c r="B4195" t="s">
        <v>5316</v>
      </c>
      <c r="C4195">
        <v>0.18316536238624601</v>
      </c>
      <c r="D4195">
        <v>0.11147962448540299</v>
      </c>
      <c r="E4195">
        <v>0.42353751467582701</v>
      </c>
      <c r="F4195">
        <v>486.75</v>
      </c>
      <c r="G4195">
        <v>501.5</v>
      </c>
    </row>
    <row r="4196" spans="1:7" x14ac:dyDescent="0.2">
      <c r="A4196" t="s">
        <v>1693</v>
      </c>
      <c r="B4196" t="s">
        <v>5317</v>
      </c>
      <c r="C4196">
        <v>-6.3020849418385205E-2</v>
      </c>
      <c r="D4196">
        <v>0.111472515597038</v>
      </c>
      <c r="E4196">
        <v>0.42353751467582701</v>
      </c>
      <c r="F4196">
        <v>3349.25</v>
      </c>
      <c r="G4196">
        <v>2903.25</v>
      </c>
    </row>
    <row r="4197" spans="1:7" x14ac:dyDescent="0.2">
      <c r="A4197" t="s">
        <v>1693</v>
      </c>
      <c r="B4197" t="s">
        <v>5318</v>
      </c>
      <c r="C4197">
        <v>-0.110140949141109</v>
      </c>
      <c r="D4197">
        <v>0.11152804237809499</v>
      </c>
      <c r="E4197">
        <v>0.42362045941658399</v>
      </c>
      <c r="F4197">
        <v>685.25</v>
      </c>
      <c r="G4197">
        <v>575.75</v>
      </c>
    </row>
    <row r="4198" spans="1:7" x14ac:dyDescent="0.2">
      <c r="A4198" t="s">
        <v>1693</v>
      </c>
      <c r="B4198" t="s">
        <v>5319</v>
      </c>
      <c r="C4198">
        <v>0.190725510245391</v>
      </c>
      <c r="D4198">
        <v>0.11156264694781701</v>
      </c>
      <c r="E4198">
        <v>0.42365090954873902</v>
      </c>
      <c r="F4198">
        <v>906.5</v>
      </c>
      <c r="G4198">
        <v>942.25</v>
      </c>
    </row>
    <row r="4199" spans="1:7" x14ac:dyDescent="0.2">
      <c r="A4199" t="s">
        <v>1693</v>
      </c>
      <c r="B4199" t="s">
        <v>5320</v>
      </c>
      <c r="C4199">
        <v>-0.10978486471363499</v>
      </c>
      <c r="D4199">
        <v>0.111791648101306</v>
      </c>
      <c r="E4199">
        <v>0.42382352908450499</v>
      </c>
      <c r="F4199">
        <v>794</v>
      </c>
      <c r="G4199">
        <v>663.25</v>
      </c>
    </row>
    <row r="4200" spans="1:7" x14ac:dyDescent="0.2">
      <c r="A4200" t="s">
        <v>1693</v>
      </c>
      <c r="B4200" t="s">
        <v>5321</v>
      </c>
      <c r="C4200">
        <v>7.2262393174619605E-2</v>
      </c>
      <c r="D4200">
        <v>0.111689443241258</v>
      </c>
      <c r="E4200">
        <v>0.42382352908450499</v>
      </c>
      <c r="F4200">
        <v>3280.75</v>
      </c>
      <c r="G4200">
        <v>3112.5</v>
      </c>
    </row>
    <row r="4201" spans="1:7" x14ac:dyDescent="0.2">
      <c r="A4201" t="s">
        <v>1693</v>
      </c>
      <c r="B4201" t="s">
        <v>5322</v>
      </c>
      <c r="C4201">
        <v>0.36100876228970502</v>
      </c>
      <c r="D4201">
        <v>0.11178658710650299</v>
      </c>
      <c r="E4201">
        <v>0.42382352908450499</v>
      </c>
      <c r="F4201">
        <v>106.75</v>
      </c>
      <c r="G4201">
        <v>122.75</v>
      </c>
    </row>
    <row r="4202" spans="1:7" x14ac:dyDescent="0.2">
      <c r="A4202" t="s">
        <v>1693</v>
      </c>
      <c r="B4202" t="s">
        <v>5323</v>
      </c>
      <c r="C4202">
        <v>-6.7225718184418401E-2</v>
      </c>
      <c r="D4202">
        <v>0.11179429476228001</v>
      </c>
      <c r="E4202">
        <v>0.42382352908450499</v>
      </c>
      <c r="F4202">
        <v>2894.5</v>
      </c>
      <c r="G4202">
        <v>2488.25</v>
      </c>
    </row>
    <row r="4203" spans="1:7" x14ac:dyDescent="0.2">
      <c r="A4203" t="s">
        <v>1693</v>
      </c>
      <c r="B4203" t="s">
        <v>5324</v>
      </c>
      <c r="C4203">
        <v>-6.4612235103680499E-2</v>
      </c>
      <c r="D4203">
        <v>0.11169654054056199</v>
      </c>
      <c r="E4203">
        <v>0.42382352908450499</v>
      </c>
      <c r="F4203">
        <v>3567.25</v>
      </c>
      <c r="G4203">
        <v>3101.75</v>
      </c>
    </row>
    <row r="4204" spans="1:7" x14ac:dyDescent="0.2">
      <c r="A4204" t="s">
        <v>1693</v>
      </c>
      <c r="B4204" t="s">
        <v>5325</v>
      </c>
      <c r="C4204">
        <v>0.14258593042174</v>
      </c>
      <c r="D4204">
        <v>0.111735460037268</v>
      </c>
      <c r="E4204">
        <v>0.42382352908450499</v>
      </c>
      <c r="F4204">
        <v>480.25</v>
      </c>
      <c r="G4204">
        <v>478</v>
      </c>
    </row>
    <row r="4205" spans="1:7" x14ac:dyDescent="0.2">
      <c r="A4205" t="s">
        <v>1693</v>
      </c>
      <c r="B4205" t="s">
        <v>5326</v>
      </c>
      <c r="C4205">
        <v>-0.61268681613174203</v>
      </c>
      <c r="D4205">
        <v>0.111783175374426</v>
      </c>
      <c r="E4205">
        <v>0.42382352908450499</v>
      </c>
      <c r="F4205">
        <v>34.25</v>
      </c>
      <c r="G4205">
        <v>20</v>
      </c>
    </row>
    <row r="4206" spans="1:7" x14ac:dyDescent="0.2">
      <c r="A4206" t="s">
        <v>1693</v>
      </c>
      <c r="B4206" t="s">
        <v>5327</v>
      </c>
      <c r="C4206">
        <v>-0.14891097836133799</v>
      </c>
      <c r="D4206">
        <v>0.11193261840636499</v>
      </c>
      <c r="E4206">
        <v>0.42387031133428799</v>
      </c>
      <c r="F4206">
        <v>581.5</v>
      </c>
      <c r="G4206">
        <v>476.75</v>
      </c>
    </row>
    <row r="4207" spans="1:7" x14ac:dyDescent="0.2">
      <c r="A4207" t="s">
        <v>1693</v>
      </c>
      <c r="B4207" t="s">
        <v>5328</v>
      </c>
      <c r="C4207">
        <v>-0.23817236480128001</v>
      </c>
      <c r="D4207">
        <v>0.11196744227601001</v>
      </c>
      <c r="E4207">
        <v>0.42387031133428799</v>
      </c>
      <c r="F4207">
        <v>152.75</v>
      </c>
      <c r="G4207">
        <v>117.75</v>
      </c>
    </row>
    <row r="4208" spans="1:7" x14ac:dyDescent="0.2">
      <c r="A4208" t="s">
        <v>1693</v>
      </c>
      <c r="B4208" t="s">
        <v>5329</v>
      </c>
      <c r="C4208">
        <v>-7.7498201266466907E-2</v>
      </c>
      <c r="D4208">
        <v>0.112032547369515</v>
      </c>
      <c r="E4208">
        <v>0.42387031133428799</v>
      </c>
      <c r="F4208">
        <v>17005.75</v>
      </c>
      <c r="G4208">
        <v>14591</v>
      </c>
    </row>
    <row r="4209" spans="1:7" x14ac:dyDescent="0.2">
      <c r="A4209" t="s">
        <v>1693</v>
      </c>
      <c r="B4209" t="s">
        <v>5330</v>
      </c>
      <c r="C4209">
        <v>-5.0300367208066299E-2</v>
      </c>
      <c r="D4209">
        <v>0.112000556422007</v>
      </c>
      <c r="E4209">
        <v>0.42387031133428799</v>
      </c>
      <c r="F4209">
        <v>6018</v>
      </c>
      <c r="G4209">
        <v>5259.75</v>
      </c>
    </row>
    <row r="4210" spans="1:7" x14ac:dyDescent="0.2">
      <c r="A4210" t="s">
        <v>1693</v>
      </c>
      <c r="B4210" t="s">
        <v>5331</v>
      </c>
      <c r="C4210">
        <v>0.110389634679693</v>
      </c>
      <c r="D4210">
        <v>0.11203550754363099</v>
      </c>
      <c r="E4210">
        <v>0.42387031133428799</v>
      </c>
      <c r="F4210">
        <v>1016.75</v>
      </c>
      <c r="G4210">
        <v>990.75</v>
      </c>
    </row>
    <row r="4211" spans="1:7" x14ac:dyDescent="0.2">
      <c r="A4211" t="s">
        <v>1693</v>
      </c>
      <c r="B4211" t="s">
        <v>5332</v>
      </c>
      <c r="C4211">
        <v>7.3275213068120099E-2</v>
      </c>
      <c r="D4211">
        <v>0.111886915264871</v>
      </c>
      <c r="E4211">
        <v>0.42387031133428799</v>
      </c>
      <c r="F4211">
        <v>1867.5</v>
      </c>
      <c r="G4211">
        <v>1782.25</v>
      </c>
    </row>
    <row r="4212" spans="1:7" x14ac:dyDescent="0.2">
      <c r="A4212" t="s">
        <v>1693</v>
      </c>
      <c r="B4212" t="s">
        <v>5333</v>
      </c>
      <c r="C4212">
        <v>-0.173916899568651</v>
      </c>
      <c r="D4212">
        <v>0.112025194803432</v>
      </c>
      <c r="E4212">
        <v>0.42387031133428799</v>
      </c>
      <c r="F4212">
        <v>276</v>
      </c>
      <c r="G4212">
        <v>220.75</v>
      </c>
    </row>
    <row r="4213" spans="1:7" x14ac:dyDescent="0.2">
      <c r="A4213" t="s">
        <v>1693</v>
      </c>
      <c r="B4213" t="s">
        <v>5334</v>
      </c>
      <c r="C4213">
        <v>5.7785450015526298E-2</v>
      </c>
      <c r="D4213">
        <v>0.112052245160308</v>
      </c>
      <c r="E4213">
        <v>0.42387031133428799</v>
      </c>
      <c r="F4213">
        <v>19529.25</v>
      </c>
      <c r="G4213">
        <v>18392.25</v>
      </c>
    </row>
    <row r="4214" spans="1:7" x14ac:dyDescent="0.2">
      <c r="A4214" t="s">
        <v>1693</v>
      </c>
      <c r="B4214" t="s">
        <v>5335</v>
      </c>
      <c r="C4214">
        <v>6.8980095978596903E-2</v>
      </c>
      <c r="D4214">
        <v>0.112072651038745</v>
      </c>
      <c r="E4214">
        <v>0.42387031133428799</v>
      </c>
      <c r="F4214">
        <v>1644.5</v>
      </c>
      <c r="G4214">
        <v>1563.75</v>
      </c>
    </row>
    <row r="4215" spans="1:7" x14ac:dyDescent="0.2">
      <c r="A4215" t="s">
        <v>1693</v>
      </c>
      <c r="B4215" t="s">
        <v>5336</v>
      </c>
      <c r="C4215">
        <v>0.483257423955604</v>
      </c>
      <c r="D4215">
        <v>0.112010374141723</v>
      </c>
      <c r="E4215">
        <v>0.42387031133428799</v>
      </c>
      <c r="F4215">
        <v>33.25</v>
      </c>
      <c r="G4215">
        <v>41</v>
      </c>
    </row>
    <row r="4216" spans="1:7" x14ac:dyDescent="0.2">
      <c r="A4216" t="s">
        <v>1693</v>
      </c>
      <c r="B4216" t="s">
        <v>5337</v>
      </c>
      <c r="C4216">
        <v>-0.15485865428124801</v>
      </c>
      <c r="D4216">
        <v>0.11221587412293201</v>
      </c>
      <c r="E4216">
        <v>0.42431128103341198</v>
      </c>
      <c r="F4216">
        <v>335.75</v>
      </c>
      <c r="G4216">
        <v>272.75</v>
      </c>
    </row>
    <row r="4217" spans="1:7" x14ac:dyDescent="0.2">
      <c r="A4217" t="s">
        <v>1693</v>
      </c>
      <c r="B4217" t="s">
        <v>5338</v>
      </c>
      <c r="C4217">
        <v>-0.116048541285089</v>
      </c>
      <c r="D4217">
        <v>0.112341381840836</v>
      </c>
      <c r="E4217">
        <v>0.42448365621339301</v>
      </c>
      <c r="F4217">
        <v>569.25</v>
      </c>
      <c r="G4217">
        <v>474.25</v>
      </c>
    </row>
    <row r="4218" spans="1:7" x14ac:dyDescent="0.2">
      <c r="A4218" t="s">
        <v>1693</v>
      </c>
      <c r="B4218" t="s">
        <v>5339</v>
      </c>
      <c r="C4218">
        <v>-8.5901392282363306E-2</v>
      </c>
      <c r="D4218">
        <v>0.11229397961653501</v>
      </c>
      <c r="E4218">
        <v>0.42448365621339301</v>
      </c>
      <c r="F4218">
        <v>1224.25</v>
      </c>
      <c r="G4218">
        <v>1039.75</v>
      </c>
    </row>
    <row r="4219" spans="1:7" x14ac:dyDescent="0.2">
      <c r="A4219" t="s">
        <v>1693</v>
      </c>
      <c r="B4219" t="s">
        <v>5340</v>
      </c>
      <c r="C4219">
        <v>0.108443853706371</v>
      </c>
      <c r="D4219">
        <v>0.112339713375066</v>
      </c>
      <c r="E4219">
        <v>0.42448365621339301</v>
      </c>
      <c r="F4219">
        <v>1306.75</v>
      </c>
      <c r="G4219">
        <v>1265.5</v>
      </c>
    </row>
    <row r="4220" spans="1:7" x14ac:dyDescent="0.2">
      <c r="A4220" t="s">
        <v>1693</v>
      </c>
      <c r="B4220" t="s">
        <v>5341</v>
      </c>
      <c r="C4220">
        <v>-6.0582170758139299E-2</v>
      </c>
      <c r="D4220">
        <v>0.112376533202871</v>
      </c>
      <c r="E4220">
        <v>0.424515808452951</v>
      </c>
      <c r="F4220">
        <v>2532</v>
      </c>
      <c r="G4220">
        <v>2193.75</v>
      </c>
    </row>
    <row r="4221" spans="1:7" x14ac:dyDescent="0.2">
      <c r="A4221" t="s">
        <v>1693</v>
      </c>
      <c r="B4221" t="s">
        <v>5342</v>
      </c>
      <c r="C4221">
        <v>8.2633063579734503E-2</v>
      </c>
      <c r="D4221">
        <v>0.11240496348896201</v>
      </c>
      <c r="E4221">
        <v>0.42452256179974501</v>
      </c>
      <c r="F4221">
        <v>6196</v>
      </c>
      <c r="G4221">
        <v>5931</v>
      </c>
    </row>
    <row r="4222" spans="1:7" x14ac:dyDescent="0.2">
      <c r="A4222" t="s">
        <v>1693</v>
      </c>
      <c r="B4222" t="s">
        <v>5343</v>
      </c>
      <c r="C4222">
        <v>-7.5179604369751102E-2</v>
      </c>
      <c r="D4222">
        <v>0.11257698990569399</v>
      </c>
      <c r="E4222">
        <v>0.42456846323250502</v>
      </c>
      <c r="F4222">
        <v>1561.5</v>
      </c>
      <c r="G4222">
        <v>1340.5</v>
      </c>
    </row>
    <row r="4223" spans="1:7" x14ac:dyDescent="0.2">
      <c r="A4223" t="s">
        <v>1693</v>
      </c>
      <c r="B4223" t="s">
        <v>5344</v>
      </c>
      <c r="C4223">
        <v>0.15413664179026501</v>
      </c>
      <c r="D4223">
        <v>0.112552326360864</v>
      </c>
      <c r="E4223">
        <v>0.42456846323250502</v>
      </c>
      <c r="F4223">
        <v>470.25</v>
      </c>
      <c r="G4223">
        <v>472.25</v>
      </c>
    </row>
    <row r="4224" spans="1:7" x14ac:dyDescent="0.2">
      <c r="A4224" t="s">
        <v>1693</v>
      </c>
      <c r="B4224" t="s">
        <v>5345</v>
      </c>
      <c r="C4224">
        <v>0.30823786837260803</v>
      </c>
      <c r="D4224">
        <v>0.112555110589264</v>
      </c>
      <c r="E4224">
        <v>0.42456846323250502</v>
      </c>
      <c r="F4224">
        <v>83</v>
      </c>
      <c r="G4224">
        <v>92.5</v>
      </c>
    </row>
    <row r="4225" spans="1:7" x14ac:dyDescent="0.2">
      <c r="A4225" t="s">
        <v>1693</v>
      </c>
      <c r="B4225" t="s">
        <v>5346</v>
      </c>
      <c r="C4225">
        <v>9.8016936181743397E-2</v>
      </c>
      <c r="D4225">
        <v>0.112474134150217</v>
      </c>
      <c r="E4225">
        <v>0.42456846323250502</v>
      </c>
      <c r="F4225">
        <v>1866</v>
      </c>
      <c r="G4225">
        <v>1811</v>
      </c>
    </row>
    <row r="4226" spans="1:7" x14ac:dyDescent="0.2">
      <c r="A4226" t="s">
        <v>1693</v>
      </c>
      <c r="B4226" t="s">
        <v>5347</v>
      </c>
      <c r="C4226">
        <v>0.14453759805513</v>
      </c>
      <c r="D4226">
        <v>0.11250694808855401</v>
      </c>
      <c r="E4226">
        <v>0.42456846323250502</v>
      </c>
      <c r="F4226">
        <v>938.75</v>
      </c>
      <c r="G4226">
        <v>940</v>
      </c>
    </row>
    <row r="4227" spans="1:7" x14ac:dyDescent="0.2">
      <c r="A4227" t="s">
        <v>1693</v>
      </c>
      <c r="B4227" t="s">
        <v>5348</v>
      </c>
      <c r="C4227">
        <v>7.2373614092036007E-2</v>
      </c>
      <c r="D4227">
        <v>0.11257169986683301</v>
      </c>
      <c r="E4227">
        <v>0.42456846323250502</v>
      </c>
      <c r="F4227">
        <v>1640.75</v>
      </c>
      <c r="G4227">
        <v>1558.25</v>
      </c>
    </row>
    <row r="4228" spans="1:7" x14ac:dyDescent="0.2">
      <c r="A4228" t="s">
        <v>1693</v>
      </c>
      <c r="B4228" t="s">
        <v>5349</v>
      </c>
      <c r="C4228">
        <v>0.19765092332457601</v>
      </c>
      <c r="D4228">
        <v>0.112731119186674</v>
      </c>
      <c r="E4228">
        <v>0.42494858129180701</v>
      </c>
      <c r="F4228">
        <v>377.5</v>
      </c>
      <c r="G4228">
        <v>392.25</v>
      </c>
    </row>
    <row r="4229" spans="1:7" x14ac:dyDescent="0.2">
      <c r="A4229" t="s">
        <v>1693</v>
      </c>
      <c r="B4229" t="s">
        <v>5350</v>
      </c>
      <c r="C4229">
        <v>9.9258259058658801E-2</v>
      </c>
      <c r="D4229">
        <v>0.11270897132739501</v>
      </c>
      <c r="E4229">
        <v>0.42494858129180701</v>
      </c>
      <c r="F4229">
        <v>806</v>
      </c>
      <c r="G4229">
        <v>782.25</v>
      </c>
    </row>
    <row r="4230" spans="1:7" x14ac:dyDescent="0.2">
      <c r="A4230" t="s">
        <v>1693</v>
      </c>
      <c r="B4230" t="s">
        <v>5351</v>
      </c>
      <c r="C4230">
        <v>0.148903200536249</v>
      </c>
      <c r="D4230">
        <v>0.11296707107833499</v>
      </c>
      <c r="E4230">
        <v>0.42524973511838998</v>
      </c>
      <c r="F4230">
        <v>328.25</v>
      </c>
      <c r="G4230">
        <v>328</v>
      </c>
    </row>
    <row r="4231" spans="1:7" x14ac:dyDescent="0.2">
      <c r="A4231" t="s">
        <v>1693</v>
      </c>
      <c r="B4231" t="s">
        <v>5352</v>
      </c>
      <c r="C4231">
        <v>0.100191471446215</v>
      </c>
      <c r="D4231">
        <v>0.112956697887153</v>
      </c>
      <c r="E4231">
        <v>0.42524973511838998</v>
      </c>
      <c r="F4231">
        <v>13090.5</v>
      </c>
      <c r="G4231">
        <v>12638.25</v>
      </c>
    </row>
    <row r="4232" spans="1:7" x14ac:dyDescent="0.2">
      <c r="A4232" t="s">
        <v>1693</v>
      </c>
      <c r="B4232" t="s">
        <v>5353</v>
      </c>
      <c r="C4232">
        <v>-0.23196194331380399</v>
      </c>
      <c r="D4232">
        <v>0.112912255712625</v>
      </c>
      <c r="E4232">
        <v>0.42524973511838998</v>
      </c>
      <c r="F4232">
        <v>191.75</v>
      </c>
      <c r="G4232">
        <v>147.25</v>
      </c>
    </row>
    <row r="4233" spans="1:7" x14ac:dyDescent="0.2">
      <c r="A4233" t="s">
        <v>1693</v>
      </c>
      <c r="B4233" t="s">
        <v>5354</v>
      </c>
      <c r="C4233">
        <v>-0.223234967903744</v>
      </c>
      <c r="D4233">
        <v>0.11297113899561601</v>
      </c>
      <c r="E4233">
        <v>0.42524973511838998</v>
      </c>
      <c r="F4233">
        <v>250.5</v>
      </c>
      <c r="G4233">
        <v>193.25</v>
      </c>
    </row>
    <row r="4234" spans="1:7" x14ac:dyDescent="0.2">
      <c r="A4234" t="s">
        <v>1693</v>
      </c>
      <c r="B4234" t="s">
        <v>5355</v>
      </c>
      <c r="C4234">
        <v>-0.40493381001466</v>
      </c>
      <c r="D4234">
        <v>0.11291406407671201</v>
      </c>
      <c r="E4234">
        <v>0.42524973511838998</v>
      </c>
      <c r="F4234">
        <v>47.25</v>
      </c>
      <c r="G4234">
        <v>32</v>
      </c>
    </row>
    <row r="4235" spans="1:7" x14ac:dyDescent="0.2">
      <c r="A4235" t="s">
        <v>1693</v>
      </c>
      <c r="B4235" t="s">
        <v>5356</v>
      </c>
      <c r="C4235">
        <v>0.12657061292306199</v>
      </c>
      <c r="D4235">
        <v>0.11293089791345499</v>
      </c>
      <c r="E4235">
        <v>0.42524973511838998</v>
      </c>
      <c r="F4235">
        <v>451.5</v>
      </c>
      <c r="G4235">
        <v>447.75</v>
      </c>
    </row>
    <row r="4236" spans="1:7" x14ac:dyDescent="0.2">
      <c r="A4236" t="s">
        <v>1693</v>
      </c>
      <c r="B4236" t="s">
        <v>5357</v>
      </c>
      <c r="C4236">
        <v>6.1056161614898102E-2</v>
      </c>
      <c r="D4236">
        <v>0.11301762082992001</v>
      </c>
      <c r="E4236">
        <v>0.42532422539063502</v>
      </c>
      <c r="F4236">
        <v>5604</v>
      </c>
      <c r="G4236">
        <v>5298</v>
      </c>
    </row>
    <row r="4237" spans="1:7" x14ac:dyDescent="0.2">
      <c r="A4237" t="s">
        <v>1693</v>
      </c>
      <c r="B4237" t="s">
        <v>5358</v>
      </c>
      <c r="C4237">
        <v>-4.2156429583277998E-2</v>
      </c>
      <c r="D4237">
        <v>0.11312087982604201</v>
      </c>
      <c r="E4237">
        <v>0.42559733402151201</v>
      </c>
      <c r="F4237">
        <v>12733.5</v>
      </c>
      <c r="G4237">
        <v>11184</v>
      </c>
    </row>
    <row r="4238" spans="1:7" x14ac:dyDescent="0.2">
      <c r="A4238" t="s">
        <v>1693</v>
      </c>
      <c r="B4238" t="s">
        <v>5359</v>
      </c>
      <c r="C4238">
        <v>0.13206598730112701</v>
      </c>
      <c r="D4238">
        <v>0.113143611579963</v>
      </c>
      <c r="E4238">
        <v>0.42559733402151201</v>
      </c>
      <c r="F4238">
        <v>1368.75</v>
      </c>
      <c r="G4238">
        <v>1359</v>
      </c>
    </row>
    <row r="4239" spans="1:7" x14ac:dyDescent="0.2">
      <c r="A4239" t="s">
        <v>1693</v>
      </c>
      <c r="B4239" t="s">
        <v>5360</v>
      </c>
      <c r="C4239">
        <v>0.106372214017411</v>
      </c>
      <c r="D4239">
        <v>0.11319001838803799</v>
      </c>
      <c r="E4239">
        <v>0.42567140736252002</v>
      </c>
      <c r="F4239">
        <v>773</v>
      </c>
      <c r="G4239">
        <v>753.75</v>
      </c>
    </row>
    <row r="4240" spans="1:7" x14ac:dyDescent="0.2">
      <c r="A4240" t="s">
        <v>1693</v>
      </c>
      <c r="B4240" t="s">
        <v>5361</v>
      </c>
      <c r="C4240">
        <v>-0.15588903484271599</v>
      </c>
      <c r="D4240">
        <v>0.113416044730107</v>
      </c>
      <c r="E4240">
        <v>0.42642077789748101</v>
      </c>
      <c r="F4240">
        <v>290.5</v>
      </c>
      <c r="G4240">
        <v>236.75</v>
      </c>
    </row>
    <row r="4241" spans="1:7" x14ac:dyDescent="0.2">
      <c r="A4241" t="s">
        <v>1693</v>
      </c>
      <c r="B4241" t="s">
        <v>5362</v>
      </c>
      <c r="C4241">
        <v>0.10196168362248299</v>
      </c>
      <c r="D4241">
        <v>0.113469560196547</v>
      </c>
      <c r="E4241">
        <v>0.426521342810045</v>
      </c>
      <c r="F4241">
        <v>2265.5</v>
      </c>
      <c r="G4241">
        <v>2182</v>
      </c>
    </row>
    <row r="4242" spans="1:7" x14ac:dyDescent="0.2">
      <c r="A4242" t="s">
        <v>1693</v>
      </c>
      <c r="B4242" t="s">
        <v>5363</v>
      </c>
      <c r="C4242">
        <v>0.170477903706377</v>
      </c>
      <c r="D4242">
        <v>0.113586209734425</v>
      </c>
      <c r="E4242">
        <v>0.42654394140238</v>
      </c>
      <c r="F4242">
        <v>222.25</v>
      </c>
      <c r="G4242">
        <v>226.25</v>
      </c>
    </row>
    <row r="4243" spans="1:7" x14ac:dyDescent="0.2">
      <c r="A4243" t="s">
        <v>1693</v>
      </c>
      <c r="B4243" t="s">
        <v>5364</v>
      </c>
      <c r="C4243">
        <v>6.5287626098865903E-2</v>
      </c>
      <c r="D4243">
        <v>0.113588185536581</v>
      </c>
      <c r="E4243">
        <v>0.42654394140238</v>
      </c>
      <c r="F4243">
        <v>4719.25</v>
      </c>
      <c r="G4243">
        <v>4460.25</v>
      </c>
    </row>
    <row r="4244" spans="1:7" x14ac:dyDescent="0.2">
      <c r="A4244" t="s">
        <v>1693</v>
      </c>
      <c r="B4244" t="s">
        <v>5365</v>
      </c>
      <c r="C4244">
        <v>0.22908289738458501</v>
      </c>
      <c r="D4244">
        <v>0.113635675164159</v>
      </c>
      <c r="E4244">
        <v>0.42654394140238</v>
      </c>
      <c r="F4244">
        <v>154</v>
      </c>
      <c r="G4244">
        <v>165.5</v>
      </c>
    </row>
    <row r="4245" spans="1:7" x14ac:dyDescent="0.2">
      <c r="A4245" t="s">
        <v>1693</v>
      </c>
      <c r="B4245" t="s">
        <v>5366</v>
      </c>
      <c r="C4245">
        <v>-5.1962807340677701E-2</v>
      </c>
      <c r="D4245">
        <v>0.113582616690453</v>
      </c>
      <c r="E4245">
        <v>0.42654394140238</v>
      </c>
      <c r="F4245">
        <v>3898.5</v>
      </c>
      <c r="G4245">
        <v>3398.25</v>
      </c>
    </row>
    <row r="4246" spans="1:7" x14ac:dyDescent="0.2">
      <c r="A4246" t="s">
        <v>1693</v>
      </c>
      <c r="B4246" t="s">
        <v>5367</v>
      </c>
      <c r="C4246">
        <v>-0.21168025448475</v>
      </c>
      <c r="D4246">
        <v>0.11363618873183801</v>
      </c>
      <c r="E4246">
        <v>0.42654394140238</v>
      </c>
      <c r="F4246">
        <v>234.75</v>
      </c>
      <c r="G4246">
        <v>182.75</v>
      </c>
    </row>
    <row r="4247" spans="1:7" x14ac:dyDescent="0.2">
      <c r="A4247" t="s">
        <v>1693</v>
      </c>
      <c r="B4247" t="s">
        <v>5368</v>
      </c>
      <c r="C4247">
        <v>5.6961850607195101E-2</v>
      </c>
      <c r="D4247">
        <v>0.113543856828294</v>
      </c>
      <c r="E4247">
        <v>0.42654394140238</v>
      </c>
      <c r="F4247">
        <v>26679.25</v>
      </c>
      <c r="G4247">
        <v>25144.25</v>
      </c>
    </row>
    <row r="4248" spans="1:7" x14ac:dyDescent="0.2">
      <c r="A4248" t="s">
        <v>1693</v>
      </c>
      <c r="B4248" t="s">
        <v>5369</v>
      </c>
      <c r="C4248">
        <v>0.203686821086217</v>
      </c>
      <c r="D4248">
        <v>0.113677552278904</v>
      </c>
      <c r="E4248">
        <v>0.42659870890533702</v>
      </c>
      <c r="F4248">
        <v>224.75</v>
      </c>
      <c r="G4248">
        <v>236</v>
      </c>
    </row>
    <row r="4249" spans="1:7" x14ac:dyDescent="0.2">
      <c r="A4249" t="s">
        <v>1693</v>
      </c>
      <c r="B4249" t="s">
        <v>5370</v>
      </c>
      <c r="C4249">
        <v>0.165005723868905</v>
      </c>
      <c r="D4249">
        <v>0.11373095738960499</v>
      </c>
      <c r="E4249">
        <v>0.42669862845443102</v>
      </c>
      <c r="F4249">
        <v>610.75</v>
      </c>
      <c r="G4249">
        <v>626.5</v>
      </c>
    </row>
    <row r="4250" spans="1:7" x14ac:dyDescent="0.2">
      <c r="A4250" t="s">
        <v>1693</v>
      </c>
      <c r="B4250" t="s">
        <v>5371</v>
      </c>
      <c r="C4250">
        <v>-4.1758520945744101E-2</v>
      </c>
      <c r="D4250">
        <v>0.11384123315991899</v>
      </c>
      <c r="E4250">
        <v>0.42701181948449801</v>
      </c>
      <c r="F4250">
        <v>7208.75</v>
      </c>
      <c r="G4250">
        <v>6342.25</v>
      </c>
    </row>
    <row r="4251" spans="1:7" x14ac:dyDescent="0.2">
      <c r="A4251" t="s">
        <v>1693</v>
      </c>
      <c r="B4251" t="s">
        <v>5372</v>
      </c>
      <c r="C4251">
        <v>8.4634308660979901E-2</v>
      </c>
      <c r="D4251">
        <v>0.113962795939005</v>
      </c>
      <c r="E4251">
        <v>0.427367190042857</v>
      </c>
      <c r="F4251">
        <v>4060</v>
      </c>
      <c r="G4251">
        <v>3884.5</v>
      </c>
    </row>
    <row r="4252" spans="1:7" x14ac:dyDescent="0.2">
      <c r="A4252" t="s">
        <v>1693</v>
      </c>
      <c r="B4252" t="s">
        <v>5373</v>
      </c>
      <c r="C4252">
        <v>-8.8574530274276794E-2</v>
      </c>
      <c r="D4252">
        <v>0.114051715003058</v>
      </c>
      <c r="E4252">
        <v>0.42760000631969902</v>
      </c>
      <c r="F4252">
        <v>1313.25</v>
      </c>
      <c r="G4252">
        <v>1118.5</v>
      </c>
    </row>
    <row r="4253" spans="1:7" x14ac:dyDescent="0.2">
      <c r="A4253" t="s">
        <v>1693</v>
      </c>
      <c r="B4253" t="s">
        <v>5374</v>
      </c>
      <c r="C4253">
        <v>7.0327279897409903E-2</v>
      </c>
      <c r="D4253">
        <v>0.114190995679496</v>
      </c>
      <c r="E4253">
        <v>0.42776827408517298</v>
      </c>
      <c r="F4253">
        <v>2069.75</v>
      </c>
      <c r="G4253">
        <v>1964.25</v>
      </c>
    </row>
    <row r="4254" spans="1:7" x14ac:dyDescent="0.2">
      <c r="A4254" t="s">
        <v>1693</v>
      </c>
      <c r="B4254" t="s">
        <v>5375</v>
      </c>
      <c r="C4254">
        <v>4.1491393381721801E-2</v>
      </c>
      <c r="D4254">
        <v>0.114183266689815</v>
      </c>
      <c r="E4254">
        <v>0.42776827408517298</v>
      </c>
      <c r="F4254">
        <v>27524.25</v>
      </c>
      <c r="G4254">
        <v>25697.5</v>
      </c>
    </row>
    <row r="4255" spans="1:7" x14ac:dyDescent="0.2">
      <c r="A4255" t="s">
        <v>1693</v>
      </c>
      <c r="B4255" t="s">
        <v>5376</v>
      </c>
      <c r="C4255">
        <v>0.50647221259431796</v>
      </c>
      <c r="D4255">
        <v>0.114203981295238</v>
      </c>
      <c r="E4255">
        <v>0.42776827408517298</v>
      </c>
      <c r="F4255">
        <v>95.25</v>
      </c>
      <c r="G4255">
        <v>122</v>
      </c>
    </row>
    <row r="4256" spans="1:7" x14ac:dyDescent="0.2">
      <c r="A4256" t="s">
        <v>1693</v>
      </c>
      <c r="B4256" t="s">
        <v>5377</v>
      </c>
      <c r="C4256">
        <v>6.0046076664436197E-2</v>
      </c>
      <c r="D4256">
        <v>0.114169987974217</v>
      </c>
      <c r="E4256">
        <v>0.42776827408517298</v>
      </c>
      <c r="F4256">
        <v>2434.75</v>
      </c>
      <c r="G4256">
        <v>2293.5</v>
      </c>
    </row>
    <row r="4257" spans="1:7" x14ac:dyDescent="0.2">
      <c r="A4257" t="s">
        <v>1693</v>
      </c>
      <c r="B4257" t="s">
        <v>5378</v>
      </c>
      <c r="C4257">
        <v>0.109718815258896</v>
      </c>
      <c r="D4257">
        <v>0.11425376541217</v>
      </c>
      <c r="E4257">
        <v>0.42785417111105001</v>
      </c>
      <c r="F4257">
        <v>595.25</v>
      </c>
      <c r="G4257">
        <v>582.5</v>
      </c>
    </row>
    <row r="4258" spans="1:7" x14ac:dyDescent="0.2">
      <c r="A4258" t="s">
        <v>1693</v>
      </c>
      <c r="B4258" t="s">
        <v>5379</v>
      </c>
      <c r="C4258">
        <v>-0.49520598306100999</v>
      </c>
      <c r="D4258">
        <v>0.114346112830609</v>
      </c>
      <c r="E4258">
        <v>0.42799881650056998</v>
      </c>
      <c r="F4258">
        <v>36.75</v>
      </c>
      <c r="G4258">
        <v>24</v>
      </c>
    </row>
    <row r="4259" spans="1:7" x14ac:dyDescent="0.2">
      <c r="A4259" t="s">
        <v>1693</v>
      </c>
      <c r="B4259" t="s">
        <v>5380</v>
      </c>
      <c r="C4259">
        <v>8.2815744869483496E-2</v>
      </c>
      <c r="D4259">
        <v>0.114340096071361</v>
      </c>
      <c r="E4259">
        <v>0.42799881650056998</v>
      </c>
      <c r="F4259">
        <v>1883.75</v>
      </c>
      <c r="G4259">
        <v>1799.75</v>
      </c>
    </row>
    <row r="4260" spans="1:7" x14ac:dyDescent="0.2">
      <c r="A4260" t="s">
        <v>1693</v>
      </c>
      <c r="B4260" t="s">
        <v>5381</v>
      </c>
      <c r="C4260">
        <v>-9.3893811953711603E-2</v>
      </c>
      <c r="D4260">
        <v>0.114429675248141</v>
      </c>
      <c r="E4260">
        <v>0.42821100173881599</v>
      </c>
      <c r="F4260">
        <v>1606.75</v>
      </c>
      <c r="G4260">
        <v>1366</v>
      </c>
    </row>
    <row r="4261" spans="1:7" x14ac:dyDescent="0.2">
      <c r="A4261" t="s">
        <v>1693</v>
      </c>
      <c r="B4261" t="s">
        <v>5382</v>
      </c>
      <c r="C4261">
        <v>0.13416056668861401</v>
      </c>
      <c r="D4261">
        <v>0.114458426258064</v>
      </c>
      <c r="E4261">
        <v>0.42821802394834102</v>
      </c>
      <c r="F4261">
        <v>429.5</v>
      </c>
      <c r="G4261">
        <v>423.75</v>
      </c>
    </row>
    <row r="4262" spans="1:7" x14ac:dyDescent="0.2">
      <c r="A4262" t="s">
        <v>1693</v>
      </c>
      <c r="B4262" t="s">
        <v>5383</v>
      </c>
      <c r="C4262">
        <v>-0.29436631362655702</v>
      </c>
      <c r="D4262">
        <v>0.114526050608083</v>
      </c>
      <c r="E4262">
        <v>0.42833421758354701</v>
      </c>
      <c r="F4262">
        <v>97</v>
      </c>
      <c r="G4262">
        <v>72</v>
      </c>
    </row>
    <row r="4263" spans="1:7" x14ac:dyDescent="0.2">
      <c r="A4263" t="s">
        <v>1693</v>
      </c>
      <c r="B4263" t="s">
        <v>5384</v>
      </c>
      <c r="C4263">
        <v>0.37538973073210802</v>
      </c>
      <c r="D4263">
        <v>0.11454324721498001</v>
      </c>
      <c r="E4263">
        <v>0.42833421758354701</v>
      </c>
      <c r="F4263">
        <v>109.75</v>
      </c>
      <c r="G4263">
        <v>126.75</v>
      </c>
    </row>
    <row r="4264" spans="1:7" x14ac:dyDescent="0.2">
      <c r="A4264" t="s">
        <v>1693</v>
      </c>
      <c r="B4264" t="s">
        <v>5385</v>
      </c>
      <c r="C4264">
        <v>-0.11701432555812</v>
      </c>
      <c r="D4264">
        <v>0.114576040931766</v>
      </c>
      <c r="E4264">
        <v>0.42835632008605501</v>
      </c>
      <c r="F4264">
        <v>805</v>
      </c>
      <c r="G4264">
        <v>670.75</v>
      </c>
    </row>
    <row r="4265" spans="1:7" x14ac:dyDescent="0.2">
      <c r="A4265" t="s">
        <v>1693</v>
      </c>
      <c r="B4265" t="s">
        <v>5386</v>
      </c>
      <c r="C4265">
        <v>-9.7662320383193599E-2</v>
      </c>
      <c r="D4265">
        <v>0.11466185591153299</v>
      </c>
      <c r="E4265">
        <v>0.42841365540946802</v>
      </c>
      <c r="F4265">
        <v>903.25</v>
      </c>
      <c r="G4265">
        <v>766.25</v>
      </c>
    </row>
    <row r="4266" spans="1:7" x14ac:dyDescent="0.2">
      <c r="A4266" t="s">
        <v>1693</v>
      </c>
      <c r="B4266" t="s">
        <v>5387</v>
      </c>
      <c r="C4266">
        <v>0.111211806040173</v>
      </c>
      <c r="D4266">
        <v>0.114672037173427</v>
      </c>
      <c r="E4266">
        <v>0.42841365540946802</v>
      </c>
      <c r="F4266">
        <v>2401.25</v>
      </c>
      <c r="G4266">
        <v>2345.75</v>
      </c>
    </row>
    <row r="4267" spans="1:7" x14ac:dyDescent="0.2">
      <c r="A4267" t="s">
        <v>1693</v>
      </c>
      <c r="B4267" t="s">
        <v>5388</v>
      </c>
      <c r="C4267">
        <v>7.5739468315010897E-2</v>
      </c>
      <c r="D4267">
        <v>0.114666142608148</v>
      </c>
      <c r="E4267">
        <v>0.42841365540946802</v>
      </c>
      <c r="F4267">
        <v>3581</v>
      </c>
      <c r="G4267">
        <v>3411.75</v>
      </c>
    </row>
    <row r="4268" spans="1:7" x14ac:dyDescent="0.2">
      <c r="A4268" t="s">
        <v>1693</v>
      </c>
      <c r="B4268" t="s">
        <v>5389</v>
      </c>
      <c r="C4268">
        <v>-5.1878064695574301E-2</v>
      </c>
      <c r="D4268">
        <v>0.11471226907073</v>
      </c>
      <c r="E4268">
        <v>0.42846350102508302</v>
      </c>
      <c r="F4268">
        <v>3735.25</v>
      </c>
      <c r="G4268">
        <v>3264.75</v>
      </c>
    </row>
    <row r="4269" spans="1:7" x14ac:dyDescent="0.2">
      <c r="A4269" t="s">
        <v>1693</v>
      </c>
      <c r="B4269" t="s">
        <v>5390</v>
      </c>
      <c r="C4269">
        <v>5.7950492383724198E-2</v>
      </c>
      <c r="D4269">
        <v>0.114898664995477</v>
      </c>
      <c r="E4269">
        <v>0.42885812322275202</v>
      </c>
      <c r="F4269">
        <v>2795.25</v>
      </c>
      <c r="G4269">
        <v>2632.25</v>
      </c>
    </row>
    <row r="4270" spans="1:7" x14ac:dyDescent="0.2">
      <c r="A4270" t="s">
        <v>1693</v>
      </c>
      <c r="B4270" t="s">
        <v>5391</v>
      </c>
      <c r="C4270">
        <v>0.22022976821506601</v>
      </c>
      <c r="D4270">
        <v>0.11488926455330099</v>
      </c>
      <c r="E4270">
        <v>0.42885812322275202</v>
      </c>
      <c r="F4270">
        <v>156.75</v>
      </c>
      <c r="G4270">
        <v>163</v>
      </c>
    </row>
    <row r="4271" spans="1:7" x14ac:dyDescent="0.2">
      <c r="A4271" t="s">
        <v>1693</v>
      </c>
      <c r="B4271" t="s">
        <v>5392</v>
      </c>
      <c r="C4271">
        <v>-0.313503039888333</v>
      </c>
      <c r="D4271">
        <v>0.11487802200595799</v>
      </c>
      <c r="E4271">
        <v>0.42885812322275202</v>
      </c>
      <c r="F4271">
        <v>88.75</v>
      </c>
      <c r="G4271">
        <v>64.5</v>
      </c>
    </row>
    <row r="4272" spans="1:7" x14ac:dyDescent="0.2">
      <c r="A4272" t="s">
        <v>1693</v>
      </c>
      <c r="B4272" t="s">
        <v>5393</v>
      </c>
      <c r="C4272">
        <v>-8.4580691341899703E-2</v>
      </c>
      <c r="D4272">
        <v>0.114932018218752</v>
      </c>
      <c r="E4272">
        <v>0.42888214948421199</v>
      </c>
      <c r="F4272">
        <v>1155.75</v>
      </c>
      <c r="G4272">
        <v>986.25</v>
      </c>
    </row>
    <row r="4273" spans="1:7" x14ac:dyDescent="0.2">
      <c r="A4273" t="s">
        <v>1693</v>
      </c>
      <c r="B4273" t="s">
        <v>5394</v>
      </c>
      <c r="C4273">
        <v>-9.0542796939813194E-2</v>
      </c>
      <c r="D4273">
        <v>0.11501591453764699</v>
      </c>
      <c r="E4273">
        <v>0.42907949651972499</v>
      </c>
      <c r="F4273">
        <v>1693.25</v>
      </c>
      <c r="G4273">
        <v>1432.75</v>
      </c>
    </row>
    <row r="4274" spans="1:7" x14ac:dyDescent="0.2">
      <c r="A4274" t="s">
        <v>1693</v>
      </c>
      <c r="B4274" t="s">
        <v>5395</v>
      </c>
      <c r="C4274">
        <v>7.78988847918064E-2</v>
      </c>
      <c r="D4274">
        <v>0.115038760457654</v>
      </c>
      <c r="E4274">
        <v>0.42907949651972499</v>
      </c>
      <c r="F4274">
        <v>1155.5</v>
      </c>
      <c r="G4274">
        <v>1104.5</v>
      </c>
    </row>
    <row r="4275" spans="1:7" x14ac:dyDescent="0.2">
      <c r="A4275" t="s">
        <v>1693</v>
      </c>
      <c r="B4275" t="s">
        <v>5396</v>
      </c>
      <c r="C4275">
        <v>-5.7388973619590902E-2</v>
      </c>
      <c r="D4275">
        <v>0.11521061315172799</v>
      </c>
      <c r="E4275">
        <v>0.42959688673152702</v>
      </c>
      <c r="F4275">
        <v>7580.5</v>
      </c>
      <c r="G4275">
        <v>6596.5</v>
      </c>
    </row>
    <row r="4276" spans="1:7" x14ac:dyDescent="0.2">
      <c r="A4276" t="s">
        <v>1693</v>
      </c>
      <c r="B4276" t="s">
        <v>5397</v>
      </c>
      <c r="C4276">
        <v>-7.74991899050501E-2</v>
      </c>
      <c r="D4276">
        <v>0.115231397884432</v>
      </c>
      <c r="E4276">
        <v>0.42959688673152702</v>
      </c>
      <c r="F4276">
        <v>4874.25</v>
      </c>
      <c r="G4276">
        <v>4169.25</v>
      </c>
    </row>
    <row r="4277" spans="1:7" x14ac:dyDescent="0.2">
      <c r="A4277" t="s">
        <v>1693</v>
      </c>
      <c r="B4277" t="s">
        <v>5398</v>
      </c>
      <c r="C4277">
        <v>-7.5289251239747002E-2</v>
      </c>
      <c r="D4277">
        <v>0.11527708903403899</v>
      </c>
      <c r="E4277">
        <v>0.42966669863587797</v>
      </c>
      <c r="F4277">
        <v>1644</v>
      </c>
      <c r="G4277">
        <v>1410.5</v>
      </c>
    </row>
    <row r="4278" spans="1:7" x14ac:dyDescent="0.2">
      <c r="A4278" t="s">
        <v>1693</v>
      </c>
      <c r="B4278" t="s">
        <v>5399</v>
      </c>
      <c r="C4278">
        <v>0.179428627887083</v>
      </c>
      <c r="D4278">
        <v>0.115449267910973</v>
      </c>
      <c r="E4278">
        <v>0.43010723284859598</v>
      </c>
      <c r="F4278">
        <v>904.75</v>
      </c>
      <c r="G4278">
        <v>933.5</v>
      </c>
    </row>
    <row r="4279" spans="1:7" x14ac:dyDescent="0.2">
      <c r="A4279" t="s">
        <v>1693</v>
      </c>
      <c r="B4279" t="s">
        <v>5400</v>
      </c>
      <c r="C4279">
        <v>0.377825445291533</v>
      </c>
      <c r="D4279">
        <v>0.115447521275549</v>
      </c>
      <c r="E4279">
        <v>0.43010723284859598</v>
      </c>
      <c r="F4279">
        <v>41.5</v>
      </c>
      <c r="G4279">
        <v>48.25</v>
      </c>
    </row>
    <row r="4280" spans="1:7" x14ac:dyDescent="0.2">
      <c r="A4280" t="s">
        <v>1693</v>
      </c>
      <c r="B4280" t="s">
        <v>5401</v>
      </c>
      <c r="C4280">
        <v>-9.9174457198350802E-2</v>
      </c>
      <c r="D4280">
        <v>0.11554191708982001</v>
      </c>
      <c r="E4280">
        <v>0.43018486793897398</v>
      </c>
      <c r="F4280">
        <v>1155.25</v>
      </c>
      <c r="G4280">
        <v>973.5</v>
      </c>
    </row>
    <row r="4281" spans="1:7" x14ac:dyDescent="0.2">
      <c r="A4281" t="s">
        <v>1693</v>
      </c>
      <c r="B4281" t="s">
        <v>5402</v>
      </c>
      <c r="C4281">
        <v>0.78670145971986605</v>
      </c>
      <c r="D4281">
        <v>0.11555021141704</v>
      </c>
      <c r="E4281">
        <v>0.43018486793897398</v>
      </c>
      <c r="F4281">
        <v>24.25</v>
      </c>
      <c r="G4281">
        <v>39.25</v>
      </c>
    </row>
    <row r="4282" spans="1:7" x14ac:dyDescent="0.2">
      <c r="A4282" t="s">
        <v>1693</v>
      </c>
      <c r="B4282" t="s">
        <v>5403</v>
      </c>
      <c r="C4282">
        <v>0.106836694465726</v>
      </c>
      <c r="D4282">
        <v>0.115551100463086</v>
      </c>
      <c r="E4282">
        <v>0.43018486793897398</v>
      </c>
      <c r="F4282">
        <v>617.25</v>
      </c>
      <c r="G4282">
        <v>602.75</v>
      </c>
    </row>
    <row r="4283" spans="1:7" x14ac:dyDescent="0.2">
      <c r="A4283" t="s">
        <v>1693</v>
      </c>
      <c r="B4283" t="s">
        <v>5404</v>
      </c>
      <c r="C4283">
        <v>-5.3229611425944297E-2</v>
      </c>
      <c r="D4283">
        <v>0.11560267363563199</v>
      </c>
      <c r="E4283">
        <v>0.43027633770384499</v>
      </c>
      <c r="F4283">
        <v>6191.5</v>
      </c>
      <c r="G4283">
        <v>5405</v>
      </c>
    </row>
    <row r="4284" spans="1:7" x14ac:dyDescent="0.2">
      <c r="A4284" t="s">
        <v>1693</v>
      </c>
      <c r="B4284" t="s">
        <v>5405</v>
      </c>
      <c r="C4284">
        <v>-0.107826789429874</v>
      </c>
      <c r="D4284">
        <v>0.115732991379377</v>
      </c>
      <c r="E4284">
        <v>0.43066078576342798</v>
      </c>
      <c r="F4284">
        <v>645.25</v>
      </c>
      <c r="G4284">
        <v>541.25</v>
      </c>
    </row>
    <row r="4285" spans="1:7" x14ac:dyDescent="0.2">
      <c r="A4285" t="s">
        <v>1693</v>
      </c>
      <c r="B4285" t="s">
        <v>5406</v>
      </c>
      <c r="C4285">
        <v>-3.5049584503937303E-2</v>
      </c>
      <c r="D4285">
        <v>0.11584006143379399</v>
      </c>
      <c r="E4285">
        <v>0.430764862047606</v>
      </c>
      <c r="F4285">
        <v>13593</v>
      </c>
      <c r="G4285">
        <v>12018.25</v>
      </c>
    </row>
    <row r="4286" spans="1:7" x14ac:dyDescent="0.2">
      <c r="A4286" t="s">
        <v>1693</v>
      </c>
      <c r="B4286" t="s">
        <v>5407</v>
      </c>
      <c r="C4286">
        <v>-8.5244136871436796E-2</v>
      </c>
      <c r="D4286">
        <v>0.11580388109461701</v>
      </c>
      <c r="E4286">
        <v>0.430764862047606</v>
      </c>
      <c r="F4286">
        <v>1002.5</v>
      </c>
      <c r="G4286">
        <v>855.5</v>
      </c>
    </row>
    <row r="4287" spans="1:7" x14ac:dyDescent="0.2">
      <c r="A4287" t="s">
        <v>1693</v>
      </c>
      <c r="B4287" t="s">
        <v>5408</v>
      </c>
      <c r="C4287">
        <v>5.2634073618077398E-2</v>
      </c>
      <c r="D4287">
        <v>0.115842063127526</v>
      </c>
      <c r="E4287">
        <v>0.430764862047606</v>
      </c>
      <c r="F4287">
        <v>3192.5</v>
      </c>
      <c r="G4287">
        <v>2996.25</v>
      </c>
    </row>
    <row r="4288" spans="1:7" x14ac:dyDescent="0.2">
      <c r="A4288" t="s">
        <v>1693</v>
      </c>
      <c r="B4288" t="s">
        <v>5409</v>
      </c>
      <c r="C4288">
        <v>-8.5516299255814804E-2</v>
      </c>
      <c r="D4288">
        <v>0.11610387330716899</v>
      </c>
      <c r="E4288">
        <v>0.43088835850969898</v>
      </c>
      <c r="F4288">
        <v>966.25</v>
      </c>
      <c r="G4288">
        <v>825.25</v>
      </c>
    </row>
    <row r="4289" spans="1:7" x14ac:dyDescent="0.2">
      <c r="A4289" t="s">
        <v>1693</v>
      </c>
      <c r="B4289" t="s">
        <v>5410</v>
      </c>
      <c r="C4289">
        <v>6.7745596703809405E-2</v>
      </c>
      <c r="D4289">
        <v>0.11617571777015299</v>
      </c>
      <c r="E4289">
        <v>0.43088835850969898</v>
      </c>
      <c r="F4289">
        <v>1827.5</v>
      </c>
      <c r="G4289">
        <v>1728.5</v>
      </c>
    </row>
    <row r="4290" spans="1:7" x14ac:dyDescent="0.2">
      <c r="A4290" t="s">
        <v>1693</v>
      </c>
      <c r="B4290" t="s">
        <v>5411</v>
      </c>
      <c r="C4290">
        <v>9.3541100714545494E-2</v>
      </c>
      <c r="D4290">
        <v>0.116306738838979</v>
      </c>
      <c r="E4290">
        <v>0.43088835850969898</v>
      </c>
      <c r="F4290">
        <v>1169.5</v>
      </c>
      <c r="G4290">
        <v>1126</v>
      </c>
    </row>
    <row r="4291" spans="1:7" x14ac:dyDescent="0.2">
      <c r="A4291" t="s">
        <v>1693</v>
      </c>
      <c r="B4291" t="s">
        <v>5412</v>
      </c>
      <c r="C4291">
        <v>7.0686179915466801E-2</v>
      </c>
      <c r="D4291">
        <v>0.11627779141611901</v>
      </c>
      <c r="E4291">
        <v>0.43088835850969898</v>
      </c>
      <c r="F4291">
        <v>2238.25</v>
      </c>
      <c r="G4291">
        <v>2128.25</v>
      </c>
    </row>
    <row r="4292" spans="1:7" x14ac:dyDescent="0.2">
      <c r="A4292" t="s">
        <v>1693</v>
      </c>
      <c r="B4292" t="s">
        <v>5413</v>
      </c>
      <c r="C4292">
        <v>-6.8494072678340998E-2</v>
      </c>
      <c r="D4292">
        <v>0.115989436555013</v>
      </c>
      <c r="E4292">
        <v>0.43088835850969898</v>
      </c>
      <c r="F4292">
        <v>6209</v>
      </c>
      <c r="G4292">
        <v>5376.25</v>
      </c>
    </row>
    <row r="4293" spans="1:7" x14ac:dyDescent="0.2">
      <c r="A4293" t="s">
        <v>1693</v>
      </c>
      <c r="B4293" t="s">
        <v>5414</v>
      </c>
      <c r="C4293">
        <v>0.19015139490493299</v>
      </c>
      <c r="D4293">
        <v>0.116250992126018</v>
      </c>
      <c r="E4293">
        <v>0.43088835850969898</v>
      </c>
      <c r="F4293">
        <v>356.75</v>
      </c>
      <c r="G4293">
        <v>371</v>
      </c>
    </row>
    <row r="4294" spans="1:7" x14ac:dyDescent="0.2">
      <c r="A4294" t="s">
        <v>1693</v>
      </c>
      <c r="B4294" t="s">
        <v>5415</v>
      </c>
      <c r="C4294">
        <v>-7.4430747805050004E-2</v>
      </c>
      <c r="D4294">
        <v>0.116228674219003</v>
      </c>
      <c r="E4294">
        <v>0.43088835850969898</v>
      </c>
      <c r="F4294">
        <v>1768.75</v>
      </c>
      <c r="G4294">
        <v>1519</v>
      </c>
    </row>
    <row r="4295" spans="1:7" x14ac:dyDescent="0.2">
      <c r="A4295" t="s">
        <v>1693</v>
      </c>
      <c r="B4295" t="s">
        <v>5416</v>
      </c>
      <c r="C4295">
        <v>0.77071864874887597</v>
      </c>
      <c r="D4295">
        <v>0.116139270611035</v>
      </c>
      <c r="E4295">
        <v>0.43088835850969898</v>
      </c>
      <c r="F4295">
        <v>120.5</v>
      </c>
      <c r="G4295">
        <v>181.25</v>
      </c>
    </row>
    <row r="4296" spans="1:7" x14ac:dyDescent="0.2">
      <c r="A4296" t="s">
        <v>1693</v>
      </c>
      <c r="B4296" t="s">
        <v>5417</v>
      </c>
      <c r="C4296">
        <v>9.8543570515780804E-2</v>
      </c>
      <c r="D4296">
        <v>0.115931178591509</v>
      </c>
      <c r="E4296">
        <v>0.43088835850969898</v>
      </c>
      <c r="F4296">
        <v>4270</v>
      </c>
      <c r="G4296">
        <v>4128.25</v>
      </c>
    </row>
    <row r="4297" spans="1:7" x14ac:dyDescent="0.2">
      <c r="A4297" t="s">
        <v>1693</v>
      </c>
      <c r="B4297" t="s">
        <v>5418</v>
      </c>
      <c r="C4297">
        <v>-6.4188985002149798E-2</v>
      </c>
      <c r="D4297">
        <v>0.11625493538427401</v>
      </c>
      <c r="E4297">
        <v>0.43088835850969898</v>
      </c>
      <c r="F4297">
        <v>3071.75</v>
      </c>
      <c r="G4297">
        <v>2654.75</v>
      </c>
    </row>
    <row r="4298" spans="1:7" x14ac:dyDescent="0.2">
      <c r="A4298" t="s">
        <v>1693</v>
      </c>
      <c r="B4298" t="s">
        <v>5419</v>
      </c>
      <c r="C4298">
        <v>6.8332138537357798E-2</v>
      </c>
      <c r="D4298">
        <v>0.116307947153898</v>
      </c>
      <c r="E4298">
        <v>0.43088835850969898</v>
      </c>
      <c r="F4298">
        <v>1724.5</v>
      </c>
      <c r="G4298">
        <v>1635.75</v>
      </c>
    </row>
    <row r="4299" spans="1:7" x14ac:dyDescent="0.2">
      <c r="A4299" t="s">
        <v>1693</v>
      </c>
      <c r="B4299" t="s">
        <v>5420</v>
      </c>
      <c r="C4299">
        <v>-4.6899685134547002E-2</v>
      </c>
      <c r="D4299">
        <v>0.11611073590679601</v>
      </c>
      <c r="E4299">
        <v>0.43088835850969898</v>
      </c>
      <c r="F4299">
        <v>4756.5</v>
      </c>
      <c r="G4299">
        <v>4170.75</v>
      </c>
    </row>
    <row r="4300" spans="1:7" x14ac:dyDescent="0.2">
      <c r="A4300" t="s">
        <v>1693</v>
      </c>
      <c r="B4300" t="s">
        <v>5421</v>
      </c>
      <c r="C4300">
        <v>0.192096496501207</v>
      </c>
      <c r="D4300">
        <v>0.11612110975850599</v>
      </c>
      <c r="E4300">
        <v>0.43088835850969898</v>
      </c>
      <c r="F4300">
        <v>213.5</v>
      </c>
      <c r="G4300">
        <v>221.75</v>
      </c>
    </row>
    <row r="4301" spans="1:7" x14ac:dyDescent="0.2">
      <c r="A4301" t="s">
        <v>1693</v>
      </c>
      <c r="B4301" t="s">
        <v>5422</v>
      </c>
      <c r="C4301">
        <v>6.3267540288657595E-2</v>
      </c>
      <c r="D4301">
        <v>0.116208235831171</v>
      </c>
      <c r="E4301">
        <v>0.43088835850969898</v>
      </c>
      <c r="F4301">
        <v>5036.75</v>
      </c>
      <c r="G4301">
        <v>4751.75</v>
      </c>
    </row>
    <row r="4302" spans="1:7" x14ac:dyDescent="0.2">
      <c r="A4302" t="s">
        <v>1693</v>
      </c>
      <c r="B4302" t="s">
        <v>5423</v>
      </c>
      <c r="C4302">
        <v>0.47770646985228898</v>
      </c>
      <c r="D4302">
        <v>0.115958674004494</v>
      </c>
      <c r="E4302">
        <v>0.43088835850969898</v>
      </c>
      <c r="F4302">
        <v>26.5</v>
      </c>
      <c r="G4302">
        <v>33.5</v>
      </c>
    </row>
    <row r="4303" spans="1:7" x14ac:dyDescent="0.2">
      <c r="A4303" t="s">
        <v>1693</v>
      </c>
      <c r="B4303" t="s">
        <v>5424</v>
      </c>
      <c r="C4303">
        <v>0.41627572574536298</v>
      </c>
      <c r="D4303">
        <v>0.115922198304069</v>
      </c>
      <c r="E4303">
        <v>0.43088835850969898</v>
      </c>
      <c r="F4303">
        <v>36.5</v>
      </c>
      <c r="G4303">
        <v>44</v>
      </c>
    </row>
    <row r="4304" spans="1:7" x14ac:dyDescent="0.2">
      <c r="A4304" t="s">
        <v>1693</v>
      </c>
      <c r="B4304" t="s">
        <v>5425</v>
      </c>
      <c r="C4304">
        <v>-0.12776637203462601</v>
      </c>
      <c r="D4304">
        <v>0.116372745222779</v>
      </c>
      <c r="E4304">
        <v>0.43102820138999398</v>
      </c>
      <c r="F4304">
        <v>472</v>
      </c>
      <c r="G4304">
        <v>392.5</v>
      </c>
    </row>
    <row r="4305" spans="1:7" x14ac:dyDescent="0.2">
      <c r="A4305" t="s">
        <v>1693</v>
      </c>
      <c r="B4305" t="s">
        <v>5426</v>
      </c>
      <c r="C4305">
        <v>0.26460809982074202</v>
      </c>
      <c r="D4305">
        <v>0.11643882510677001</v>
      </c>
      <c r="E4305">
        <v>0.43117272583111199</v>
      </c>
      <c r="F4305">
        <v>94</v>
      </c>
      <c r="G4305">
        <v>101</v>
      </c>
    </row>
    <row r="4306" spans="1:7" x14ac:dyDescent="0.2">
      <c r="A4306" t="s">
        <v>1693</v>
      </c>
      <c r="B4306" t="s">
        <v>5427</v>
      </c>
      <c r="C4306">
        <v>-4.3995426351651302E-2</v>
      </c>
      <c r="D4306">
        <v>0.116479591112822</v>
      </c>
      <c r="E4306">
        <v>0.43122346765606701</v>
      </c>
      <c r="F4306">
        <v>51277</v>
      </c>
      <c r="G4306">
        <v>44945</v>
      </c>
    </row>
    <row r="4307" spans="1:7" x14ac:dyDescent="0.2">
      <c r="A4307" t="s">
        <v>1693</v>
      </c>
      <c r="B4307" t="s">
        <v>5428</v>
      </c>
      <c r="C4307">
        <v>-0.10546343725558301</v>
      </c>
      <c r="D4307">
        <v>0.116545927650078</v>
      </c>
      <c r="E4307">
        <v>0.43136882954154399</v>
      </c>
      <c r="F4307">
        <v>776</v>
      </c>
      <c r="G4307">
        <v>653</v>
      </c>
    </row>
    <row r="4308" spans="1:7" x14ac:dyDescent="0.2">
      <c r="A4308" t="s">
        <v>1693</v>
      </c>
      <c r="B4308" t="s">
        <v>5429</v>
      </c>
      <c r="C4308">
        <v>0.20670131339185599</v>
      </c>
      <c r="D4308">
        <v>0.116660890723223</v>
      </c>
      <c r="E4308">
        <v>0.43137564155772001</v>
      </c>
      <c r="F4308">
        <v>174.25</v>
      </c>
      <c r="G4308">
        <v>183.75</v>
      </c>
    </row>
    <row r="4309" spans="1:7" x14ac:dyDescent="0.2">
      <c r="A4309" t="s">
        <v>1693</v>
      </c>
      <c r="B4309" t="s">
        <v>5430</v>
      </c>
      <c r="C4309">
        <v>-5.89735191792259E-2</v>
      </c>
      <c r="D4309">
        <v>0.116683131361477</v>
      </c>
      <c r="E4309">
        <v>0.43137564155772001</v>
      </c>
      <c r="F4309">
        <v>3108.25</v>
      </c>
      <c r="G4309">
        <v>2701.25</v>
      </c>
    </row>
    <row r="4310" spans="1:7" x14ac:dyDescent="0.2">
      <c r="A4310" t="s">
        <v>1693</v>
      </c>
      <c r="B4310" t="s">
        <v>5431</v>
      </c>
      <c r="C4310">
        <v>6.6017327385360799E-2</v>
      </c>
      <c r="D4310">
        <v>0.116636537239421</v>
      </c>
      <c r="E4310">
        <v>0.43137564155772001</v>
      </c>
      <c r="F4310">
        <v>3360.25</v>
      </c>
      <c r="G4310">
        <v>3174.5</v>
      </c>
    </row>
    <row r="4311" spans="1:7" x14ac:dyDescent="0.2">
      <c r="A4311" t="s">
        <v>1693</v>
      </c>
      <c r="B4311" t="s">
        <v>5432</v>
      </c>
      <c r="C4311">
        <v>9.3936836305854601E-2</v>
      </c>
      <c r="D4311">
        <v>0.116679554297706</v>
      </c>
      <c r="E4311">
        <v>0.43137564155772001</v>
      </c>
      <c r="F4311">
        <v>1360.25</v>
      </c>
      <c r="G4311">
        <v>1311</v>
      </c>
    </row>
    <row r="4312" spans="1:7" x14ac:dyDescent="0.2">
      <c r="A4312" t="s">
        <v>1693</v>
      </c>
      <c r="B4312" t="s">
        <v>5433</v>
      </c>
      <c r="C4312">
        <v>-5.4026544730286903E-2</v>
      </c>
      <c r="D4312">
        <v>0.11665767876934301</v>
      </c>
      <c r="E4312">
        <v>0.43137564155772001</v>
      </c>
      <c r="F4312">
        <v>2711.25</v>
      </c>
      <c r="G4312">
        <v>2364</v>
      </c>
    </row>
    <row r="4313" spans="1:7" x14ac:dyDescent="0.2">
      <c r="A4313" t="s">
        <v>1693</v>
      </c>
      <c r="B4313" t="s">
        <v>5434</v>
      </c>
      <c r="C4313">
        <v>-6.1888844572748299E-2</v>
      </c>
      <c r="D4313">
        <v>0.116769662994383</v>
      </c>
      <c r="E4313">
        <v>0.43159540945314401</v>
      </c>
      <c r="F4313">
        <v>10873.5</v>
      </c>
      <c r="G4313">
        <v>9474</v>
      </c>
    </row>
    <row r="4314" spans="1:7" x14ac:dyDescent="0.2">
      <c r="A4314" t="s">
        <v>1693</v>
      </c>
      <c r="B4314" t="s">
        <v>5435</v>
      </c>
      <c r="C4314">
        <v>-6.4221231496480694E-2</v>
      </c>
      <c r="D4314">
        <v>0.116992966327508</v>
      </c>
      <c r="E4314">
        <v>0.43232048364158399</v>
      </c>
      <c r="F4314">
        <v>2762</v>
      </c>
      <c r="G4314">
        <v>2392.75</v>
      </c>
    </row>
    <row r="4315" spans="1:7" x14ac:dyDescent="0.2">
      <c r="A4315" t="s">
        <v>1693</v>
      </c>
      <c r="B4315" t="s">
        <v>5436</v>
      </c>
      <c r="C4315">
        <v>0.163218502514104</v>
      </c>
      <c r="D4315">
        <v>0.117049414475226</v>
      </c>
      <c r="E4315">
        <v>0.43232933892393299</v>
      </c>
      <c r="F4315">
        <v>1509</v>
      </c>
      <c r="G4315">
        <v>1548.5</v>
      </c>
    </row>
    <row r="4316" spans="1:7" x14ac:dyDescent="0.2">
      <c r="A4316" t="s">
        <v>1693</v>
      </c>
      <c r="B4316" t="s">
        <v>5437</v>
      </c>
      <c r="C4316">
        <v>1.4243893672147201</v>
      </c>
      <c r="D4316">
        <v>0.117049627721717</v>
      </c>
      <c r="E4316">
        <v>0.43232933892393299</v>
      </c>
      <c r="F4316">
        <v>4794.5</v>
      </c>
      <c r="G4316">
        <v>11894.25</v>
      </c>
    </row>
    <row r="4317" spans="1:7" x14ac:dyDescent="0.2">
      <c r="A4317" t="s">
        <v>1693</v>
      </c>
      <c r="B4317" t="s">
        <v>5438</v>
      </c>
      <c r="C4317">
        <v>0.315260233648404</v>
      </c>
      <c r="D4317">
        <v>0.117155137187337</v>
      </c>
      <c r="E4317">
        <v>0.432558563249203</v>
      </c>
      <c r="F4317">
        <v>68.75</v>
      </c>
      <c r="G4317">
        <v>77.25</v>
      </c>
    </row>
    <row r="4318" spans="1:7" x14ac:dyDescent="0.2">
      <c r="A4318" t="s">
        <v>1693</v>
      </c>
      <c r="B4318" t="s">
        <v>5439</v>
      </c>
      <c r="C4318">
        <v>-7.1376252786078995E-2</v>
      </c>
      <c r="D4318">
        <v>0.11718020226140601</v>
      </c>
      <c r="E4318">
        <v>0.432558563249203</v>
      </c>
      <c r="F4318">
        <v>1985.5</v>
      </c>
      <c r="G4318">
        <v>1717</v>
      </c>
    </row>
    <row r="4319" spans="1:7" x14ac:dyDescent="0.2">
      <c r="A4319" t="s">
        <v>1693</v>
      </c>
      <c r="B4319" t="s">
        <v>5440</v>
      </c>
      <c r="C4319">
        <v>-7.6264232524917402E-2</v>
      </c>
      <c r="D4319">
        <v>0.11722027589494501</v>
      </c>
      <c r="E4319">
        <v>0.432558563249203</v>
      </c>
      <c r="F4319">
        <v>2559</v>
      </c>
      <c r="G4319">
        <v>2191.75</v>
      </c>
    </row>
    <row r="4320" spans="1:7" x14ac:dyDescent="0.2">
      <c r="A4320" t="s">
        <v>1693</v>
      </c>
      <c r="B4320" t="s">
        <v>5441</v>
      </c>
      <c r="C4320">
        <v>0.21509034456336101</v>
      </c>
      <c r="D4320">
        <v>0.117204674821785</v>
      </c>
      <c r="E4320">
        <v>0.432558563249203</v>
      </c>
      <c r="F4320">
        <v>189.5</v>
      </c>
      <c r="G4320">
        <v>195.5</v>
      </c>
    </row>
    <row r="4321" spans="1:7" x14ac:dyDescent="0.2">
      <c r="A4321" t="s">
        <v>1693</v>
      </c>
      <c r="B4321" t="s">
        <v>5442</v>
      </c>
      <c r="C4321">
        <v>3.89044307393515E-2</v>
      </c>
      <c r="D4321">
        <v>0.117261798636921</v>
      </c>
      <c r="E4321">
        <v>0.43261159978715102</v>
      </c>
      <c r="F4321">
        <v>10415.5</v>
      </c>
      <c r="G4321">
        <v>9685.75</v>
      </c>
    </row>
    <row r="4322" spans="1:7" x14ac:dyDescent="0.2">
      <c r="A4322" t="s">
        <v>1693</v>
      </c>
      <c r="B4322" t="s">
        <v>5443</v>
      </c>
      <c r="C4322">
        <v>0.113844306635857</v>
      </c>
      <c r="D4322">
        <v>0.11736457614167201</v>
      </c>
      <c r="E4322">
        <v>0.43289054542625</v>
      </c>
      <c r="F4322">
        <v>1305.5</v>
      </c>
      <c r="G4322">
        <v>1288.5</v>
      </c>
    </row>
    <row r="4323" spans="1:7" x14ac:dyDescent="0.2">
      <c r="A4323" t="s">
        <v>1693</v>
      </c>
      <c r="B4323" t="s">
        <v>5444</v>
      </c>
      <c r="C4323">
        <v>-9.0366229602058507E-2</v>
      </c>
      <c r="D4323">
        <v>0.11750504875253399</v>
      </c>
      <c r="E4323">
        <v>0.43330836538367901</v>
      </c>
      <c r="F4323">
        <v>2412</v>
      </c>
      <c r="G4323">
        <v>2048.25</v>
      </c>
    </row>
    <row r="4324" spans="1:7" x14ac:dyDescent="0.2">
      <c r="A4324" t="s">
        <v>1693</v>
      </c>
      <c r="B4324" t="s">
        <v>5445</v>
      </c>
      <c r="C4324">
        <v>0.56712295268303803</v>
      </c>
      <c r="D4324">
        <v>0.117740933375619</v>
      </c>
      <c r="E4324">
        <v>0.43374826542184097</v>
      </c>
      <c r="F4324">
        <v>626.5</v>
      </c>
      <c r="G4324">
        <v>854</v>
      </c>
    </row>
    <row r="4325" spans="1:7" x14ac:dyDescent="0.2">
      <c r="A4325" t="s">
        <v>1693</v>
      </c>
      <c r="B4325" t="s">
        <v>5446</v>
      </c>
      <c r="C4325">
        <v>0.12798721425694301</v>
      </c>
      <c r="D4325">
        <v>0.117661913912622</v>
      </c>
      <c r="E4325">
        <v>0.43374826542184097</v>
      </c>
      <c r="F4325">
        <v>740</v>
      </c>
      <c r="G4325">
        <v>729</v>
      </c>
    </row>
    <row r="4326" spans="1:7" x14ac:dyDescent="0.2">
      <c r="A4326" t="s">
        <v>1693</v>
      </c>
      <c r="B4326" t="s">
        <v>5447</v>
      </c>
      <c r="C4326">
        <v>-5.6671815761867701E-2</v>
      </c>
      <c r="D4326">
        <v>0.11780529522744899</v>
      </c>
      <c r="E4326">
        <v>0.43374826542184097</v>
      </c>
      <c r="F4326">
        <v>4487.5</v>
      </c>
      <c r="G4326">
        <v>3907</v>
      </c>
    </row>
    <row r="4327" spans="1:7" x14ac:dyDescent="0.2">
      <c r="A4327" t="s">
        <v>1693</v>
      </c>
      <c r="B4327" t="s">
        <v>5448</v>
      </c>
      <c r="C4327">
        <v>-0.149820736359982</v>
      </c>
      <c r="D4327">
        <v>0.117743072433039</v>
      </c>
      <c r="E4327">
        <v>0.43374826542184097</v>
      </c>
      <c r="F4327">
        <v>335.75</v>
      </c>
      <c r="G4327">
        <v>273.25</v>
      </c>
    </row>
    <row r="4328" spans="1:7" x14ac:dyDescent="0.2">
      <c r="A4328" t="s">
        <v>1693</v>
      </c>
      <c r="B4328" t="s">
        <v>5449</v>
      </c>
      <c r="C4328">
        <v>7.4874454379685901E-2</v>
      </c>
      <c r="D4328">
        <v>0.117814892227045</v>
      </c>
      <c r="E4328">
        <v>0.43374826542184097</v>
      </c>
      <c r="F4328">
        <v>2548.75</v>
      </c>
      <c r="G4328">
        <v>2425.25</v>
      </c>
    </row>
    <row r="4329" spans="1:7" x14ac:dyDescent="0.2">
      <c r="A4329" t="s">
        <v>1693</v>
      </c>
      <c r="B4329" t="s">
        <v>5450</v>
      </c>
      <c r="C4329">
        <v>-0.26545931723531102</v>
      </c>
      <c r="D4329">
        <v>0.117744856336103</v>
      </c>
      <c r="E4329">
        <v>0.43374826542184097</v>
      </c>
      <c r="F4329">
        <v>177.25</v>
      </c>
      <c r="G4329">
        <v>135.5</v>
      </c>
    </row>
    <row r="4330" spans="1:7" x14ac:dyDescent="0.2">
      <c r="A4330" t="s">
        <v>1693</v>
      </c>
      <c r="B4330" t="s">
        <v>5451</v>
      </c>
      <c r="C4330">
        <v>-0.151359624988639</v>
      </c>
      <c r="D4330">
        <v>0.117806006669925</v>
      </c>
      <c r="E4330">
        <v>0.43374826542184097</v>
      </c>
      <c r="F4330">
        <v>579.25</v>
      </c>
      <c r="G4330">
        <v>472.5</v>
      </c>
    </row>
    <row r="4331" spans="1:7" x14ac:dyDescent="0.2">
      <c r="A4331" t="s">
        <v>1693</v>
      </c>
      <c r="B4331" t="s">
        <v>5452</v>
      </c>
      <c r="C4331">
        <v>0.116710405754069</v>
      </c>
      <c r="D4331">
        <v>0.117935111532961</v>
      </c>
      <c r="E4331">
        <v>0.43409056760595999</v>
      </c>
      <c r="F4331">
        <v>550.75</v>
      </c>
      <c r="G4331">
        <v>541.25</v>
      </c>
    </row>
    <row r="4332" spans="1:7" x14ac:dyDescent="0.2">
      <c r="A4332" t="s">
        <v>1693</v>
      </c>
      <c r="B4332" t="s">
        <v>5453</v>
      </c>
      <c r="C4332">
        <v>-7.1759828235949799E-2</v>
      </c>
      <c r="D4332">
        <v>0.11807787488412901</v>
      </c>
      <c r="E4332">
        <v>0.43441339561803899</v>
      </c>
      <c r="F4332">
        <v>2214.5</v>
      </c>
      <c r="G4332">
        <v>1911.25</v>
      </c>
    </row>
    <row r="4333" spans="1:7" x14ac:dyDescent="0.2">
      <c r="A4333" t="s">
        <v>1693</v>
      </c>
      <c r="B4333" t="s">
        <v>5454</v>
      </c>
      <c r="C4333">
        <v>-5.5400188148817101E-2</v>
      </c>
      <c r="D4333">
        <v>0.118147493677218</v>
      </c>
      <c r="E4333">
        <v>0.43441339561803899</v>
      </c>
      <c r="F4333">
        <v>3230.5</v>
      </c>
      <c r="G4333">
        <v>2814.5</v>
      </c>
    </row>
    <row r="4334" spans="1:7" x14ac:dyDescent="0.2">
      <c r="A4334" t="s">
        <v>1693</v>
      </c>
      <c r="B4334" t="s">
        <v>5455</v>
      </c>
      <c r="C4334">
        <v>0.27817723180812598</v>
      </c>
      <c r="D4334">
        <v>0.118148242096569</v>
      </c>
      <c r="E4334">
        <v>0.43441339561803899</v>
      </c>
      <c r="F4334">
        <v>78.5</v>
      </c>
      <c r="G4334">
        <v>86.5</v>
      </c>
    </row>
    <row r="4335" spans="1:7" x14ac:dyDescent="0.2">
      <c r="A4335" t="s">
        <v>1693</v>
      </c>
      <c r="B4335" t="s">
        <v>5456</v>
      </c>
      <c r="C4335">
        <v>-0.10176577987884899</v>
      </c>
      <c r="D4335">
        <v>0.118159134969787</v>
      </c>
      <c r="E4335">
        <v>0.43441339561803899</v>
      </c>
      <c r="F4335">
        <v>733</v>
      </c>
      <c r="G4335">
        <v>618.25</v>
      </c>
    </row>
    <row r="4336" spans="1:7" x14ac:dyDescent="0.2">
      <c r="A4336" t="s">
        <v>1693</v>
      </c>
      <c r="B4336" t="s">
        <v>5457</v>
      </c>
      <c r="C4336">
        <v>0.16806450174291601</v>
      </c>
      <c r="D4336">
        <v>0.118141847419791</v>
      </c>
      <c r="E4336">
        <v>0.43441339561803899</v>
      </c>
      <c r="F4336">
        <v>343.5</v>
      </c>
      <c r="G4336">
        <v>351.5</v>
      </c>
    </row>
    <row r="4337" spans="1:7" x14ac:dyDescent="0.2">
      <c r="A4337" t="s">
        <v>1693</v>
      </c>
      <c r="B4337" t="s">
        <v>5458</v>
      </c>
      <c r="C4337">
        <v>0.122306918740535</v>
      </c>
      <c r="D4337">
        <v>0.11822715394297099</v>
      </c>
      <c r="E4337">
        <v>0.43456319975254998</v>
      </c>
      <c r="F4337">
        <v>736</v>
      </c>
      <c r="G4337">
        <v>725</v>
      </c>
    </row>
    <row r="4338" spans="1:7" x14ac:dyDescent="0.2">
      <c r="A4338" t="s">
        <v>1693</v>
      </c>
      <c r="B4338" t="s">
        <v>5459</v>
      </c>
      <c r="C4338">
        <v>-8.7524444031547202E-2</v>
      </c>
      <c r="D4338">
        <v>0.118286813908917</v>
      </c>
      <c r="E4338">
        <v>0.43468221697986198</v>
      </c>
      <c r="F4338">
        <v>1785</v>
      </c>
      <c r="G4338">
        <v>1527.5</v>
      </c>
    </row>
    <row r="4339" spans="1:7" x14ac:dyDescent="0.2">
      <c r="A4339" t="s">
        <v>1693</v>
      </c>
      <c r="B4339" t="s">
        <v>5460</v>
      </c>
      <c r="C4339">
        <v>0.224585468544478</v>
      </c>
      <c r="D4339">
        <v>0.118366774941357</v>
      </c>
      <c r="E4339">
        <v>0.43477551680857002</v>
      </c>
      <c r="F4339">
        <v>251</v>
      </c>
      <c r="G4339">
        <v>265.75</v>
      </c>
    </row>
    <row r="4340" spans="1:7" x14ac:dyDescent="0.2">
      <c r="A4340" t="s">
        <v>1693</v>
      </c>
      <c r="B4340" t="s">
        <v>5461</v>
      </c>
      <c r="C4340">
        <v>-0.220419099053794</v>
      </c>
      <c r="D4340">
        <v>0.11834450546146499</v>
      </c>
      <c r="E4340">
        <v>0.43477551680857002</v>
      </c>
      <c r="F4340">
        <v>134</v>
      </c>
      <c r="G4340">
        <v>104</v>
      </c>
    </row>
    <row r="4341" spans="1:7" x14ac:dyDescent="0.2">
      <c r="A4341" t="s">
        <v>1693</v>
      </c>
      <c r="B4341" t="s">
        <v>5462</v>
      </c>
      <c r="C4341">
        <v>-8.6435122182630802E-2</v>
      </c>
      <c r="D4341">
        <v>0.118411869778041</v>
      </c>
      <c r="E4341">
        <v>0.43482905616372303</v>
      </c>
      <c r="F4341">
        <v>1110</v>
      </c>
      <c r="G4341">
        <v>944.75</v>
      </c>
    </row>
    <row r="4342" spans="1:7" x14ac:dyDescent="0.2">
      <c r="A4342" t="s">
        <v>1693</v>
      </c>
      <c r="B4342" t="s">
        <v>5463</v>
      </c>
      <c r="C4342">
        <v>0.423704003807022</v>
      </c>
      <c r="D4342">
        <v>0.118448706154242</v>
      </c>
      <c r="E4342">
        <v>0.43482905616372303</v>
      </c>
      <c r="F4342">
        <v>54.5</v>
      </c>
      <c r="G4342">
        <v>65</v>
      </c>
    </row>
    <row r="4343" spans="1:7" x14ac:dyDescent="0.2">
      <c r="A4343" t="s">
        <v>1693</v>
      </c>
      <c r="B4343" t="s">
        <v>5464</v>
      </c>
      <c r="C4343">
        <v>0.45482487651202902</v>
      </c>
      <c r="D4343">
        <v>0.118463219079121</v>
      </c>
      <c r="E4343">
        <v>0.43482905616372303</v>
      </c>
      <c r="F4343">
        <v>29.25</v>
      </c>
      <c r="G4343">
        <v>36.25</v>
      </c>
    </row>
    <row r="4344" spans="1:7" x14ac:dyDescent="0.2">
      <c r="A4344" t="s">
        <v>1693</v>
      </c>
      <c r="B4344" t="s">
        <v>5465</v>
      </c>
      <c r="C4344">
        <v>0.102896688397728</v>
      </c>
      <c r="D4344">
        <v>0.118517658890215</v>
      </c>
      <c r="E4344">
        <v>0.43492869110011301</v>
      </c>
      <c r="F4344">
        <v>1142.25</v>
      </c>
      <c r="G4344">
        <v>1109.5</v>
      </c>
    </row>
    <row r="4345" spans="1:7" x14ac:dyDescent="0.2">
      <c r="A4345" t="s">
        <v>1693</v>
      </c>
      <c r="B4345" t="s">
        <v>5466</v>
      </c>
      <c r="C4345">
        <v>0.35957507501254898</v>
      </c>
      <c r="D4345">
        <v>0.118621019684599</v>
      </c>
      <c r="E4345">
        <v>0.43510758003094102</v>
      </c>
      <c r="F4345">
        <v>42</v>
      </c>
      <c r="G4345">
        <v>48.5</v>
      </c>
    </row>
    <row r="4346" spans="1:7" x14ac:dyDescent="0.2">
      <c r="A4346" t="s">
        <v>1693</v>
      </c>
      <c r="B4346" t="s">
        <v>5467</v>
      </c>
      <c r="C4346">
        <v>-5.6578772915877699E-2</v>
      </c>
      <c r="D4346">
        <v>0.118610479126669</v>
      </c>
      <c r="E4346">
        <v>0.43510758003094102</v>
      </c>
      <c r="F4346">
        <v>2937.5</v>
      </c>
      <c r="G4346">
        <v>2554</v>
      </c>
    </row>
    <row r="4347" spans="1:7" x14ac:dyDescent="0.2">
      <c r="A4347" t="s">
        <v>1693</v>
      </c>
      <c r="B4347" t="s">
        <v>5468</v>
      </c>
      <c r="C4347">
        <v>-4.6761165961200703E-2</v>
      </c>
      <c r="D4347">
        <v>0.118662015516319</v>
      </c>
      <c r="E4347">
        <v>0.435157780261687</v>
      </c>
      <c r="F4347">
        <v>7061</v>
      </c>
      <c r="G4347">
        <v>6204</v>
      </c>
    </row>
    <row r="4348" spans="1:7" x14ac:dyDescent="0.2">
      <c r="A4348" t="s">
        <v>1693</v>
      </c>
      <c r="B4348" t="s">
        <v>5469</v>
      </c>
      <c r="C4348">
        <v>6.3316265150179005E-2</v>
      </c>
      <c r="D4348">
        <v>0.11876381864822</v>
      </c>
      <c r="E4348">
        <v>0.43543089883587899</v>
      </c>
      <c r="F4348">
        <v>3514.25</v>
      </c>
      <c r="G4348">
        <v>3335.75</v>
      </c>
    </row>
    <row r="4349" spans="1:7" x14ac:dyDescent="0.2">
      <c r="A4349" t="s">
        <v>1693</v>
      </c>
      <c r="B4349" t="s">
        <v>5470</v>
      </c>
      <c r="C4349">
        <v>0.15963516256426</v>
      </c>
      <c r="D4349">
        <v>0.118851966545707</v>
      </c>
      <c r="E4349">
        <v>0.43565383826531001</v>
      </c>
      <c r="F4349">
        <v>247.25</v>
      </c>
      <c r="G4349">
        <v>249.75</v>
      </c>
    </row>
    <row r="4350" spans="1:7" x14ac:dyDescent="0.2">
      <c r="A4350" t="s">
        <v>1693</v>
      </c>
      <c r="B4350" t="s">
        <v>5471</v>
      </c>
      <c r="C4350">
        <v>-0.102761558861208</v>
      </c>
      <c r="D4350">
        <v>0.118960430082687</v>
      </c>
      <c r="E4350">
        <v>0.43575068803161598</v>
      </c>
      <c r="F4350">
        <v>645.75</v>
      </c>
      <c r="G4350">
        <v>544.25</v>
      </c>
    </row>
    <row r="4351" spans="1:7" x14ac:dyDescent="0.2">
      <c r="A4351" t="s">
        <v>1693</v>
      </c>
      <c r="B4351" t="s">
        <v>5472</v>
      </c>
      <c r="C4351">
        <v>0.108980191331687</v>
      </c>
      <c r="D4351">
        <v>0.118937897045453</v>
      </c>
      <c r="E4351">
        <v>0.43575068803161598</v>
      </c>
      <c r="F4351">
        <v>656.5</v>
      </c>
      <c r="G4351">
        <v>645</v>
      </c>
    </row>
    <row r="4352" spans="1:7" x14ac:dyDescent="0.2">
      <c r="A4352" t="s">
        <v>1693</v>
      </c>
      <c r="B4352" t="s">
        <v>5473</v>
      </c>
      <c r="C4352">
        <v>-0.105857358495356</v>
      </c>
      <c r="D4352">
        <v>0.11892348806626001</v>
      </c>
      <c r="E4352">
        <v>0.43575068803161598</v>
      </c>
      <c r="F4352">
        <v>650.75</v>
      </c>
      <c r="G4352">
        <v>546.75</v>
      </c>
    </row>
    <row r="4353" spans="1:7" x14ac:dyDescent="0.2">
      <c r="A4353" t="s">
        <v>1693</v>
      </c>
      <c r="B4353" t="s">
        <v>5474</v>
      </c>
      <c r="C4353">
        <v>7.6666162837026694E-2</v>
      </c>
      <c r="D4353">
        <v>0.11910290177782799</v>
      </c>
      <c r="E4353">
        <v>0.43617229072119201</v>
      </c>
      <c r="F4353">
        <v>1379.5</v>
      </c>
      <c r="G4353">
        <v>1314.75</v>
      </c>
    </row>
    <row r="4354" spans="1:7" x14ac:dyDescent="0.2">
      <c r="A4354" t="s">
        <v>1693</v>
      </c>
      <c r="B4354" t="s">
        <v>5475</v>
      </c>
      <c r="C4354">
        <v>0.17501922983093399</v>
      </c>
      <c r="D4354">
        <v>0.11922633865707701</v>
      </c>
      <c r="E4354">
        <v>0.43632849485747499</v>
      </c>
      <c r="F4354">
        <v>210</v>
      </c>
      <c r="G4354">
        <v>212.75</v>
      </c>
    </row>
    <row r="4355" spans="1:7" x14ac:dyDescent="0.2">
      <c r="A4355" t="s">
        <v>1693</v>
      </c>
      <c r="B4355" t="s">
        <v>5476</v>
      </c>
      <c r="C4355">
        <v>7.8970048740267404E-2</v>
      </c>
      <c r="D4355">
        <v>0.119227705950135</v>
      </c>
      <c r="E4355">
        <v>0.43632849485747499</v>
      </c>
      <c r="F4355">
        <v>1633.25</v>
      </c>
      <c r="G4355">
        <v>1564.25</v>
      </c>
    </row>
    <row r="4356" spans="1:7" x14ac:dyDescent="0.2">
      <c r="A4356" t="s">
        <v>1693</v>
      </c>
      <c r="B4356" t="s">
        <v>5477</v>
      </c>
      <c r="C4356">
        <v>4.3610755009058901E-2</v>
      </c>
      <c r="D4356">
        <v>0.119188492850132</v>
      </c>
      <c r="E4356">
        <v>0.43632849485747499</v>
      </c>
      <c r="F4356">
        <v>5275.25</v>
      </c>
      <c r="G4356">
        <v>4918.5</v>
      </c>
    </row>
    <row r="4357" spans="1:7" x14ac:dyDescent="0.2">
      <c r="A4357" t="s">
        <v>1693</v>
      </c>
      <c r="B4357" t="s">
        <v>5478</v>
      </c>
      <c r="C4357">
        <v>-6.6924605103091603E-2</v>
      </c>
      <c r="D4357">
        <v>0.119269374794158</v>
      </c>
      <c r="E4357">
        <v>0.43638076187603198</v>
      </c>
      <c r="F4357">
        <v>10062</v>
      </c>
      <c r="G4357">
        <v>8729.25</v>
      </c>
    </row>
    <row r="4358" spans="1:7" x14ac:dyDescent="0.2">
      <c r="A4358" t="s">
        <v>1693</v>
      </c>
      <c r="B4358" t="s">
        <v>5479</v>
      </c>
      <c r="C4358">
        <v>8.46497455947402E-2</v>
      </c>
      <c r="D4358">
        <v>0.11938267767312299</v>
      </c>
      <c r="E4358">
        <v>0.43669503811835397</v>
      </c>
      <c r="F4358">
        <v>1309.5</v>
      </c>
      <c r="G4358">
        <v>1256.75</v>
      </c>
    </row>
    <row r="4359" spans="1:7" x14ac:dyDescent="0.2">
      <c r="A4359" t="s">
        <v>1693</v>
      </c>
      <c r="B4359" t="s">
        <v>5480</v>
      </c>
      <c r="C4359">
        <v>-0.105240634178977</v>
      </c>
      <c r="D4359">
        <v>0.11942734990433899</v>
      </c>
      <c r="E4359">
        <v>0.43675818071511302</v>
      </c>
      <c r="F4359">
        <v>1199.25</v>
      </c>
      <c r="G4359">
        <v>1013.25</v>
      </c>
    </row>
    <row r="4360" spans="1:7" x14ac:dyDescent="0.2">
      <c r="A4360" t="s">
        <v>1693</v>
      </c>
      <c r="B4360" t="s">
        <v>5481</v>
      </c>
      <c r="C4360">
        <v>0.20698163616314699</v>
      </c>
      <c r="D4360">
        <v>0.119465097192093</v>
      </c>
      <c r="E4360">
        <v>0.43679597491023497</v>
      </c>
      <c r="F4360">
        <v>199</v>
      </c>
      <c r="G4360">
        <v>209.25</v>
      </c>
    </row>
    <row r="4361" spans="1:7" x14ac:dyDescent="0.2">
      <c r="A4361" t="s">
        <v>1693</v>
      </c>
      <c r="B4361" t="s">
        <v>5482</v>
      </c>
      <c r="C4361">
        <v>0.274187166211109</v>
      </c>
      <c r="D4361">
        <v>0.119499392016383</v>
      </c>
      <c r="E4361">
        <v>0.43682113154142099</v>
      </c>
      <c r="F4361">
        <v>91.25</v>
      </c>
      <c r="G4361">
        <v>98.25</v>
      </c>
    </row>
    <row r="4362" spans="1:7" x14ac:dyDescent="0.2">
      <c r="A4362" t="s">
        <v>1693</v>
      </c>
      <c r="B4362" t="s">
        <v>5483</v>
      </c>
      <c r="C4362">
        <v>7.52217750964497E-2</v>
      </c>
      <c r="D4362">
        <v>0.119600322541924</v>
      </c>
      <c r="E4362">
        <v>0.43708980261078401</v>
      </c>
      <c r="F4362">
        <v>1141.75</v>
      </c>
      <c r="G4362">
        <v>1087.75</v>
      </c>
    </row>
    <row r="4363" spans="1:7" x14ac:dyDescent="0.2">
      <c r="A4363" t="s">
        <v>1693</v>
      </c>
      <c r="B4363" t="s">
        <v>5484</v>
      </c>
      <c r="C4363">
        <v>-9.1629885704715197E-2</v>
      </c>
      <c r="D4363">
        <v>0.119648061828512</v>
      </c>
      <c r="E4363">
        <v>0.437164003021214</v>
      </c>
      <c r="F4363">
        <v>1212.25</v>
      </c>
      <c r="G4363">
        <v>1030.75</v>
      </c>
    </row>
    <row r="4364" spans="1:7" x14ac:dyDescent="0.2">
      <c r="A4364" t="s">
        <v>1693</v>
      </c>
      <c r="B4364" t="s">
        <v>5485</v>
      </c>
      <c r="C4364">
        <v>0.31924479012745299</v>
      </c>
      <c r="D4364">
        <v>0.119679471024343</v>
      </c>
      <c r="E4364">
        <v>0.43717851703390098</v>
      </c>
      <c r="F4364">
        <v>62.5</v>
      </c>
      <c r="G4364">
        <v>71</v>
      </c>
    </row>
    <row r="4365" spans="1:7" x14ac:dyDescent="0.2">
      <c r="A4365" t="s">
        <v>1693</v>
      </c>
      <c r="B4365" t="s">
        <v>5486</v>
      </c>
      <c r="C4365">
        <v>0.38870835684578903</v>
      </c>
      <c r="D4365">
        <v>0.119748475973125</v>
      </c>
      <c r="E4365">
        <v>0.43724686157528098</v>
      </c>
      <c r="F4365">
        <v>39.25</v>
      </c>
      <c r="G4365">
        <v>47</v>
      </c>
    </row>
    <row r="4366" spans="1:7" x14ac:dyDescent="0.2">
      <c r="A4366" t="s">
        <v>1693</v>
      </c>
      <c r="B4366" t="s">
        <v>5487</v>
      </c>
      <c r="C4366">
        <v>-0.53128905387847203</v>
      </c>
      <c r="D4366">
        <v>0.11975306287903401</v>
      </c>
      <c r="E4366">
        <v>0.43724686157528098</v>
      </c>
      <c r="F4366">
        <v>33.75</v>
      </c>
      <c r="G4366">
        <v>20.75</v>
      </c>
    </row>
    <row r="4367" spans="1:7" x14ac:dyDescent="0.2">
      <c r="A4367" t="s">
        <v>1693</v>
      </c>
      <c r="B4367" t="s">
        <v>5488</v>
      </c>
      <c r="C4367">
        <v>-8.9853440502627294E-2</v>
      </c>
      <c r="D4367">
        <v>0.119818563692024</v>
      </c>
      <c r="E4367">
        <v>0.43738579470073702</v>
      </c>
      <c r="F4367">
        <v>870.25</v>
      </c>
      <c r="G4367">
        <v>738.25</v>
      </c>
    </row>
    <row r="4368" spans="1:7" x14ac:dyDescent="0.2">
      <c r="A4368" t="s">
        <v>1693</v>
      </c>
      <c r="B4368" t="s">
        <v>5489</v>
      </c>
      <c r="C4368">
        <v>-0.111394711997103</v>
      </c>
      <c r="D4368">
        <v>0.120030517523791</v>
      </c>
      <c r="E4368">
        <v>0.43805915396795198</v>
      </c>
      <c r="F4368">
        <v>625</v>
      </c>
      <c r="G4368">
        <v>523.5</v>
      </c>
    </row>
    <row r="4369" spans="1:7" x14ac:dyDescent="0.2">
      <c r="A4369" t="s">
        <v>1693</v>
      </c>
      <c r="B4369" t="s">
        <v>5490</v>
      </c>
      <c r="C4369">
        <v>-0.13809602706087801</v>
      </c>
      <c r="D4369">
        <v>0.12027202758330301</v>
      </c>
      <c r="E4369">
        <v>0.43873958047444001</v>
      </c>
      <c r="F4369">
        <v>345.25</v>
      </c>
      <c r="G4369">
        <v>283.25</v>
      </c>
    </row>
    <row r="4370" spans="1:7" x14ac:dyDescent="0.2">
      <c r="A4370" t="s">
        <v>1693</v>
      </c>
      <c r="B4370" t="s">
        <v>5491</v>
      </c>
      <c r="C4370">
        <v>1.5636419821462</v>
      </c>
      <c r="D4370">
        <v>0.120255243141903</v>
      </c>
      <c r="E4370">
        <v>0.43873958047444001</v>
      </c>
      <c r="F4370">
        <v>14</v>
      </c>
      <c r="G4370">
        <v>38.5</v>
      </c>
    </row>
    <row r="4371" spans="1:7" x14ac:dyDescent="0.2">
      <c r="A4371" t="s">
        <v>1693</v>
      </c>
      <c r="B4371" t="s">
        <v>5492</v>
      </c>
      <c r="C4371">
        <v>-0.109402807966267</v>
      </c>
      <c r="D4371">
        <v>0.120331179503229</v>
      </c>
      <c r="E4371">
        <v>0.43885488995295402</v>
      </c>
      <c r="F4371">
        <v>1914</v>
      </c>
      <c r="G4371">
        <v>1594.5</v>
      </c>
    </row>
    <row r="4372" spans="1:7" x14ac:dyDescent="0.2">
      <c r="A4372" t="s">
        <v>1693</v>
      </c>
      <c r="B4372" t="s">
        <v>5493</v>
      </c>
      <c r="C4372">
        <v>-7.5209708431251507E-2</v>
      </c>
      <c r="D4372">
        <v>0.120506867415064</v>
      </c>
      <c r="E4372">
        <v>0.43888996903810701</v>
      </c>
      <c r="F4372">
        <v>7551.75</v>
      </c>
      <c r="G4372">
        <v>6447.75</v>
      </c>
    </row>
    <row r="4373" spans="1:7" x14ac:dyDescent="0.2">
      <c r="A4373" t="s">
        <v>1693</v>
      </c>
      <c r="B4373" t="s">
        <v>5494</v>
      </c>
      <c r="C4373">
        <v>0.35336167763772403</v>
      </c>
      <c r="D4373">
        <v>0.120671328878872</v>
      </c>
      <c r="E4373">
        <v>0.43888996903810701</v>
      </c>
      <c r="F4373">
        <v>1462.5</v>
      </c>
      <c r="G4373">
        <v>1698</v>
      </c>
    </row>
    <row r="4374" spans="1:7" x14ac:dyDescent="0.2">
      <c r="A4374" t="s">
        <v>1693</v>
      </c>
      <c r="B4374" t="s">
        <v>5495</v>
      </c>
      <c r="C4374">
        <v>5.57783055437895E-2</v>
      </c>
      <c r="D4374">
        <v>0.120611805635299</v>
      </c>
      <c r="E4374">
        <v>0.43888996903810701</v>
      </c>
      <c r="F4374">
        <v>6560.75</v>
      </c>
      <c r="G4374">
        <v>6187.25</v>
      </c>
    </row>
    <row r="4375" spans="1:7" x14ac:dyDescent="0.2">
      <c r="A4375" t="s">
        <v>1693</v>
      </c>
      <c r="B4375" t="s">
        <v>5496</v>
      </c>
      <c r="C4375">
        <v>8.3236514100029801E-2</v>
      </c>
      <c r="D4375">
        <v>0.120616494698493</v>
      </c>
      <c r="E4375">
        <v>0.43888996903810701</v>
      </c>
      <c r="F4375">
        <v>1281.25</v>
      </c>
      <c r="G4375">
        <v>1228.5</v>
      </c>
    </row>
    <row r="4376" spans="1:7" x14ac:dyDescent="0.2">
      <c r="A4376" t="s">
        <v>1693</v>
      </c>
      <c r="B4376" t="s">
        <v>5497</v>
      </c>
      <c r="C4376">
        <v>0.27910881979760499</v>
      </c>
      <c r="D4376">
        <v>0.12044741169168</v>
      </c>
      <c r="E4376">
        <v>0.43888996903810701</v>
      </c>
      <c r="F4376">
        <v>124.75</v>
      </c>
      <c r="G4376">
        <v>138</v>
      </c>
    </row>
    <row r="4377" spans="1:7" x14ac:dyDescent="0.2">
      <c r="A4377" t="s">
        <v>1693</v>
      </c>
      <c r="B4377" t="s">
        <v>5498</v>
      </c>
      <c r="C4377">
        <v>-0.107588887009631</v>
      </c>
      <c r="D4377">
        <v>0.120564473786599</v>
      </c>
      <c r="E4377">
        <v>0.43888996903810701</v>
      </c>
      <c r="F4377">
        <v>564.25</v>
      </c>
      <c r="G4377">
        <v>475.25</v>
      </c>
    </row>
    <row r="4378" spans="1:7" x14ac:dyDescent="0.2">
      <c r="A4378" t="s">
        <v>1693</v>
      </c>
      <c r="B4378" t="s">
        <v>5499</v>
      </c>
      <c r="C4378">
        <v>-4.0145641628631802E-2</v>
      </c>
      <c r="D4378">
        <v>0.120452809741315</v>
      </c>
      <c r="E4378">
        <v>0.43888996903810701</v>
      </c>
      <c r="F4378">
        <v>10070.25</v>
      </c>
      <c r="G4378">
        <v>8885.75</v>
      </c>
    </row>
    <row r="4379" spans="1:7" x14ac:dyDescent="0.2">
      <c r="A4379" t="s">
        <v>1693</v>
      </c>
      <c r="B4379" t="s">
        <v>5500</v>
      </c>
      <c r="C4379">
        <v>6.8582186402221898E-2</v>
      </c>
      <c r="D4379">
        <v>0.120464992438042</v>
      </c>
      <c r="E4379">
        <v>0.43888996903810701</v>
      </c>
      <c r="F4379">
        <v>2140.25</v>
      </c>
      <c r="G4379">
        <v>2030.5</v>
      </c>
    </row>
    <row r="4380" spans="1:7" x14ac:dyDescent="0.2">
      <c r="A4380" t="s">
        <v>1693</v>
      </c>
      <c r="B4380" t="s">
        <v>5501</v>
      </c>
      <c r="C4380">
        <v>-5.50799934622739E-2</v>
      </c>
      <c r="D4380">
        <v>0.12066599669771801</v>
      </c>
      <c r="E4380">
        <v>0.43888996903810701</v>
      </c>
      <c r="F4380">
        <v>2880.5</v>
      </c>
      <c r="G4380">
        <v>2511.75</v>
      </c>
    </row>
    <row r="4381" spans="1:7" x14ac:dyDescent="0.2">
      <c r="A4381" t="s">
        <v>1693</v>
      </c>
      <c r="B4381" t="s">
        <v>5502</v>
      </c>
      <c r="C4381">
        <v>-5.8845377634903898E-2</v>
      </c>
      <c r="D4381">
        <v>0.12062683059174199</v>
      </c>
      <c r="E4381">
        <v>0.43888996903810701</v>
      </c>
      <c r="F4381">
        <v>22927.25</v>
      </c>
      <c r="G4381">
        <v>19864.25</v>
      </c>
    </row>
    <row r="4382" spans="1:7" x14ac:dyDescent="0.2">
      <c r="A4382" t="s">
        <v>1693</v>
      </c>
      <c r="B4382" t="s">
        <v>5503</v>
      </c>
      <c r="C4382">
        <v>0.14659624996541601</v>
      </c>
      <c r="D4382">
        <v>0.120642645668537</v>
      </c>
      <c r="E4382">
        <v>0.43888996903810701</v>
      </c>
      <c r="F4382">
        <v>1718</v>
      </c>
      <c r="G4382">
        <v>1690.25</v>
      </c>
    </row>
    <row r="4383" spans="1:7" x14ac:dyDescent="0.2">
      <c r="A4383" t="s">
        <v>1693</v>
      </c>
      <c r="B4383" t="s">
        <v>5504</v>
      </c>
      <c r="C4383">
        <v>-0.148594703608076</v>
      </c>
      <c r="D4383">
        <v>0.120628053006073</v>
      </c>
      <c r="E4383">
        <v>0.43888996903810701</v>
      </c>
      <c r="F4383">
        <v>319.5</v>
      </c>
      <c r="G4383">
        <v>259.5</v>
      </c>
    </row>
    <row r="4384" spans="1:7" x14ac:dyDescent="0.2">
      <c r="A4384" t="s">
        <v>1693</v>
      </c>
      <c r="B4384" t="s">
        <v>5505</v>
      </c>
      <c r="C4384">
        <v>0.101628990053625</v>
      </c>
      <c r="D4384">
        <v>0.120764378588777</v>
      </c>
      <c r="E4384">
        <v>0.43912816258182902</v>
      </c>
      <c r="F4384">
        <v>761</v>
      </c>
      <c r="G4384">
        <v>740.25</v>
      </c>
    </row>
    <row r="4385" spans="1:7" x14ac:dyDescent="0.2">
      <c r="A4385" t="s">
        <v>1693</v>
      </c>
      <c r="B4385" t="s">
        <v>5506</v>
      </c>
      <c r="C4385">
        <v>0.46263491482595098</v>
      </c>
      <c r="D4385">
        <v>0.120903255530909</v>
      </c>
      <c r="E4385">
        <v>0.439532848192904</v>
      </c>
      <c r="F4385">
        <v>69.75</v>
      </c>
      <c r="G4385">
        <v>86.75</v>
      </c>
    </row>
    <row r="4386" spans="1:7" x14ac:dyDescent="0.2">
      <c r="A4386" t="s">
        <v>1693</v>
      </c>
      <c r="B4386" t="s">
        <v>5507</v>
      </c>
      <c r="C4386">
        <v>-7.6990183397440307E-2</v>
      </c>
      <c r="D4386">
        <v>0.120998955953625</v>
      </c>
      <c r="E4386">
        <v>0.43978042065808698</v>
      </c>
      <c r="F4386">
        <v>2432.5</v>
      </c>
      <c r="G4386">
        <v>2081.75</v>
      </c>
    </row>
    <row r="4387" spans="1:7" x14ac:dyDescent="0.2">
      <c r="A4387" t="s">
        <v>1693</v>
      </c>
      <c r="B4387" t="s">
        <v>5508</v>
      </c>
      <c r="C4387">
        <v>-0.10513801520610799</v>
      </c>
      <c r="D4387">
        <v>0.12114420325785499</v>
      </c>
      <c r="E4387">
        <v>0.440082295311162</v>
      </c>
      <c r="F4387">
        <v>719.5</v>
      </c>
      <c r="G4387">
        <v>607.5</v>
      </c>
    </row>
    <row r="4388" spans="1:7" x14ac:dyDescent="0.2">
      <c r="A4388" t="s">
        <v>1693</v>
      </c>
      <c r="B4388" t="s">
        <v>5509</v>
      </c>
      <c r="C4388">
        <v>0.25584884137589098</v>
      </c>
      <c r="D4388">
        <v>0.12120032946954901</v>
      </c>
      <c r="E4388">
        <v>0.440082295311162</v>
      </c>
      <c r="F4388">
        <v>128.5</v>
      </c>
      <c r="G4388">
        <v>140.5</v>
      </c>
    </row>
    <row r="4389" spans="1:7" x14ac:dyDescent="0.2">
      <c r="A4389" t="s">
        <v>1693</v>
      </c>
      <c r="B4389" t="s">
        <v>5510</v>
      </c>
      <c r="C4389">
        <v>7.7507498588852294E-2</v>
      </c>
      <c r="D4389">
        <v>0.121275345720554</v>
      </c>
      <c r="E4389">
        <v>0.440082295311162</v>
      </c>
      <c r="F4389">
        <v>2329</v>
      </c>
      <c r="G4389">
        <v>2216.25</v>
      </c>
    </row>
    <row r="4390" spans="1:7" x14ac:dyDescent="0.2">
      <c r="A4390" t="s">
        <v>1693</v>
      </c>
      <c r="B4390" t="s">
        <v>5511</v>
      </c>
      <c r="C4390">
        <v>-6.8321872262551694E-2</v>
      </c>
      <c r="D4390">
        <v>0.12127330216103401</v>
      </c>
      <c r="E4390">
        <v>0.440082295311162</v>
      </c>
      <c r="F4390">
        <v>1838.25</v>
      </c>
      <c r="G4390">
        <v>1590.25</v>
      </c>
    </row>
    <row r="4391" spans="1:7" x14ac:dyDescent="0.2">
      <c r="A4391" t="s">
        <v>1693</v>
      </c>
      <c r="B4391" t="s">
        <v>5512</v>
      </c>
      <c r="C4391">
        <v>-0.160915897266352</v>
      </c>
      <c r="D4391">
        <v>0.121121513786456</v>
      </c>
      <c r="E4391">
        <v>0.440082295311162</v>
      </c>
      <c r="F4391">
        <v>265.75</v>
      </c>
      <c r="G4391">
        <v>216</v>
      </c>
    </row>
    <row r="4392" spans="1:7" x14ac:dyDescent="0.2">
      <c r="A4392" t="s">
        <v>1693</v>
      </c>
      <c r="B4392" t="s">
        <v>5513</v>
      </c>
      <c r="C4392">
        <v>-6.2504131559488793E-2</v>
      </c>
      <c r="D4392">
        <v>0.12125038118569</v>
      </c>
      <c r="E4392">
        <v>0.440082295311162</v>
      </c>
      <c r="F4392">
        <v>2926.75</v>
      </c>
      <c r="G4392">
        <v>2529.75</v>
      </c>
    </row>
    <row r="4393" spans="1:7" x14ac:dyDescent="0.2">
      <c r="A4393" t="s">
        <v>1693</v>
      </c>
      <c r="B4393" t="s">
        <v>5514</v>
      </c>
      <c r="C4393">
        <v>-0.10441412953076799</v>
      </c>
      <c r="D4393">
        <v>0.12126294540360601</v>
      </c>
      <c r="E4393">
        <v>0.440082295311162</v>
      </c>
      <c r="F4393">
        <v>749.25</v>
      </c>
      <c r="G4393">
        <v>629</v>
      </c>
    </row>
    <row r="4394" spans="1:7" x14ac:dyDescent="0.2">
      <c r="A4394" t="s">
        <v>1693</v>
      </c>
      <c r="B4394" t="s">
        <v>5515</v>
      </c>
      <c r="C4394">
        <v>0.11787496411762199</v>
      </c>
      <c r="D4394">
        <v>0.12144057867161399</v>
      </c>
      <c r="E4394">
        <v>0.440280814687939</v>
      </c>
      <c r="F4394">
        <v>1038.75</v>
      </c>
      <c r="G4394">
        <v>1026.25</v>
      </c>
    </row>
    <row r="4395" spans="1:7" x14ac:dyDescent="0.2">
      <c r="A4395" t="s">
        <v>1693</v>
      </c>
      <c r="B4395" t="s">
        <v>5516</v>
      </c>
      <c r="C4395">
        <v>-8.9879086149502505E-2</v>
      </c>
      <c r="D4395">
        <v>0.12143819186175001</v>
      </c>
      <c r="E4395">
        <v>0.440280814687939</v>
      </c>
      <c r="F4395">
        <v>1227</v>
      </c>
      <c r="G4395">
        <v>1046.25</v>
      </c>
    </row>
    <row r="4396" spans="1:7" x14ac:dyDescent="0.2">
      <c r="A4396" t="s">
        <v>1693</v>
      </c>
      <c r="B4396" t="s">
        <v>5517</v>
      </c>
      <c r="C4396">
        <v>-0.27770073855138</v>
      </c>
      <c r="D4396">
        <v>0.12136524374690499</v>
      </c>
      <c r="E4396">
        <v>0.440280814687939</v>
      </c>
      <c r="F4396">
        <v>102.25</v>
      </c>
      <c r="G4396">
        <v>75.75</v>
      </c>
    </row>
    <row r="4397" spans="1:7" x14ac:dyDescent="0.2">
      <c r="A4397" t="s">
        <v>1693</v>
      </c>
      <c r="B4397" t="s">
        <v>5518</v>
      </c>
      <c r="C4397">
        <v>0.26527030868055801</v>
      </c>
      <c r="D4397">
        <v>0.121390106491836</v>
      </c>
      <c r="E4397">
        <v>0.440280814687939</v>
      </c>
      <c r="F4397">
        <v>123.25</v>
      </c>
      <c r="G4397">
        <v>135.75</v>
      </c>
    </row>
    <row r="4398" spans="1:7" x14ac:dyDescent="0.2">
      <c r="A4398" t="s">
        <v>1693</v>
      </c>
      <c r="B4398" t="s">
        <v>5519</v>
      </c>
      <c r="C4398">
        <v>-8.9092661340649304E-2</v>
      </c>
      <c r="D4398">
        <v>0.12157907368172199</v>
      </c>
      <c r="E4398">
        <v>0.44037107957098998</v>
      </c>
      <c r="F4398">
        <v>1915.75</v>
      </c>
      <c r="G4398">
        <v>1630</v>
      </c>
    </row>
    <row r="4399" spans="1:7" x14ac:dyDescent="0.2">
      <c r="A4399" t="s">
        <v>1693</v>
      </c>
      <c r="B4399" t="s">
        <v>5520</v>
      </c>
      <c r="C4399">
        <v>-5.3736205139717601E-2</v>
      </c>
      <c r="D4399">
        <v>0.121565613513808</v>
      </c>
      <c r="E4399">
        <v>0.44037107957098998</v>
      </c>
      <c r="F4399">
        <v>11902</v>
      </c>
      <c r="G4399">
        <v>10424.5</v>
      </c>
    </row>
    <row r="4400" spans="1:7" x14ac:dyDescent="0.2">
      <c r="A4400" t="s">
        <v>1693</v>
      </c>
      <c r="B4400" t="s">
        <v>5521</v>
      </c>
      <c r="C4400">
        <v>9.6804949475071997E-2</v>
      </c>
      <c r="D4400">
        <v>0.121588849473973</v>
      </c>
      <c r="E4400">
        <v>0.44037107957098998</v>
      </c>
      <c r="F4400">
        <v>9288.75</v>
      </c>
      <c r="G4400">
        <v>8939</v>
      </c>
    </row>
    <row r="4401" spans="1:7" x14ac:dyDescent="0.2">
      <c r="A4401" t="s">
        <v>1693</v>
      </c>
      <c r="B4401" t="s">
        <v>5522</v>
      </c>
      <c r="C4401">
        <v>-6.0054836606995302E-2</v>
      </c>
      <c r="D4401">
        <v>0.121603661987722</v>
      </c>
      <c r="E4401">
        <v>0.44037107957098998</v>
      </c>
      <c r="F4401">
        <v>3325.25</v>
      </c>
      <c r="G4401">
        <v>2890.25</v>
      </c>
    </row>
    <row r="4402" spans="1:7" x14ac:dyDescent="0.2">
      <c r="A4402" t="s">
        <v>1693</v>
      </c>
      <c r="B4402" t="s">
        <v>5523</v>
      </c>
      <c r="C4402">
        <v>-0.37202436919958298</v>
      </c>
      <c r="D4402">
        <v>0.121530324352894</v>
      </c>
      <c r="E4402">
        <v>0.44037107957098998</v>
      </c>
      <c r="F4402">
        <v>59</v>
      </c>
      <c r="G4402">
        <v>40.5</v>
      </c>
    </row>
    <row r="4403" spans="1:7" x14ac:dyDescent="0.2">
      <c r="A4403" t="s">
        <v>1693</v>
      </c>
      <c r="B4403" t="s">
        <v>5524</v>
      </c>
      <c r="C4403">
        <v>-0.17501656600158699</v>
      </c>
      <c r="D4403">
        <v>0.12169375858754</v>
      </c>
      <c r="E4403">
        <v>0.440597216390336</v>
      </c>
      <c r="F4403">
        <v>315</v>
      </c>
      <c r="G4403">
        <v>250</v>
      </c>
    </row>
    <row r="4404" spans="1:7" x14ac:dyDescent="0.2">
      <c r="A4404" t="s">
        <v>1693</v>
      </c>
      <c r="B4404" t="s">
        <v>5525</v>
      </c>
      <c r="C4404">
        <v>-6.4287866787406306E-2</v>
      </c>
      <c r="D4404">
        <v>0.12173328877532801</v>
      </c>
      <c r="E4404">
        <v>0.44064021429942701</v>
      </c>
      <c r="F4404">
        <v>3612.25</v>
      </c>
      <c r="G4404">
        <v>3115.25</v>
      </c>
    </row>
    <row r="4405" spans="1:7" x14ac:dyDescent="0.2">
      <c r="A4405" t="s">
        <v>1693</v>
      </c>
      <c r="B4405" t="s">
        <v>5526</v>
      </c>
      <c r="C4405">
        <v>1.4007581536898801</v>
      </c>
      <c r="D4405">
        <v>0.121800251574201</v>
      </c>
      <c r="E4405">
        <v>0.440782468449538</v>
      </c>
      <c r="F4405">
        <v>684.75</v>
      </c>
      <c r="G4405">
        <v>1670.5</v>
      </c>
    </row>
    <row r="4406" spans="1:7" x14ac:dyDescent="0.2">
      <c r="A4406" t="s">
        <v>1693</v>
      </c>
      <c r="B4406" t="s">
        <v>5527</v>
      </c>
      <c r="C4406">
        <v>0.13174728649848899</v>
      </c>
      <c r="D4406">
        <v>0.12184246539900501</v>
      </c>
      <c r="E4406">
        <v>0.440835114365972</v>
      </c>
      <c r="F4406">
        <v>448.5</v>
      </c>
      <c r="G4406">
        <v>445.75</v>
      </c>
    </row>
    <row r="4407" spans="1:7" x14ac:dyDescent="0.2">
      <c r="A4407" t="s">
        <v>1693</v>
      </c>
      <c r="B4407" t="s">
        <v>5528</v>
      </c>
      <c r="C4407">
        <v>-0.118198569159167</v>
      </c>
      <c r="D4407">
        <v>0.121972524293879</v>
      </c>
      <c r="E4407">
        <v>0.44120549423352401</v>
      </c>
      <c r="F4407">
        <v>531</v>
      </c>
      <c r="G4407">
        <v>442</v>
      </c>
    </row>
    <row r="4408" spans="1:7" x14ac:dyDescent="0.2">
      <c r="A4408" t="s">
        <v>1693</v>
      </c>
      <c r="B4408" t="s">
        <v>5529</v>
      </c>
      <c r="C4408">
        <v>7.0947188745009299E-2</v>
      </c>
      <c r="D4408">
        <v>0.12219647227457101</v>
      </c>
      <c r="E4408">
        <v>0.44191524948320898</v>
      </c>
      <c r="F4408">
        <v>5995</v>
      </c>
      <c r="G4408">
        <v>5690.5</v>
      </c>
    </row>
    <row r="4409" spans="1:7" x14ac:dyDescent="0.2">
      <c r="A4409" t="s">
        <v>1693</v>
      </c>
      <c r="B4409" t="s">
        <v>5530</v>
      </c>
      <c r="C4409">
        <v>-0.118156660322752</v>
      </c>
      <c r="D4409">
        <v>0.122307109517884</v>
      </c>
      <c r="E4409">
        <v>0.44211531353175698</v>
      </c>
      <c r="F4409">
        <v>482.25</v>
      </c>
      <c r="G4409">
        <v>403.75</v>
      </c>
    </row>
    <row r="4410" spans="1:7" x14ac:dyDescent="0.2">
      <c r="A4410" t="s">
        <v>1693</v>
      </c>
      <c r="B4410" t="s">
        <v>5531</v>
      </c>
      <c r="C4410">
        <v>-0.109567344156727</v>
      </c>
      <c r="D4410">
        <v>0.122389185684321</v>
      </c>
      <c r="E4410">
        <v>0.44211531353175698</v>
      </c>
      <c r="F4410">
        <v>687</v>
      </c>
      <c r="G4410">
        <v>576.25</v>
      </c>
    </row>
    <row r="4411" spans="1:7" x14ac:dyDescent="0.2">
      <c r="A4411" t="s">
        <v>1693</v>
      </c>
      <c r="B4411" t="s">
        <v>5532</v>
      </c>
      <c r="C4411">
        <v>0.113138451341043</v>
      </c>
      <c r="D4411">
        <v>0.122375234419555</v>
      </c>
      <c r="E4411">
        <v>0.44211531353175698</v>
      </c>
      <c r="F4411">
        <v>1258.25</v>
      </c>
      <c r="G4411">
        <v>1242</v>
      </c>
    </row>
    <row r="4412" spans="1:7" x14ac:dyDescent="0.2">
      <c r="A4412" t="s">
        <v>1693</v>
      </c>
      <c r="B4412" t="s">
        <v>5533</v>
      </c>
      <c r="C4412">
        <v>-9.20076422591454E-2</v>
      </c>
      <c r="D4412">
        <v>0.12235444311016599</v>
      </c>
      <c r="E4412">
        <v>0.44211531353175698</v>
      </c>
      <c r="F4412">
        <v>875.25</v>
      </c>
      <c r="G4412">
        <v>742.5</v>
      </c>
    </row>
    <row r="4413" spans="1:7" x14ac:dyDescent="0.2">
      <c r="A4413" t="s">
        <v>1693</v>
      </c>
      <c r="B4413" t="s">
        <v>5534</v>
      </c>
      <c r="C4413">
        <v>-0.118902601756515</v>
      </c>
      <c r="D4413">
        <v>0.122390526420772</v>
      </c>
      <c r="E4413">
        <v>0.44211531353175698</v>
      </c>
      <c r="F4413">
        <v>501.25</v>
      </c>
      <c r="G4413">
        <v>418.25</v>
      </c>
    </row>
    <row r="4414" spans="1:7" x14ac:dyDescent="0.2">
      <c r="A4414" t="s">
        <v>1693</v>
      </c>
      <c r="B4414" t="s">
        <v>5535</v>
      </c>
      <c r="C4414">
        <v>0.107050369757981</v>
      </c>
      <c r="D4414">
        <v>0.122441126829487</v>
      </c>
      <c r="E4414">
        <v>0.44219785015889601</v>
      </c>
      <c r="F4414">
        <v>2854.75</v>
      </c>
      <c r="G4414">
        <v>2787.75</v>
      </c>
    </row>
    <row r="4415" spans="1:7" x14ac:dyDescent="0.2">
      <c r="A4415" t="s">
        <v>1693</v>
      </c>
      <c r="B4415" t="s">
        <v>5536</v>
      </c>
      <c r="C4415">
        <v>-0.139481795319395</v>
      </c>
      <c r="D4415">
        <v>0.12252241276530899</v>
      </c>
      <c r="E4415">
        <v>0.44239114547981701</v>
      </c>
      <c r="F4415">
        <v>783.75</v>
      </c>
      <c r="G4415">
        <v>646</v>
      </c>
    </row>
    <row r="4416" spans="1:7" x14ac:dyDescent="0.2">
      <c r="A4416" t="s">
        <v>1693</v>
      </c>
      <c r="B4416" t="s">
        <v>5537</v>
      </c>
      <c r="C4416">
        <v>7.2423896941104196E-2</v>
      </c>
      <c r="D4416">
        <v>0.122634292482486</v>
      </c>
      <c r="E4416">
        <v>0.44269479302581199</v>
      </c>
      <c r="F4416">
        <v>4414</v>
      </c>
      <c r="G4416">
        <v>4179.25</v>
      </c>
    </row>
    <row r="4417" spans="1:7" x14ac:dyDescent="0.2">
      <c r="A4417" t="s">
        <v>1693</v>
      </c>
      <c r="B4417" t="s">
        <v>5538</v>
      </c>
      <c r="C4417">
        <v>0.140141981393025</v>
      </c>
      <c r="D4417">
        <v>0.122709160050075</v>
      </c>
      <c r="E4417">
        <v>0.44280235734482598</v>
      </c>
      <c r="F4417">
        <v>382</v>
      </c>
      <c r="G4417">
        <v>379.5</v>
      </c>
    </row>
    <row r="4418" spans="1:7" x14ac:dyDescent="0.2">
      <c r="A4418" t="s">
        <v>1693</v>
      </c>
      <c r="B4418" t="s">
        <v>5539</v>
      </c>
      <c r="C4418">
        <v>-0.52529634660926305</v>
      </c>
      <c r="D4418">
        <v>0.122719669262881</v>
      </c>
      <c r="E4418">
        <v>0.44280235734482598</v>
      </c>
      <c r="F4418">
        <v>34.25</v>
      </c>
      <c r="G4418">
        <v>21.75</v>
      </c>
    </row>
    <row r="4419" spans="1:7" x14ac:dyDescent="0.2">
      <c r="A4419" t="s">
        <v>1693</v>
      </c>
      <c r="B4419" t="s">
        <v>5540</v>
      </c>
      <c r="C4419">
        <v>8.1012421021994602E-2</v>
      </c>
      <c r="D4419">
        <v>0.12301069674454999</v>
      </c>
      <c r="E4419">
        <v>0.44375196783510701</v>
      </c>
      <c r="F4419">
        <v>4000</v>
      </c>
      <c r="G4419">
        <v>3814.5</v>
      </c>
    </row>
    <row r="4420" spans="1:7" x14ac:dyDescent="0.2">
      <c r="A4420" t="s">
        <v>1693</v>
      </c>
      <c r="B4420" t="s">
        <v>5541</v>
      </c>
      <c r="C4420">
        <v>-0.125420007325001</v>
      </c>
      <c r="D4420">
        <v>0.12304225835124399</v>
      </c>
      <c r="E4420">
        <v>0.44376535639853298</v>
      </c>
      <c r="F4420">
        <v>462.25</v>
      </c>
      <c r="G4420">
        <v>382.5</v>
      </c>
    </row>
    <row r="4421" spans="1:7" x14ac:dyDescent="0.2">
      <c r="A4421" t="s">
        <v>1693</v>
      </c>
      <c r="B4421" t="s">
        <v>5542</v>
      </c>
      <c r="C4421">
        <v>-8.0960392172809897E-2</v>
      </c>
      <c r="D4421">
        <v>0.123094468416931</v>
      </c>
      <c r="E4421">
        <v>0.44378169057835198</v>
      </c>
      <c r="F4421">
        <v>1026.75</v>
      </c>
      <c r="G4421">
        <v>880</v>
      </c>
    </row>
    <row r="4422" spans="1:7" x14ac:dyDescent="0.2">
      <c r="A4422" t="s">
        <v>1693</v>
      </c>
      <c r="B4422" t="s">
        <v>5543</v>
      </c>
      <c r="C4422">
        <v>7.2152322290117102E-2</v>
      </c>
      <c r="D4422">
        <v>0.12324174600283699</v>
      </c>
      <c r="E4422">
        <v>0.44378169057835198</v>
      </c>
      <c r="F4422">
        <v>3363</v>
      </c>
      <c r="G4422">
        <v>3185.75</v>
      </c>
    </row>
    <row r="4423" spans="1:7" x14ac:dyDescent="0.2">
      <c r="A4423" t="s">
        <v>1693</v>
      </c>
      <c r="B4423" t="s">
        <v>5544</v>
      </c>
      <c r="C4423">
        <v>-8.6240439584407594E-2</v>
      </c>
      <c r="D4423">
        <v>0.123180869849785</v>
      </c>
      <c r="E4423">
        <v>0.44378169057835198</v>
      </c>
      <c r="F4423">
        <v>1142.25</v>
      </c>
      <c r="G4423">
        <v>973.5</v>
      </c>
    </row>
    <row r="4424" spans="1:7" x14ac:dyDescent="0.2">
      <c r="A4424" t="s">
        <v>1693</v>
      </c>
      <c r="B4424" t="s">
        <v>5545</v>
      </c>
      <c r="C4424">
        <v>0.112038785786421</v>
      </c>
      <c r="D4424">
        <v>0.12313238628070999</v>
      </c>
      <c r="E4424">
        <v>0.44378169057835198</v>
      </c>
      <c r="F4424">
        <v>1983.5</v>
      </c>
      <c r="G4424">
        <v>1954.5</v>
      </c>
    </row>
    <row r="4425" spans="1:7" x14ac:dyDescent="0.2">
      <c r="A4425" t="s">
        <v>1693</v>
      </c>
      <c r="B4425" t="s">
        <v>5546</v>
      </c>
      <c r="C4425">
        <v>-0.10550297370067099</v>
      </c>
      <c r="D4425">
        <v>0.123186177205548</v>
      </c>
      <c r="E4425">
        <v>0.44378169057835198</v>
      </c>
      <c r="F4425">
        <v>897.5</v>
      </c>
      <c r="G4425">
        <v>757.25</v>
      </c>
    </row>
    <row r="4426" spans="1:7" x14ac:dyDescent="0.2">
      <c r="A4426" t="s">
        <v>1693</v>
      </c>
      <c r="B4426" t="s">
        <v>5547</v>
      </c>
      <c r="C4426">
        <v>-7.7727420809836495E-2</v>
      </c>
      <c r="D4426">
        <v>0.12322069484210001</v>
      </c>
      <c r="E4426">
        <v>0.44378169057835198</v>
      </c>
      <c r="F4426">
        <v>3163.25</v>
      </c>
      <c r="G4426">
        <v>2705.25</v>
      </c>
    </row>
    <row r="4427" spans="1:7" x14ac:dyDescent="0.2">
      <c r="A4427" t="s">
        <v>1693</v>
      </c>
      <c r="B4427" t="s">
        <v>5548</v>
      </c>
      <c r="C4427">
        <v>4.06279376192362E-2</v>
      </c>
      <c r="D4427">
        <v>0.12318145988212099</v>
      </c>
      <c r="E4427">
        <v>0.44378169057835198</v>
      </c>
      <c r="F4427">
        <v>9127.25</v>
      </c>
      <c r="G4427">
        <v>8503.25</v>
      </c>
    </row>
    <row r="4428" spans="1:7" x14ac:dyDescent="0.2">
      <c r="A4428" t="s">
        <v>1693</v>
      </c>
      <c r="B4428" t="s">
        <v>5549</v>
      </c>
      <c r="C4428">
        <v>0.27313226281206299</v>
      </c>
      <c r="D4428">
        <v>0.123297214025272</v>
      </c>
      <c r="E4428">
        <v>0.44388111348365999</v>
      </c>
      <c r="F4428">
        <v>167.75</v>
      </c>
      <c r="G4428">
        <v>183.75</v>
      </c>
    </row>
    <row r="4429" spans="1:7" x14ac:dyDescent="0.2">
      <c r="A4429" t="s">
        <v>1693</v>
      </c>
      <c r="B4429" t="s">
        <v>5550</v>
      </c>
      <c r="C4429">
        <v>0.208992752192808</v>
      </c>
      <c r="D4429">
        <v>0.123456736733839</v>
      </c>
      <c r="E4429">
        <v>0.44435501312784897</v>
      </c>
      <c r="F4429">
        <v>134</v>
      </c>
      <c r="G4429">
        <v>140.25</v>
      </c>
    </row>
    <row r="4430" spans="1:7" x14ac:dyDescent="0.2">
      <c r="A4430" t="s">
        <v>1693</v>
      </c>
      <c r="B4430" t="s">
        <v>5551</v>
      </c>
      <c r="C4430">
        <v>0.14599089109508601</v>
      </c>
      <c r="D4430">
        <v>0.12350026588702299</v>
      </c>
      <c r="E4430">
        <v>0.44435781159544502</v>
      </c>
      <c r="F4430">
        <v>432</v>
      </c>
      <c r="G4430">
        <v>429.75</v>
      </c>
    </row>
    <row r="4431" spans="1:7" x14ac:dyDescent="0.2">
      <c r="A4431" t="s">
        <v>1693</v>
      </c>
      <c r="B4431" t="s">
        <v>5552</v>
      </c>
      <c r="C4431">
        <v>-7.34189373050088E-2</v>
      </c>
      <c r="D4431">
        <v>0.123513289039552</v>
      </c>
      <c r="E4431">
        <v>0.44435781159544502</v>
      </c>
      <c r="F4431">
        <v>2042.75</v>
      </c>
      <c r="G4431">
        <v>1759</v>
      </c>
    </row>
    <row r="4432" spans="1:7" x14ac:dyDescent="0.2">
      <c r="A4432" t="s">
        <v>1693</v>
      </c>
      <c r="B4432" t="s">
        <v>5553</v>
      </c>
      <c r="C4432">
        <v>-9.6389454247131606E-2</v>
      </c>
      <c r="D4432">
        <v>0.12359341089218399</v>
      </c>
      <c r="E4432">
        <v>0.444462864853095</v>
      </c>
      <c r="F4432">
        <v>744.25</v>
      </c>
      <c r="G4432">
        <v>631</v>
      </c>
    </row>
    <row r="4433" spans="1:7" x14ac:dyDescent="0.2">
      <c r="A4433" t="s">
        <v>1693</v>
      </c>
      <c r="B4433" t="s">
        <v>5554</v>
      </c>
      <c r="C4433">
        <v>-6.0838244262319603E-2</v>
      </c>
      <c r="D4433">
        <v>0.123626171521835</v>
      </c>
      <c r="E4433">
        <v>0.444462864853095</v>
      </c>
      <c r="F4433">
        <v>3170.5</v>
      </c>
      <c r="G4433">
        <v>2757</v>
      </c>
    </row>
    <row r="4434" spans="1:7" x14ac:dyDescent="0.2">
      <c r="A4434" t="s">
        <v>1693</v>
      </c>
      <c r="B4434" t="s">
        <v>5555</v>
      </c>
      <c r="C4434">
        <v>-7.9455252337483795E-2</v>
      </c>
      <c r="D4434">
        <v>0.123617607094995</v>
      </c>
      <c r="E4434">
        <v>0.444462864853095</v>
      </c>
      <c r="F4434">
        <v>1755.25</v>
      </c>
      <c r="G4434">
        <v>1499.25</v>
      </c>
    </row>
    <row r="4435" spans="1:7" x14ac:dyDescent="0.2">
      <c r="A4435" t="s">
        <v>1693</v>
      </c>
      <c r="B4435" t="s">
        <v>5556</v>
      </c>
      <c r="C4435">
        <v>0.116386367196081</v>
      </c>
      <c r="D4435">
        <v>0.123670386460126</v>
      </c>
      <c r="E4435">
        <v>0.44448883216485302</v>
      </c>
      <c r="F4435">
        <v>1505.75</v>
      </c>
      <c r="G4435">
        <v>1468.25</v>
      </c>
    </row>
    <row r="4436" spans="1:7" x14ac:dyDescent="0.2">
      <c r="A4436" t="s">
        <v>1693</v>
      </c>
      <c r="B4436" t="s">
        <v>5557</v>
      </c>
      <c r="C4436">
        <v>5.2073864735490902E-2</v>
      </c>
      <c r="D4436">
        <v>0.12368918550388799</v>
      </c>
      <c r="E4436">
        <v>0.44448883216485302</v>
      </c>
      <c r="F4436">
        <v>10629.25</v>
      </c>
      <c r="G4436">
        <v>9971.25</v>
      </c>
    </row>
    <row r="4437" spans="1:7" x14ac:dyDescent="0.2">
      <c r="A4437" t="s">
        <v>1693</v>
      </c>
      <c r="B4437" t="s">
        <v>5558</v>
      </c>
      <c r="C4437">
        <v>-0.50021124278696605</v>
      </c>
      <c r="D4437">
        <v>0.123763051868817</v>
      </c>
      <c r="E4437">
        <v>0.44455375754682802</v>
      </c>
      <c r="F4437">
        <v>33.5</v>
      </c>
      <c r="G4437">
        <v>21.25</v>
      </c>
    </row>
    <row r="4438" spans="1:7" x14ac:dyDescent="0.2">
      <c r="A4438" t="s">
        <v>1693</v>
      </c>
      <c r="B4438" t="s">
        <v>5559</v>
      </c>
      <c r="C4438">
        <v>-0.83746691138956397</v>
      </c>
      <c r="D4438">
        <v>0.123737591689091</v>
      </c>
      <c r="E4438">
        <v>0.44455375754682802</v>
      </c>
      <c r="F4438">
        <v>55.5</v>
      </c>
      <c r="G4438">
        <v>29</v>
      </c>
    </row>
    <row r="4439" spans="1:7" x14ac:dyDescent="0.2">
      <c r="A4439" t="s">
        <v>1693</v>
      </c>
      <c r="B4439" t="s">
        <v>5560</v>
      </c>
      <c r="C4439">
        <v>-6.3490699914406798E-2</v>
      </c>
      <c r="D4439">
        <v>0.12379625734371499</v>
      </c>
      <c r="E4439">
        <v>0.44457281147504002</v>
      </c>
      <c r="F4439">
        <v>2159.25</v>
      </c>
      <c r="G4439">
        <v>1874</v>
      </c>
    </row>
    <row r="4440" spans="1:7" x14ac:dyDescent="0.2">
      <c r="A4440" t="s">
        <v>1693</v>
      </c>
      <c r="B4440" t="s">
        <v>5561</v>
      </c>
      <c r="C4440">
        <v>6.0073781883427303E-2</v>
      </c>
      <c r="D4440">
        <v>0.12382696901780001</v>
      </c>
      <c r="E4440">
        <v>0.44458290318378102</v>
      </c>
      <c r="F4440">
        <v>2408</v>
      </c>
      <c r="G4440">
        <v>2266.5</v>
      </c>
    </row>
    <row r="4441" spans="1:7" x14ac:dyDescent="0.2">
      <c r="A4441" t="s">
        <v>1693</v>
      </c>
      <c r="B4441" t="s">
        <v>5562</v>
      </c>
      <c r="C4441">
        <v>-0.126845186531752</v>
      </c>
      <c r="D4441">
        <v>0.12410058388139</v>
      </c>
      <c r="E4441">
        <v>0.44545444918945598</v>
      </c>
      <c r="F4441">
        <v>523</v>
      </c>
      <c r="G4441">
        <v>432.5</v>
      </c>
    </row>
    <row r="4442" spans="1:7" x14ac:dyDescent="0.2">
      <c r="A4442" t="s">
        <v>1693</v>
      </c>
      <c r="B4442" t="s">
        <v>5563</v>
      </c>
      <c r="C4442">
        <v>-9.7857371915508903E-2</v>
      </c>
      <c r="D4442">
        <v>0.124125627865017</v>
      </c>
      <c r="E4442">
        <v>0.44545444918945598</v>
      </c>
      <c r="F4442">
        <v>1497</v>
      </c>
      <c r="G4442">
        <v>1264</v>
      </c>
    </row>
    <row r="4443" spans="1:7" x14ac:dyDescent="0.2">
      <c r="A4443" t="s">
        <v>1693</v>
      </c>
      <c r="B4443" t="s">
        <v>5564</v>
      </c>
      <c r="C4443">
        <v>0.18390118526468799</v>
      </c>
      <c r="D4443">
        <v>0.12417769648667901</v>
      </c>
      <c r="E4443">
        <v>0.44551904699347999</v>
      </c>
      <c r="F4443">
        <v>174.75</v>
      </c>
      <c r="G4443">
        <v>179.5</v>
      </c>
    </row>
    <row r="4444" spans="1:7" x14ac:dyDescent="0.2">
      <c r="A4444" t="s">
        <v>1693</v>
      </c>
      <c r="B4444" t="s">
        <v>5565</v>
      </c>
      <c r="C4444">
        <v>8.1673806474815702E-2</v>
      </c>
      <c r="D4444">
        <v>0.124199548559372</v>
      </c>
      <c r="E4444">
        <v>0.44551904699347999</v>
      </c>
      <c r="F4444">
        <v>7312</v>
      </c>
      <c r="G4444">
        <v>6982.5</v>
      </c>
    </row>
    <row r="4445" spans="1:7" x14ac:dyDescent="0.2">
      <c r="A4445" t="s">
        <v>1693</v>
      </c>
      <c r="B4445" t="s">
        <v>5566</v>
      </c>
      <c r="C4445">
        <v>0.19027504290311301</v>
      </c>
      <c r="D4445">
        <v>0.12430738884169699</v>
      </c>
      <c r="E4445">
        <v>0.44567945229593198</v>
      </c>
      <c r="F4445">
        <v>1029.75</v>
      </c>
      <c r="G4445">
        <v>1079.75</v>
      </c>
    </row>
    <row r="4446" spans="1:7" x14ac:dyDescent="0.2">
      <c r="A4446" t="s">
        <v>1693</v>
      </c>
      <c r="B4446" t="s">
        <v>5567</v>
      </c>
      <c r="C4446">
        <v>0.128515048886509</v>
      </c>
      <c r="D4446">
        <v>0.12440550459836699</v>
      </c>
      <c r="E4446">
        <v>0.44567945229593198</v>
      </c>
      <c r="F4446">
        <v>750.75</v>
      </c>
      <c r="G4446">
        <v>740.25</v>
      </c>
    </row>
    <row r="4447" spans="1:7" x14ac:dyDescent="0.2">
      <c r="A4447" t="s">
        <v>1693</v>
      </c>
      <c r="B4447" t="s">
        <v>5568</v>
      </c>
      <c r="C4447">
        <v>9.6004456460301896E-2</v>
      </c>
      <c r="D4447">
        <v>0.124402703273141</v>
      </c>
      <c r="E4447">
        <v>0.44567945229593198</v>
      </c>
      <c r="F4447">
        <v>3225.25</v>
      </c>
      <c r="G4447">
        <v>3120.75</v>
      </c>
    </row>
    <row r="4448" spans="1:7" x14ac:dyDescent="0.2">
      <c r="A4448" t="s">
        <v>1693</v>
      </c>
      <c r="B4448" t="s">
        <v>5569</v>
      </c>
      <c r="C4448">
        <v>-6.7246824953032996E-2</v>
      </c>
      <c r="D4448">
        <v>0.124412087599618</v>
      </c>
      <c r="E4448">
        <v>0.44567945229593198</v>
      </c>
      <c r="F4448">
        <v>3361.75</v>
      </c>
      <c r="G4448">
        <v>2897.5</v>
      </c>
    </row>
    <row r="4449" spans="1:7" x14ac:dyDescent="0.2">
      <c r="A4449" t="s">
        <v>1693</v>
      </c>
      <c r="B4449" t="s">
        <v>5570</v>
      </c>
      <c r="C4449">
        <v>0.91942717083954695</v>
      </c>
      <c r="D4449">
        <v>0.124343912703756</v>
      </c>
      <c r="E4449">
        <v>0.44567945229593198</v>
      </c>
      <c r="F4449">
        <v>20</v>
      </c>
      <c r="G4449">
        <v>35.75</v>
      </c>
    </row>
    <row r="4450" spans="1:7" x14ac:dyDescent="0.2">
      <c r="A4450" t="s">
        <v>1693</v>
      </c>
      <c r="B4450" t="s">
        <v>5571</v>
      </c>
      <c r="C4450">
        <v>0.28114169041019199</v>
      </c>
      <c r="D4450">
        <v>0.124294653535274</v>
      </c>
      <c r="E4450">
        <v>0.44567945229593198</v>
      </c>
      <c r="F4450">
        <v>86.25</v>
      </c>
      <c r="G4450">
        <v>94.75</v>
      </c>
    </row>
    <row r="4451" spans="1:7" x14ac:dyDescent="0.2">
      <c r="A4451" t="s">
        <v>1693</v>
      </c>
      <c r="B4451" t="s">
        <v>5572</v>
      </c>
      <c r="C4451">
        <v>-4.3449501150626603E-2</v>
      </c>
      <c r="D4451">
        <v>0.124477597226128</v>
      </c>
      <c r="E4451">
        <v>0.44581389844934299</v>
      </c>
      <c r="F4451">
        <v>6637</v>
      </c>
      <c r="G4451">
        <v>5827</v>
      </c>
    </row>
    <row r="4452" spans="1:7" x14ac:dyDescent="0.2">
      <c r="A4452" t="s">
        <v>1693</v>
      </c>
      <c r="B4452" t="s">
        <v>5573</v>
      </c>
      <c r="C4452">
        <v>-0.121871949998848</v>
      </c>
      <c r="D4452">
        <v>0.124568472284792</v>
      </c>
      <c r="E4452">
        <v>0.44603910952491599</v>
      </c>
      <c r="F4452">
        <v>854</v>
      </c>
      <c r="G4452">
        <v>715.75</v>
      </c>
    </row>
    <row r="4453" spans="1:7" x14ac:dyDescent="0.2">
      <c r="A4453" t="s">
        <v>1693</v>
      </c>
      <c r="B4453" t="s">
        <v>5574</v>
      </c>
      <c r="C4453">
        <v>0.25331832154824302</v>
      </c>
      <c r="D4453">
        <v>0.12463172207333401</v>
      </c>
      <c r="E4453">
        <v>0.446165324537521</v>
      </c>
      <c r="F4453">
        <v>113.75</v>
      </c>
      <c r="G4453">
        <v>122.25</v>
      </c>
    </row>
    <row r="4454" spans="1:7" x14ac:dyDescent="0.2">
      <c r="A4454" t="s">
        <v>1693</v>
      </c>
      <c r="B4454" t="s">
        <v>5575</v>
      </c>
      <c r="C4454">
        <v>-0.103700096778937</v>
      </c>
      <c r="D4454">
        <v>0.12477948368910501</v>
      </c>
      <c r="E4454">
        <v>0.446308398370662</v>
      </c>
      <c r="F4454">
        <v>1327.5</v>
      </c>
      <c r="G4454">
        <v>1115</v>
      </c>
    </row>
    <row r="4455" spans="1:7" x14ac:dyDescent="0.2">
      <c r="A4455" t="s">
        <v>1693</v>
      </c>
      <c r="B4455" t="s">
        <v>5576</v>
      </c>
      <c r="C4455">
        <v>0.12321084555907499</v>
      </c>
      <c r="D4455">
        <v>0.124794245749553</v>
      </c>
      <c r="E4455">
        <v>0.446308398370662</v>
      </c>
      <c r="F4455">
        <v>460.5</v>
      </c>
      <c r="G4455">
        <v>454.5</v>
      </c>
    </row>
    <row r="4456" spans="1:7" x14ac:dyDescent="0.2">
      <c r="A4456" t="s">
        <v>1693</v>
      </c>
      <c r="B4456" t="s">
        <v>5577</v>
      </c>
      <c r="C4456">
        <v>-5.4042739880557203E-2</v>
      </c>
      <c r="D4456">
        <v>0.12483974717823799</v>
      </c>
      <c r="E4456">
        <v>0.446308398370662</v>
      </c>
      <c r="F4456">
        <v>13221.25</v>
      </c>
      <c r="G4456">
        <v>11552.25</v>
      </c>
    </row>
    <row r="4457" spans="1:7" x14ac:dyDescent="0.2">
      <c r="A4457" t="s">
        <v>1693</v>
      </c>
      <c r="B4457" t="s">
        <v>5578</v>
      </c>
      <c r="C4457">
        <v>7.5541082175136304E-2</v>
      </c>
      <c r="D4457">
        <v>0.12481533400537601</v>
      </c>
      <c r="E4457">
        <v>0.446308398370662</v>
      </c>
      <c r="F4457">
        <v>3277.75</v>
      </c>
      <c r="G4457">
        <v>3127.25</v>
      </c>
    </row>
    <row r="4458" spans="1:7" x14ac:dyDescent="0.2">
      <c r="A4458" t="s">
        <v>1693</v>
      </c>
      <c r="B4458" t="s">
        <v>5579</v>
      </c>
      <c r="C4458">
        <v>0.110219077738719</v>
      </c>
      <c r="D4458">
        <v>0.124703992694519</v>
      </c>
      <c r="E4458">
        <v>0.446308398370662</v>
      </c>
      <c r="F4458">
        <v>3383.5</v>
      </c>
      <c r="G4458">
        <v>3296.25</v>
      </c>
    </row>
    <row r="4459" spans="1:7" x14ac:dyDescent="0.2">
      <c r="A4459" t="s">
        <v>1693</v>
      </c>
      <c r="B4459" t="s">
        <v>5580</v>
      </c>
      <c r="C4459">
        <v>-6.8506859475323797E-2</v>
      </c>
      <c r="D4459">
        <v>0.12477041788229901</v>
      </c>
      <c r="E4459">
        <v>0.446308398370662</v>
      </c>
      <c r="F4459">
        <v>3986.75</v>
      </c>
      <c r="G4459">
        <v>3444.75</v>
      </c>
    </row>
    <row r="4460" spans="1:7" x14ac:dyDescent="0.2">
      <c r="A4460" t="s">
        <v>1693</v>
      </c>
      <c r="B4460" t="s">
        <v>5581</v>
      </c>
      <c r="C4460">
        <v>-0.13223621591458601</v>
      </c>
      <c r="D4460">
        <v>0.124871465111223</v>
      </c>
      <c r="E4460">
        <v>0.44632165210458302</v>
      </c>
      <c r="F4460">
        <v>406.5</v>
      </c>
      <c r="G4460">
        <v>335.25</v>
      </c>
    </row>
    <row r="4461" spans="1:7" x14ac:dyDescent="0.2">
      <c r="A4461" t="s">
        <v>1693</v>
      </c>
      <c r="B4461" t="s">
        <v>5582</v>
      </c>
      <c r="C4461">
        <v>9.27890026016185E-2</v>
      </c>
      <c r="D4461">
        <v>0.12498228284880999</v>
      </c>
      <c r="E4461">
        <v>0.44661755885017701</v>
      </c>
      <c r="F4461">
        <v>12335.75</v>
      </c>
      <c r="G4461">
        <v>11856.75</v>
      </c>
    </row>
    <row r="4462" spans="1:7" x14ac:dyDescent="0.2">
      <c r="A4462" t="s">
        <v>1693</v>
      </c>
      <c r="B4462" t="s">
        <v>5583</v>
      </c>
      <c r="C4462">
        <v>-8.2442252710167002E-2</v>
      </c>
      <c r="D4462">
        <v>0.12502931121889899</v>
      </c>
      <c r="E4462">
        <v>0.44668543609012201</v>
      </c>
      <c r="F4462">
        <v>3026</v>
      </c>
      <c r="G4462">
        <v>2572</v>
      </c>
    </row>
    <row r="4463" spans="1:7" x14ac:dyDescent="0.2">
      <c r="A4463" t="s">
        <v>1693</v>
      </c>
      <c r="B4463" t="s">
        <v>5584</v>
      </c>
      <c r="C4463">
        <v>-0.102822651970795</v>
      </c>
      <c r="D4463">
        <v>0.12509152382146499</v>
      </c>
      <c r="E4463">
        <v>0.44680751862165902</v>
      </c>
      <c r="F4463">
        <v>758.25</v>
      </c>
      <c r="G4463">
        <v>639</v>
      </c>
    </row>
    <row r="4464" spans="1:7" x14ac:dyDescent="0.2">
      <c r="A4464" t="s">
        <v>1693</v>
      </c>
      <c r="B4464" t="s">
        <v>5585</v>
      </c>
      <c r="C4464">
        <v>0.15214093546965601</v>
      </c>
      <c r="D4464">
        <v>0.125124524511006</v>
      </c>
      <c r="E4464">
        <v>0.44682522939452302</v>
      </c>
      <c r="F4464">
        <v>317.5</v>
      </c>
      <c r="G4464">
        <v>318.5</v>
      </c>
    </row>
    <row r="4465" spans="1:7" x14ac:dyDescent="0.2">
      <c r="A4465" t="s">
        <v>1693</v>
      </c>
      <c r="B4465" t="s">
        <v>5586</v>
      </c>
      <c r="C4465">
        <v>9.4578675105710996E-2</v>
      </c>
      <c r="D4465">
        <v>0.125420421013236</v>
      </c>
      <c r="E4465">
        <v>0.44720968808745698</v>
      </c>
      <c r="F4465">
        <v>2682.5</v>
      </c>
      <c r="G4465">
        <v>2592</v>
      </c>
    </row>
    <row r="4466" spans="1:7" x14ac:dyDescent="0.2">
      <c r="A4466" t="s">
        <v>1693</v>
      </c>
      <c r="B4466" t="s">
        <v>5587</v>
      </c>
      <c r="C4466">
        <v>-0.101164746493054</v>
      </c>
      <c r="D4466">
        <v>0.12542273720459701</v>
      </c>
      <c r="E4466">
        <v>0.44720968808745698</v>
      </c>
      <c r="F4466">
        <v>1061.5</v>
      </c>
      <c r="G4466">
        <v>899.25</v>
      </c>
    </row>
    <row r="4467" spans="1:7" x14ac:dyDescent="0.2">
      <c r="A4467" t="s">
        <v>1693</v>
      </c>
      <c r="B4467" t="s">
        <v>5588</v>
      </c>
      <c r="C4467">
        <v>-0.109583783751696</v>
      </c>
      <c r="D4467">
        <v>0.12545671556112301</v>
      </c>
      <c r="E4467">
        <v>0.44720968808745698</v>
      </c>
      <c r="F4467">
        <v>2149</v>
      </c>
      <c r="G4467">
        <v>1820.5</v>
      </c>
    </row>
    <row r="4468" spans="1:7" x14ac:dyDescent="0.2">
      <c r="A4468" t="s">
        <v>1693</v>
      </c>
      <c r="B4468" t="s">
        <v>5589</v>
      </c>
      <c r="C4468">
        <v>9.1687540175030793E-2</v>
      </c>
      <c r="D4468">
        <v>0.12526079698020401</v>
      </c>
      <c r="E4468">
        <v>0.44720968808745698</v>
      </c>
      <c r="F4468">
        <v>4156.25</v>
      </c>
      <c r="G4468">
        <v>3997.5</v>
      </c>
    </row>
    <row r="4469" spans="1:7" x14ac:dyDescent="0.2">
      <c r="A4469" t="s">
        <v>1693</v>
      </c>
      <c r="B4469" t="s">
        <v>5590</v>
      </c>
      <c r="C4469">
        <v>-6.3932989559758194E-2</v>
      </c>
      <c r="D4469">
        <v>0.125406740195567</v>
      </c>
      <c r="E4469">
        <v>0.44720968808745698</v>
      </c>
      <c r="F4469">
        <v>2442.25</v>
      </c>
      <c r="G4469">
        <v>2120</v>
      </c>
    </row>
    <row r="4470" spans="1:7" x14ac:dyDescent="0.2">
      <c r="A4470" t="s">
        <v>1693</v>
      </c>
      <c r="B4470" t="s">
        <v>5591</v>
      </c>
      <c r="C4470">
        <v>-4.1778445282041998E-2</v>
      </c>
      <c r="D4470">
        <v>0.12543720225734101</v>
      </c>
      <c r="E4470">
        <v>0.44720968808745698</v>
      </c>
      <c r="F4470">
        <v>10759.75</v>
      </c>
      <c r="G4470">
        <v>9445.75</v>
      </c>
    </row>
    <row r="4471" spans="1:7" x14ac:dyDescent="0.2">
      <c r="A4471" t="s">
        <v>1693</v>
      </c>
      <c r="B4471" t="s">
        <v>5592</v>
      </c>
      <c r="C4471">
        <v>-0.101180958276876</v>
      </c>
      <c r="D4471">
        <v>0.12544615477032001</v>
      </c>
      <c r="E4471">
        <v>0.44720968808745698</v>
      </c>
      <c r="F4471">
        <v>986.5</v>
      </c>
      <c r="G4471">
        <v>836.75</v>
      </c>
    </row>
    <row r="4472" spans="1:7" x14ac:dyDescent="0.2">
      <c r="A4472" t="s">
        <v>1693</v>
      </c>
      <c r="B4472" t="s">
        <v>5593</v>
      </c>
      <c r="C4472">
        <v>0.48693423528475999</v>
      </c>
      <c r="D4472">
        <v>0.12540881205541601</v>
      </c>
      <c r="E4472">
        <v>0.44720968808745698</v>
      </c>
      <c r="F4472">
        <v>25.25</v>
      </c>
      <c r="G4472">
        <v>32.25</v>
      </c>
    </row>
    <row r="4473" spans="1:7" x14ac:dyDescent="0.2">
      <c r="A4473" t="s">
        <v>1693</v>
      </c>
      <c r="B4473" t="s">
        <v>5594</v>
      </c>
      <c r="C4473">
        <v>0.104806156064792</v>
      </c>
      <c r="D4473">
        <v>0.125563080478517</v>
      </c>
      <c r="E4473">
        <v>0.44748873279908102</v>
      </c>
      <c r="F4473">
        <v>677</v>
      </c>
      <c r="G4473">
        <v>659.75</v>
      </c>
    </row>
    <row r="4474" spans="1:7" x14ac:dyDescent="0.2">
      <c r="A4474" t="s">
        <v>1693</v>
      </c>
      <c r="B4474" t="s">
        <v>5595</v>
      </c>
      <c r="C4474">
        <v>0.14680480501996401</v>
      </c>
      <c r="D4474">
        <v>0.125738689802563</v>
      </c>
      <c r="E4474">
        <v>0.44799064297216201</v>
      </c>
      <c r="F4474">
        <v>413.25</v>
      </c>
      <c r="G4474">
        <v>413.75</v>
      </c>
    </row>
    <row r="4475" spans="1:7" x14ac:dyDescent="0.2">
      <c r="A4475" t="s">
        <v>1693</v>
      </c>
      <c r="B4475" t="s">
        <v>5596</v>
      </c>
      <c r="C4475">
        <v>-7.3136561750227397E-2</v>
      </c>
      <c r="D4475">
        <v>0.12577671401941601</v>
      </c>
      <c r="E4475">
        <v>0.44799064297216201</v>
      </c>
      <c r="F4475">
        <v>2354.25</v>
      </c>
      <c r="G4475">
        <v>2023.25</v>
      </c>
    </row>
    <row r="4476" spans="1:7" x14ac:dyDescent="0.2">
      <c r="A4476" t="s">
        <v>1693</v>
      </c>
      <c r="B4476" t="s">
        <v>5597</v>
      </c>
      <c r="C4476">
        <v>-6.2510134337338402E-2</v>
      </c>
      <c r="D4476">
        <v>0.125788260114061</v>
      </c>
      <c r="E4476">
        <v>0.44799064297216201</v>
      </c>
      <c r="F4476">
        <v>6611</v>
      </c>
      <c r="G4476">
        <v>5743.25</v>
      </c>
    </row>
    <row r="4477" spans="1:7" x14ac:dyDescent="0.2">
      <c r="A4477" t="s">
        <v>1693</v>
      </c>
      <c r="B4477" t="s">
        <v>5598</v>
      </c>
      <c r="C4477">
        <v>6.1104871882168503E-2</v>
      </c>
      <c r="D4477">
        <v>0.12598934073833101</v>
      </c>
      <c r="E4477">
        <v>0.448406110190879</v>
      </c>
      <c r="F4477">
        <v>5025</v>
      </c>
      <c r="G4477">
        <v>4720.75</v>
      </c>
    </row>
    <row r="4478" spans="1:7" x14ac:dyDescent="0.2">
      <c r="A4478" t="s">
        <v>1693</v>
      </c>
      <c r="B4478" t="s">
        <v>5599</v>
      </c>
      <c r="C4478">
        <v>7.5261220779452798E-2</v>
      </c>
      <c r="D4478">
        <v>0.12595339428060401</v>
      </c>
      <c r="E4478">
        <v>0.448406110190879</v>
      </c>
      <c r="F4478">
        <v>1218</v>
      </c>
      <c r="G4478">
        <v>1160</v>
      </c>
    </row>
    <row r="4479" spans="1:7" x14ac:dyDescent="0.2">
      <c r="A4479" t="s">
        <v>1693</v>
      </c>
      <c r="B4479" t="s">
        <v>5600</v>
      </c>
      <c r="C4479">
        <v>0.38436208186253501</v>
      </c>
      <c r="D4479">
        <v>0.12596811874842601</v>
      </c>
      <c r="E4479">
        <v>0.448406110190879</v>
      </c>
      <c r="F4479">
        <v>39.75</v>
      </c>
      <c r="G4479">
        <v>47.25</v>
      </c>
    </row>
    <row r="4480" spans="1:7" x14ac:dyDescent="0.2">
      <c r="A4480" t="s">
        <v>1693</v>
      </c>
      <c r="B4480" t="s">
        <v>5601</v>
      </c>
      <c r="C4480">
        <v>-4.9038372506620402E-2</v>
      </c>
      <c r="D4480">
        <v>0.12609224734614199</v>
      </c>
      <c r="E4480">
        <v>0.44866717973992098</v>
      </c>
      <c r="F4480">
        <v>15812.5</v>
      </c>
      <c r="G4480">
        <v>13887.75</v>
      </c>
    </row>
    <row r="4481" spans="1:7" x14ac:dyDescent="0.2">
      <c r="A4481" t="s">
        <v>1693</v>
      </c>
      <c r="B4481" t="s">
        <v>5602</v>
      </c>
      <c r="C4481">
        <v>0.11777266592333401</v>
      </c>
      <c r="D4481">
        <v>0.126119009542808</v>
      </c>
      <c r="E4481">
        <v>0.44866717973992098</v>
      </c>
      <c r="F4481">
        <v>4765.25</v>
      </c>
      <c r="G4481">
        <v>4731.75</v>
      </c>
    </row>
    <row r="4482" spans="1:7" x14ac:dyDescent="0.2">
      <c r="A4482" t="s">
        <v>1693</v>
      </c>
      <c r="B4482" t="s">
        <v>5603</v>
      </c>
      <c r="C4482">
        <v>0.104861653932497</v>
      </c>
      <c r="D4482">
        <v>0.126540187514007</v>
      </c>
      <c r="E4482">
        <v>0.44927327261475303</v>
      </c>
      <c r="F4482">
        <v>13381.5</v>
      </c>
      <c r="G4482">
        <v>12989.25</v>
      </c>
    </row>
    <row r="4483" spans="1:7" x14ac:dyDescent="0.2">
      <c r="A4483" t="s">
        <v>1693</v>
      </c>
      <c r="B4483" t="s">
        <v>5604</v>
      </c>
      <c r="C4483">
        <v>0.54473140415409405</v>
      </c>
      <c r="D4483">
        <v>0.12653934192162</v>
      </c>
      <c r="E4483">
        <v>0.44927327261475303</v>
      </c>
      <c r="F4483">
        <v>353</v>
      </c>
      <c r="G4483">
        <v>483</v>
      </c>
    </row>
    <row r="4484" spans="1:7" x14ac:dyDescent="0.2">
      <c r="A4484" t="s">
        <v>1693</v>
      </c>
      <c r="B4484" t="s">
        <v>5605</v>
      </c>
      <c r="C4484">
        <v>-0.106182559550151</v>
      </c>
      <c r="D4484">
        <v>0.126467791287076</v>
      </c>
      <c r="E4484">
        <v>0.44927327261475303</v>
      </c>
      <c r="F4484">
        <v>777.25</v>
      </c>
      <c r="G4484">
        <v>656.25</v>
      </c>
    </row>
    <row r="4485" spans="1:7" x14ac:dyDescent="0.2">
      <c r="A4485" t="s">
        <v>1693</v>
      </c>
      <c r="B4485" t="s">
        <v>5606</v>
      </c>
      <c r="C4485">
        <v>0.15196159665334599</v>
      </c>
      <c r="D4485">
        <v>0.12642551311664799</v>
      </c>
      <c r="E4485">
        <v>0.44927327261475303</v>
      </c>
      <c r="F4485">
        <v>310.75</v>
      </c>
      <c r="G4485">
        <v>315.25</v>
      </c>
    </row>
    <row r="4486" spans="1:7" x14ac:dyDescent="0.2">
      <c r="A4486" t="s">
        <v>1693</v>
      </c>
      <c r="B4486" t="s">
        <v>5607</v>
      </c>
      <c r="C4486">
        <v>6.8782876407096905E-2</v>
      </c>
      <c r="D4486">
        <v>0.12642943110197499</v>
      </c>
      <c r="E4486">
        <v>0.44927327261475303</v>
      </c>
      <c r="F4486">
        <v>2752.75</v>
      </c>
      <c r="G4486">
        <v>2597.5</v>
      </c>
    </row>
    <row r="4487" spans="1:7" x14ac:dyDescent="0.2">
      <c r="A4487" t="s">
        <v>1693</v>
      </c>
      <c r="B4487" t="s">
        <v>5608</v>
      </c>
      <c r="C4487">
        <v>4.8543195558321803E-2</v>
      </c>
      <c r="D4487">
        <v>0.126350043814693</v>
      </c>
      <c r="E4487">
        <v>0.44927327261475303</v>
      </c>
      <c r="F4487">
        <v>4930</v>
      </c>
      <c r="G4487">
        <v>4626.5</v>
      </c>
    </row>
    <row r="4488" spans="1:7" x14ac:dyDescent="0.2">
      <c r="A4488" t="s">
        <v>1693</v>
      </c>
      <c r="B4488" t="s">
        <v>5609</v>
      </c>
      <c r="C4488">
        <v>6.2459894335039803E-2</v>
      </c>
      <c r="D4488">
        <v>0.12636004539863699</v>
      </c>
      <c r="E4488">
        <v>0.44927327261475303</v>
      </c>
      <c r="F4488">
        <v>2294.75</v>
      </c>
      <c r="G4488">
        <v>2178</v>
      </c>
    </row>
    <row r="4489" spans="1:7" x14ac:dyDescent="0.2">
      <c r="A4489" t="s">
        <v>1693</v>
      </c>
      <c r="B4489" t="s">
        <v>5610</v>
      </c>
      <c r="C4489">
        <v>-0.101998232432729</v>
      </c>
      <c r="D4489">
        <v>0.12657016914890501</v>
      </c>
      <c r="E4489">
        <v>0.44927327261475303</v>
      </c>
      <c r="F4489">
        <v>640</v>
      </c>
      <c r="G4489">
        <v>541.25</v>
      </c>
    </row>
    <row r="4490" spans="1:7" x14ac:dyDescent="0.2">
      <c r="A4490" t="s">
        <v>1693</v>
      </c>
      <c r="B4490" t="s">
        <v>5611</v>
      </c>
      <c r="C4490">
        <v>-3.9128359788523998E-2</v>
      </c>
      <c r="D4490">
        <v>0.126571339322683</v>
      </c>
      <c r="E4490">
        <v>0.44927327261475303</v>
      </c>
      <c r="F4490">
        <v>11132.5</v>
      </c>
      <c r="G4490">
        <v>9821.5</v>
      </c>
    </row>
    <row r="4491" spans="1:7" x14ac:dyDescent="0.2">
      <c r="A4491" t="s">
        <v>1693</v>
      </c>
      <c r="B4491" t="s">
        <v>5612</v>
      </c>
      <c r="C4491">
        <v>8.0825715539640006E-2</v>
      </c>
      <c r="D4491">
        <v>0.12652528104380101</v>
      </c>
      <c r="E4491">
        <v>0.44927327261475303</v>
      </c>
      <c r="F4491">
        <v>2258.75</v>
      </c>
      <c r="G4491">
        <v>2163.5</v>
      </c>
    </row>
    <row r="4492" spans="1:7" x14ac:dyDescent="0.2">
      <c r="A4492" t="s">
        <v>1693</v>
      </c>
      <c r="B4492" t="s">
        <v>5613</v>
      </c>
      <c r="C4492">
        <v>0.42364932721149001</v>
      </c>
      <c r="D4492">
        <v>0.126756879208162</v>
      </c>
      <c r="E4492">
        <v>0.44983165106967599</v>
      </c>
      <c r="F4492">
        <v>29</v>
      </c>
      <c r="G4492">
        <v>35</v>
      </c>
    </row>
    <row r="4493" spans="1:7" x14ac:dyDescent="0.2">
      <c r="A4493" t="s">
        <v>1693</v>
      </c>
      <c r="B4493" t="s">
        <v>5614</v>
      </c>
      <c r="C4493">
        <v>6.5831827181027494E-2</v>
      </c>
      <c r="D4493">
        <v>0.12683035907863</v>
      </c>
      <c r="E4493">
        <v>0.44989201726600497</v>
      </c>
      <c r="F4493">
        <v>4809.75</v>
      </c>
      <c r="G4493">
        <v>4567.25</v>
      </c>
    </row>
    <row r="4494" spans="1:7" x14ac:dyDescent="0.2">
      <c r="A4494" t="s">
        <v>1693</v>
      </c>
      <c r="B4494" t="s">
        <v>5615</v>
      </c>
      <c r="C4494">
        <v>-0.31728106305926301</v>
      </c>
      <c r="D4494">
        <v>0.12680399785360899</v>
      </c>
      <c r="E4494">
        <v>0.44989201726600497</v>
      </c>
      <c r="F4494">
        <v>82.25</v>
      </c>
      <c r="G4494">
        <v>59.5</v>
      </c>
    </row>
    <row r="4495" spans="1:7" x14ac:dyDescent="0.2">
      <c r="A4495" t="s">
        <v>1693</v>
      </c>
      <c r="B4495" t="s">
        <v>5616</v>
      </c>
      <c r="C4495">
        <v>8.6167313636689502E-2</v>
      </c>
      <c r="D4495">
        <v>0.12697987257935001</v>
      </c>
      <c r="E4495">
        <v>0.449921567640507</v>
      </c>
      <c r="F4495">
        <v>5295.5</v>
      </c>
      <c r="G4495">
        <v>5097.75</v>
      </c>
    </row>
    <row r="4496" spans="1:7" x14ac:dyDescent="0.2">
      <c r="A4496" t="s">
        <v>1693</v>
      </c>
      <c r="B4496" t="s">
        <v>5617</v>
      </c>
      <c r="C4496">
        <v>0.107807385273389</v>
      </c>
      <c r="D4496">
        <v>0.12695738278964799</v>
      </c>
      <c r="E4496">
        <v>0.449921567640507</v>
      </c>
      <c r="F4496">
        <v>1243.5</v>
      </c>
      <c r="G4496">
        <v>1217.75</v>
      </c>
    </row>
    <row r="4497" spans="1:7" x14ac:dyDescent="0.2">
      <c r="A4497" t="s">
        <v>1693</v>
      </c>
      <c r="B4497" t="s">
        <v>5618</v>
      </c>
      <c r="C4497">
        <v>0.10888103005423</v>
      </c>
      <c r="D4497">
        <v>0.12695908799125899</v>
      </c>
      <c r="E4497">
        <v>0.449921567640507</v>
      </c>
      <c r="F4497">
        <v>1235.5</v>
      </c>
      <c r="G4497">
        <v>1198.5</v>
      </c>
    </row>
    <row r="4498" spans="1:7" x14ac:dyDescent="0.2">
      <c r="A4498" t="s">
        <v>1693</v>
      </c>
      <c r="B4498" t="s">
        <v>5619</v>
      </c>
      <c r="C4498">
        <v>7.45335899169524E-2</v>
      </c>
      <c r="D4498">
        <v>0.126938492758044</v>
      </c>
      <c r="E4498">
        <v>0.449921567640507</v>
      </c>
      <c r="F4498">
        <v>2032.5</v>
      </c>
      <c r="G4498">
        <v>1930.5</v>
      </c>
    </row>
    <row r="4499" spans="1:7" x14ac:dyDescent="0.2">
      <c r="A4499" t="s">
        <v>1693</v>
      </c>
      <c r="B4499" t="s">
        <v>5620</v>
      </c>
      <c r="C4499">
        <v>-6.2717969340321394E-2</v>
      </c>
      <c r="D4499">
        <v>0.12696197491208899</v>
      </c>
      <c r="E4499">
        <v>0.449921567640507</v>
      </c>
      <c r="F4499">
        <v>4014.75</v>
      </c>
      <c r="G4499">
        <v>3482.5</v>
      </c>
    </row>
    <row r="4500" spans="1:7" x14ac:dyDescent="0.2">
      <c r="A4500" t="s">
        <v>1693</v>
      </c>
      <c r="B4500" t="s">
        <v>5621</v>
      </c>
      <c r="C4500">
        <v>0.10928748708623</v>
      </c>
      <c r="D4500">
        <v>0.127085070529697</v>
      </c>
      <c r="E4500">
        <v>0.45019420049359699</v>
      </c>
      <c r="F4500">
        <v>1321.25</v>
      </c>
      <c r="G4500">
        <v>1289.5</v>
      </c>
    </row>
    <row r="4501" spans="1:7" x14ac:dyDescent="0.2">
      <c r="A4501" t="s">
        <v>1693</v>
      </c>
      <c r="B4501" t="s">
        <v>5622</v>
      </c>
      <c r="C4501">
        <v>0.17964923192346</v>
      </c>
      <c r="D4501">
        <v>0.12716177593120101</v>
      </c>
      <c r="E4501">
        <v>0.45036580077522897</v>
      </c>
      <c r="F4501">
        <v>216.5</v>
      </c>
      <c r="G4501">
        <v>222.75</v>
      </c>
    </row>
    <row r="4502" spans="1:7" x14ac:dyDescent="0.2">
      <c r="A4502" t="s">
        <v>1693</v>
      </c>
      <c r="B4502" t="s">
        <v>5623</v>
      </c>
      <c r="C4502">
        <v>-0.30850553682836601</v>
      </c>
      <c r="D4502">
        <v>0.12719048042000899</v>
      </c>
      <c r="E4502">
        <v>0.45036735889164797</v>
      </c>
      <c r="F4502">
        <v>78</v>
      </c>
      <c r="G4502">
        <v>57.5</v>
      </c>
    </row>
    <row r="4503" spans="1:7" x14ac:dyDescent="0.2">
      <c r="A4503" t="s">
        <v>1693</v>
      </c>
      <c r="B4503" t="s">
        <v>5624</v>
      </c>
      <c r="C4503">
        <v>5.1125282894895201E-2</v>
      </c>
      <c r="D4503">
        <v>0.127300996103102</v>
      </c>
      <c r="E4503">
        <v>0.45065853630455999</v>
      </c>
      <c r="F4503">
        <v>9078.5</v>
      </c>
      <c r="G4503">
        <v>8481.25</v>
      </c>
    </row>
    <row r="4504" spans="1:7" x14ac:dyDescent="0.2">
      <c r="A4504" t="s">
        <v>1693</v>
      </c>
      <c r="B4504" t="s">
        <v>5625</v>
      </c>
      <c r="C4504">
        <v>-0.141084778559734</v>
      </c>
      <c r="D4504">
        <v>0.12737709165269301</v>
      </c>
      <c r="E4504">
        <v>0.45076559386236398</v>
      </c>
      <c r="F4504">
        <v>383.5</v>
      </c>
      <c r="G4504">
        <v>316.25</v>
      </c>
    </row>
    <row r="4505" spans="1:7" x14ac:dyDescent="0.2">
      <c r="A4505" t="s">
        <v>1693</v>
      </c>
      <c r="B4505" t="s">
        <v>5626</v>
      </c>
      <c r="C4505">
        <v>8.2080352658304503E-2</v>
      </c>
      <c r="D4505">
        <v>0.127387816565974</v>
      </c>
      <c r="E4505">
        <v>0.45076559386236398</v>
      </c>
      <c r="F4505">
        <v>2279.75</v>
      </c>
      <c r="G4505">
        <v>2175.25</v>
      </c>
    </row>
    <row r="4506" spans="1:7" x14ac:dyDescent="0.2">
      <c r="A4506" t="s">
        <v>1693</v>
      </c>
      <c r="B4506" t="s">
        <v>5627</v>
      </c>
      <c r="C4506">
        <v>5.4959102819383397E-2</v>
      </c>
      <c r="D4506">
        <v>0.12747475008960599</v>
      </c>
      <c r="E4506">
        <v>0.45097306126282799</v>
      </c>
      <c r="F4506">
        <v>9538.75</v>
      </c>
      <c r="G4506">
        <v>8957.5</v>
      </c>
    </row>
    <row r="4507" spans="1:7" x14ac:dyDescent="0.2">
      <c r="A4507" t="s">
        <v>1693</v>
      </c>
      <c r="B4507" t="s">
        <v>5628</v>
      </c>
      <c r="C4507">
        <v>-5.20974066452395E-2</v>
      </c>
      <c r="D4507">
        <v>0.127520680972845</v>
      </c>
      <c r="E4507">
        <v>0.45103541190262098</v>
      </c>
      <c r="F4507">
        <v>32069.25</v>
      </c>
      <c r="G4507">
        <v>28034</v>
      </c>
    </row>
    <row r="4508" spans="1:7" x14ac:dyDescent="0.2">
      <c r="A4508" t="s">
        <v>1693</v>
      </c>
      <c r="B4508" t="s">
        <v>5629</v>
      </c>
      <c r="C4508">
        <v>-0.40100508763283599</v>
      </c>
      <c r="D4508">
        <v>0.12762131470611299</v>
      </c>
      <c r="E4508">
        <v>0.451291173663384</v>
      </c>
      <c r="F4508">
        <v>51.25</v>
      </c>
      <c r="G4508">
        <v>35.5</v>
      </c>
    </row>
    <row r="4509" spans="1:7" x14ac:dyDescent="0.2">
      <c r="A4509" t="s">
        <v>1693</v>
      </c>
      <c r="B4509" t="s">
        <v>5630</v>
      </c>
      <c r="C4509">
        <v>0.14474906501454499</v>
      </c>
      <c r="D4509">
        <v>0.12775528595017099</v>
      </c>
      <c r="E4509">
        <v>0.45166468301087898</v>
      </c>
      <c r="F4509">
        <v>306.5</v>
      </c>
      <c r="G4509">
        <v>306.5</v>
      </c>
    </row>
    <row r="4510" spans="1:7" x14ac:dyDescent="0.2">
      <c r="A4510" t="s">
        <v>1693</v>
      </c>
      <c r="B4510" t="s">
        <v>5631</v>
      </c>
      <c r="C4510">
        <v>-5.8425622332008501E-2</v>
      </c>
      <c r="D4510">
        <v>0.127839304548405</v>
      </c>
      <c r="E4510">
        <v>0.45186146376980402</v>
      </c>
      <c r="F4510">
        <v>2356.25</v>
      </c>
      <c r="G4510">
        <v>2050.5</v>
      </c>
    </row>
    <row r="4511" spans="1:7" x14ac:dyDescent="0.2">
      <c r="A4511" t="s">
        <v>1693</v>
      </c>
      <c r="B4511" t="s">
        <v>5632</v>
      </c>
      <c r="C4511">
        <v>9.5210079026055106E-2</v>
      </c>
      <c r="D4511">
        <v>0.12812664461350301</v>
      </c>
      <c r="E4511">
        <v>0.45267626502695402</v>
      </c>
      <c r="F4511">
        <v>1438</v>
      </c>
      <c r="G4511">
        <v>1395.5</v>
      </c>
    </row>
    <row r="4512" spans="1:7" x14ac:dyDescent="0.2">
      <c r="A4512" t="s">
        <v>1693</v>
      </c>
      <c r="B4512" t="s">
        <v>5633</v>
      </c>
      <c r="C4512">
        <v>0.39243742091290501</v>
      </c>
      <c r="D4512">
        <v>0.12811742741314799</v>
      </c>
      <c r="E4512">
        <v>0.45267626502695402</v>
      </c>
      <c r="F4512">
        <v>33.25</v>
      </c>
      <c r="G4512">
        <v>39.25</v>
      </c>
    </row>
    <row r="4513" spans="1:7" x14ac:dyDescent="0.2">
      <c r="A4513" t="s">
        <v>1693</v>
      </c>
      <c r="B4513" t="s">
        <v>5634</v>
      </c>
      <c r="C4513">
        <v>-4.0447119836585402E-2</v>
      </c>
      <c r="D4513">
        <v>0.12822738681840701</v>
      </c>
      <c r="E4513">
        <v>0.45273103956669503</v>
      </c>
      <c r="F4513">
        <v>10861.75</v>
      </c>
      <c r="G4513">
        <v>9556.75</v>
      </c>
    </row>
    <row r="4514" spans="1:7" x14ac:dyDescent="0.2">
      <c r="A4514" t="s">
        <v>1693</v>
      </c>
      <c r="B4514" t="s">
        <v>5635</v>
      </c>
      <c r="C4514">
        <v>8.7233368598165301E-2</v>
      </c>
      <c r="D4514">
        <v>0.12821980709560701</v>
      </c>
      <c r="E4514">
        <v>0.45273103956669503</v>
      </c>
      <c r="F4514">
        <v>1890.25</v>
      </c>
      <c r="G4514">
        <v>1809.5</v>
      </c>
    </row>
    <row r="4515" spans="1:7" x14ac:dyDescent="0.2">
      <c r="A4515" t="s">
        <v>1693</v>
      </c>
      <c r="B4515" t="s">
        <v>5636</v>
      </c>
      <c r="C4515">
        <v>6.4450128849720401E-2</v>
      </c>
      <c r="D4515">
        <v>0.12821256245110399</v>
      </c>
      <c r="E4515">
        <v>0.45273103956669503</v>
      </c>
      <c r="F4515">
        <v>2194</v>
      </c>
      <c r="G4515">
        <v>2073</v>
      </c>
    </row>
    <row r="4516" spans="1:7" x14ac:dyDescent="0.2">
      <c r="A4516" t="s">
        <v>1693</v>
      </c>
      <c r="B4516" t="s">
        <v>5637</v>
      </c>
      <c r="C4516">
        <v>-4.9903385209159601E-2</v>
      </c>
      <c r="D4516">
        <v>0.12827227614189601</v>
      </c>
      <c r="E4516">
        <v>0.45278919983273702</v>
      </c>
      <c r="F4516">
        <v>7880.25</v>
      </c>
      <c r="G4516">
        <v>6896.25</v>
      </c>
    </row>
    <row r="4517" spans="1:7" x14ac:dyDescent="0.2">
      <c r="A4517" t="s">
        <v>1693</v>
      </c>
      <c r="B4517" t="s">
        <v>5638</v>
      </c>
      <c r="C4517">
        <v>-7.6553475045272198E-2</v>
      </c>
      <c r="D4517">
        <v>0.12831969834941501</v>
      </c>
      <c r="E4517">
        <v>0.45285627320034899</v>
      </c>
      <c r="F4517">
        <v>5366.5</v>
      </c>
      <c r="G4517">
        <v>4600</v>
      </c>
    </row>
    <row r="4518" spans="1:7" x14ac:dyDescent="0.2">
      <c r="A4518" t="s">
        <v>1693</v>
      </c>
      <c r="B4518" t="s">
        <v>5639</v>
      </c>
      <c r="C4518">
        <v>-8.1180916266924294E-2</v>
      </c>
      <c r="D4518">
        <v>0.12839756210574499</v>
      </c>
      <c r="E4518">
        <v>0.45293043050540899</v>
      </c>
      <c r="F4518">
        <v>6821.25</v>
      </c>
      <c r="G4518">
        <v>5895.5</v>
      </c>
    </row>
    <row r="4519" spans="1:7" x14ac:dyDescent="0.2">
      <c r="A4519" t="s">
        <v>1693</v>
      </c>
      <c r="B4519" t="s">
        <v>5640</v>
      </c>
      <c r="C4519">
        <v>-8.3091101992998406E-2</v>
      </c>
      <c r="D4519">
        <v>0.12839490556383601</v>
      </c>
      <c r="E4519">
        <v>0.45293043050540899</v>
      </c>
      <c r="F4519">
        <v>2102.25</v>
      </c>
      <c r="G4519">
        <v>1797</v>
      </c>
    </row>
    <row r="4520" spans="1:7" x14ac:dyDescent="0.2">
      <c r="A4520" t="s">
        <v>1693</v>
      </c>
      <c r="B4520" t="s">
        <v>5641</v>
      </c>
      <c r="C4520">
        <v>-9.7403935742623501E-2</v>
      </c>
      <c r="D4520">
        <v>0.12843601305272401</v>
      </c>
      <c r="E4520">
        <v>0.45296578839798801</v>
      </c>
      <c r="F4520">
        <v>2195.5</v>
      </c>
      <c r="G4520">
        <v>1845.75</v>
      </c>
    </row>
    <row r="4521" spans="1:7" x14ac:dyDescent="0.2">
      <c r="A4521" t="s">
        <v>1693</v>
      </c>
      <c r="B4521" t="s">
        <v>5642</v>
      </c>
      <c r="C4521">
        <v>0.52109246678412902</v>
      </c>
      <c r="D4521">
        <v>0.12852552368972001</v>
      </c>
      <c r="E4521">
        <v>0.45312359880073999</v>
      </c>
      <c r="F4521">
        <v>26.5</v>
      </c>
      <c r="G4521">
        <v>35.25</v>
      </c>
    </row>
    <row r="4522" spans="1:7" x14ac:dyDescent="0.2">
      <c r="A4522" t="s">
        <v>1693</v>
      </c>
      <c r="B4522" t="s">
        <v>5643</v>
      </c>
      <c r="C4522">
        <v>0.30579447269292498</v>
      </c>
      <c r="D4522">
        <v>0.12853763440312199</v>
      </c>
      <c r="E4522">
        <v>0.45312359880073999</v>
      </c>
      <c r="F4522">
        <v>93.5</v>
      </c>
      <c r="G4522">
        <v>104.5</v>
      </c>
    </row>
    <row r="4523" spans="1:7" x14ac:dyDescent="0.2">
      <c r="A4523" t="s">
        <v>1693</v>
      </c>
      <c r="B4523" t="s">
        <v>5644</v>
      </c>
      <c r="C4523">
        <v>0.64989320607478496</v>
      </c>
      <c r="D4523">
        <v>0.12864431863041201</v>
      </c>
      <c r="E4523">
        <v>0.45316167251831002</v>
      </c>
      <c r="F4523">
        <v>58.75</v>
      </c>
      <c r="G4523">
        <v>87.25</v>
      </c>
    </row>
    <row r="4524" spans="1:7" x14ac:dyDescent="0.2">
      <c r="A4524" t="s">
        <v>1693</v>
      </c>
      <c r="B4524" t="s">
        <v>5645</v>
      </c>
      <c r="C4524">
        <v>-0.14310645000925001</v>
      </c>
      <c r="D4524">
        <v>0.128662194456686</v>
      </c>
      <c r="E4524">
        <v>0.45316167251831002</v>
      </c>
      <c r="F4524">
        <v>338</v>
      </c>
      <c r="G4524">
        <v>276.25</v>
      </c>
    </row>
    <row r="4525" spans="1:7" x14ac:dyDescent="0.2">
      <c r="A4525" t="s">
        <v>1693</v>
      </c>
      <c r="B4525" t="s">
        <v>5646</v>
      </c>
      <c r="C4525">
        <v>7.2599288238479207E-2</v>
      </c>
      <c r="D4525">
        <v>0.12864781421008201</v>
      </c>
      <c r="E4525">
        <v>0.45316167251831002</v>
      </c>
      <c r="F4525">
        <v>1873.5</v>
      </c>
      <c r="G4525">
        <v>1785.25</v>
      </c>
    </row>
    <row r="4526" spans="1:7" x14ac:dyDescent="0.2">
      <c r="A4526" t="s">
        <v>1693</v>
      </c>
      <c r="B4526" t="s">
        <v>5647</v>
      </c>
      <c r="C4526">
        <v>4.4783579968564802E-2</v>
      </c>
      <c r="D4526">
        <v>0.12858980769271999</v>
      </c>
      <c r="E4526">
        <v>0.45316167251831002</v>
      </c>
      <c r="F4526">
        <v>19099.75</v>
      </c>
      <c r="G4526">
        <v>17817.25</v>
      </c>
    </row>
    <row r="4527" spans="1:7" x14ac:dyDescent="0.2">
      <c r="A4527" t="s">
        <v>1693</v>
      </c>
      <c r="B4527" t="s">
        <v>5648</v>
      </c>
      <c r="C4527">
        <v>-5.8079499085948498E-2</v>
      </c>
      <c r="D4527">
        <v>0.12883766144363601</v>
      </c>
      <c r="E4527">
        <v>0.453679402749811</v>
      </c>
      <c r="F4527">
        <v>3140</v>
      </c>
      <c r="G4527">
        <v>2732</v>
      </c>
    </row>
    <row r="4528" spans="1:7" x14ac:dyDescent="0.2">
      <c r="A4528" t="s">
        <v>1693</v>
      </c>
      <c r="B4528" t="s">
        <v>5649</v>
      </c>
      <c r="C4528">
        <v>0.21873707896952199</v>
      </c>
      <c r="D4528">
        <v>0.12886700246452901</v>
      </c>
      <c r="E4528">
        <v>0.45368246073128798</v>
      </c>
      <c r="F4528">
        <v>112.5</v>
      </c>
      <c r="G4528">
        <v>118.5</v>
      </c>
    </row>
    <row r="4529" spans="1:7" x14ac:dyDescent="0.2">
      <c r="A4529" t="s">
        <v>1693</v>
      </c>
      <c r="B4529" t="s">
        <v>5650</v>
      </c>
      <c r="C4529">
        <v>0.33712179934846498</v>
      </c>
      <c r="D4529">
        <v>0.128949902000214</v>
      </c>
      <c r="E4529">
        <v>0.45387403102968898</v>
      </c>
      <c r="F4529">
        <v>70.5</v>
      </c>
      <c r="G4529">
        <v>81.75</v>
      </c>
    </row>
    <row r="4530" spans="1:7" x14ac:dyDescent="0.2">
      <c r="A4530" t="s">
        <v>1693</v>
      </c>
      <c r="B4530" t="s">
        <v>5651</v>
      </c>
      <c r="C4530">
        <v>-4.5479136524393303E-2</v>
      </c>
      <c r="D4530">
        <v>0.12920216814902599</v>
      </c>
      <c r="E4530">
        <v>0.45440384264762901</v>
      </c>
      <c r="F4530">
        <v>13674.25</v>
      </c>
      <c r="G4530">
        <v>12036</v>
      </c>
    </row>
    <row r="4531" spans="1:7" x14ac:dyDescent="0.2">
      <c r="A4531" t="s">
        <v>1693</v>
      </c>
      <c r="B4531" t="s">
        <v>5652</v>
      </c>
      <c r="C4531">
        <v>-0.17757261559082799</v>
      </c>
      <c r="D4531">
        <v>0.12929731863569199</v>
      </c>
      <c r="E4531">
        <v>0.45440384264762901</v>
      </c>
      <c r="F4531">
        <v>246.5</v>
      </c>
      <c r="G4531">
        <v>198.75</v>
      </c>
    </row>
    <row r="4532" spans="1:7" x14ac:dyDescent="0.2">
      <c r="A4532" t="s">
        <v>1693</v>
      </c>
      <c r="B4532" t="s">
        <v>5653</v>
      </c>
      <c r="C4532">
        <v>0.202890843384328</v>
      </c>
      <c r="D4532">
        <v>0.129159626334372</v>
      </c>
      <c r="E4532">
        <v>0.45440384264762901</v>
      </c>
      <c r="F4532">
        <v>133.5</v>
      </c>
      <c r="G4532">
        <v>138.5</v>
      </c>
    </row>
    <row r="4533" spans="1:7" x14ac:dyDescent="0.2">
      <c r="A4533" t="s">
        <v>1693</v>
      </c>
      <c r="B4533" t="s">
        <v>5654</v>
      </c>
      <c r="C4533">
        <v>-6.1406406362990301E-2</v>
      </c>
      <c r="D4533">
        <v>0.129300051623218</v>
      </c>
      <c r="E4533">
        <v>0.45440384264762901</v>
      </c>
      <c r="F4533">
        <v>3047</v>
      </c>
      <c r="G4533">
        <v>2638.25</v>
      </c>
    </row>
    <row r="4534" spans="1:7" x14ac:dyDescent="0.2">
      <c r="A4534" t="s">
        <v>1693</v>
      </c>
      <c r="B4534" t="s">
        <v>5655</v>
      </c>
      <c r="C4534">
        <v>0.10007347576075599</v>
      </c>
      <c r="D4534">
        <v>0.12916521395890901</v>
      </c>
      <c r="E4534">
        <v>0.45440384264762901</v>
      </c>
      <c r="F4534">
        <v>1236.75</v>
      </c>
      <c r="G4534">
        <v>1194.25</v>
      </c>
    </row>
    <row r="4535" spans="1:7" x14ac:dyDescent="0.2">
      <c r="A4535" t="s">
        <v>1693</v>
      </c>
      <c r="B4535" t="s">
        <v>5656</v>
      </c>
      <c r="C4535">
        <v>-0.378536411526051</v>
      </c>
      <c r="D4535">
        <v>0.129271031834615</v>
      </c>
      <c r="E4535">
        <v>0.45440384264762901</v>
      </c>
      <c r="F4535">
        <v>46.25</v>
      </c>
      <c r="G4535">
        <v>32.5</v>
      </c>
    </row>
    <row r="4536" spans="1:7" x14ac:dyDescent="0.2">
      <c r="A4536" t="s">
        <v>1693</v>
      </c>
      <c r="B4536" t="s">
        <v>5657</v>
      </c>
      <c r="C4536">
        <v>0.194951023392815</v>
      </c>
      <c r="D4536">
        <v>0.12925417175984399</v>
      </c>
      <c r="E4536">
        <v>0.45440384264762901</v>
      </c>
      <c r="F4536">
        <v>163.75</v>
      </c>
      <c r="G4536">
        <v>169.25</v>
      </c>
    </row>
    <row r="4537" spans="1:7" x14ac:dyDescent="0.2">
      <c r="A4537" t="s">
        <v>1693</v>
      </c>
      <c r="B4537" t="s">
        <v>5658</v>
      </c>
      <c r="C4537">
        <v>-9.4578709631960994E-2</v>
      </c>
      <c r="D4537">
        <v>0.12933494315022201</v>
      </c>
      <c r="E4537">
        <v>0.45442623685901701</v>
      </c>
      <c r="F4537">
        <v>797.75</v>
      </c>
      <c r="G4537">
        <v>676.5</v>
      </c>
    </row>
    <row r="4538" spans="1:7" x14ac:dyDescent="0.2">
      <c r="A4538" t="s">
        <v>1693</v>
      </c>
      <c r="B4538" t="s">
        <v>5659</v>
      </c>
      <c r="C4538">
        <v>-5.8789553022704701E-2</v>
      </c>
      <c r="D4538">
        <v>0.12937453420109299</v>
      </c>
      <c r="E4538">
        <v>0.45446512962086</v>
      </c>
      <c r="F4538">
        <v>2596.5</v>
      </c>
      <c r="G4538">
        <v>2262.5</v>
      </c>
    </row>
    <row r="4539" spans="1:7" x14ac:dyDescent="0.2">
      <c r="A4539" t="s">
        <v>1693</v>
      </c>
      <c r="B4539" t="s">
        <v>5660</v>
      </c>
      <c r="C4539">
        <v>-6.8616667444823101E-2</v>
      </c>
      <c r="D4539">
        <v>0.12942431804403401</v>
      </c>
      <c r="E4539">
        <v>0.454539802449556</v>
      </c>
      <c r="F4539">
        <v>2736.75</v>
      </c>
      <c r="G4539">
        <v>2367.75</v>
      </c>
    </row>
    <row r="4540" spans="1:7" x14ac:dyDescent="0.2">
      <c r="A4540" t="s">
        <v>1693</v>
      </c>
      <c r="B4540" t="s">
        <v>5661</v>
      </c>
      <c r="C4540">
        <v>-0.11980389348329</v>
      </c>
      <c r="D4540">
        <v>0.12950708213098999</v>
      </c>
      <c r="E4540">
        <v>0.45473024386848698</v>
      </c>
      <c r="F4540">
        <v>603.75</v>
      </c>
      <c r="G4540">
        <v>501</v>
      </c>
    </row>
    <row r="4541" spans="1:7" x14ac:dyDescent="0.2">
      <c r="A4541" t="s">
        <v>1693</v>
      </c>
      <c r="B4541" t="s">
        <v>5662</v>
      </c>
      <c r="C4541">
        <v>0.109035494567471</v>
      </c>
      <c r="D4541">
        <v>0.12955562736714399</v>
      </c>
      <c r="E4541">
        <v>0.45480047730074202</v>
      </c>
      <c r="F4541">
        <v>2698.75</v>
      </c>
      <c r="G4541">
        <v>2620.75</v>
      </c>
    </row>
    <row r="4542" spans="1:7" x14ac:dyDescent="0.2">
      <c r="A4542" t="s">
        <v>1693</v>
      </c>
      <c r="B4542" t="s">
        <v>5663</v>
      </c>
      <c r="C4542">
        <v>4.3140176709518301E-2</v>
      </c>
      <c r="D4542">
        <v>0.12965692735478199</v>
      </c>
      <c r="E4542">
        <v>0.454893478904284</v>
      </c>
      <c r="F4542">
        <v>4933.5</v>
      </c>
      <c r="G4542">
        <v>4606</v>
      </c>
    </row>
    <row r="4543" spans="1:7" x14ac:dyDescent="0.2">
      <c r="A4543" t="s">
        <v>1693</v>
      </c>
      <c r="B4543" t="s">
        <v>5664</v>
      </c>
      <c r="C4543">
        <v>-6.0799160021858201E-2</v>
      </c>
      <c r="D4543">
        <v>0.12966776585811801</v>
      </c>
      <c r="E4543">
        <v>0.454893478904284</v>
      </c>
      <c r="F4543">
        <v>6154.5</v>
      </c>
      <c r="G4543">
        <v>5370.25</v>
      </c>
    </row>
    <row r="4544" spans="1:7" x14ac:dyDescent="0.2">
      <c r="A4544" t="s">
        <v>1693</v>
      </c>
      <c r="B4544" t="s">
        <v>5665</v>
      </c>
      <c r="C4544">
        <v>-0.10107154307552101</v>
      </c>
      <c r="D4544">
        <v>0.12962504959447299</v>
      </c>
      <c r="E4544">
        <v>0.454893478904284</v>
      </c>
      <c r="F4544">
        <v>1156.5</v>
      </c>
      <c r="G4544">
        <v>975.75</v>
      </c>
    </row>
    <row r="4545" spans="1:7" x14ac:dyDescent="0.2">
      <c r="A4545" t="s">
        <v>1693</v>
      </c>
      <c r="B4545" t="s">
        <v>5666</v>
      </c>
      <c r="C4545">
        <v>0.12817775671220399</v>
      </c>
      <c r="D4545">
        <v>0.12969834822151299</v>
      </c>
      <c r="E4545">
        <v>0.45490061205406002</v>
      </c>
      <c r="F4545">
        <v>582.25</v>
      </c>
      <c r="G4545">
        <v>577.75</v>
      </c>
    </row>
    <row r="4546" spans="1:7" x14ac:dyDescent="0.2">
      <c r="A4546" t="s">
        <v>1693</v>
      </c>
      <c r="B4546" t="s">
        <v>5667</v>
      </c>
      <c r="C4546">
        <v>-6.5174632475983194E-2</v>
      </c>
      <c r="D4546">
        <v>0.129768204522513</v>
      </c>
      <c r="E4546">
        <v>0.45504546013682201</v>
      </c>
      <c r="F4546">
        <v>4390.75</v>
      </c>
      <c r="G4546">
        <v>3808.25</v>
      </c>
    </row>
    <row r="4547" spans="1:7" x14ac:dyDescent="0.2">
      <c r="A4547" t="s">
        <v>1693</v>
      </c>
      <c r="B4547" t="s">
        <v>5668</v>
      </c>
      <c r="C4547">
        <v>0.13218542689554899</v>
      </c>
      <c r="D4547">
        <v>0.12992149678130099</v>
      </c>
      <c r="E4547">
        <v>0.45548275681259698</v>
      </c>
      <c r="F4547">
        <v>349</v>
      </c>
      <c r="G4547">
        <v>347</v>
      </c>
    </row>
    <row r="4548" spans="1:7" x14ac:dyDescent="0.2">
      <c r="A4548" t="s">
        <v>1693</v>
      </c>
      <c r="B4548" t="s">
        <v>5669</v>
      </c>
      <c r="C4548">
        <v>6.8514799932147499E-2</v>
      </c>
      <c r="D4548">
        <v>0.12997921219466399</v>
      </c>
      <c r="E4548">
        <v>0.45558485858112202</v>
      </c>
      <c r="F4548">
        <v>2717.75</v>
      </c>
      <c r="G4548">
        <v>2573.5</v>
      </c>
    </row>
    <row r="4549" spans="1:7" x14ac:dyDescent="0.2">
      <c r="A4549" t="s">
        <v>1693</v>
      </c>
      <c r="B4549" t="s">
        <v>5670</v>
      </c>
      <c r="C4549">
        <v>-0.20262451924810901</v>
      </c>
      <c r="D4549">
        <v>0.13027687644393399</v>
      </c>
      <c r="E4549">
        <v>0.45583628045731001</v>
      </c>
      <c r="F4549">
        <v>163.75</v>
      </c>
      <c r="G4549">
        <v>129.25</v>
      </c>
    </row>
    <row r="4550" spans="1:7" x14ac:dyDescent="0.2">
      <c r="A4550" t="s">
        <v>1693</v>
      </c>
      <c r="B4550" t="s">
        <v>5671</v>
      </c>
      <c r="C4550">
        <v>0.19610068643352099</v>
      </c>
      <c r="D4550">
        <v>0.130485936922174</v>
      </c>
      <c r="E4550">
        <v>0.45583628045731001</v>
      </c>
      <c r="F4550">
        <v>145.25</v>
      </c>
      <c r="G4550">
        <v>151</v>
      </c>
    </row>
    <row r="4551" spans="1:7" x14ac:dyDescent="0.2">
      <c r="A4551" t="s">
        <v>1693</v>
      </c>
      <c r="B4551" t="s">
        <v>5672</v>
      </c>
      <c r="C4551">
        <v>0.121920061218996</v>
      </c>
      <c r="D4551">
        <v>0.13036692121486501</v>
      </c>
      <c r="E4551">
        <v>0.45583628045731001</v>
      </c>
      <c r="F4551">
        <v>1012.75</v>
      </c>
      <c r="G4551">
        <v>998.75</v>
      </c>
    </row>
    <row r="4552" spans="1:7" x14ac:dyDescent="0.2">
      <c r="A4552" t="s">
        <v>1693</v>
      </c>
      <c r="B4552" t="s">
        <v>5673</v>
      </c>
      <c r="C4552">
        <v>0.117953955697569</v>
      </c>
      <c r="D4552">
        <v>0.130538684835418</v>
      </c>
      <c r="E4552">
        <v>0.45583628045731001</v>
      </c>
      <c r="F4552">
        <v>528.75</v>
      </c>
      <c r="G4552">
        <v>518.75</v>
      </c>
    </row>
    <row r="4553" spans="1:7" x14ac:dyDescent="0.2">
      <c r="A4553" t="s">
        <v>1693</v>
      </c>
      <c r="B4553" t="s">
        <v>5674</v>
      </c>
      <c r="C4553">
        <v>-6.4008781863810205E-2</v>
      </c>
      <c r="D4553">
        <v>0.13038173979547599</v>
      </c>
      <c r="E4553">
        <v>0.45583628045731001</v>
      </c>
      <c r="F4553">
        <v>10017.5</v>
      </c>
      <c r="G4553">
        <v>8689.75</v>
      </c>
    </row>
    <row r="4554" spans="1:7" x14ac:dyDescent="0.2">
      <c r="A4554" t="s">
        <v>1693</v>
      </c>
      <c r="B4554" t="s">
        <v>5675</v>
      </c>
      <c r="C4554">
        <v>-3.1046889897655201E-2</v>
      </c>
      <c r="D4554">
        <v>0.13061178967256001</v>
      </c>
      <c r="E4554">
        <v>0.45583628045731001</v>
      </c>
      <c r="F4554">
        <v>38989.75</v>
      </c>
      <c r="G4554">
        <v>34552</v>
      </c>
    </row>
    <row r="4555" spans="1:7" x14ac:dyDescent="0.2">
      <c r="A4555" t="s">
        <v>1693</v>
      </c>
      <c r="B4555" t="s">
        <v>5676</v>
      </c>
      <c r="C4555">
        <v>0.25721390782092202</v>
      </c>
      <c r="D4555">
        <v>0.13045796037792601</v>
      </c>
      <c r="E4555">
        <v>0.45583628045731001</v>
      </c>
      <c r="F4555">
        <v>82.25</v>
      </c>
      <c r="G4555">
        <v>88.75</v>
      </c>
    </row>
    <row r="4556" spans="1:7" x14ac:dyDescent="0.2">
      <c r="A4556" t="s">
        <v>1693</v>
      </c>
      <c r="B4556" t="s">
        <v>5677</v>
      </c>
      <c r="C4556">
        <v>0.100821448170579</v>
      </c>
      <c r="D4556">
        <v>0.130248176900852</v>
      </c>
      <c r="E4556">
        <v>0.45583628045731001</v>
      </c>
      <c r="F4556">
        <v>1765</v>
      </c>
      <c r="G4556">
        <v>1710.75</v>
      </c>
    </row>
    <row r="4557" spans="1:7" x14ac:dyDescent="0.2">
      <c r="A4557" t="s">
        <v>1693</v>
      </c>
      <c r="B4557" t="s">
        <v>5678</v>
      </c>
      <c r="C4557">
        <v>-5.8967227009453699E-2</v>
      </c>
      <c r="D4557">
        <v>0.13052510552019</v>
      </c>
      <c r="E4557">
        <v>0.45583628045731001</v>
      </c>
      <c r="F4557">
        <v>2856.75</v>
      </c>
      <c r="G4557">
        <v>2485.25</v>
      </c>
    </row>
    <row r="4558" spans="1:7" x14ac:dyDescent="0.2">
      <c r="A4558" t="s">
        <v>1693</v>
      </c>
      <c r="B4558" t="s">
        <v>5679</v>
      </c>
      <c r="C4558">
        <v>5.62890374543044E-2</v>
      </c>
      <c r="D4558">
        <v>0.130616623255977</v>
      </c>
      <c r="E4558">
        <v>0.45583628045731001</v>
      </c>
      <c r="F4558">
        <v>3096</v>
      </c>
      <c r="G4558">
        <v>2904.5</v>
      </c>
    </row>
    <row r="4559" spans="1:7" x14ac:dyDescent="0.2">
      <c r="A4559" t="s">
        <v>1693</v>
      </c>
      <c r="B4559" t="s">
        <v>5680</v>
      </c>
      <c r="C4559">
        <v>-9.4062481225852396E-2</v>
      </c>
      <c r="D4559">
        <v>0.13027691367996899</v>
      </c>
      <c r="E4559">
        <v>0.45583628045731001</v>
      </c>
      <c r="F4559">
        <v>812</v>
      </c>
      <c r="G4559">
        <v>687</v>
      </c>
    </row>
    <row r="4560" spans="1:7" x14ac:dyDescent="0.2">
      <c r="A4560" t="s">
        <v>1693</v>
      </c>
      <c r="B4560" t="s">
        <v>5681</v>
      </c>
      <c r="C4560">
        <v>9.2578242491911503E-2</v>
      </c>
      <c r="D4560">
        <v>0.13040064485481601</v>
      </c>
      <c r="E4560">
        <v>0.45583628045731001</v>
      </c>
      <c r="F4560">
        <v>5921.25</v>
      </c>
      <c r="G4560">
        <v>5690.5</v>
      </c>
    </row>
    <row r="4561" spans="1:7" x14ac:dyDescent="0.2">
      <c r="A4561" t="s">
        <v>1693</v>
      </c>
      <c r="B4561" t="s">
        <v>5682</v>
      </c>
      <c r="C4561">
        <v>6.4750936600733E-2</v>
      </c>
      <c r="D4561">
        <v>0.130536982152338</v>
      </c>
      <c r="E4561">
        <v>0.45583628045731001</v>
      </c>
      <c r="F4561">
        <v>3067.25</v>
      </c>
      <c r="G4561">
        <v>2916</v>
      </c>
    </row>
    <row r="4562" spans="1:7" x14ac:dyDescent="0.2">
      <c r="A4562" t="s">
        <v>1693</v>
      </c>
      <c r="B4562" t="s">
        <v>5683</v>
      </c>
      <c r="C4562">
        <v>-5.16348510601903E-2</v>
      </c>
      <c r="D4562">
        <v>0.13062309881813</v>
      </c>
      <c r="E4562">
        <v>0.45583628045731001</v>
      </c>
      <c r="F4562">
        <v>3876.25</v>
      </c>
      <c r="G4562">
        <v>3387.25</v>
      </c>
    </row>
    <row r="4563" spans="1:7" x14ac:dyDescent="0.2">
      <c r="A4563" t="s">
        <v>1693</v>
      </c>
      <c r="B4563" t="s">
        <v>5684</v>
      </c>
      <c r="C4563">
        <v>-9.5309218675284704E-2</v>
      </c>
      <c r="D4563">
        <v>0.13029542458947199</v>
      </c>
      <c r="E4563">
        <v>0.45583628045731001</v>
      </c>
      <c r="F4563">
        <v>716</v>
      </c>
      <c r="G4563">
        <v>607.75</v>
      </c>
    </row>
    <row r="4564" spans="1:7" x14ac:dyDescent="0.2">
      <c r="A4564" t="s">
        <v>1693</v>
      </c>
      <c r="B4564" t="s">
        <v>5685</v>
      </c>
      <c r="C4564">
        <v>7.2100139594020896E-2</v>
      </c>
      <c r="D4564">
        <v>0.130419272852872</v>
      </c>
      <c r="E4564">
        <v>0.45583628045731001</v>
      </c>
      <c r="F4564">
        <v>3380.5</v>
      </c>
      <c r="G4564">
        <v>3220.5</v>
      </c>
    </row>
    <row r="4565" spans="1:7" x14ac:dyDescent="0.2">
      <c r="A4565" t="s">
        <v>1693</v>
      </c>
      <c r="B4565" t="s">
        <v>5686</v>
      </c>
      <c r="C4565">
        <v>6.1758309696559197E-2</v>
      </c>
      <c r="D4565">
        <v>0.130497506000711</v>
      </c>
      <c r="E4565">
        <v>0.45583628045731001</v>
      </c>
      <c r="F4565">
        <v>6255.25</v>
      </c>
      <c r="G4565">
        <v>5882.5</v>
      </c>
    </row>
    <row r="4566" spans="1:7" x14ac:dyDescent="0.2">
      <c r="A4566" t="s">
        <v>1693</v>
      </c>
      <c r="B4566" t="s">
        <v>5687</v>
      </c>
      <c r="C4566">
        <v>-5.4695972631101597E-2</v>
      </c>
      <c r="D4566">
        <v>0.13046305387243501</v>
      </c>
      <c r="E4566">
        <v>0.45583628045731001</v>
      </c>
      <c r="F4566">
        <v>9797.75</v>
      </c>
      <c r="G4566">
        <v>8557.5</v>
      </c>
    </row>
    <row r="4567" spans="1:7" x14ac:dyDescent="0.2">
      <c r="A4567" t="s">
        <v>1693</v>
      </c>
      <c r="B4567" t="s">
        <v>5688</v>
      </c>
      <c r="C4567">
        <v>0.40539470309205999</v>
      </c>
      <c r="D4567">
        <v>0.13043849012448</v>
      </c>
      <c r="E4567">
        <v>0.45583628045731001</v>
      </c>
      <c r="F4567">
        <v>37.75</v>
      </c>
      <c r="G4567">
        <v>44.75</v>
      </c>
    </row>
    <row r="4568" spans="1:7" x14ac:dyDescent="0.2">
      <c r="A4568" t="s">
        <v>1693</v>
      </c>
      <c r="B4568" t="s">
        <v>5689</v>
      </c>
      <c r="C4568">
        <v>-0.45058628984133098</v>
      </c>
      <c r="D4568">
        <v>0.13044957027997101</v>
      </c>
      <c r="E4568">
        <v>0.45583628045731001</v>
      </c>
      <c r="F4568">
        <v>36.25</v>
      </c>
      <c r="G4568">
        <v>24</v>
      </c>
    </row>
    <row r="4569" spans="1:7" x14ac:dyDescent="0.2">
      <c r="A4569" t="s">
        <v>1693</v>
      </c>
      <c r="B4569" t="s">
        <v>5690</v>
      </c>
      <c r="C4569">
        <v>0.121805301934793</v>
      </c>
      <c r="D4569">
        <v>0.130653977518636</v>
      </c>
      <c r="E4569">
        <v>0.45584420358702699</v>
      </c>
      <c r="F4569">
        <v>484</v>
      </c>
      <c r="G4569">
        <v>475.5</v>
      </c>
    </row>
    <row r="4570" spans="1:7" x14ac:dyDescent="0.2">
      <c r="A4570" t="s">
        <v>1693</v>
      </c>
      <c r="B4570" t="s">
        <v>5691</v>
      </c>
      <c r="C4570">
        <v>5.5361987216127097E-2</v>
      </c>
      <c r="D4570">
        <v>0.130685320859592</v>
      </c>
      <c r="E4570">
        <v>0.45585374399666001</v>
      </c>
      <c r="F4570">
        <v>2633.25</v>
      </c>
      <c r="G4570">
        <v>2478.25</v>
      </c>
    </row>
    <row r="4571" spans="1:7" x14ac:dyDescent="0.2">
      <c r="A4571" t="s">
        <v>1693</v>
      </c>
      <c r="B4571" t="s">
        <v>5692</v>
      </c>
      <c r="C4571">
        <v>6.20362319047887E-2</v>
      </c>
      <c r="D4571">
        <v>0.130784652586214</v>
      </c>
      <c r="E4571">
        <v>0.45603359977361502</v>
      </c>
      <c r="F4571">
        <v>9223</v>
      </c>
      <c r="G4571">
        <v>8730.25</v>
      </c>
    </row>
    <row r="4572" spans="1:7" x14ac:dyDescent="0.2">
      <c r="A4572" t="s">
        <v>1693</v>
      </c>
      <c r="B4572" t="s">
        <v>5693</v>
      </c>
      <c r="C4572">
        <v>-0.38116201923208398</v>
      </c>
      <c r="D4572">
        <v>0.130794122691441</v>
      </c>
      <c r="E4572">
        <v>0.45603359977361502</v>
      </c>
      <c r="F4572">
        <v>59.25</v>
      </c>
      <c r="G4572">
        <v>40.5</v>
      </c>
    </row>
    <row r="4573" spans="1:7" x14ac:dyDescent="0.2">
      <c r="A4573" t="s">
        <v>1693</v>
      </c>
      <c r="B4573" t="s">
        <v>5694</v>
      </c>
      <c r="C4573">
        <v>8.5583703000502304E-2</v>
      </c>
      <c r="D4573">
        <v>0.130996949432756</v>
      </c>
      <c r="E4573">
        <v>0.45636223673777099</v>
      </c>
      <c r="F4573">
        <v>1242</v>
      </c>
      <c r="G4573">
        <v>1189.5</v>
      </c>
    </row>
    <row r="4574" spans="1:7" x14ac:dyDescent="0.2">
      <c r="A4574" t="s">
        <v>1693</v>
      </c>
      <c r="B4574" t="s">
        <v>5695</v>
      </c>
      <c r="C4574">
        <v>0.11610673086981101</v>
      </c>
      <c r="D4574">
        <v>0.13103158234437701</v>
      </c>
      <c r="E4574">
        <v>0.45636223673777099</v>
      </c>
      <c r="F4574">
        <v>688</v>
      </c>
      <c r="G4574">
        <v>675.75</v>
      </c>
    </row>
    <row r="4575" spans="1:7" x14ac:dyDescent="0.2">
      <c r="A4575" t="s">
        <v>1693</v>
      </c>
      <c r="B4575" t="s">
        <v>5696</v>
      </c>
      <c r="C4575">
        <v>-0.23433300013448499</v>
      </c>
      <c r="D4575">
        <v>0.130927941031733</v>
      </c>
      <c r="E4575">
        <v>0.45636223673777099</v>
      </c>
      <c r="F4575">
        <v>137</v>
      </c>
      <c r="G4575">
        <v>106.5</v>
      </c>
    </row>
    <row r="4576" spans="1:7" x14ac:dyDescent="0.2">
      <c r="A4576" t="s">
        <v>1693</v>
      </c>
      <c r="B4576" t="s">
        <v>5697</v>
      </c>
      <c r="C4576">
        <v>9.0612952370275293E-2</v>
      </c>
      <c r="D4576">
        <v>0.130967386262963</v>
      </c>
      <c r="E4576">
        <v>0.45636223673777099</v>
      </c>
      <c r="F4576">
        <v>7259.75</v>
      </c>
      <c r="G4576">
        <v>6966.5</v>
      </c>
    </row>
    <row r="4577" spans="1:7" x14ac:dyDescent="0.2">
      <c r="A4577" t="s">
        <v>1693</v>
      </c>
      <c r="B4577" t="s">
        <v>5698</v>
      </c>
      <c r="C4577">
        <v>7.6865074239657299E-2</v>
      </c>
      <c r="D4577">
        <v>0.13101018727312699</v>
      </c>
      <c r="E4577">
        <v>0.45636223673777099</v>
      </c>
      <c r="F4577">
        <v>2045.25</v>
      </c>
      <c r="G4577">
        <v>1948</v>
      </c>
    </row>
    <row r="4578" spans="1:7" x14ac:dyDescent="0.2">
      <c r="A4578" t="s">
        <v>1693</v>
      </c>
      <c r="B4578" t="s">
        <v>5699</v>
      </c>
      <c r="C4578">
        <v>0.117183274733851</v>
      </c>
      <c r="D4578">
        <v>0.13109428655885699</v>
      </c>
      <c r="E4578">
        <v>0.456381114710252</v>
      </c>
      <c r="F4578">
        <v>1249.25</v>
      </c>
      <c r="G4578">
        <v>1229</v>
      </c>
    </row>
    <row r="4579" spans="1:7" x14ac:dyDescent="0.2">
      <c r="A4579" t="s">
        <v>1693</v>
      </c>
      <c r="B4579" t="s">
        <v>5700</v>
      </c>
      <c r="C4579">
        <v>0.224181545128814</v>
      </c>
      <c r="D4579">
        <v>0.13108099768197201</v>
      </c>
      <c r="E4579">
        <v>0.456381114710252</v>
      </c>
      <c r="F4579">
        <v>280.25</v>
      </c>
      <c r="G4579">
        <v>301</v>
      </c>
    </row>
    <row r="4580" spans="1:7" x14ac:dyDescent="0.2">
      <c r="A4580" t="s">
        <v>1693</v>
      </c>
      <c r="B4580" t="s">
        <v>5701</v>
      </c>
      <c r="C4580">
        <v>6.9200112189576002E-2</v>
      </c>
      <c r="D4580">
        <v>0.13135667140878499</v>
      </c>
      <c r="E4580">
        <v>0.45699502232043099</v>
      </c>
      <c r="F4580">
        <v>2902.75</v>
      </c>
      <c r="G4580">
        <v>2768.75</v>
      </c>
    </row>
    <row r="4581" spans="1:7" x14ac:dyDescent="0.2">
      <c r="A4581" t="s">
        <v>1693</v>
      </c>
      <c r="B4581" t="s">
        <v>5702</v>
      </c>
      <c r="C4581">
        <v>6.2067516279694798E-2</v>
      </c>
      <c r="D4581">
        <v>0.13135361887665101</v>
      </c>
      <c r="E4581">
        <v>0.45699502232043099</v>
      </c>
      <c r="F4581">
        <v>2086.25</v>
      </c>
      <c r="G4581">
        <v>1968.75</v>
      </c>
    </row>
    <row r="4582" spans="1:7" x14ac:dyDescent="0.2">
      <c r="A4582" t="s">
        <v>1693</v>
      </c>
      <c r="B4582" t="s">
        <v>5703</v>
      </c>
      <c r="C4582">
        <v>-0.15556712918121399</v>
      </c>
      <c r="D4582">
        <v>0.131322991738925</v>
      </c>
      <c r="E4582">
        <v>0.45699502232043099</v>
      </c>
      <c r="F4582">
        <v>436.75</v>
      </c>
      <c r="G4582">
        <v>355.75</v>
      </c>
    </row>
    <row r="4583" spans="1:7" x14ac:dyDescent="0.2">
      <c r="A4583" t="s">
        <v>1693</v>
      </c>
      <c r="B4583" t="s">
        <v>5704</v>
      </c>
      <c r="C4583">
        <v>-8.4007190961020106E-2</v>
      </c>
      <c r="D4583">
        <v>0.13141590897904501</v>
      </c>
      <c r="E4583">
        <v>0.45699661215803</v>
      </c>
      <c r="F4583">
        <v>1018.25</v>
      </c>
      <c r="G4583">
        <v>870</v>
      </c>
    </row>
    <row r="4584" spans="1:7" x14ac:dyDescent="0.2">
      <c r="A4584" t="s">
        <v>1693</v>
      </c>
      <c r="B4584" t="s">
        <v>5705</v>
      </c>
      <c r="C4584">
        <v>-6.0804995474973401E-2</v>
      </c>
      <c r="D4584">
        <v>0.131492390007207</v>
      </c>
      <c r="E4584">
        <v>0.45699661215803</v>
      </c>
      <c r="F4584">
        <v>2350.25</v>
      </c>
      <c r="G4584">
        <v>2039.25</v>
      </c>
    </row>
    <row r="4585" spans="1:7" x14ac:dyDescent="0.2">
      <c r="A4585" t="s">
        <v>1693</v>
      </c>
      <c r="B4585" t="s">
        <v>5706</v>
      </c>
      <c r="C4585">
        <v>5.0967601221195799E-2</v>
      </c>
      <c r="D4585">
        <v>0.131435169039053</v>
      </c>
      <c r="E4585">
        <v>0.45699661215803</v>
      </c>
      <c r="F4585">
        <v>3748</v>
      </c>
      <c r="G4585">
        <v>3508.75</v>
      </c>
    </row>
    <row r="4586" spans="1:7" x14ac:dyDescent="0.2">
      <c r="A4586" t="s">
        <v>1693</v>
      </c>
      <c r="B4586" t="s">
        <v>5707</v>
      </c>
      <c r="C4586">
        <v>-0.14783852813526099</v>
      </c>
      <c r="D4586">
        <v>0.131514247523807</v>
      </c>
      <c r="E4586">
        <v>0.45699661215803</v>
      </c>
      <c r="F4586">
        <v>334.5</v>
      </c>
      <c r="G4586">
        <v>273.25</v>
      </c>
    </row>
    <row r="4587" spans="1:7" x14ac:dyDescent="0.2">
      <c r="A4587" t="s">
        <v>1693</v>
      </c>
      <c r="B4587" t="s">
        <v>5708</v>
      </c>
      <c r="C4587">
        <v>-8.1911152255243702E-2</v>
      </c>
      <c r="D4587">
        <v>0.131460893829103</v>
      </c>
      <c r="E4587">
        <v>0.45699661215803</v>
      </c>
      <c r="F4587">
        <v>1539.5</v>
      </c>
      <c r="G4587">
        <v>1313</v>
      </c>
    </row>
    <row r="4588" spans="1:7" x14ac:dyDescent="0.2">
      <c r="A4588" t="s">
        <v>1693</v>
      </c>
      <c r="B4588" t="s">
        <v>5709</v>
      </c>
      <c r="C4588">
        <v>-0.142003998841122</v>
      </c>
      <c r="D4588">
        <v>0.13152921195912701</v>
      </c>
      <c r="E4588">
        <v>0.45699661215803</v>
      </c>
      <c r="F4588">
        <v>470.75</v>
      </c>
      <c r="G4588">
        <v>387.5</v>
      </c>
    </row>
    <row r="4589" spans="1:7" x14ac:dyDescent="0.2">
      <c r="A4589" t="s">
        <v>1693</v>
      </c>
      <c r="B4589" t="s">
        <v>5710</v>
      </c>
      <c r="C4589">
        <v>9.6173261790718195E-2</v>
      </c>
      <c r="D4589">
        <v>0.131569913364144</v>
      </c>
      <c r="E4589">
        <v>0.45703836920520402</v>
      </c>
      <c r="F4589">
        <v>749.25</v>
      </c>
      <c r="G4589">
        <v>724.25</v>
      </c>
    </row>
    <row r="4590" spans="1:7" x14ac:dyDescent="0.2">
      <c r="A4590" t="s">
        <v>1693</v>
      </c>
      <c r="B4590" t="s">
        <v>5711</v>
      </c>
      <c r="C4590">
        <v>5.5546246816788297E-2</v>
      </c>
      <c r="D4590">
        <v>0.131676883770073</v>
      </c>
      <c r="E4590">
        <v>0.45712896005143699</v>
      </c>
      <c r="F4590">
        <v>5311.25</v>
      </c>
      <c r="G4590">
        <v>4988.25</v>
      </c>
    </row>
    <row r="4591" spans="1:7" x14ac:dyDescent="0.2">
      <c r="A4591" t="s">
        <v>1693</v>
      </c>
      <c r="B4591" t="s">
        <v>5712</v>
      </c>
      <c r="C4591">
        <v>-0.46410512342608301</v>
      </c>
      <c r="D4591">
        <v>0.13167992305423401</v>
      </c>
      <c r="E4591">
        <v>0.45712896005143699</v>
      </c>
      <c r="F4591">
        <v>35.75</v>
      </c>
      <c r="G4591">
        <v>23.75</v>
      </c>
    </row>
    <row r="4592" spans="1:7" x14ac:dyDescent="0.2">
      <c r="A4592" t="s">
        <v>1693</v>
      </c>
      <c r="B4592" t="s">
        <v>5713</v>
      </c>
      <c r="C4592">
        <v>9.3108345988729899E-2</v>
      </c>
      <c r="D4592">
        <v>0.13168205890775</v>
      </c>
      <c r="E4592">
        <v>0.45712896005143699</v>
      </c>
      <c r="F4592">
        <v>1112</v>
      </c>
      <c r="G4592">
        <v>1072.75</v>
      </c>
    </row>
    <row r="4593" spans="1:7" x14ac:dyDescent="0.2">
      <c r="A4593" t="s">
        <v>1693</v>
      </c>
      <c r="B4593" t="s">
        <v>5714</v>
      </c>
      <c r="C4593">
        <v>0.107393965747219</v>
      </c>
      <c r="D4593">
        <v>0.13177665422610699</v>
      </c>
      <c r="E4593">
        <v>0.457204763727668</v>
      </c>
      <c r="F4593">
        <v>568</v>
      </c>
      <c r="G4593">
        <v>555.25</v>
      </c>
    </row>
    <row r="4594" spans="1:7" x14ac:dyDescent="0.2">
      <c r="A4594" t="s">
        <v>1693</v>
      </c>
      <c r="B4594" t="s">
        <v>5715</v>
      </c>
      <c r="C4594">
        <v>9.6657541977055603E-2</v>
      </c>
      <c r="D4594">
        <v>0.131746988123571</v>
      </c>
      <c r="E4594">
        <v>0.457204763727668</v>
      </c>
      <c r="F4594">
        <v>644.5</v>
      </c>
      <c r="G4594">
        <v>623.5</v>
      </c>
    </row>
    <row r="4595" spans="1:7" x14ac:dyDescent="0.2">
      <c r="A4595" t="s">
        <v>1693</v>
      </c>
      <c r="B4595" t="s">
        <v>5716</v>
      </c>
      <c r="C4595">
        <v>0.26474242681881899</v>
      </c>
      <c r="D4595">
        <v>0.131789976139148</v>
      </c>
      <c r="E4595">
        <v>0.457204763727668</v>
      </c>
      <c r="F4595">
        <v>161.5</v>
      </c>
      <c r="G4595">
        <v>179</v>
      </c>
    </row>
    <row r="4596" spans="1:7" x14ac:dyDescent="0.2">
      <c r="A4596" t="s">
        <v>1693</v>
      </c>
      <c r="B4596" t="s">
        <v>5717</v>
      </c>
      <c r="C4596">
        <v>9.3658936945268598E-2</v>
      </c>
      <c r="D4596">
        <v>0.13190892623969899</v>
      </c>
      <c r="E4596">
        <v>0.45751781251705798</v>
      </c>
      <c r="F4596">
        <v>899.5</v>
      </c>
      <c r="G4596">
        <v>865.5</v>
      </c>
    </row>
    <row r="4597" spans="1:7" x14ac:dyDescent="0.2">
      <c r="A4597" t="s">
        <v>1693</v>
      </c>
      <c r="B4597" t="s">
        <v>5718</v>
      </c>
      <c r="C4597">
        <v>0.43110858421961201</v>
      </c>
      <c r="D4597">
        <v>0.13206764350907599</v>
      </c>
      <c r="E4597">
        <v>0.45796862495617402</v>
      </c>
      <c r="F4597">
        <v>86.75</v>
      </c>
      <c r="G4597">
        <v>105.25</v>
      </c>
    </row>
    <row r="4598" spans="1:7" x14ac:dyDescent="0.2">
      <c r="A4598" t="s">
        <v>1693</v>
      </c>
      <c r="B4598" t="s">
        <v>5719</v>
      </c>
      <c r="C4598">
        <v>7.2334066102663797E-2</v>
      </c>
      <c r="D4598">
        <v>0.13220684202588401</v>
      </c>
      <c r="E4598">
        <v>0.45835157111410602</v>
      </c>
      <c r="F4598">
        <v>2140.25</v>
      </c>
      <c r="G4598">
        <v>2034.25</v>
      </c>
    </row>
    <row r="4599" spans="1:7" x14ac:dyDescent="0.2">
      <c r="A4599" t="s">
        <v>1693</v>
      </c>
      <c r="B4599" t="s">
        <v>5720</v>
      </c>
      <c r="C4599">
        <v>9.5695049437838298E-2</v>
      </c>
      <c r="D4599">
        <v>0.13231274196120299</v>
      </c>
      <c r="E4599">
        <v>0.45861893200126203</v>
      </c>
      <c r="F4599">
        <v>699</v>
      </c>
      <c r="G4599">
        <v>675</v>
      </c>
    </row>
    <row r="4600" spans="1:7" x14ac:dyDescent="0.2">
      <c r="A4600" t="s">
        <v>1693</v>
      </c>
      <c r="B4600" t="s">
        <v>5721</v>
      </c>
      <c r="C4600">
        <v>0.126153847790649</v>
      </c>
      <c r="D4600">
        <v>0.13247170753607099</v>
      </c>
      <c r="E4600">
        <v>0.45907007130921201</v>
      </c>
      <c r="F4600">
        <v>2383.75</v>
      </c>
      <c r="G4600">
        <v>2359.75</v>
      </c>
    </row>
    <row r="4601" spans="1:7" x14ac:dyDescent="0.2">
      <c r="A4601" t="s">
        <v>1693</v>
      </c>
      <c r="B4601" t="s">
        <v>5722</v>
      </c>
      <c r="C4601">
        <v>-5.0797435075059599E-2</v>
      </c>
      <c r="D4601">
        <v>0.13252007519863099</v>
      </c>
      <c r="E4601">
        <v>0.45907426796492401</v>
      </c>
      <c r="F4601">
        <v>3661.5</v>
      </c>
      <c r="G4601">
        <v>3203.5</v>
      </c>
    </row>
    <row r="4602" spans="1:7" x14ac:dyDescent="0.2">
      <c r="A4602" t="s">
        <v>1693</v>
      </c>
      <c r="B4602" t="s">
        <v>5723</v>
      </c>
      <c r="C4602">
        <v>0.16594842486325201</v>
      </c>
      <c r="D4602">
        <v>0.13253054051955901</v>
      </c>
      <c r="E4602">
        <v>0.45907426796492401</v>
      </c>
      <c r="F4602">
        <v>849</v>
      </c>
      <c r="G4602">
        <v>868.25</v>
      </c>
    </row>
    <row r="4603" spans="1:7" x14ac:dyDescent="0.2">
      <c r="A4603" t="s">
        <v>1693</v>
      </c>
      <c r="B4603" t="s">
        <v>5724</v>
      </c>
      <c r="C4603">
        <v>-7.9550451442433598E-2</v>
      </c>
      <c r="D4603">
        <v>0.132794936844738</v>
      </c>
      <c r="E4603">
        <v>0.459186647771964</v>
      </c>
      <c r="F4603">
        <v>1187.75</v>
      </c>
      <c r="G4603">
        <v>1014.5</v>
      </c>
    </row>
    <row r="4604" spans="1:7" x14ac:dyDescent="0.2">
      <c r="A4604" t="s">
        <v>1693</v>
      </c>
      <c r="B4604" t="s">
        <v>5725</v>
      </c>
      <c r="C4604">
        <v>6.8813199394120603E-2</v>
      </c>
      <c r="D4604">
        <v>0.132811776512301</v>
      </c>
      <c r="E4604">
        <v>0.459186647771964</v>
      </c>
      <c r="F4604">
        <v>11087.25</v>
      </c>
      <c r="G4604">
        <v>10577.25</v>
      </c>
    </row>
    <row r="4605" spans="1:7" x14ac:dyDescent="0.2">
      <c r="A4605" t="s">
        <v>1693</v>
      </c>
      <c r="B4605" t="s">
        <v>5726</v>
      </c>
      <c r="C4605">
        <v>0.14984222026604299</v>
      </c>
      <c r="D4605">
        <v>0.13275864481299199</v>
      </c>
      <c r="E4605">
        <v>0.459186647771964</v>
      </c>
      <c r="F4605">
        <v>795.75</v>
      </c>
      <c r="G4605">
        <v>788.5</v>
      </c>
    </row>
    <row r="4606" spans="1:7" x14ac:dyDescent="0.2">
      <c r="A4606" t="s">
        <v>1693</v>
      </c>
      <c r="B4606" t="s">
        <v>5727</v>
      </c>
      <c r="C4606">
        <v>0.42032462088560002</v>
      </c>
      <c r="D4606">
        <v>0.132669981344506</v>
      </c>
      <c r="E4606">
        <v>0.459186647771964</v>
      </c>
      <c r="F4606">
        <v>45.75</v>
      </c>
      <c r="G4606">
        <v>56.75</v>
      </c>
    </row>
    <row r="4607" spans="1:7" x14ac:dyDescent="0.2">
      <c r="A4607" t="s">
        <v>1693</v>
      </c>
      <c r="B4607" t="s">
        <v>5728</v>
      </c>
      <c r="C4607">
        <v>0.116054692305484</v>
      </c>
      <c r="D4607">
        <v>0.13285116394055199</v>
      </c>
      <c r="E4607">
        <v>0.459186647771964</v>
      </c>
      <c r="F4607">
        <v>1051.25</v>
      </c>
      <c r="G4607">
        <v>1037.25</v>
      </c>
    </row>
    <row r="4608" spans="1:7" x14ac:dyDescent="0.2">
      <c r="A4608" t="s">
        <v>1693</v>
      </c>
      <c r="B4608" t="s">
        <v>5729</v>
      </c>
      <c r="C4608">
        <v>5.8806598110094199E-2</v>
      </c>
      <c r="D4608">
        <v>0.13278875073785401</v>
      </c>
      <c r="E4608">
        <v>0.459186647771964</v>
      </c>
      <c r="F4608">
        <v>15727.5</v>
      </c>
      <c r="G4608">
        <v>14741.5</v>
      </c>
    </row>
    <row r="4609" spans="1:7" x14ac:dyDescent="0.2">
      <c r="A4609" t="s">
        <v>1693</v>
      </c>
      <c r="B4609" t="s">
        <v>5730</v>
      </c>
      <c r="C4609">
        <v>7.2411640398264407E-2</v>
      </c>
      <c r="D4609">
        <v>0.13260360141446201</v>
      </c>
      <c r="E4609">
        <v>0.459186647771964</v>
      </c>
      <c r="F4609">
        <v>1434.75</v>
      </c>
      <c r="G4609">
        <v>1366</v>
      </c>
    </row>
    <row r="4610" spans="1:7" x14ac:dyDescent="0.2">
      <c r="A4610" t="s">
        <v>1693</v>
      </c>
      <c r="B4610" t="s">
        <v>5731</v>
      </c>
      <c r="C4610">
        <v>0.26847821180088599</v>
      </c>
      <c r="D4610">
        <v>0.132730717457134</v>
      </c>
      <c r="E4610">
        <v>0.459186647771964</v>
      </c>
      <c r="F4610">
        <v>81.75</v>
      </c>
      <c r="G4610">
        <v>89.5</v>
      </c>
    </row>
    <row r="4611" spans="1:7" x14ac:dyDescent="0.2">
      <c r="A4611" t="s">
        <v>1693</v>
      </c>
      <c r="B4611" t="s">
        <v>5732</v>
      </c>
      <c r="C4611">
        <v>-0.157727855216615</v>
      </c>
      <c r="D4611">
        <v>0.13284974025282301</v>
      </c>
      <c r="E4611">
        <v>0.459186647771964</v>
      </c>
      <c r="F4611">
        <v>254.25</v>
      </c>
      <c r="G4611">
        <v>207.25</v>
      </c>
    </row>
    <row r="4612" spans="1:7" x14ac:dyDescent="0.2">
      <c r="A4612" t="s">
        <v>1693</v>
      </c>
      <c r="B4612" t="s">
        <v>5733</v>
      </c>
      <c r="C4612">
        <v>0.44448394066121499</v>
      </c>
      <c r="D4612">
        <v>0.132651332199305</v>
      </c>
      <c r="E4612">
        <v>0.459186647771964</v>
      </c>
      <c r="F4612">
        <v>28.5</v>
      </c>
      <c r="G4612">
        <v>35.25</v>
      </c>
    </row>
    <row r="4613" spans="1:7" x14ac:dyDescent="0.2">
      <c r="A4613" t="s">
        <v>1693</v>
      </c>
      <c r="B4613" t="s">
        <v>5734</v>
      </c>
      <c r="C4613">
        <v>0.46208511800940899</v>
      </c>
      <c r="D4613">
        <v>0.13293283381548099</v>
      </c>
      <c r="E4613">
        <v>0.45936928519103798</v>
      </c>
      <c r="F4613">
        <v>127.25</v>
      </c>
      <c r="G4613">
        <v>162</v>
      </c>
    </row>
    <row r="4614" spans="1:7" x14ac:dyDescent="0.2">
      <c r="A4614" t="s">
        <v>1693</v>
      </c>
      <c r="B4614" t="s">
        <v>5735</v>
      </c>
      <c r="C4614">
        <v>-5.4355538752637503E-2</v>
      </c>
      <c r="D4614">
        <v>0.13306141672254099</v>
      </c>
      <c r="E4614">
        <v>0.45956391789442202</v>
      </c>
      <c r="F4614">
        <v>9035.5</v>
      </c>
      <c r="G4614">
        <v>7858</v>
      </c>
    </row>
    <row r="4615" spans="1:7" x14ac:dyDescent="0.2">
      <c r="A4615" t="s">
        <v>1693</v>
      </c>
      <c r="B4615" t="s">
        <v>5736</v>
      </c>
      <c r="C4615">
        <v>0.118678123494982</v>
      </c>
      <c r="D4615">
        <v>0.13307568201110001</v>
      </c>
      <c r="E4615">
        <v>0.45956391789442202</v>
      </c>
      <c r="F4615">
        <v>1136.75</v>
      </c>
      <c r="G4615">
        <v>1117.75</v>
      </c>
    </row>
    <row r="4616" spans="1:7" x14ac:dyDescent="0.2">
      <c r="A4616" t="s">
        <v>1693</v>
      </c>
      <c r="B4616" t="s">
        <v>5737</v>
      </c>
      <c r="C4616">
        <v>0.10257066299430299</v>
      </c>
      <c r="D4616">
        <v>0.13307088998858599</v>
      </c>
      <c r="E4616">
        <v>0.45956391789442202</v>
      </c>
      <c r="F4616">
        <v>666.75</v>
      </c>
      <c r="G4616">
        <v>646</v>
      </c>
    </row>
    <row r="4617" spans="1:7" x14ac:dyDescent="0.2">
      <c r="A4617" t="s">
        <v>1693</v>
      </c>
      <c r="B4617" t="s">
        <v>5738</v>
      </c>
      <c r="C4617">
        <v>8.1023756920142298E-2</v>
      </c>
      <c r="D4617">
        <v>0.13320056849737999</v>
      </c>
      <c r="E4617">
        <v>0.45963894139675998</v>
      </c>
      <c r="F4617">
        <v>1052.25</v>
      </c>
      <c r="G4617">
        <v>1006.5</v>
      </c>
    </row>
    <row r="4618" spans="1:7" x14ac:dyDescent="0.2">
      <c r="A4618" t="s">
        <v>1693</v>
      </c>
      <c r="B4618" t="s">
        <v>5739</v>
      </c>
      <c r="C4618">
        <v>6.1276475532131197E-2</v>
      </c>
      <c r="D4618">
        <v>0.13323550711977999</v>
      </c>
      <c r="E4618">
        <v>0.45963894139675998</v>
      </c>
      <c r="F4618">
        <v>2246.25</v>
      </c>
      <c r="G4618">
        <v>2118.25</v>
      </c>
    </row>
    <row r="4619" spans="1:7" x14ac:dyDescent="0.2">
      <c r="A4619" t="s">
        <v>1693</v>
      </c>
      <c r="B4619" t="s">
        <v>5740</v>
      </c>
      <c r="C4619">
        <v>-5.2354132700009402E-2</v>
      </c>
      <c r="D4619">
        <v>0.13323817249107001</v>
      </c>
      <c r="E4619">
        <v>0.45963894139675998</v>
      </c>
      <c r="F4619">
        <v>3466.5</v>
      </c>
      <c r="G4619">
        <v>3029.5</v>
      </c>
    </row>
    <row r="4620" spans="1:7" x14ac:dyDescent="0.2">
      <c r="A4620" t="s">
        <v>1693</v>
      </c>
      <c r="B4620" t="s">
        <v>5741</v>
      </c>
      <c r="C4620">
        <v>6.0132619020965603E-2</v>
      </c>
      <c r="D4620">
        <v>0.13317761388072899</v>
      </c>
      <c r="E4620">
        <v>0.45963894139675998</v>
      </c>
      <c r="F4620">
        <v>2856</v>
      </c>
      <c r="G4620">
        <v>2694.25</v>
      </c>
    </row>
    <row r="4621" spans="1:7" x14ac:dyDescent="0.2">
      <c r="A4621" t="s">
        <v>1693</v>
      </c>
      <c r="B4621" t="s">
        <v>5742</v>
      </c>
      <c r="C4621">
        <v>-9.3676201457966499E-2</v>
      </c>
      <c r="D4621">
        <v>0.13324163865392499</v>
      </c>
      <c r="E4621">
        <v>0.45963894139675998</v>
      </c>
      <c r="F4621">
        <v>1348</v>
      </c>
      <c r="G4621">
        <v>1142</v>
      </c>
    </row>
    <row r="4622" spans="1:7" x14ac:dyDescent="0.2">
      <c r="A4622" t="s">
        <v>1693</v>
      </c>
      <c r="B4622" t="s">
        <v>5743</v>
      </c>
      <c r="C4622">
        <v>0.22473024970980801</v>
      </c>
      <c r="D4622">
        <v>0.13339307217379301</v>
      </c>
      <c r="E4622">
        <v>0.45976318667904398</v>
      </c>
      <c r="F4622">
        <v>187.5</v>
      </c>
      <c r="G4622">
        <v>199.75</v>
      </c>
    </row>
    <row r="4623" spans="1:7" x14ac:dyDescent="0.2">
      <c r="A4623" t="s">
        <v>1693</v>
      </c>
      <c r="B4623" t="s">
        <v>5744</v>
      </c>
      <c r="C4623">
        <v>0.106058699529044</v>
      </c>
      <c r="D4623">
        <v>0.13336338755373001</v>
      </c>
      <c r="E4623">
        <v>0.45976318667904398</v>
      </c>
      <c r="F4623">
        <v>706.75</v>
      </c>
      <c r="G4623">
        <v>684.75</v>
      </c>
    </row>
    <row r="4624" spans="1:7" x14ac:dyDescent="0.2">
      <c r="A4624" t="s">
        <v>1693</v>
      </c>
      <c r="B4624" t="s">
        <v>5745</v>
      </c>
      <c r="C4624">
        <v>0.131590258541739</v>
      </c>
      <c r="D4624">
        <v>0.13338357448705901</v>
      </c>
      <c r="E4624">
        <v>0.45976318667904398</v>
      </c>
      <c r="F4624">
        <v>429</v>
      </c>
      <c r="G4624">
        <v>424.75</v>
      </c>
    </row>
    <row r="4625" spans="1:7" x14ac:dyDescent="0.2">
      <c r="A4625" t="s">
        <v>1693</v>
      </c>
      <c r="B4625" t="s">
        <v>5746</v>
      </c>
      <c r="C4625">
        <v>-6.6156123468587E-2</v>
      </c>
      <c r="D4625">
        <v>0.13333128590287199</v>
      </c>
      <c r="E4625">
        <v>0.45976318667904398</v>
      </c>
      <c r="F4625">
        <v>1887</v>
      </c>
      <c r="G4625">
        <v>1635.5</v>
      </c>
    </row>
    <row r="4626" spans="1:7" x14ac:dyDescent="0.2">
      <c r="A4626" t="s">
        <v>1693</v>
      </c>
      <c r="B4626" t="s">
        <v>5747</v>
      </c>
      <c r="C4626">
        <v>-0.11717413437588001</v>
      </c>
      <c r="D4626">
        <v>0.13348136092134699</v>
      </c>
      <c r="E4626">
        <v>0.45996799414376</v>
      </c>
      <c r="F4626">
        <v>613</v>
      </c>
      <c r="G4626">
        <v>512.75</v>
      </c>
    </row>
    <row r="4627" spans="1:7" x14ac:dyDescent="0.2">
      <c r="A4627" t="s">
        <v>1693</v>
      </c>
      <c r="B4627" t="s">
        <v>5748</v>
      </c>
      <c r="C4627">
        <v>-6.9095869107959104E-2</v>
      </c>
      <c r="D4627">
        <v>0.133536585584172</v>
      </c>
      <c r="E4627">
        <v>0.46005880101582602</v>
      </c>
      <c r="F4627">
        <v>1587.5</v>
      </c>
      <c r="G4627">
        <v>1365.75</v>
      </c>
    </row>
    <row r="4628" spans="1:7" x14ac:dyDescent="0.2">
      <c r="A4628" t="s">
        <v>1693</v>
      </c>
      <c r="B4628" t="s">
        <v>5749</v>
      </c>
      <c r="C4628">
        <v>-0.22450300292013001</v>
      </c>
      <c r="D4628">
        <v>0.133643070354274</v>
      </c>
      <c r="E4628">
        <v>0.46012720030790899</v>
      </c>
      <c r="F4628">
        <v>246.75</v>
      </c>
      <c r="G4628">
        <v>194.25</v>
      </c>
    </row>
    <row r="4629" spans="1:7" x14ac:dyDescent="0.2">
      <c r="A4629" t="s">
        <v>1693</v>
      </c>
      <c r="B4629" t="s">
        <v>5750</v>
      </c>
      <c r="C4629">
        <v>7.8708303232396901E-2</v>
      </c>
      <c r="D4629">
        <v>0.133618815568362</v>
      </c>
      <c r="E4629">
        <v>0.46012720030790899</v>
      </c>
      <c r="F4629">
        <v>1034.5</v>
      </c>
      <c r="G4629">
        <v>987.5</v>
      </c>
    </row>
    <row r="4630" spans="1:7" x14ac:dyDescent="0.2">
      <c r="A4630" t="s">
        <v>1693</v>
      </c>
      <c r="B4630" t="s">
        <v>5751</v>
      </c>
      <c r="C4630">
        <v>0.107021947372874</v>
      </c>
      <c r="D4630">
        <v>0.13361865633992501</v>
      </c>
      <c r="E4630">
        <v>0.46012720030790899</v>
      </c>
      <c r="F4630">
        <v>15539.75</v>
      </c>
      <c r="G4630">
        <v>15098.25</v>
      </c>
    </row>
    <row r="4631" spans="1:7" x14ac:dyDescent="0.2">
      <c r="A4631" t="s">
        <v>1693</v>
      </c>
      <c r="B4631" t="s">
        <v>5752</v>
      </c>
      <c r="C4631">
        <v>-6.0537796440004898E-2</v>
      </c>
      <c r="D4631">
        <v>0.13370523834478501</v>
      </c>
      <c r="E4631">
        <v>0.46018378201631799</v>
      </c>
      <c r="F4631">
        <v>2984.75</v>
      </c>
      <c r="G4631">
        <v>2582.25</v>
      </c>
    </row>
    <row r="4632" spans="1:7" x14ac:dyDescent="0.2">
      <c r="A4632" t="s">
        <v>1693</v>
      </c>
      <c r="B4632" t="s">
        <v>5753</v>
      </c>
      <c r="C4632">
        <v>9.5784144859925494E-2</v>
      </c>
      <c r="D4632">
        <v>0.13371726564174399</v>
      </c>
      <c r="E4632">
        <v>0.46018378201631799</v>
      </c>
      <c r="F4632">
        <v>13134.75</v>
      </c>
      <c r="G4632">
        <v>12693.75</v>
      </c>
    </row>
    <row r="4633" spans="1:7" x14ac:dyDescent="0.2">
      <c r="A4633" t="s">
        <v>1693</v>
      </c>
      <c r="B4633" t="s">
        <v>5754</v>
      </c>
      <c r="C4633">
        <v>0.1126799181344</v>
      </c>
      <c r="D4633">
        <v>0.13375652077318001</v>
      </c>
      <c r="E4633">
        <v>0.46021947786651901</v>
      </c>
      <c r="F4633">
        <v>603.5</v>
      </c>
      <c r="G4633">
        <v>587.75</v>
      </c>
    </row>
    <row r="4634" spans="1:7" x14ac:dyDescent="0.2">
      <c r="A4634" t="s">
        <v>1693</v>
      </c>
      <c r="B4634" t="s">
        <v>5755</v>
      </c>
      <c r="C4634">
        <v>-0.122078748027034</v>
      </c>
      <c r="D4634">
        <v>0.13399333177190501</v>
      </c>
      <c r="E4634">
        <v>0.46038558295988202</v>
      </c>
      <c r="F4634">
        <v>666.5</v>
      </c>
      <c r="G4634">
        <v>558.5</v>
      </c>
    </row>
    <row r="4635" spans="1:7" x14ac:dyDescent="0.2">
      <c r="A4635" t="s">
        <v>1693</v>
      </c>
      <c r="B4635" t="s">
        <v>5756</v>
      </c>
      <c r="C4635">
        <v>-8.7502902835547999E-2</v>
      </c>
      <c r="D4635">
        <v>0.13398590347862199</v>
      </c>
      <c r="E4635">
        <v>0.46038558295988202</v>
      </c>
      <c r="F4635">
        <v>1026.75</v>
      </c>
      <c r="G4635">
        <v>873.5</v>
      </c>
    </row>
    <row r="4636" spans="1:7" x14ac:dyDescent="0.2">
      <c r="A4636" t="s">
        <v>1693</v>
      </c>
      <c r="B4636" t="s">
        <v>5757</v>
      </c>
      <c r="C4636">
        <v>-0.308126109914441</v>
      </c>
      <c r="D4636">
        <v>0.13395344178683</v>
      </c>
      <c r="E4636">
        <v>0.46038558295988202</v>
      </c>
      <c r="F4636">
        <v>68.75</v>
      </c>
      <c r="G4636">
        <v>50</v>
      </c>
    </row>
    <row r="4637" spans="1:7" x14ac:dyDescent="0.2">
      <c r="A4637" t="s">
        <v>1693</v>
      </c>
      <c r="B4637" t="s">
        <v>5758</v>
      </c>
      <c r="C4637">
        <v>-9.2960343842234602E-2</v>
      </c>
      <c r="D4637">
        <v>0.134007049941505</v>
      </c>
      <c r="E4637">
        <v>0.46038558295988202</v>
      </c>
      <c r="F4637">
        <v>2051.25</v>
      </c>
      <c r="G4637">
        <v>1736</v>
      </c>
    </row>
    <row r="4638" spans="1:7" x14ac:dyDescent="0.2">
      <c r="A4638" t="s">
        <v>1693</v>
      </c>
      <c r="B4638" t="s">
        <v>5759</v>
      </c>
      <c r="C4638">
        <v>-5.6774906549196202E-2</v>
      </c>
      <c r="D4638">
        <v>0.13399591711749201</v>
      </c>
      <c r="E4638">
        <v>0.46038558295988202</v>
      </c>
      <c r="F4638">
        <v>2378.5</v>
      </c>
      <c r="G4638">
        <v>2070.5</v>
      </c>
    </row>
    <row r="4639" spans="1:7" x14ac:dyDescent="0.2">
      <c r="A4639" t="s">
        <v>1693</v>
      </c>
      <c r="B4639" t="s">
        <v>5760</v>
      </c>
      <c r="C4639">
        <v>-9.5953747716902807E-2</v>
      </c>
      <c r="D4639">
        <v>0.13391585626789901</v>
      </c>
      <c r="E4639">
        <v>0.46038558295988202</v>
      </c>
      <c r="F4639">
        <v>1036.5</v>
      </c>
      <c r="G4639">
        <v>876.75</v>
      </c>
    </row>
    <row r="4640" spans="1:7" x14ac:dyDescent="0.2">
      <c r="A4640" t="s">
        <v>1693</v>
      </c>
      <c r="B4640" t="s">
        <v>5761</v>
      </c>
      <c r="C4640">
        <v>-0.16944344059271099</v>
      </c>
      <c r="D4640">
        <v>0.13387644025901599</v>
      </c>
      <c r="E4640">
        <v>0.46038558295988202</v>
      </c>
      <c r="F4640">
        <v>348.75</v>
      </c>
      <c r="G4640">
        <v>279.25</v>
      </c>
    </row>
    <row r="4641" spans="1:7" x14ac:dyDescent="0.2">
      <c r="A4641" t="s">
        <v>1693</v>
      </c>
      <c r="B4641" t="s">
        <v>5762</v>
      </c>
      <c r="C4641">
        <v>-0.13148138490731801</v>
      </c>
      <c r="D4641">
        <v>0.13404721181548099</v>
      </c>
      <c r="E4641">
        <v>0.46042428822329801</v>
      </c>
      <c r="F4641">
        <v>447</v>
      </c>
      <c r="G4641">
        <v>370</v>
      </c>
    </row>
    <row r="4642" spans="1:7" x14ac:dyDescent="0.2">
      <c r="A4642" t="s">
        <v>1693</v>
      </c>
      <c r="B4642" t="s">
        <v>5763</v>
      </c>
      <c r="C4642">
        <v>-4.39880334737539E-2</v>
      </c>
      <c r="D4642">
        <v>0.13409788019445701</v>
      </c>
      <c r="E4642">
        <v>0.46049905668501601</v>
      </c>
      <c r="F4642">
        <v>8718.75</v>
      </c>
      <c r="G4642">
        <v>7667.75</v>
      </c>
    </row>
    <row r="4643" spans="1:7" x14ac:dyDescent="0.2">
      <c r="A4643" t="s">
        <v>1693</v>
      </c>
      <c r="B4643" t="s">
        <v>5764</v>
      </c>
      <c r="C4643">
        <v>0.34148709338712901</v>
      </c>
      <c r="D4643">
        <v>0.134205218313309</v>
      </c>
      <c r="E4643">
        <v>0.460647520403975</v>
      </c>
      <c r="F4643">
        <v>251</v>
      </c>
      <c r="G4643">
        <v>288.5</v>
      </c>
    </row>
    <row r="4644" spans="1:7" x14ac:dyDescent="0.2">
      <c r="A4644" t="s">
        <v>1693</v>
      </c>
      <c r="B4644" t="s">
        <v>5765</v>
      </c>
      <c r="C4644">
        <v>-0.35617739769520301</v>
      </c>
      <c r="D4644">
        <v>0.134234600385367</v>
      </c>
      <c r="E4644">
        <v>0.460647520403975</v>
      </c>
      <c r="F4644">
        <v>55.75</v>
      </c>
      <c r="G4644">
        <v>39.25</v>
      </c>
    </row>
    <row r="4645" spans="1:7" x14ac:dyDescent="0.2">
      <c r="A4645" t="s">
        <v>1693</v>
      </c>
      <c r="B4645" t="s">
        <v>5766</v>
      </c>
      <c r="C4645">
        <v>-0.275793908349029</v>
      </c>
      <c r="D4645">
        <v>0.13425675189883601</v>
      </c>
      <c r="E4645">
        <v>0.460647520403975</v>
      </c>
      <c r="F4645">
        <v>141</v>
      </c>
      <c r="G4645">
        <v>105.75</v>
      </c>
    </row>
    <row r="4646" spans="1:7" x14ac:dyDescent="0.2">
      <c r="A4646" t="s">
        <v>1693</v>
      </c>
      <c r="B4646" t="s">
        <v>5767</v>
      </c>
      <c r="C4646">
        <v>-0.42246148377480802</v>
      </c>
      <c r="D4646">
        <v>0.13423406960019699</v>
      </c>
      <c r="E4646">
        <v>0.460647520403975</v>
      </c>
      <c r="F4646">
        <v>47</v>
      </c>
      <c r="G4646">
        <v>31.25</v>
      </c>
    </row>
    <row r="4647" spans="1:7" x14ac:dyDescent="0.2">
      <c r="A4647" t="s">
        <v>1693</v>
      </c>
      <c r="B4647" t="s">
        <v>5768</v>
      </c>
      <c r="C4647">
        <v>7.0199548331974004E-2</v>
      </c>
      <c r="D4647">
        <v>0.13440097457818201</v>
      </c>
      <c r="E4647">
        <v>0.46104308480705197</v>
      </c>
      <c r="F4647">
        <v>1891.75</v>
      </c>
      <c r="G4647">
        <v>1793</v>
      </c>
    </row>
    <row r="4648" spans="1:7" x14ac:dyDescent="0.2">
      <c r="A4648" t="s">
        <v>1693</v>
      </c>
      <c r="B4648" t="s">
        <v>5769</v>
      </c>
      <c r="C4648">
        <v>-6.9343077257676203E-2</v>
      </c>
      <c r="D4648">
        <v>0.13444777143356401</v>
      </c>
      <c r="E4648">
        <v>0.46110434567851999</v>
      </c>
      <c r="F4648">
        <v>3411</v>
      </c>
      <c r="G4648">
        <v>2949.5</v>
      </c>
    </row>
    <row r="4649" spans="1:7" x14ac:dyDescent="0.2">
      <c r="A4649" t="s">
        <v>1693</v>
      </c>
      <c r="B4649" t="s">
        <v>5770</v>
      </c>
      <c r="C4649">
        <v>-3.77000658360142E-2</v>
      </c>
      <c r="D4649">
        <v>0.13447727109563401</v>
      </c>
      <c r="E4649">
        <v>0.46110627020396699</v>
      </c>
      <c r="F4649">
        <v>11784</v>
      </c>
      <c r="G4649">
        <v>10401</v>
      </c>
    </row>
    <row r="4650" spans="1:7" x14ac:dyDescent="0.2">
      <c r="A4650" t="s">
        <v>1693</v>
      </c>
      <c r="B4650" t="s">
        <v>5771</v>
      </c>
      <c r="C4650">
        <v>7.4994095065557806E-2</v>
      </c>
      <c r="D4650">
        <v>0.134590128847214</v>
      </c>
      <c r="E4650">
        <v>0.46139395719696702</v>
      </c>
      <c r="F4650">
        <v>2200</v>
      </c>
      <c r="G4650">
        <v>2095.75</v>
      </c>
    </row>
    <row r="4651" spans="1:7" x14ac:dyDescent="0.2">
      <c r="A4651" t="s">
        <v>1693</v>
      </c>
      <c r="B4651" t="s">
        <v>5772</v>
      </c>
      <c r="C4651">
        <v>7.6114362028434399E-2</v>
      </c>
      <c r="D4651">
        <v>0.13467901190818199</v>
      </c>
      <c r="E4651">
        <v>0.461599349482678</v>
      </c>
      <c r="F4651">
        <v>15453.25</v>
      </c>
      <c r="G4651">
        <v>14666.25</v>
      </c>
    </row>
    <row r="4652" spans="1:7" x14ac:dyDescent="0.2">
      <c r="A4652" t="s">
        <v>1693</v>
      </c>
      <c r="B4652" t="s">
        <v>5773</v>
      </c>
      <c r="C4652">
        <v>0.138549851793105</v>
      </c>
      <c r="D4652">
        <v>0.13473566450771901</v>
      </c>
      <c r="E4652">
        <v>0.46169421037978298</v>
      </c>
      <c r="F4652">
        <v>300.75</v>
      </c>
      <c r="G4652">
        <v>298.5</v>
      </c>
    </row>
    <row r="4653" spans="1:7" x14ac:dyDescent="0.2">
      <c r="A4653" t="s">
        <v>1693</v>
      </c>
      <c r="B4653" t="s">
        <v>5774</v>
      </c>
      <c r="C4653">
        <v>5.6537581953628201E-2</v>
      </c>
      <c r="D4653">
        <v>0.13523360363408701</v>
      </c>
      <c r="E4653">
        <v>0.46322420194650998</v>
      </c>
      <c r="F4653">
        <v>14356</v>
      </c>
      <c r="G4653">
        <v>13554</v>
      </c>
    </row>
    <row r="4654" spans="1:7" x14ac:dyDescent="0.2">
      <c r="A4654" t="s">
        <v>1693</v>
      </c>
      <c r="B4654" t="s">
        <v>5775</v>
      </c>
      <c r="C4654">
        <v>7.3527223154019203E-2</v>
      </c>
      <c r="D4654">
        <v>0.13524030296568099</v>
      </c>
      <c r="E4654">
        <v>0.46322420194650998</v>
      </c>
      <c r="F4654">
        <v>1169.5</v>
      </c>
      <c r="G4654">
        <v>1114</v>
      </c>
    </row>
    <row r="4655" spans="1:7" x14ac:dyDescent="0.2">
      <c r="A4655" t="s">
        <v>1693</v>
      </c>
      <c r="B4655" t="s">
        <v>5776</v>
      </c>
      <c r="C4655">
        <v>6.0333429200132002E-2</v>
      </c>
      <c r="D4655">
        <v>0.13534338397089499</v>
      </c>
      <c r="E4655">
        <v>0.46328750185782103</v>
      </c>
      <c r="F4655">
        <v>10902.75</v>
      </c>
      <c r="G4655">
        <v>10311.25</v>
      </c>
    </row>
    <row r="4656" spans="1:7" x14ac:dyDescent="0.2">
      <c r="A4656" t="s">
        <v>1693</v>
      </c>
      <c r="B4656" t="s">
        <v>5777</v>
      </c>
      <c r="C4656">
        <v>6.8296327055811595E-2</v>
      </c>
      <c r="D4656">
        <v>0.13529122263538401</v>
      </c>
      <c r="E4656">
        <v>0.46328750185782103</v>
      </c>
      <c r="F4656">
        <v>1553</v>
      </c>
      <c r="G4656">
        <v>1472</v>
      </c>
    </row>
    <row r="4657" spans="1:7" x14ac:dyDescent="0.2">
      <c r="A4657" t="s">
        <v>1693</v>
      </c>
      <c r="B4657" t="s">
        <v>5778</v>
      </c>
      <c r="C4657">
        <v>-0.21946818007423299</v>
      </c>
      <c r="D4657">
        <v>0.135346009862442</v>
      </c>
      <c r="E4657">
        <v>0.46328750185782103</v>
      </c>
      <c r="F4657">
        <v>193.25</v>
      </c>
      <c r="G4657">
        <v>148.75</v>
      </c>
    </row>
    <row r="4658" spans="1:7" x14ac:dyDescent="0.2">
      <c r="A4658" t="s">
        <v>1693</v>
      </c>
      <c r="B4658" t="s">
        <v>5779</v>
      </c>
      <c r="C4658">
        <v>-5.1514764485189803E-2</v>
      </c>
      <c r="D4658">
        <v>0.135390670838168</v>
      </c>
      <c r="E4658">
        <v>0.46334083959092998</v>
      </c>
      <c r="F4658">
        <v>21903</v>
      </c>
      <c r="G4658">
        <v>19194.5</v>
      </c>
    </row>
    <row r="4659" spans="1:7" x14ac:dyDescent="0.2">
      <c r="A4659" t="s">
        <v>1693</v>
      </c>
      <c r="B4659" t="s">
        <v>5780</v>
      </c>
      <c r="C4659">
        <v>0.25860590693184299</v>
      </c>
      <c r="D4659">
        <v>0.135465609939178</v>
      </c>
      <c r="E4659">
        <v>0.46348316122844502</v>
      </c>
      <c r="F4659">
        <v>136</v>
      </c>
      <c r="G4659">
        <v>145.5</v>
      </c>
    </row>
    <row r="4660" spans="1:7" x14ac:dyDescent="0.2">
      <c r="A4660" t="s">
        <v>1693</v>
      </c>
      <c r="B4660" t="s">
        <v>5781</v>
      </c>
      <c r="C4660">
        <v>9.7687445770986203E-2</v>
      </c>
      <c r="D4660">
        <v>0.135490433350201</v>
      </c>
      <c r="E4660">
        <v>0.46348316122844502</v>
      </c>
      <c r="F4660">
        <v>2802.5</v>
      </c>
      <c r="G4660">
        <v>2695.5</v>
      </c>
    </row>
    <row r="4661" spans="1:7" x14ac:dyDescent="0.2">
      <c r="A4661" t="s">
        <v>1693</v>
      </c>
      <c r="B4661" t="s">
        <v>5782</v>
      </c>
      <c r="C4661">
        <v>0.152393723168638</v>
      </c>
      <c r="D4661">
        <v>0.13552841901308599</v>
      </c>
      <c r="E4661">
        <v>0.46351359273546</v>
      </c>
      <c r="F4661">
        <v>425</v>
      </c>
      <c r="G4661">
        <v>431</v>
      </c>
    </row>
    <row r="4662" spans="1:7" x14ac:dyDescent="0.2">
      <c r="A4662" t="s">
        <v>1693</v>
      </c>
      <c r="B4662" t="s">
        <v>5783</v>
      </c>
      <c r="C4662">
        <v>-5.9751100381770901E-2</v>
      </c>
      <c r="D4662">
        <v>0.13563198253913999</v>
      </c>
      <c r="E4662">
        <v>0.46356102757045797</v>
      </c>
      <c r="F4662">
        <v>4581.25</v>
      </c>
      <c r="G4662">
        <v>3990.25</v>
      </c>
    </row>
    <row r="4663" spans="1:7" x14ac:dyDescent="0.2">
      <c r="A4663" t="s">
        <v>1693</v>
      </c>
      <c r="B4663" t="s">
        <v>5784</v>
      </c>
      <c r="C4663">
        <v>0.17505357033712099</v>
      </c>
      <c r="D4663">
        <v>0.13571419333500601</v>
      </c>
      <c r="E4663">
        <v>0.46356102757045797</v>
      </c>
      <c r="F4663">
        <v>205.75</v>
      </c>
      <c r="G4663">
        <v>210.5</v>
      </c>
    </row>
    <row r="4664" spans="1:7" x14ac:dyDescent="0.2">
      <c r="A4664" t="s">
        <v>1693</v>
      </c>
      <c r="B4664" t="s">
        <v>5785</v>
      </c>
      <c r="C4664">
        <v>5.7912985007730997E-2</v>
      </c>
      <c r="D4664">
        <v>0.135716844082854</v>
      </c>
      <c r="E4664">
        <v>0.46356102757045797</v>
      </c>
      <c r="F4664">
        <v>7310</v>
      </c>
      <c r="G4664">
        <v>6894.5</v>
      </c>
    </row>
    <row r="4665" spans="1:7" x14ac:dyDescent="0.2">
      <c r="A4665" t="s">
        <v>1693</v>
      </c>
      <c r="B4665" t="s">
        <v>5786</v>
      </c>
      <c r="C4665">
        <v>0.16196957919056101</v>
      </c>
      <c r="D4665">
        <v>0.13568936371946499</v>
      </c>
      <c r="E4665">
        <v>0.46356102757045797</v>
      </c>
      <c r="F4665">
        <v>246.25</v>
      </c>
      <c r="G4665">
        <v>248.5</v>
      </c>
    </row>
    <row r="4666" spans="1:7" x14ac:dyDescent="0.2">
      <c r="A4666" t="s">
        <v>1693</v>
      </c>
      <c r="B4666" t="s">
        <v>5787</v>
      </c>
      <c r="C4666">
        <v>0.161080409567391</v>
      </c>
      <c r="D4666">
        <v>0.13561136160127399</v>
      </c>
      <c r="E4666">
        <v>0.46356102757045797</v>
      </c>
      <c r="F4666">
        <v>439.75</v>
      </c>
      <c r="G4666">
        <v>448.25</v>
      </c>
    </row>
    <row r="4667" spans="1:7" x14ac:dyDescent="0.2">
      <c r="A4667" t="s">
        <v>1693</v>
      </c>
      <c r="B4667" t="s">
        <v>5788</v>
      </c>
      <c r="C4667">
        <v>-0.120744516920685</v>
      </c>
      <c r="D4667">
        <v>0.135688858711976</v>
      </c>
      <c r="E4667">
        <v>0.46356102757045797</v>
      </c>
      <c r="F4667">
        <v>522.25</v>
      </c>
      <c r="G4667">
        <v>434.75</v>
      </c>
    </row>
    <row r="4668" spans="1:7" x14ac:dyDescent="0.2">
      <c r="A4668" t="s">
        <v>1693</v>
      </c>
      <c r="B4668" t="s">
        <v>5789</v>
      </c>
      <c r="C4668">
        <v>-0.430248882785146</v>
      </c>
      <c r="D4668">
        <v>0.13575490984897301</v>
      </c>
      <c r="E4668">
        <v>0.46359167028151099</v>
      </c>
      <c r="F4668">
        <v>45.75</v>
      </c>
      <c r="G4668">
        <v>31.25</v>
      </c>
    </row>
    <row r="4669" spans="1:7" x14ac:dyDescent="0.2">
      <c r="A4669" t="s">
        <v>1693</v>
      </c>
      <c r="B4669" t="s">
        <v>5790</v>
      </c>
      <c r="C4669">
        <v>0.10373687288425</v>
      </c>
      <c r="D4669">
        <v>0.13579495820141099</v>
      </c>
      <c r="E4669">
        <v>0.46362906877679</v>
      </c>
      <c r="F4669">
        <v>808</v>
      </c>
      <c r="G4669">
        <v>781.5</v>
      </c>
    </row>
    <row r="4670" spans="1:7" x14ac:dyDescent="0.2">
      <c r="A4670" t="s">
        <v>1693</v>
      </c>
      <c r="B4670" t="s">
        <v>5791</v>
      </c>
      <c r="C4670">
        <v>7.0218113954064701E-2</v>
      </c>
      <c r="D4670">
        <v>0.13592436056784499</v>
      </c>
      <c r="E4670">
        <v>0.46397145700257802</v>
      </c>
      <c r="F4670">
        <v>2193</v>
      </c>
      <c r="G4670">
        <v>2073.75</v>
      </c>
    </row>
    <row r="4671" spans="1:7" x14ac:dyDescent="0.2">
      <c r="A4671" t="s">
        <v>1693</v>
      </c>
      <c r="B4671" t="s">
        <v>5792</v>
      </c>
      <c r="C4671">
        <v>-8.15421951770854E-2</v>
      </c>
      <c r="D4671">
        <v>0.13599045305863</v>
      </c>
      <c r="E4671">
        <v>0.46408700925873497</v>
      </c>
      <c r="F4671">
        <v>1550.75</v>
      </c>
      <c r="G4671">
        <v>1319.75</v>
      </c>
    </row>
    <row r="4672" spans="1:7" x14ac:dyDescent="0.2">
      <c r="A4672" t="s">
        <v>1693</v>
      </c>
      <c r="B4672" t="s">
        <v>5793</v>
      </c>
      <c r="C4672">
        <v>-9.04492962424258E-2</v>
      </c>
      <c r="D4672">
        <v>0.136016463740322</v>
      </c>
      <c r="E4672">
        <v>0.46408700925873497</v>
      </c>
      <c r="F4672">
        <v>934.25</v>
      </c>
      <c r="G4672">
        <v>792.75</v>
      </c>
    </row>
    <row r="4673" spans="1:7" x14ac:dyDescent="0.2">
      <c r="A4673" t="s">
        <v>1693</v>
      </c>
      <c r="B4673" t="s">
        <v>5794</v>
      </c>
      <c r="C4673">
        <v>-5.3560421853059703E-2</v>
      </c>
      <c r="D4673">
        <v>0.13612539822436601</v>
      </c>
      <c r="E4673">
        <v>0.46435925825455998</v>
      </c>
      <c r="F4673">
        <v>4849</v>
      </c>
      <c r="G4673">
        <v>4224</v>
      </c>
    </row>
    <row r="4674" spans="1:7" x14ac:dyDescent="0.2">
      <c r="A4674" t="s">
        <v>1693</v>
      </c>
      <c r="B4674" t="s">
        <v>5795</v>
      </c>
      <c r="C4674">
        <v>-5.0336100644554599E-2</v>
      </c>
      <c r="D4674">
        <v>0.13623259363499499</v>
      </c>
      <c r="E4674">
        <v>0.46452603188101999</v>
      </c>
      <c r="F4674">
        <v>6954.25</v>
      </c>
      <c r="G4674">
        <v>6092.5</v>
      </c>
    </row>
    <row r="4675" spans="1:7" x14ac:dyDescent="0.2">
      <c r="A4675" t="s">
        <v>1693</v>
      </c>
      <c r="B4675" t="s">
        <v>5796</v>
      </c>
      <c r="C4675">
        <v>0.120854325490604</v>
      </c>
      <c r="D4675">
        <v>0.13622761285646401</v>
      </c>
      <c r="E4675">
        <v>0.46452603188101999</v>
      </c>
      <c r="F4675">
        <v>633.5</v>
      </c>
      <c r="G4675">
        <v>623</v>
      </c>
    </row>
    <row r="4676" spans="1:7" x14ac:dyDescent="0.2">
      <c r="A4676" t="s">
        <v>1693</v>
      </c>
      <c r="B4676" t="s">
        <v>5797</v>
      </c>
      <c r="C4676">
        <v>0.18679801470334401</v>
      </c>
      <c r="D4676">
        <v>0.13629920532937501</v>
      </c>
      <c r="E4676">
        <v>0.464653730791242</v>
      </c>
      <c r="F4676">
        <v>220</v>
      </c>
      <c r="G4676">
        <v>228.25</v>
      </c>
    </row>
    <row r="4677" spans="1:7" x14ac:dyDescent="0.2">
      <c r="A4677" t="s">
        <v>1693</v>
      </c>
      <c r="B4677" t="s">
        <v>5798</v>
      </c>
      <c r="C4677">
        <v>-7.3901444067898503E-2</v>
      </c>
      <c r="D4677">
        <v>0.13640459535480901</v>
      </c>
      <c r="E4677">
        <v>0.46481411941478301</v>
      </c>
      <c r="F4677">
        <v>3409.25</v>
      </c>
      <c r="G4677">
        <v>2929.5</v>
      </c>
    </row>
    <row r="4678" spans="1:7" x14ac:dyDescent="0.2">
      <c r="A4678" t="s">
        <v>1693</v>
      </c>
      <c r="B4678" t="s">
        <v>5799</v>
      </c>
      <c r="C4678">
        <v>0.127871158501734</v>
      </c>
      <c r="D4678">
        <v>0.13638131521595001</v>
      </c>
      <c r="E4678">
        <v>0.46481411941478301</v>
      </c>
      <c r="F4678">
        <v>516</v>
      </c>
      <c r="G4678">
        <v>505.75</v>
      </c>
    </row>
    <row r="4679" spans="1:7" x14ac:dyDescent="0.2">
      <c r="A4679" t="s">
        <v>1693</v>
      </c>
      <c r="B4679" t="s">
        <v>5800</v>
      </c>
      <c r="C4679">
        <v>9.7860919485737094E-2</v>
      </c>
      <c r="D4679">
        <v>0.13655911119964201</v>
      </c>
      <c r="E4679">
        <v>0.46524115412766498</v>
      </c>
      <c r="F4679">
        <v>999.75</v>
      </c>
      <c r="G4679">
        <v>963.75</v>
      </c>
    </row>
    <row r="4680" spans="1:7" x14ac:dyDescent="0.2">
      <c r="A4680" t="s">
        <v>1693</v>
      </c>
      <c r="B4680" t="s">
        <v>5801</v>
      </c>
      <c r="C4680">
        <v>0.15828900125245701</v>
      </c>
      <c r="D4680">
        <v>0.13659964611220901</v>
      </c>
      <c r="E4680">
        <v>0.46527976937835402</v>
      </c>
      <c r="F4680">
        <v>709</v>
      </c>
      <c r="G4680">
        <v>715.25</v>
      </c>
    </row>
    <row r="4681" spans="1:7" x14ac:dyDescent="0.2">
      <c r="A4681" t="s">
        <v>1693</v>
      </c>
      <c r="B4681" t="s">
        <v>5802</v>
      </c>
      <c r="C4681">
        <v>-9.68992859279319E-2</v>
      </c>
      <c r="D4681">
        <v>0.13670201429826601</v>
      </c>
      <c r="E4681">
        <v>0.46552893691570202</v>
      </c>
      <c r="F4681">
        <v>920.75</v>
      </c>
      <c r="G4681">
        <v>779.25</v>
      </c>
    </row>
    <row r="4682" spans="1:7" x14ac:dyDescent="0.2">
      <c r="A4682" t="s">
        <v>1693</v>
      </c>
      <c r="B4682" t="s">
        <v>5803</v>
      </c>
      <c r="C4682">
        <v>-5.9734260664216499E-2</v>
      </c>
      <c r="D4682">
        <v>0.13688302043646799</v>
      </c>
      <c r="E4682">
        <v>0.466045736674077</v>
      </c>
      <c r="F4682">
        <v>4238</v>
      </c>
      <c r="G4682">
        <v>3672.75</v>
      </c>
    </row>
    <row r="4683" spans="1:7" x14ac:dyDescent="0.2">
      <c r="A4683" t="s">
        <v>1693</v>
      </c>
      <c r="B4683" t="s">
        <v>5804</v>
      </c>
      <c r="C4683">
        <v>-0.100175020000243</v>
      </c>
      <c r="D4683">
        <v>0.13708625548853801</v>
      </c>
      <c r="E4683">
        <v>0.46647228241514299</v>
      </c>
      <c r="F4683">
        <v>622.5</v>
      </c>
      <c r="G4683">
        <v>525.75</v>
      </c>
    </row>
    <row r="4684" spans="1:7" x14ac:dyDescent="0.2">
      <c r="A4684" t="s">
        <v>1693</v>
      </c>
      <c r="B4684" t="s">
        <v>5805</v>
      </c>
      <c r="C4684">
        <v>0.310702111767172</v>
      </c>
      <c r="D4684">
        <v>0.137096127686087</v>
      </c>
      <c r="E4684">
        <v>0.46647228241514299</v>
      </c>
      <c r="F4684">
        <v>63.5</v>
      </c>
      <c r="G4684">
        <v>72.25</v>
      </c>
    </row>
    <row r="4685" spans="1:7" x14ac:dyDescent="0.2">
      <c r="A4685" t="s">
        <v>1693</v>
      </c>
      <c r="B4685" t="s">
        <v>5806</v>
      </c>
      <c r="C4685">
        <v>8.6249743631301098E-2</v>
      </c>
      <c r="D4685">
        <v>0.13705367123067499</v>
      </c>
      <c r="E4685">
        <v>0.46647228241514299</v>
      </c>
      <c r="F4685">
        <v>1077</v>
      </c>
      <c r="G4685">
        <v>1038.5</v>
      </c>
    </row>
    <row r="4686" spans="1:7" x14ac:dyDescent="0.2">
      <c r="A4686" t="s">
        <v>1693</v>
      </c>
      <c r="B4686" t="s">
        <v>5807</v>
      </c>
      <c r="C4686">
        <v>-8.7278924481602793E-2</v>
      </c>
      <c r="D4686">
        <v>0.137251857642811</v>
      </c>
      <c r="E4686">
        <v>0.46690245509832501</v>
      </c>
      <c r="F4686">
        <v>1010.25</v>
      </c>
      <c r="G4686">
        <v>860</v>
      </c>
    </row>
    <row r="4687" spans="1:7" x14ac:dyDescent="0.2">
      <c r="A4687" t="s">
        <v>1693</v>
      </c>
      <c r="B4687" t="s">
        <v>5808</v>
      </c>
      <c r="C4687">
        <v>0.248102247626664</v>
      </c>
      <c r="D4687">
        <v>0.13730616216157601</v>
      </c>
      <c r="E4687">
        <v>0.46697678316751701</v>
      </c>
      <c r="F4687">
        <v>98.25</v>
      </c>
      <c r="G4687">
        <v>106</v>
      </c>
    </row>
    <row r="4688" spans="1:7" x14ac:dyDescent="0.2">
      <c r="A4688" t="s">
        <v>1693</v>
      </c>
      <c r="B4688" t="s">
        <v>5809</v>
      </c>
      <c r="C4688">
        <v>-0.14075475287785999</v>
      </c>
      <c r="D4688">
        <v>0.13733232119511599</v>
      </c>
      <c r="E4688">
        <v>0.46697678316751701</v>
      </c>
      <c r="F4688">
        <v>539.25</v>
      </c>
      <c r="G4688">
        <v>441</v>
      </c>
    </row>
    <row r="4689" spans="1:7" x14ac:dyDescent="0.2">
      <c r="A4689" t="s">
        <v>1693</v>
      </c>
      <c r="B4689" t="s">
        <v>5810</v>
      </c>
      <c r="C4689">
        <v>-0.22322562430878501</v>
      </c>
      <c r="D4689">
        <v>0.13739698390452801</v>
      </c>
      <c r="E4689">
        <v>0.46699734247754798</v>
      </c>
      <c r="F4689">
        <v>173.5</v>
      </c>
      <c r="G4689">
        <v>133.25</v>
      </c>
    </row>
    <row r="4690" spans="1:7" x14ac:dyDescent="0.2">
      <c r="A4690" t="s">
        <v>1693</v>
      </c>
      <c r="B4690" t="s">
        <v>5811</v>
      </c>
      <c r="C4690">
        <v>-0.23559304770069101</v>
      </c>
      <c r="D4690">
        <v>0.137370934356387</v>
      </c>
      <c r="E4690">
        <v>0.46699734247754798</v>
      </c>
      <c r="F4690">
        <v>121.5</v>
      </c>
      <c r="G4690">
        <v>93</v>
      </c>
    </row>
    <row r="4691" spans="1:7" x14ac:dyDescent="0.2">
      <c r="A4691" t="s">
        <v>1693</v>
      </c>
      <c r="B4691" t="s">
        <v>5812</v>
      </c>
      <c r="C4691">
        <v>-9.1787605869108904E-2</v>
      </c>
      <c r="D4691">
        <v>0.13751671675277699</v>
      </c>
      <c r="E4691">
        <v>0.46720498182063003</v>
      </c>
      <c r="F4691">
        <v>1044.75</v>
      </c>
      <c r="G4691">
        <v>888.75</v>
      </c>
    </row>
    <row r="4692" spans="1:7" x14ac:dyDescent="0.2">
      <c r="A4692" t="s">
        <v>1693</v>
      </c>
      <c r="B4692" t="s">
        <v>5813</v>
      </c>
      <c r="C4692">
        <v>0.89034876894064896</v>
      </c>
      <c r="D4692">
        <v>0.13750058254150699</v>
      </c>
      <c r="E4692">
        <v>0.46720498182063003</v>
      </c>
      <c r="F4692">
        <v>132.5</v>
      </c>
      <c r="G4692">
        <v>231</v>
      </c>
    </row>
    <row r="4693" spans="1:7" x14ac:dyDescent="0.2">
      <c r="A4693" t="s">
        <v>1693</v>
      </c>
      <c r="B4693" t="s">
        <v>5814</v>
      </c>
      <c r="C4693">
        <v>-6.8924626871365996E-2</v>
      </c>
      <c r="D4693">
        <v>0.13756793330765699</v>
      </c>
      <c r="E4693">
        <v>0.46727935393822401</v>
      </c>
      <c r="F4693">
        <v>1594.25</v>
      </c>
      <c r="G4693">
        <v>1373.25</v>
      </c>
    </row>
    <row r="4694" spans="1:7" x14ac:dyDescent="0.2">
      <c r="A4694" t="s">
        <v>1693</v>
      </c>
      <c r="B4694" t="s">
        <v>5815</v>
      </c>
      <c r="C4694">
        <v>-8.1792731906443303E-2</v>
      </c>
      <c r="D4694">
        <v>0.13768120873846501</v>
      </c>
      <c r="E4694">
        <v>0.467564445873552</v>
      </c>
      <c r="F4694">
        <v>1123.25</v>
      </c>
      <c r="G4694">
        <v>962.5</v>
      </c>
    </row>
    <row r="4695" spans="1:7" x14ac:dyDescent="0.2">
      <c r="A4695" t="s">
        <v>1693</v>
      </c>
      <c r="B4695" t="s">
        <v>5816</v>
      </c>
      <c r="C4695">
        <v>-0.118930732037235</v>
      </c>
      <c r="D4695">
        <v>0.13775390870252999</v>
      </c>
      <c r="E4695">
        <v>0.46771165166548301</v>
      </c>
      <c r="F4695">
        <v>437</v>
      </c>
      <c r="G4695">
        <v>365</v>
      </c>
    </row>
    <row r="4696" spans="1:7" x14ac:dyDescent="0.2">
      <c r="A4696" t="s">
        <v>1693</v>
      </c>
      <c r="B4696" t="s">
        <v>5817</v>
      </c>
      <c r="C4696">
        <v>-6.7313644568497699E-2</v>
      </c>
      <c r="D4696">
        <v>0.137828535791994</v>
      </c>
      <c r="E4696">
        <v>0.46786533645284001</v>
      </c>
      <c r="F4696">
        <v>5389.5</v>
      </c>
      <c r="G4696">
        <v>4649.75</v>
      </c>
    </row>
    <row r="4697" spans="1:7" x14ac:dyDescent="0.2">
      <c r="A4697" t="s">
        <v>1693</v>
      </c>
      <c r="B4697" t="s">
        <v>5818</v>
      </c>
      <c r="C4697">
        <v>-3.9168938938134903E-2</v>
      </c>
      <c r="D4697">
        <v>0.13786149198547901</v>
      </c>
      <c r="E4697">
        <v>0.46787753211855598</v>
      </c>
      <c r="F4697">
        <v>5452</v>
      </c>
      <c r="G4697">
        <v>4805.75</v>
      </c>
    </row>
    <row r="4698" spans="1:7" x14ac:dyDescent="0.2">
      <c r="A4698" t="s">
        <v>1693</v>
      </c>
      <c r="B4698" t="s">
        <v>5819</v>
      </c>
      <c r="C4698">
        <v>0.192097966838986</v>
      </c>
      <c r="D4698">
        <v>0.138051533868221</v>
      </c>
      <c r="E4698">
        <v>0.467878195774169</v>
      </c>
      <c r="F4698">
        <v>216.75</v>
      </c>
      <c r="G4698">
        <v>226</v>
      </c>
    </row>
    <row r="4699" spans="1:7" x14ac:dyDescent="0.2">
      <c r="A4699" t="s">
        <v>1693</v>
      </c>
      <c r="B4699" t="s">
        <v>5820</v>
      </c>
      <c r="C4699">
        <v>-0.15069691808654601</v>
      </c>
      <c r="D4699">
        <v>0.13801320362802499</v>
      </c>
      <c r="E4699">
        <v>0.467878195774169</v>
      </c>
      <c r="F4699">
        <v>288.5</v>
      </c>
      <c r="G4699">
        <v>233.75</v>
      </c>
    </row>
    <row r="4700" spans="1:7" x14ac:dyDescent="0.2">
      <c r="A4700" t="s">
        <v>1693</v>
      </c>
      <c r="B4700" t="s">
        <v>5821</v>
      </c>
      <c r="C4700">
        <v>-4.7171745688067097E-2</v>
      </c>
      <c r="D4700">
        <v>0.13813747106475099</v>
      </c>
      <c r="E4700">
        <v>0.467878195774169</v>
      </c>
      <c r="F4700">
        <v>5189.5</v>
      </c>
      <c r="G4700">
        <v>4543.5</v>
      </c>
    </row>
    <row r="4701" spans="1:7" x14ac:dyDescent="0.2">
      <c r="A4701" t="s">
        <v>1693</v>
      </c>
      <c r="B4701" t="s">
        <v>5822</v>
      </c>
      <c r="C4701">
        <v>9.0916440624569994E-2</v>
      </c>
      <c r="D4701">
        <v>0.13815532265077601</v>
      </c>
      <c r="E4701">
        <v>0.467878195774169</v>
      </c>
      <c r="F4701">
        <v>812.5</v>
      </c>
      <c r="G4701">
        <v>787.5</v>
      </c>
    </row>
    <row r="4702" spans="1:7" x14ac:dyDescent="0.2">
      <c r="A4702" t="s">
        <v>1693</v>
      </c>
      <c r="B4702" t="s">
        <v>5823</v>
      </c>
      <c r="C4702">
        <v>-5.3845985264199397E-2</v>
      </c>
      <c r="D4702">
        <v>0.13811881467239401</v>
      </c>
      <c r="E4702">
        <v>0.467878195774169</v>
      </c>
      <c r="F4702">
        <v>7379</v>
      </c>
      <c r="G4702">
        <v>6431.25</v>
      </c>
    </row>
    <row r="4703" spans="1:7" x14ac:dyDescent="0.2">
      <c r="A4703" t="s">
        <v>1693</v>
      </c>
      <c r="B4703" t="s">
        <v>5824</v>
      </c>
      <c r="C4703">
        <v>0.11233430226828001</v>
      </c>
      <c r="D4703">
        <v>0.138082821983951</v>
      </c>
      <c r="E4703">
        <v>0.467878195774169</v>
      </c>
      <c r="F4703">
        <v>1761.75</v>
      </c>
      <c r="G4703">
        <v>1734.75</v>
      </c>
    </row>
    <row r="4704" spans="1:7" x14ac:dyDescent="0.2">
      <c r="A4704" t="s">
        <v>1693</v>
      </c>
      <c r="B4704" t="s">
        <v>5825</v>
      </c>
      <c r="C4704">
        <v>0.28778816540542601</v>
      </c>
      <c r="D4704">
        <v>0.13813161691194401</v>
      </c>
      <c r="E4704">
        <v>0.467878195774169</v>
      </c>
      <c r="F4704">
        <v>92.75</v>
      </c>
      <c r="G4704">
        <v>103</v>
      </c>
    </row>
    <row r="4705" spans="1:7" x14ac:dyDescent="0.2">
      <c r="A4705" t="s">
        <v>1693</v>
      </c>
      <c r="B4705" t="s">
        <v>5826</v>
      </c>
      <c r="C4705">
        <v>5.7917512062961203E-2</v>
      </c>
      <c r="D4705">
        <v>0.13799736356203199</v>
      </c>
      <c r="E4705">
        <v>0.467878195774169</v>
      </c>
      <c r="F4705">
        <v>2071</v>
      </c>
      <c r="G4705">
        <v>1953</v>
      </c>
    </row>
    <row r="4706" spans="1:7" x14ac:dyDescent="0.2">
      <c r="A4706" t="s">
        <v>1693</v>
      </c>
      <c r="B4706" t="s">
        <v>5827</v>
      </c>
      <c r="C4706">
        <v>-9.2059458496311294E-2</v>
      </c>
      <c r="D4706">
        <v>0.137959345743386</v>
      </c>
      <c r="E4706">
        <v>0.467878195774169</v>
      </c>
      <c r="F4706">
        <v>914.5</v>
      </c>
      <c r="G4706">
        <v>774.5</v>
      </c>
    </row>
    <row r="4707" spans="1:7" x14ac:dyDescent="0.2">
      <c r="A4707" t="s">
        <v>1693</v>
      </c>
      <c r="B4707" t="s">
        <v>5828</v>
      </c>
      <c r="C4707">
        <v>-0.19132186936394499</v>
      </c>
      <c r="D4707">
        <v>0.138025228620241</v>
      </c>
      <c r="E4707">
        <v>0.467878195774169</v>
      </c>
      <c r="F4707">
        <v>793.5</v>
      </c>
      <c r="G4707">
        <v>636.5</v>
      </c>
    </row>
    <row r="4708" spans="1:7" x14ac:dyDescent="0.2">
      <c r="A4708" t="s">
        <v>1693</v>
      </c>
      <c r="B4708" t="s">
        <v>5829</v>
      </c>
      <c r="C4708">
        <v>-5.5207706589493803E-2</v>
      </c>
      <c r="D4708">
        <v>0.13826631421407401</v>
      </c>
      <c r="E4708">
        <v>0.46791144944881002</v>
      </c>
      <c r="F4708">
        <v>3227</v>
      </c>
      <c r="G4708">
        <v>2815.75</v>
      </c>
    </row>
    <row r="4709" spans="1:7" x14ac:dyDescent="0.2">
      <c r="A4709" t="s">
        <v>1693</v>
      </c>
      <c r="B4709" t="s">
        <v>5830</v>
      </c>
      <c r="C4709">
        <v>7.4129886762804506E-2</v>
      </c>
      <c r="D4709">
        <v>0.138359142347972</v>
      </c>
      <c r="E4709">
        <v>0.46791144944881002</v>
      </c>
      <c r="F4709">
        <v>2840.25</v>
      </c>
      <c r="G4709">
        <v>2719.5</v>
      </c>
    </row>
    <row r="4710" spans="1:7" x14ac:dyDescent="0.2">
      <c r="A4710" t="s">
        <v>1693</v>
      </c>
      <c r="B4710" t="s">
        <v>5831</v>
      </c>
      <c r="C4710">
        <v>-8.8810331065532502E-2</v>
      </c>
      <c r="D4710">
        <v>0.138370701004317</v>
      </c>
      <c r="E4710">
        <v>0.46791144944881002</v>
      </c>
      <c r="F4710">
        <v>773.5</v>
      </c>
      <c r="G4710">
        <v>659</v>
      </c>
    </row>
    <row r="4711" spans="1:7" x14ac:dyDescent="0.2">
      <c r="A4711" t="s">
        <v>1693</v>
      </c>
      <c r="B4711" t="s">
        <v>5832</v>
      </c>
      <c r="C4711">
        <v>0.14781127066854</v>
      </c>
      <c r="D4711">
        <v>0.13833617431301201</v>
      </c>
      <c r="E4711">
        <v>0.46791144944881002</v>
      </c>
      <c r="F4711">
        <v>238</v>
      </c>
      <c r="G4711">
        <v>238.5</v>
      </c>
    </row>
    <row r="4712" spans="1:7" x14ac:dyDescent="0.2">
      <c r="A4712" t="s">
        <v>1693</v>
      </c>
      <c r="B4712" t="s">
        <v>5833</v>
      </c>
      <c r="C4712">
        <v>8.1476416283614406E-2</v>
      </c>
      <c r="D4712">
        <v>0.138308899686647</v>
      </c>
      <c r="E4712">
        <v>0.46791144944881002</v>
      </c>
      <c r="F4712">
        <v>1693</v>
      </c>
      <c r="G4712">
        <v>1621.5</v>
      </c>
    </row>
    <row r="4713" spans="1:7" x14ac:dyDescent="0.2">
      <c r="A4713" t="s">
        <v>1693</v>
      </c>
      <c r="B4713" t="s">
        <v>5834</v>
      </c>
      <c r="C4713">
        <v>-6.8310330689075605E-2</v>
      </c>
      <c r="D4713">
        <v>0.13831517931527301</v>
      </c>
      <c r="E4713">
        <v>0.46791144944881002</v>
      </c>
      <c r="F4713">
        <v>3350.5</v>
      </c>
      <c r="G4713">
        <v>2894.75</v>
      </c>
    </row>
    <row r="4714" spans="1:7" x14ac:dyDescent="0.2">
      <c r="A4714" t="s">
        <v>1693</v>
      </c>
      <c r="B4714" t="s">
        <v>5835</v>
      </c>
      <c r="C4714">
        <v>0.411294645185665</v>
      </c>
      <c r="D4714">
        <v>0.138228473531257</v>
      </c>
      <c r="E4714">
        <v>0.46791144944881002</v>
      </c>
      <c r="F4714">
        <v>99</v>
      </c>
      <c r="G4714">
        <v>114.75</v>
      </c>
    </row>
    <row r="4715" spans="1:7" x14ac:dyDescent="0.2">
      <c r="A4715" t="s">
        <v>1693</v>
      </c>
      <c r="B4715" t="s">
        <v>5836</v>
      </c>
      <c r="C4715">
        <v>0.16015690787255801</v>
      </c>
      <c r="D4715">
        <v>0.13842072387443199</v>
      </c>
      <c r="E4715">
        <v>0.46798128882138901</v>
      </c>
      <c r="F4715">
        <v>302.75</v>
      </c>
      <c r="G4715">
        <v>307.5</v>
      </c>
    </row>
    <row r="4716" spans="1:7" x14ac:dyDescent="0.2">
      <c r="A4716" t="s">
        <v>1693</v>
      </c>
      <c r="B4716" t="s">
        <v>5837</v>
      </c>
      <c r="C4716">
        <v>-0.22858885048496599</v>
      </c>
      <c r="D4716">
        <v>0.13849762499398399</v>
      </c>
      <c r="E4716">
        <v>0.46814195092366101</v>
      </c>
      <c r="F4716">
        <v>158.25</v>
      </c>
      <c r="G4716">
        <v>121.5</v>
      </c>
    </row>
    <row r="4717" spans="1:7" x14ac:dyDescent="0.2">
      <c r="A4717" t="s">
        <v>1693</v>
      </c>
      <c r="B4717" t="s">
        <v>5838</v>
      </c>
      <c r="C4717">
        <v>-6.4808330764971694E-2</v>
      </c>
      <c r="D4717">
        <v>0.13864339957788999</v>
      </c>
      <c r="E4717">
        <v>0.46833663957475102</v>
      </c>
      <c r="F4717">
        <v>1956.25</v>
      </c>
      <c r="G4717">
        <v>1697.75</v>
      </c>
    </row>
    <row r="4718" spans="1:7" x14ac:dyDescent="0.2">
      <c r="A4718" t="s">
        <v>1693</v>
      </c>
      <c r="B4718" t="s">
        <v>5839</v>
      </c>
      <c r="C4718">
        <v>6.71429942823039E-2</v>
      </c>
      <c r="D4718">
        <v>0.138623003908667</v>
      </c>
      <c r="E4718">
        <v>0.46833663957475102</v>
      </c>
      <c r="F4718">
        <v>3421</v>
      </c>
      <c r="G4718">
        <v>3262</v>
      </c>
    </row>
    <row r="4719" spans="1:7" x14ac:dyDescent="0.2">
      <c r="A4719" t="s">
        <v>1693</v>
      </c>
      <c r="B4719" t="s">
        <v>5840</v>
      </c>
      <c r="C4719">
        <v>-5.8711714423691198E-2</v>
      </c>
      <c r="D4719">
        <v>0.138605409356795</v>
      </c>
      <c r="E4719">
        <v>0.46833663957475102</v>
      </c>
      <c r="F4719">
        <v>4231.25</v>
      </c>
      <c r="G4719">
        <v>3674</v>
      </c>
    </row>
    <row r="4720" spans="1:7" x14ac:dyDescent="0.2">
      <c r="A4720" t="s">
        <v>1693</v>
      </c>
      <c r="B4720" t="s">
        <v>5841</v>
      </c>
      <c r="C4720">
        <v>-6.5859831491224097E-2</v>
      </c>
      <c r="D4720">
        <v>0.13876179093909199</v>
      </c>
      <c r="E4720">
        <v>0.46841230651075499</v>
      </c>
      <c r="F4720">
        <v>1839.25</v>
      </c>
      <c r="G4720">
        <v>1585.5</v>
      </c>
    </row>
    <row r="4721" spans="1:7" x14ac:dyDescent="0.2">
      <c r="A4721" t="s">
        <v>1693</v>
      </c>
      <c r="B4721" t="s">
        <v>5842</v>
      </c>
      <c r="C4721">
        <v>-0.20466484800008</v>
      </c>
      <c r="D4721">
        <v>0.13878338766394399</v>
      </c>
      <c r="E4721">
        <v>0.46841230651075499</v>
      </c>
      <c r="F4721">
        <v>174.25</v>
      </c>
      <c r="G4721">
        <v>136.25</v>
      </c>
    </row>
    <row r="4722" spans="1:7" x14ac:dyDescent="0.2">
      <c r="A4722" t="s">
        <v>1693</v>
      </c>
      <c r="B4722" t="s">
        <v>5843</v>
      </c>
      <c r="C4722">
        <v>-0.107718864585008</v>
      </c>
      <c r="D4722">
        <v>0.13870402991599501</v>
      </c>
      <c r="E4722">
        <v>0.46841230651075499</v>
      </c>
      <c r="F4722">
        <v>725.75</v>
      </c>
      <c r="G4722">
        <v>613.25</v>
      </c>
    </row>
    <row r="4723" spans="1:7" x14ac:dyDescent="0.2">
      <c r="A4723" t="s">
        <v>1693</v>
      </c>
      <c r="B4723" t="s">
        <v>5844</v>
      </c>
      <c r="C4723">
        <v>0.254483110147322</v>
      </c>
      <c r="D4723">
        <v>0.13873848774215</v>
      </c>
      <c r="E4723">
        <v>0.46841230651075499</v>
      </c>
      <c r="F4723">
        <v>100.75</v>
      </c>
      <c r="G4723">
        <v>109.25</v>
      </c>
    </row>
    <row r="4724" spans="1:7" x14ac:dyDescent="0.2">
      <c r="A4724" t="s">
        <v>1693</v>
      </c>
      <c r="B4724" t="s">
        <v>5845</v>
      </c>
      <c r="C4724">
        <v>-0.123030117058043</v>
      </c>
      <c r="D4724">
        <v>0.13886646592757701</v>
      </c>
      <c r="E4724">
        <v>0.46859344940491399</v>
      </c>
      <c r="F4724">
        <v>610.25</v>
      </c>
      <c r="G4724">
        <v>510.25</v>
      </c>
    </row>
    <row r="4725" spans="1:7" x14ac:dyDescent="0.2">
      <c r="A4725" t="s">
        <v>1693</v>
      </c>
      <c r="B4725" t="s">
        <v>5846</v>
      </c>
      <c r="C4725">
        <v>7.0331568969924693E-2</v>
      </c>
      <c r="D4725">
        <v>0.13893963722203501</v>
      </c>
      <c r="E4725">
        <v>0.46874109241920497</v>
      </c>
      <c r="F4725">
        <v>3023.75</v>
      </c>
      <c r="G4725">
        <v>2869.75</v>
      </c>
    </row>
    <row r="4726" spans="1:7" x14ac:dyDescent="0.2">
      <c r="A4726" t="s">
        <v>1693</v>
      </c>
      <c r="B4726" t="s">
        <v>5847</v>
      </c>
      <c r="C4726">
        <v>0.16853774009554701</v>
      </c>
      <c r="D4726">
        <v>0.13909092075010299</v>
      </c>
      <c r="E4726">
        <v>0.46895360373088102</v>
      </c>
      <c r="F4726">
        <v>298.25</v>
      </c>
      <c r="G4726">
        <v>301.5</v>
      </c>
    </row>
    <row r="4727" spans="1:7" x14ac:dyDescent="0.2">
      <c r="A4727" t="s">
        <v>1693</v>
      </c>
      <c r="B4727" t="s">
        <v>5848</v>
      </c>
      <c r="C4727">
        <v>0.198583222837597</v>
      </c>
      <c r="D4727">
        <v>0.139084716407886</v>
      </c>
      <c r="E4727">
        <v>0.46895360373088102</v>
      </c>
      <c r="F4727">
        <v>214.5</v>
      </c>
      <c r="G4727">
        <v>220.5</v>
      </c>
    </row>
    <row r="4728" spans="1:7" x14ac:dyDescent="0.2">
      <c r="A4728" t="s">
        <v>1693</v>
      </c>
      <c r="B4728" t="s">
        <v>5849</v>
      </c>
      <c r="C4728">
        <v>8.3481752400356393E-2</v>
      </c>
      <c r="D4728">
        <v>0.139058181036255</v>
      </c>
      <c r="E4728">
        <v>0.46895360373088102</v>
      </c>
      <c r="F4728">
        <v>1277.75</v>
      </c>
      <c r="G4728">
        <v>1225.25</v>
      </c>
    </row>
    <row r="4729" spans="1:7" x14ac:dyDescent="0.2">
      <c r="A4729" t="s">
        <v>1693</v>
      </c>
      <c r="B4729" t="s">
        <v>5850</v>
      </c>
      <c r="C4729">
        <v>9.9338944426054093E-2</v>
      </c>
      <c r="D4729">
        <v>0.13924224318023701</v>
      </c>
      <c r="E4729">
        <v>0.46936448124262797</v>
      </c>
      <c r="F4729">
        <v>2709</v>
      </c>
      <c r="G4729">
        <v>2637.25</v>
      </c>
    </row>
    <row r="4730" spans="1:7" x14ac:dyDescent="0.2">
      <c r="A4730" t="s">
        <v>1693</v>
      </c>
      <c r="B4730" t="s">
        <v>5851</v>
      </c>
      <c r="C4730">
        <v>-4.1612096525071002E-2</v>
      </c>
      <c r="D4730">
        <v>0.139329195335644</v>
      </c>
      <c r="E4730">
        <v>0.469526609266675</v>
      </c>
      <c r="F4730">
        <v>7553.5</v>
      </c>
      <c r="G4730">
        <v>6646.75</v>
      </c>
    </row>
    <row r="4731" spans="1:7" x14ac:dyDescent="0.2">
      <c r="A4731" t="s">
        <v>1693</v>
      </c>
      <c r="B4731" t="s">
        <v>5852</v>
      </c>
      <c r="C4731">
        <v>9.3691859997494895E-2</v>
      </c>
      <c r="D4731">
        <v>0.139358920695246</v>
      </c>
      <c r="E4731">
        <v>0.469526609266675</v>
      </c>
      <c r="F4731">
        <v>1880</v>
      </c>
      <c r="G4731">
        <v>1822.25</v>
      </c>
    </row>
    <row r="4732" spans="1:7" x14ac:dyDescent="0.2">
      <c r="A4732" t="s">
        <v>1693</v>
      </c>
      <c r="B4732" t="s">
        <v>5853</v>
      </c>
      <c r="C4732">
        <v>-7.36514253192012E-2</v>
      </c>
      <c r="D4732">
        <v>0.139378741171794</v>
      </c>
      <c r="E4732">
        <v>0.469526609266675</v>
      </c>
      <c r="F4732">
        <v>1778.5</v>
      </c>
      <c r="G4732">
        <v>1526.5</v>
      </c>
    </row>
    <row r="4733" spans="1:7" x14ac:dyDescent="0.2">
      <c r="A4733" t="s">
        <v>1693</v>
      </c>
      <c r="B4733" t="s">
        <v>5854</v>
      </c>
      <c r="C4733">
        <v>-6.9819047090838304E-2</v>
      </c>
      <c r="D4733">
        <v>0.139451675927772</v>
      </c>
      <c r="E4733">
        <v>0.46963676826654499</v>
      </c>
      <c r="F4733">
        <v>1330.5</v>
      </c>
      <c r="G4733">
        <v>1146.25</v>
      </c>
    </row>
    <row r="4734" spans="1:7" x14ac:dyDescent="0.2">
      <c r="A4734" t="s">
        <v>1693</v>
      </c>
      <c r="B4734" t="s">
        <v>5855</v>
      </c>
      <c r="C4734">
        <v>0.113850640556888</v>
      </c>
      <c r="D4734">
        <v>0.13949681218555399</v>
      </c>
      <c r="E4734">
        <v>0.46963676826654499</v>
      </c>
      <c r="F4734">
        <v>485.25</v>
      </c>
      <c r="G4734">
        <v>477</v>
      </c>
    </row>
    <row r="4735" spans="1:7" x14ac:dyDescent="0.2">
      <c r="A4735" t="s">
        <v>1693</v>
      </c>
      <c r="B4735" t="s">
        <v>5856</v>
      </c>
      <c r="C4735">
        <v>-0.329638811109914</v>
      </c>
      <c r="D4735">
        <v>0.13949986344957699</v>
      </c>
      <c r="E4735">
        <v>0.46963676826654499</v>
      </c>
      <c r="F4735">
        <v>65.75</v>
      </c>
      <c r="G4735">
        <v>47.5</v>
      </c>
    </row>
    <row r="4736" spans="1:7" x14ac:dyDescent="0.2">
      <c r="A4736" t="s">
        <v>1693</v>
      </c>
      <c r="B4736" t="s">
        <v>5857</v>
      </c>
      <c r="C4736">
        <v>-0.108816914291294</v>
      </c>
      <c r="D4736">
        <v>0.13954695325871599</v>
      </c>
      <c r="E4736">
        <v>0.46969606109513601</v>
      </c>
      <c r="F4736">
        <v>617.5</v>
      </c>
      <c r="G4736">
        <v>516.25</v>
      </c>
    </row>
    <row r="4737" spans="1:7" x14ac:dyDescent="0.2">
      <c r="A4737" t="s">
        <v>1693</v>
      </c>
      <c r="B4737" t="s">
        <v>5858</v>
      </c>
      <c r="C4737">
        <v>-5.2749951784260798E-2</v>
      </c>
      <c r="D4737">
        <v>0.139669172987991</v>
      </c>
      <c r="E4737">
        <v>0.47000815256402201</v>
      </c>
      <c r="F4737">
        <v>8097</v>
      </c>
      <c r="G4737">
        <v>7062.5</v>
      </c>
    </row>
    <row r="4738" spans="1:7" x14ac:dyDescent="0.2">
      <c r="A4738" t="s">
        <v>1693</v>
      </c>
      <c r="B4738" t="s">
        <v>5859</v>
      </c>
      <c r="C4738">
        <v>-0.24130727694409099</v>
      </c>
      <c r="D4738">
        <v>0.13980920740269101</v>
      </c>
      <c r="E4738">
        <v>0.47038004872349498</v>
      </c>
      <c r="F4738">
        <v>108</v>
      </c>
      <c r="G4738">
        <v>82.75</v>
      </c>
    </row>
    <row r="4739" spans="1:7" x14ac:dyDescent="0.2">
      <c r="A4739" t="s">
        <v>1693</v>
      </c>
      <c r="B4739" t="s">
        <v>5860</v>
      </c>
      <c r="C4739">
        <v>-6.6548887480487706E-2</v>
      </c>
      <c r="D4739">
        <v>0.13991360747260301</v>
      </c>
      <c r="E4739">
        <v>0.470631923468114</v>
      </c>
      <c r="F4739">
        <v>1562</v>
      </c>
      <c r="G4739">
        <v>1348.5</v>
      </c>
    </row>
    <row r="4740" spans="1:7" x14ac:dyDescent="0.2">
      <c r="A4740" t="s">
        <v>1693</v>
      </c>
      <c r="B4740" t="s">
        <v>5861</v>
      </c>
      <c r="C4740">
        <v>-5.2156560552096998E-2</v>
      </c>
      <c r="D4740">
        <v>0.139996851560899</v>
      </c>
      <c r="E4740">
        <v>0.47072233263353902</v>
      </c>
      <c r="F4740">
        <v>3410</v>
      </c>
      <c r="G4740">
        <v>2983.25</v>
      </c>
    </row>
    <row r="4741" spans="1:7" x14ac:dyDescent="0.2">
      <c r="A4741" t="s">
        <v>1693</v>
      </c>
      <c r="B4741" t="s">
        <v>5862</v>
      </c>
      <c r="C4741">
        <v>0.26349196266582098</v>
      </c>
      <c r="D4741">
        <v>0.139999569119514</v>
      </c>
      <c r="E4741">
        <v>0.47072233263353902</v>
      </c>
      <c r="F4741">
        <v>103.25</v>
      </c>
      <c r="G4741">
        <v>111.75</v>
      </c>
    </row>
    <row r="4742" spans="1:7" x14ac:dyDescent="0.2">
      <c r="A4742" t="s">
        <v>1693</v>
      </c>
      <c r="B4742" t="s">
        <v>5863</v>
      </c>
      <c r="C4742">
        <v>-6.7098987199169693E-2</v>
      </c>
      <c r="D4742">
        <v>0.140046240129197</v>
      </c>
      <c r="E4742">
        <v>0.47077991354823301</v>
      </c>
      <c r="F4742">
        <v>7102.25</v>
      </c>
      <c r="G4742">
        <v>6160.25</v>
      </c>
    </row>
    <row r="4743" spans="1:7" x14ac:dyDescent="0.2">
      <c r="A4743" t="s">
        <v>1693</v>
      </c>
      <c r="B4743" t="s">
        <v>5864</v>
      </c>
      <c r="C4743">
        <v>0.136380777586075</v>
      </c>
      <c r="D4743">
        <v>0.14015259399990601</v>
      </c>
      <c r="E4743">
        <v>0.471038057961296</v>
      </c>
      <c r="F4743">
        <v>315.75</v>
      </c>
      <c r="G4743">
        <v>313.75</v>
      </c>
    </row>
    <row r="4744" spans="1:7" x14ac:dyDescent="0.2">
      <c r="A4744" t="s">
        <v>1693</v>
      </c>
      <c r="B4744" t="s">
        <v>5865</v>
      </c>
      <c r="C4744">
        <v>0.119312360534</v>
      </c>
      <c r="D4744">
        <v>0.14022093625443499</v>
      </c>
      <c r="E4744">
        <v>0.47105126645746498</v>
      </c>
      <c r="F4744">
        <v>505.5</v>
      </c>
      <c r="G4744">
        <v>496.5</v>
      </c>
    </row>
    <row r="4745" spans="1:7" x14ac:dyDescent="0.2">
      <c r="A4745" t="s">
        <v>1693</v>
      </c>
      <c r="B4745" t="s">
        <v>5866</v>
      </c>
      <c r="C4745">
        <v>0.37215595752042202</v>
      </c>
      <c r="D4745">
        <v>0.14020252582665399</v>
      </c>
      <c r="E4745">
        <v>0.47105126645746498</v>
      </c>
      <c r="F4745">
        <v>106.5</v>
      </c>
      <c r="G4745">
        <v>127</v>
      </c>
    </row>
    <row r="4746" spans="1:7" x14ac:dyDescent="0.2">
      <c r="A4746" t="s">
        <v>1693</v>
      </c>
      <c r="B4746" t="s">
        <v>5867</v>
      </c>
      <c r="C4746">
        <v>6.8881060076780895E-2</v>
      </c>
      <c r="D4746">
        <v>0.14024521200415599</v>
      </c>
      <c r="E4746">
        <v>0.47105126645746498</v>
      </c>
      <c r="F4746">
        <v>9648.75</v>
      </c>
      <c r="G4746">
        <v>9131.75</v>
      </c>
    </row>
    <row r="4747" spans="1:7" x14ac:dyDescent="0.2">
      <c r="A4747" t="s">
        <v>1693</v>
      </c>
      <c r="B4747" t="s">
        <v>5868</v>
      </c>
      <c r="C4747">
        <v>8.98782944050633E-2</v>
      </c>
      <c r="D4747">
        <v>0.14032079718012599</v>
      </c>
      <c r="E4747">
        <v>0.47120581291214397</v>
      </c>
      <c r="F4747">
        <v>3372.25</v>
      </c>
      <c r="G4747">
        <v>3228.75</v>
      </c>
    </row>
    <row r="4748" spans="1:7" x14ac:dyDescent="0.2">
      <c r="A4748" t="s">
        <v>1693</v>
      </c>
      <c r="B4748" t="s">
        <v>5869</v>
      </c>
      <c r="C4748">
        <v>-5.8995499144399298E-2</v>
      </c>
      <c r="D4748">
        <v>0.14037947639357801</v>
      </c>
      <c r="E4748">
        <v>0.47130353494632798</v>
      </c>
      <c r="F4748">
        <v>7301.25</v>
      </c>
      <c r="G4748">
        <v>6341.75</v>
      </c>
    </row>
    <row r="4749" spans="1:7" x14ac:dyDescent="0.2">
      <c r="A4749" t="s">
        <v>1693</v>
      </c>
      <c r="B4749" t="s">
        <v>5870</v>
      </c>
      <c r="C4749">
        <v>-9.26991584500549E-2</v>
      </c>
      <c r="D4749">
        <v>0.140470485597532</v>
      </c>
      <c r="E4749">
        <v>0.47150973615148101</v>
      </c>
      <c r="F4749">
        <v>889.75</v>
      </c>
      <c r="G4749">
        <v>757.5</v>
      </c>
    </row>
    <row r="4750" spans="1:7" x14ac:dyDescent="0.2">
      <c r="A4750" t="s">
        <v>1693</v>
      </c>
      <c r="B4750" t="s">
        <v>5871</v>
      </c>
      <c r="C4750">
        <v>8.65021842460095E-2</v>
      </c>
      <c r="D4750">
        <v>0.14054054529000701</v>
      </c>
      <c r="E4750">
        <v>0.47164554520871399</v>
      </c>
      <c r="F4750">
        <v>4272.5</v>
      </c>
      <c r="G4750">
        <v>4087.25</v>
      </c>
    </row>
    <row r="4751" spans="1:7" x14ac:dyDescent="0.2">
      <c r="A4751" t="s">
        <v>1693</v>
      </c>
      <c r="B4751" t="s">
        <v>5872</v>
      </c>
      <c r="C4751">
        <v>-8.3808209439508702E-2</v>
      </c>
      <c r="D4751">
        <v>0.14057569818268301</v>
      </c>
      <c r="E4751">
        <v>0.47166417663568699</v>
      </c>
      <c r="F4751">
        <v>1726.5</v>
      </c>
      <c r="G4751">
        <v>1472</v>
      </c>
    </row>
    <row r="4752" spans="1:7" x14ac:dyDescent="0.2">
      <c r="A4752" t="s">
        <v>1693</v>
      </c>
      <c r="B4752" t="s">
        <v>5873</v>
      </c>
      <c r="C4752">
        <v>-0.11576996209151399</v>
      </c>
      <c r="D4752">
        <v>0.14061042104747401</v>
      </c>
      <c r="E4752">
        <v>0.47168135767798902</v>
      </c>
      <c r="F4752">
        <v>592</v>
      </c>
      <c r="G4752">
        <v>493.5</v>
      </c>
    </row>
    <row r="4753" spans="1:7" x14ac:dyDescent="0.2">
      <c r="A4753" t="s">
        <v>1693</v>
      </c>
      <c r="B4753" t="s">
        <v>5874</v>
      </c>
      <c r="C4753">
        <v>0.262837485285209</v>
      </c>
      <c r="D4753">
        <v>0.14065002501019599</v>
      </c>
      <c r="E4753">
        <v>0.47171490181276898</v>
      </c>
      <c r="F4753">
        <v>69.5</v>
      </c>
      <c r="G4753">
        <v>75.25</v>
      </c>
    </row>
    <row r="4754" spans="1:7" x14ac:dyDescent="0.2">
      <c r="A4754" t="s">
        <v>1693</v>
      </c>
      <c r="B4754" t="s">
        <v>5875</v>
      </c>
      <c r="C4754">
        <v>0.262840569402088</v>
      </c>
      <c r="D4754">
        <v>0.14074695396864401</v>
      </c>
      <c r="E4754">
        <v>0.471940649102774</v>
      </c>
      <c r="F4754">
        <v>141.75</v>
      </c>
      <c r="G4754">
        <v>151.5</v>
      </c>
    </row>
    <row r="4755" spans="1:7" x14ac:dyDescent="0.2">
      <c r="A4755" t="s">
        <v>1693</v>
      </c>
      <c r="B4755" t="s">
        <v>5876</v>
      </c>
      <c r="C4755">
        <v>-0.132646477358702</v>
      </c>
      <c r="D4755">
        <v>0.14097295385949701</v>
      </c>
      <c r="E4755">
        <v>0.47247223219512902</v>
      </c>
      <c r="F4755">
        <v>454.25</v>
      </c>
      <c r="G4755">
        <v>375.75</v>
      </c>
    </row>
    <row r="4756" spans="1:7" x14ac:dyDescent="0.2">
      <c r="A4756" t="s">
        <v>1693</v>
      </c>
      <c r="B4756" t="s">
        <v>5877</v>
      </c>
      <c r="C4756">
        <v>-9.6163367530901697E-2</v>
      </c>
      <c r="D4756">
        <v>0.14099444358527899</v>
      </c>
      <c r="E4756">
        <v>0.47247223219512902</v>
      </c>
      <c r="F4756">
        <v>1217</v>
      </c>
      <c r="G4756">
        <v>1026</v>
      </c>
    </row>
    <row r="4757" spans="1:7" x14ac:dyDescent="0.2">
      <c r="A4757" t="s">
        <v>1693</v>
      </c>
      <c r="B4757" t="s">
        <v>5878</v>
      </c>
      <c r="C4757">
        <v>-0.13447190522591901</v>
      </c>
      <c r="D4757">
        <v>0.14095028700624601</v>
      </c>
      <c r="E4757">
        <v>0.47247223219512902</v>
      </c>
      <c r="F4757">
        <v>482.75</v>
      </c>
      <c r="G4757">
        <v>400.75</v>
      </c>
    </row>
    <row r="4758" spans="1:7" x14ac:dyDescent="0.2">
      <c r="A4758" t="s">
        <v>1693</v>
      </c>
      <c r="B4758" t="s">
        <v>5879</v>
      </c>
      <c r="C4758">
        <v>-8.7291632595005095E-2</v>
      </c>
      <c r="D4758">
        <v>0.14107529109043701</v>
      </c>
      <c r="E4758">
        <v>0.47264375278280502</v>
      </c>
      <c r="F4758">
        <v>981</v>
      </c>
      <c r="G4758">
        <v>840</v>
      </c>
    </row>
    <row r="4759" spans="1:7" x14ac:dyDescent="0.2">
      <c r="A4759" t="s">
        <v>1693</v>
      </c>
      <c r="B4759" t="s">
        <v>5880</v>
      </c>
      <c r="C4759">
        <v>-6.87795945303354E-2</v>
      </c>
      <c r="D4759">
        <v>0.14115519744298999</v>
      </c>
      <c r="E4759">
        <v>0.47281204878213101</v>
      </c>
      <c r="F4759">
        <v>1586.75</v>
      </c>
      <c r="G4759">
        <v>1368.25</v>
      </c>
    </row>
    <row r="4760" spans="1:7" x14ac:dyDescent="0.2">
      <c r="A4760" t="s">
        <v>1693</v>
      </c>
      <c r="B4760" t="s">
        <v>5881</v>
      </c>
      <c r="C4760">
        <v>-0.30513858929958299</v>
      </c>
      <c r="D4760">
        <v>0.141232926585833</v>
      </c>
      <c r="E4760">
        <v>0.47297298281182498</v>
      </c>
      <c r="F4760">
        <v>99.25</v>
      </c>
      <c r="G4760">
        <v>73.25</v>
      </c>
    </row>
    <row r="4761" spans="1:7" x14ac:dyDescent="0.2">
      <c r="A4761" t="s">
        <v>1693</v>
      </c>
      <c r="B4761" t="s">
        <v>5882</v>
      </c>
      <c r="C4761">
        <v>-0.15910045608839499</v>
      </c>
      <c r="D4761">
        <v>0.14143681198163</v>
      </c>
      <c r="E4761">
        <v>0.473556243352657</v>
      </c>
      <c r="F4761">
        <v>251.75</v>
      </c>
      <c r="G4761">
        <v>205.5</v>
      </c>
    </row>
    <row r="4762" spans="1:7" x14ac:dyDescent="0.2">
      <c r="A4762" t="s">
        <v>1693</v>
      </c>
      <c r="B4762" t="s">
        <v>5883</v>
      </c>
      <c r="C4762">
        <v>-7.1068808778601403E-2</v>
      </c>
      <c r="D4762">
        <v>0.14148719066672699</v>
      </c>
      <c r="E4762">
        <v>0.47362539833689798</v>
      </c>
      <c r="F4762">
        <v>3508.75</v>
      </c>
      <c r="G4762">
        <v>3011.25</v>
      </c>
    </row>
    <row r="4763" spans="1:7" x14ac:dyDescent="0.2">
      <c r="A4763" t="s">
        <v>1693</v>
      </c>
      <c r="B4763" t="s">
        <v>5884</v>
      </c>
      <c r="C4763">
        <v>-0.114509154488703</v>
      </c>
      <c r="D4763">
        <v>0.141619037790647</v>
      </c>
      <c r="E4763">
        <v>0.47363517939038602</v>
      </c>
      <c r="F4763">
        <v>592.5</v>
      </c>
      <c r="G4763">
        <v>496.75</v>
      </c>
    </row>
    <row r="4764" spans="1:7" x14ac:dyDescent="0.2">
      <c r="A4764" t="s">
        <v>1693</v>
      </c>
      <c r="B4764" t="s">
        <v>5885</v>
      </c>
      <c r="C4764">
        <v>0.34582580198520002</v>
      </c>
      <c r="D4764">
        <v>0.14161026460830101</v>
      </c>
      <c r="E4764">
        <v>0.47363517939038602</v>
      </c>
      <c r="F4764">
        <v>63.25</v>
      </c>
      <c r="G4764">
        <v>72</v>
      </c>
    </row>
    <row r="4765" spans="1:7" x14ac:dyDescent="0.2">
      <c r="A4765" t="s">
        <v>1693</v>
      </c>
      <c r="B4765" t="s">
        <v>5886</v>
      </c>
      <c r="C4765">
        <v>-4.4163819423636903E-2</v>
      </c>
      <c r="D4765">
        <v>0.14156947429005601</v>
      </c>
      <c r="E4765">
        <v>0.47363517939038602</v>
      </c>
      <c r="F4765">
        <v>4205.75</v>
      </c>
      <c r="G4765">
        <v>3693</v>
      </c>
    </row>
    <row r="4766" spans="1:7" x14ac:dyDescent="0.2">
      <c r="A4766" t="s">
        <v>1693</v>
      </c>
      <c r="B4766" t="s">
        <v>5887</v>
      </c>
      <c r="C4766">
        <v>0.368085614702505</v>
      </c>
      <c r="D4766">
        <v>0.14153367305194101</v>
      </c>
      <c r="E4766">
        <v>0.47363517939038602</v>
      </c>
      <c r="F4766">
        <v>35.5</v>
      </c>
      <c r="G4766">
        <v>41.5</v>
      </c>
    </row>
    <row r="4767" spans="1:7" x14ac:dyDescent="0.2">
      <c r="A4767" t="s">
        <v>1693</v>
      </c>
      <c r="B4767" t="s">
        <v>5888</v>
      </c>
      <c r="C4767">
        <v>-0.54333454323991504</v>
      </c>
      <c r="D4767">
        <v>0.141638736650884</v>
      </c>
      <c r="E4767">
        <v>0.47363517939038602</v>
      </c>
      <c r="F4767">
        <v>55</v>
      </c>
      <c r="G4767">
        <v>34.25</v>
      </c>
    </row>
    <row r="4768" spans="1:7" x14ac:dyDescent="0.2">
      <c r="A4768" t="s">
        <v>1693</v>
      </c>
      <c r="B4768" t="s">
        <v>5889</v>
      </c>
      <c r="C4768">
        <v>-6.0837540685959202E-2</v>
      </c>
      <c r="D4768">
        <v>0.141745348640055</v>
      </c>
      <c r="E4768">
        <v>0.473892233577557</v>
      </c>
      <c r="F4768">
        <v>2927</v>
      </c>
      <c r="G4768">
        <v>2545.25</v>
      </c>
    </row>
    <row r="4769" spans="1:7" x14ac:dyDescent="0.2">
      <c r="A4769" t="s">
        <v>1693</v>
      </c>
      <c r="B4769" t="s">
        <v>5890</v>
      </c>
      <c r="C4769">
        <v>0.21484592213180001</v>
      </c>
      <c r="D4769">
        <v>0.141775855447656</v>
      </c>
      <c r="E4769">
        <v>0.47389479351855401</v>
      </c>
      <c r="F4769">
        <v>302.75</v>
      </c>
      <c r="G4769">
        <v>317.75</v>
      </c>
    </row>
    <row r="4770" spans="1:7" x14ac:dyDescent="0.2">
      <c r="A4770" t="s">
        <v>1693</v>
      </c>
      <c r="B4770" t="s">
        <v>5891</v>
      </c>
      <c r="C4770">
        <v>-0.40103201513233899</v>
      </c>
      <c r="D4770">
        <v>0.14194542515409</v>
      </c>
      <c r="E4770">
        <v>0.47436208146083703</v>
      </c>
      <c r="F4770">
        <v>44</v>
      </c>
      <c r="G4770">
        <v>30.25</v>
      </c>
    </row>
    <row r="4771" spans="1:7" x14ac:dyDescent="0.2">
      <c r="A4771" t="s">
        <v>1693</v>
      </c>
      <c r="B4771" t="s">
        <v>5892</v>
      </c>
      <c r="C4771">
        <v>-8.7196759511018698E-2</v>
      </c>
      <c r="D4771">
        <v>0.14198411274967601</v>
      </c>
      <c r="E4771">
        <v>0.47439187514223902</v>
      </c>
      <c r="F4771">
        <v>1599.75</v>
      </c>
      <c r="G4771">
        <v>1353.5</v>
      </c>
    </row>
    <row r="4772" spans="1:7" x14ac:dyDescent="0.2">
      <c r="A4772" t="s">
        <v>1693</v>
      </c>
      <c r="B4772" t="s">
        <v>5893</v>
      </c>
      <c r="C4772">
        <v>-4.7724633394346003E-2</v>
      </c>
      <c r="D4772">
        <v>0.142060593264282</v>
      </c>
      <c r="E4772">
        <v>0.47454790211175601</v>
      </c>
      <c r="F4772">
        <v>5713</v>
      </c>
      <c r="G4772">
        <v>5019</v>
      </c>
    </row>
    <row r="4773" spans="1:7" x14ac:dyDescent="0.2">
      <c r="A4773" t="s">
        <v>1693</v>
      </c>
      <c r="B4773" t="s">
        <v>5894</v>
      </c>
      <c r="C4773">
        <v>0.248663211379134</v>
      </c>
      <c r="D4773">
        <v>0.14225133063432199</v>
      </c>
      <c r="E4773">
        <v>0.47508545427107401</v>
      </c>
      <c r="F4773">
        <v>105</v>
      </c>
      <c r="G4773">
        <v>112.25</v>
      </c>
    </row>
    <row r="4774" spans="1:7" x14ac:dyDescent="0.2">
      <c r="A4774" t="s">
        <v>1693</v>
      </c>
      <c r="B4774" t="s">
        <v>5895</v>
      </c>
      <c r="C4774">
        <v>-3.5739773491745098E-2</v>
      </c>
      <c r="D4774">
        <v>0.14242418367701601</v>
      </c>
      <c r="E4774">
        <v>0.47556306427275402</v>
      </c>
      <c r="F4774">
        <v>11179.75</v>
      </c>
      <c r="G4774">
        <v>9876.25</v>
      </c>
    </row>
    <row r="4775" spans="1:7" x14ac:dyDescent="0.2">
      <c r="A4775" t="s">
        <v>1693</v>
      </c>
      <c r="B4775" t="s">
        <v>5896</v>
      </c>
      <c r="C4775">
        <v>-9.9224446987016393E-2</v>
      </c>
      <c r="D4775">
        <v>0.14250236604890301</v>
      </c>
      <c r="E4775">
        <v>0.47572442921081398</v>
      </c>
      <c r="F4775">
        <v>2290.25</v>
      </c>
      <c r="G4775">
        <v>1942.75</v>
      </c>
    </row>
    <row r="4776" spans="1:7" x14ac:dyDescent="0.2">
      <c r="A4776" t="s">
        <v>1693</v>
      </c>
      <c r="B4776" t="s">
        <v>5897</v>
      </c>
      <c r="C4776">
        <v>-0.38431498764798</v>
      </c>
      <c r="D4776">
        <v>0.14255625354602</v>
      </c>
      <c r="E4776">
        <v>0.475804638458795</v>
      </c>
      <c r="F4776">
        <v>48.75</v>
      </c>
      <c r="G4776">
        <v>33.75</v>
      </c>
    </row>
    <row r="4777" spans="1:7" x14ac:dyDescent="0.2">
      <c r="A4777" t="s">
        <v>1693</v>
      </c>
      <c r="B4777" t="s">
        <v>5898</v>
      </c>
      <c r="C4777">
        <v>0.24940262555255599</v>
      </c>
      <c r="D4777">
        <v>0.142587883675836</v>
      </c>
      <c r="E4777">
        <v>0.475810542092306</v>
      </c>
      <c r="F4777">
        <v>192.75</v>
      </c>
      <c r="G4777">
        <v>211.25</v>
      </c>
    </row>
    <row r="4778" spans="1:7" x14ac:dyDescent="0.2">
      <c r="A4778" t="s">
        <v>1693</v>
      </c>
      <c r="B4778" t="s">
        <v>5899</v>
      </c>
      <c r="C4778">
        <v>5.3887958425270298E-2</v>
      </c>
      <c r="D4778">
        <v>0.14266824044201401</v>
      </c>
      <c r="E4778">
        <v>0.47597900820834599</v>
      </c>
      <c r="F4778">
        <v>4001.5</v>
      </c>
      <c r="G4778">
        <v>3758.5</v>
      </c>
    </row>
    <row r="4779" spans="1:7" x14ac:dyDescent="0.2">
      <c r="A4779" t="s">
        <v>1693</v>
      </c>
      <c r="B4779" t="s">
        <v>5900</v>
      </c>
      <c r="C4779">
        <v>-0.28168332789385597</v>
      </c>
      <c r="D4779">
        <v>0.14270168271669201</v>
      </c>
      <c r="E4779">
        <v>0.475990917397483</v>
      </c>
      <c r="F4779">
        <v>195.75</v>
      </c>
      <c r="G4779">
        <v>144.75</v>
      </c>
    </row>
    <row r="4780" spans="1:7" x14ac:dyDescent="0.2">
      <c r="A4780" t="s">
        <v>1693</v>
      </c>
      <c r="B4780" t="s">
        <v>5901</v>
      </c>
      <c r="C4780">
        <v>-0.12698753661509299</v>
      </c>
      <c r="D4780">
        <v>0.14274445922516299</v>
      </c>
      <c r="E4780">
        <v>0.47603395004055099</v>
      </c>
      <c r="F4780">
        <v>458</v>
      </c>
      <c r="G4780">
        <v>380.5</v>
      </c>
    </row>
    <row r="4781" spans="1:7" x14ac:dyDescent="0.2">
      <c r="A4781" t="s">
        <v>1693</v>
      </c>
      <c r="B4781" t="s">
        <v>5902</v>
      </c>
      <c r="C4781">
        <v>0.15763308694613601</v>
      </c>
      <c r="D4781">
        <v>0.14278040018636001</v>
      </c>
      <c r="E4781">
        <v>0.47605417379566001</v>
      </c>
      <c r="F4781">
        <v>265.25</v>
      </c>
      <c r="G4781">
        <v>267.75</v>
      </c>
    </row>
    <row r="4782" spans="1:7" x14ac:dyDescent="0.2">
      <c r="A4782" t="s">
        <v>1693</v>
      </c>
      <c r="B4782" t="s">
        <v>5903</v>
      </c>
      <c r="C4782">
        <v>0.12214511206079499</v>
      </c>
      <c r="D4782">
        <v>0.14292323834901299</v>
      </c>
      <c r="E4782">
        <v>0.47623146797431498</v>
      </c>
      <c r="F4782">
        <v>517.25</v>
      </c>
      <c r="G4782">
        <v>509.5</v>
      </c>
    </row>
    <row r="4783" spans="1:7" x14ac:dyDescent="0.2">
      <c r="A4783" t="s">
        <v>1693</v>
      </c>
      <c r="B4783" t="s">
        <v>5904</v>
      </c>
      <c r="C4783">
        <v>-0.280488643485998</v>
      </c>
      <c r="D4783">
        <v>0.14291299942321201</v>
      </c>
      <c r="E4783">
        <v>0.47623146797431498</v>
      </c>
      <c r="F4783">
        <v>110.25</v>
      </c>
      <c r="G4783">
        <v>83.5</v>
      </c>
    </row>
    <row r="4784" spans="1:7" x14ac:dyDescent="0.2">
      <c r="A4784" t="s">
        <v>1693</v>
      </c>
      <c r="B4784" t="s">
        <v>5905</v>
      </c>
      <c r="C4784">
        <v>-0.15237394363611401</v>
      </c>
      <c r="D4784">
        <v>0.14291159407785101</v>
      </c>
      <c r="E4784">
        <v>0.47623146797431498</v>
      </c>
      <c r="F4784">
        <v>331.25</v>
      </c>
      <c r="G4784">
        <v>269.25</v>
      </c>
    </row>
    <row r="4785" spans="1:7" x14ac:dyDescent="0.2">
      <c r="A4785" t="s">
        <v>1693</v>
      </c>
      <c r="B4785" t="s">
        <v>5906</v>
      </c>
      <c r="C4785">
        <v>6.0203896811848803E-2</v>
      </c>
      <c r="D4785">
        <v>0.14299481707217501</v>
      </c>
      <c r="E4785">
        <v>0.47626320736474997</v>
      </c>
      <c r="F4785">
        <v>2164.25</v>
      </c>
      <c r="G4785">
        <v>2041.75</v>
      </c>
    </row>
    <row r="4786" spans="1:7" x14ac:dyDescent="0.2">
      <c r="A4786" t="s">
        <v>1693</v>
      </c>
      <c r="B4786" t="s">
        <v>5907</v>
      </c>
      <c r="C4786">
        <v>0.272463178707882</v>
      </c>
      <c r="D4786">
        <v>0.14298714426310399</v>
      </c>
      <c r="E4786">
        <v>0.47626320736474997</v>
      </c>
      <c r="F4786">
        <v>158.5</v>
      </c>
      <c r="G4786">
        <v>174.75</v>
      </c>
    </row>
    <row r="4787" spans="1:7" x14ac:dyDescent="0.2">
      <c r="A4787" t="s">
        <v>1693</v>
      </c>
      <c r="B4787" t="s">
        <v>5908</v>
      </c>
      <c r="C4787">
        <v>0.35927038497545799</v>
      </c>
      <c r="D4787">
        <v>0.14302243298859901</v>
      </c>
      <c r="E4787">
        <v>0.47626320736474997</v>
      </c>
      <c r="F4787">
        <v>42</v>
      </c>
      <c r="G4787">
        <v>48</v>
      </c>
    </row>
    <row r="4788" spans="1:7" x14ac:dyDescent="0.2">
      <c r="A4788" t="s">
        <v>1693</v>
      </c>
      <c r="B4788" t="s">
        <v>5909</v>
      </c>
      <c r="C4788">
        <v>-7.9162244082711303E-2</v>
      </c>
      <c r="D4788">
        <v>0.14313618027039901</v>
      </c>
      <c r="E4788">
        <v>0.47654239373768098</v>
      </c>
      <c r="F4788">
        <v>1085.5</v>
      </c>
      <c r="G4788">
        <v>929</v>
      </c>
    </row>
    <row r="4789" spans="1:7" x14ac:dyDescent="0.2">
      <c r="A4789" t="s">
        <v>1693</v>
      </c>
      <c r="B4789" t="s">
        <v>5910</v>
      </c>
      <c r="C4789">
        <v>6.4385256341043598E-2</v>
      </c>
      <c r="D4789">
        <v>0.14319721023510301</v>
      </c>
      <c r="E4789">
        <v>0.47657462574534398</v>
      </c>
      <c r="F4789">
        <v>11908</v>
      </c>
      <c r="G4789">
        <v>11300.5</v>
      </c>
    </row>
    <row r="4790" spans="1:7" x14ac:dyDescent="0.2">
      <c r="A4790" t="s">
        <v>1693</v>
      </c>
      <c r="B4790" t="s">
        <v>5911</v>
      </c>
      <c r="C4790">
        <v>9.3148586500359898E-2</v>
      </c>
      <c r="D4790">
        <v>0.14341222864702299</v>
      </c>
      <c r="E4790">
        <v>0.47657462574534398</v>
      </c>
      <c r="F4790">
        <v>934.75</v>
      </c>
      <c r="G4790">
        <v>906.5</v>
      </c>
    </row>
    <row r="4791" spans="1:7" x14ac:dyDescent="0.2">
      <c r="A4791" t="s">
        <v>1693</v>
      </c>
      <c r="B4791" t="s">
        <v>5912</v>
      </c>
      <c r="C4791">
        <v>-5.2157861067953601E-2</v>
      </c>
      <c r="D4791">
        <v>0.14322970883209499</v>
      </c>
      <c r="E4791">
        <v>0.47657462574534398</v>
      </c>
      <c r="F4791">
        <v>4267.5</v>
      </c>
      <c r="G4791">
        <v>3735.5</v>
      </c>
    </row>
    <row r="4792" spans="1:7" x14ac:dyDescent="0.2">
      <c r="A4792" t="s">
        <v>1693</v>
      </c>
      <c r="B4792" t="s">
        <v>5913</v>
      </c>
      <c r="C4792">
        <v>6.5411458602715605E-2</v>
      </c>
      <c r="D4792">
        <v>0.14341263272976801</v>
      </c>
      <c r="E4792">
        <v>0.47657462574534398</v>
      </c>
      <c r="F4792">
        <v>3449.25</v>
      </c>
      <c r="G4792">
        <v>3262.5</v>
      </c>
    </row>
    <row r="4793" spans="1:7" x14ac:dyDescent="0.2">
      <c r="A4793" t="s">
        <v>1693</v>
      </c>
      <c r="B4793" t="s">
        <v>5914</v>
      </c>
      <c r="C4793">
        <v>8.6496192416346498E-2</v>
      </c>
      <c r="D4793">
        <v>0.14337893948899999</v>
      </c>
      <c r="E4793">
        <v>0.47657462574534398</v>
      </c>
      <c r="F4793">
        <v>1053.75</v>
      </c>
      <c r="G4793">
        <v>1011.75</v>
      </c>
    </row>
    <row r="4794" spans="1:7" x14ac:dyDescent="0.2">
      <c r="A4794" t="s">
        <v>1693</v>
      </c>
      <c r="B4794" t="s">
        <v>5915</v>
      </c>
      <c r="C4794">
        <v>5.06888960064351E-2</v>
      </c>
      <c r="D4794">
        <v>0.14330695887029099</v>
      </c>
      <c r="E4794">
        <v>0.47657462574534398</v>
      </c>
      <c r="F4794">
        <v>7844.5</v>
      </c>
      <c r="G4794">
        <v>7379.25</v>
      </c>
    </row>
    <row r="4795" spans="1:7" x14ac:dyDescent="0.2">
      <c r="A4795" t="s">
        <v>1693</v>
      </c>
      <c r="B4795" t="s">
        <v>5916</v>
      </c>
      <c r="C4795">
        <v>0.24248703020343901</v>
      </c>
      <c r="D4795">
        <v>0.14326604941853699</v>
      </c>
      <c r="E4795">
        <v>0.47657462574534398</v>
      </c>
      <c r="F4795">
        <v>196.25</v>
      </c>
      <c r="G4795">
        <v>211.75</v>
      </c>
    </row>
    <row r="4796" spans="1:7" x14ac:dyDescent="0.2">
      <c r="A4796" t="s">
        <v>1693</v>
      </c>
      <c r="B4796" t="s">
        <v>5917</v>
      </c>
      <c r="C4796">
        <v>0.146397880877909</v>
      </c>
      <c r="D4796">
        <v>0.143342506213158</v>
      </c>
      <c r="E4796">
        <v>0.47657462574534398</v>
      </c>
      <c r="F4796">
        <v>1329.5</v>
      </c>
      <c r="G4796">
        <v>1334</v>
      </c>
    </row>
    <row r="4797" spans="1:7" x14ac:dyDescent="0.2">
      <c r="A4797" t="s">
        <v>1693</v>
      </c>
      <c r="B4797" t="s">
        <v>5918</v>
      </c>
      <c r="C4797">
        <v>7.7259790379592699E-2</v>
      </c>
      <c r="D4797">
        <v>0.14341504521456799</v>
      </c>
      <c r="E4797">
        <v>0.47657462574534398</v>
      </c>
      <c r="F4797">
        <v>1218.75</v>
      </c>
      <c r="G4797">
        <v>1161.25</v>
      </c>
    </row>
    <row r="4798" spans="1:7" x14ac:dyDescent="0.2">
      <c r="A4798" t="s">
        <v>1693</v>
      </c>
      <c r="B4798" t="s">
        <v>5919</v>
      </c>
      <c r="C4798">
        <v>-0.10204715517838001</v>
      </c>
      <c r="D4798">
        <v>0.14350710047064</v>
      </c>
      <c r="E4798">
        <v>0.47678109651775902</v>
      </c>
      <c r="F4798">
        <v>1339.75</v>
      </c>
      <c r="G4798">
        <v>1134.25</v>
      </c>
    </row>
    <row r="4799" spans="1:7" x14ac:dyDescent="0.2">
      <c r="A4799" t="s">
        <v>1693</v>
      </c>
      <c r="B4799" t="s">
        <v>5920</v>
      </c>
      <c r="C4799">
        <v>-8.5249960191368102E-2</v>
      </c>
      <c r="D4799">
        <v>0.14363363404619001</v>
      </c>
      <c r="E4799">
        <v>0.47710200643985701</v>
      </c>
      <c r="F4799">
        <v>1009.75</v>
      </c>
      <c r="G4799">
        <v>862.75</v>
      </c>
    </row>
    <row r="4800" spans="1:7" x14ac:dyDescent="0.2">
      <c r="A4800" t="s">
        <v>1693</v>
      </c>
      <c r="B4800" t="s">
        <v>5921</v>
      </c>
      <c r="C4800">
        <v>-5.0912489954983702E-2</v>
      </c>
      <c r="D4800">
        <v>0.143676790161261</v>
      </c>
      <c r="E4800">
        <v>0.47714588879315001</v>
      </c>
      <c r="F4800">
        <v>3426.5</v>
      </c>
      <c r="G4800">
        <v>2999.5</v>
      </c>
    </row>
    <row r="4801" spans="1:7" x14ac:dyDescent="0.2">
      <c r="A4801" t="s">
        <v>1693</v>
      </c>
      <c r="B4801" t="s">
        <v>5922</v>
      </c>
      <c r="C4801">
        <v>8.2828240864588898E-2</v>
      </c>
      <c r="D4801">
        <v>0.14374976329390701</v>
      </c>
      <c r="E4801">
        <v>0.47726350414327101</v>
      </c>
      <c r="F4801">
        <v>793</v>
      </c>
      <c r="G4801">
        <v>760</v>
      </c>
    </row>
    <row r="4802" spans="1:7" x14ac:dyDescent="0.2">
      <c r="A4802" t="s">
        <v>1693</v>
      </c>
      <c r="B4802" t="s">
        <v>5923</v>
      </c>
      <c r="C4802">
        <v>-0.101911897542467</v>
      </c>
      <c r="D4802">
        <v>0.14377211120168801</v>
      </c>
      <c r="E4802">
        <v>0.47726350414327101</v>
      </c>
      <c r="F4802">
        <v>1129.75</v>
      </c>
      <c r="G4802">
        <v>951.5</v>
      </c>
    </row>
    <row r="4803" spans="1:7" x14ac:dyDescent="0.2">
      <c r="A4803" t="s">
        <v>1693</v>
      </c>
      <c r="B4803" t="s">
        <v>5924</v>
      </c>
      <c r="C4803">
        <v>9.8858843169007005E-2</v>
      </c>
      <c r="D4803">
        <v>0.14388805150644299</v>
      </c>
      <c r="E4803">
        <v>0.47744132837702102</v>
      </c>
      <c r="F4803">
        <v>1060</v>
      </c>
      <c r="G4803">
        <v>1030.75</v>
      </c>
    </row>
    <row r="4804" spans="1:7" x14ac:dyDescent="0.2">
      <c r="A4804" t="s">
        <v>1693</v>
      </c>
      <c r="B4804" t="s">
        <v>5925</v>
      </c>
      <c r="C4804">
        <v>0.178133072060387</v>
      </c>
      <c r="D4804">
        <v>0.14394946176862</v>
      </c>
      <c r="E4804">
        <v>0.47744132837702102</v>
      </c>
      <c r="F4804">
        <v>340.75</v>
      </c>
      <c r="G4804">
        <v>348.5</v>
      </c>
    </row>
    <row r="4805" spans="1:7" x14ac:dyDescent="0.2">
      <c r="A4805" t="s">
        <v>1693</v>
      </c>
      <c r="B4805" t="s">
        <v>5926</v>
      </c>
      <c r="C4805">
        <v>6.3960729782202103E-2</v>
      </c>
      <c r="D4805">
        <v>0.14407110361700901</v>
      </c>
      <c r="E4805">
        <v>0.47744132837702102</v>
      </c>
      <c r="F4805">
        <v>2762</v>
      </c>
      <c r="G4805">
        <v>2616.75</v>
      </c>
    </row>
    <row r="4806" spans="1:7" x14ac:dyDescent="0.2">
      <c r="A4806" t="s">
        <v>1693</v>
      </c>
      <c r="B4806" t="s">
        <v>5927</v>
      </c>
      <c r="C4806">
        <v>7.8253047185501898E-2</v>
      </c>
      <c r="D4806">
        <v>0.14387304249378899</v>
      </c>
      <c r="E4806">
        <v>0.47744132837702102</v>
      </c>
      <c r="F4806">
        <v>2792.75</v>
      </c>
      <c r="G4806">
        <v>2657.25</v>
      </c>
    </row>
    <row r="4807" spans="1:7" x14ac:dyDescent="0.2">
      <c r="A4807" t="s">
        <v>1693</v>
      </c>
      <c r="B4807" t="s">
        <v>5928</v>
      </c>
      <c r="C4807">
        <v>9.8408659275926902E-2</v>
      </c>
      <c r="D4807">
        <v>0.14410759642696</v>
      </c>
      <c r="E4807">
        <v>0.47744132837702102</v>
      </c>
      <c r="F4807">
        <v>897.25</v>
      </c>
      <c r="G4807">
        <v>871.75</v>
      </c>
    </row>
    <row r="4808" spans="1:7" x14ac:dyDescent="0.2">
      <c r="A4808" t="s">
        <v>1693</v>
      </c>
      <c r="B4808" t="s">
        <v>5929</v>
      </c>
      <c r="C4808">
        <v>1.90576504437556</v>
      </c>
      <c r="D4808">
        <v>0.14409046309244999</v>
      </c>
      <c r="E4808">
        <v>0.47744132837702102</v>
      </c>
      <c r="F4808">
        <v>49.75</v>
      </c>
      <c r="G4808">
        <v>179</v>
      </c>
    </row>
    <row r="4809" spans="1:7" x14ac:dyDescent="0.2">
      <c r="A4809" t="s">
        <v>1693</v>
      </c>
      <c r="B4809" t="s">
        <v>5930</v>
      </c>
      <c r="C4809">
        <v>-5.97972774656104E-2</v>
      </c>
      <c r="D4809">
        <v>0.14400762329001601</v>
      </c>
      <c r="E4809">
        <v>0.47744132837702102</v>
      </c>
      <c r="F4809">
        <v>2486.75</v>
      </c>
      <c r="G4809">
        <v>2157.75</v>
      </c>
    </row>
    <row r="4810" spans="1:7" x14ac:dyDescent="0.2">
      <c r="A4810" t="s">
        <v>1693</v>
      </c>
      <c r="B4810" t="s">
        <v>5931</v>
      </c>
      <c r="C4810">
        <v>0.15157946142359899</v>
      </c>
      <c r="D4810">
        <v>0.144073970600199</v>
      </c>
      <c r="E4810">
        <v>0.47744132837702102</v>
      </c>
      <c r="F4810">
        <v>264.75</v>
      </c>
      <c r="G4810">
        <v>264.75</v>
      </c>
    </row>
    <row r="4811" spans="1:7" x14ac:dyDescent="0.2">
      <c r="A4811" t="s">
        <v>1693</v>
      </c>
      <c r="B4811" t="s">
        <v>5932</v>
      </c>
      <c r="C4811">
        <v>0.114626682568962</v>
      </c>
      <c r="D4811">
        <v>0.14412531627296801</v>
      </c>
      <c r="E4811">
        <v>0.47744132837702102</v>
      </c>
      <c r="F4811">
        <v>518.75</v>
      </c>
      <c r="G4811">
        <v>506.75</v>
      </c>
    </row>
    <row r="4812" spans="1:7" x14ac:dyDescent="0.2">
      <c r="A4812" t="s">
        <v>1693</v>
      </c>
      <c r="B4812" t="s">
        <v>5933</v>
      </c>
      <c r="C4812">
        <v>-0.46706251063030602</v>
      </c>
      <c r="D4812">
        <v>0.14400603320333399</v>
      </c>
      <c r="E4812">
        <v>0.47744132837702102</v>
      </c>
      <c r="F4812">
        <v>37.25</v>
      </c>
      <c r="G4812">
        <v>24.75</v>
      </c>
    </row>
    <row r="4813" spans="1:7" x14ac:dyDescent="0.2">
      <c r="A4813" t="s">
        <v>1693</v>
      </c>
      <c r="B4813" t="s">
        <v>5934</v>
      </c>
      <c r="C4813">
        <v>-0.101168141924695</v>
      </c>
      <c r="D4813">
        <v>0.14418100330214101</v>
      </c>
      <c r="E4813">
        <v>0.47744328213016701</v>
      </c>
      <c r="F4813">
        <v>1279.25</v>
      </c>
      <c r="G4813">
        <v>1088.5</v>
      </c>
    </row>
    <row r="4814" spans="1:7" x14ac:dyDescent="0.2">
      <c r="A4814" t="s">
        <v>1693</v>
      </c>
      <c r="B4814" t="s">
        <v>5935</v>
      </c>
      <c r="C4814">
        <v>7.5264191971837896E-2</v>
      </c>
      <c r="D4814">
        <v>0.14418583366451401</v>
      </c>
      <c r="E4814">
        <v>0.47744328213016701</v>
      </c>
      <c r="F4814">
        <v>4007.25</v>
      </c>
      <c r="G4814">
        <v>3807</v>
      </c>
    </row>
    <row r="4815" spans="1:7" x14ac:dyDescent="0.2">
      <c r="A4815" t="s">
        <v>1693</v>
      </c>
      <c r="B4815" t="s">
        <v>5936</v>
      </c>
      <c r="C4815">
        <v>-5.1883030341041997E-2</v>
      </c>
      <c r="D4815">
        <v>0.14436735300312301</v>
      </c>
      <c r="E4815">
        <v>0.47794502446535803</v>
      </c>
      <c r="F4815">
        <v>3904.75</v>
      </c>
      <c r="G4815">
        <v>3412.5</v>
      </c>
    </row>
    <row r="4816" spans="1:7" x14ac:dyDescent="0.2">
      <c r="A4816" t="s">
        <v>1693</v>
      </c>
      <c r="B4816" t="s">
        <v>5937</v>
      </c>
      <c r="C4816">
        <v>-5.7571424638282499E-2</v>
      </c>
      <c r="D4816">
        <v>0.14443110843559301</v>
      </c>
      <c r="E4816">
        <v>0.47805676813725401</v>
      </c>
      <c r="F4816">
        <v>2636.25</v>
      </c>
      <c r="G4816">
        <v>2293</v>
      </c>
    </row>
    <row r="4817" spans="1:7" x14ac:dyDescent="0.2">
      <c r="A4817" t="s">
        <v>1693</v>
      </c>
      <c r="B4817" t="s">
        <v>5938</v>
      </c>
      <c r="C4817">
        <v>-5.89821099139618E-2</v>
      </c>
      <c r="D4817">
        <v>0.14452063621328301</v>
      </c>
      <c r="E4817">
        <v>0.47825375232034201</v>
      </c>
      <c r="F4817">
        <v>6157.75</v>
      </c>
      <c r="G4817">
        <v>5374</v>
      </c>
    </row>
    <row r="4818" spans="1:7" x14ac:dyDescent="0.2">
      <c r="A4818" t="s">
        <v>1693</v>
      </c>
      <c r="B4818" t="s">
        <v>5939</v>
      </c>
      <c r="C4818">
        <v>-0.41071865020248699</v>
      </c>
      <c r="D4818">
        <v>0.144634838227161</v>
      </c>
      <c r="E4818">
        <v>0.47853229076237203</v>
      </c>
      <c r="F4818">
        <v>41.5</v>
      </c>
      <c r="G4818">
        <v>27.75</v>
      </c>
    </row>
    <row r="4819" spans="1:7" x14ac:dyDescent="0.2">
      <c r="A4819" t="s">
        <v>1693</v>
      </c>
      <c r="B4819" t="s">
        <v>5940</v>
      </c>
      <c r="C4819">
        <v>-8.5015139007979496E-2</v>
      </c>
      <c r="D4819">
        <v>0.14475194755565701</v>
      </c>
      <c r="E4819">
        <v>0.47854167843723</v>
      </c>
      <c r="F4819">
        <v>1724.5</v>
      </c>
      <c r="G4819">
        <v>1460.75</v>
      </c>
    </row>
    <row r="4820" spans="1:7" x14ac:dyDescent="0.2">
      <c r="A4820" t="s">
        <v>1693</v>
      </c>
      <c r="B4820" t="s">
        <v>5941</v>
      </c>
      <c r="C4820">
        <v>0.238021098839788</v>
      </c>
      <c r="D4820">
        <v>0.144757806581364</v>
      </c>
      <c r="E4820">
        <v>0.47854167843723</v>
      </c>
      <c r="F4820">
        <v>275.25</v>
      </c>
      <c r="G4820">
        <v>300.25</v>
      </c>
    </row>
    <row r="4821" spans="1:7" x14ac:dyDescent="0.2">
      <c r="A4821" t="s">
        <v>1693</v>
      </c>
      <c r="B4821" t="s">
        <v>5942</v>
      </c>
      <c r="C4821">
        <v>-6.4932001959934302E-2</v>
      </c>
      <c r="D4821">
        <v>0.14470069028431701</v>
      </c>
      <c r="E4821">
        <v>0.47854167843723</v>
      </c>
      <c r="F4821">
        <v>1784.5</v>
      </c>
      <c r="G4821">
        <v>1542</v>
      </c>
    </row>
    <row r="4822" spans="1:7" x14ac:dyDescent="0.2">
      <c r="A4822" t="s">
        <v>1693</v>
      </c>
      <c r="B4822" t="s">
        <v>5943</v>
      </c>
      <c r="C4822">
        <v>-8.04855084441711E-2</v>
      </c>
      <c r="D4822">
        <v>0.14472718657998199</v>
      </c>
      <c r="E4822">
        <v>0.47854167843723</v>
      </c>
      <c r="F4822">
        <v>1228</v>
      </c>
      <c r="G4822">
        <v>1054</v>
      </c>
    </row>
    <row r="4823" spans="1:7" x14ac:dyDescent="0.2">
      <c r="A4823" t="s">
        <v>1693</v>
      </c>
      <c r="B4823" t="s">
        <v>5944</v>
      </c>
      <c r="C4823">
        <v>0.19385289698996599</v>
      </c>
      <c r="D4823">
        <v>0.144836437406963</v>
      </c>
      <c r="E4823">
        <v>0.47870230110818202</v>
      </c>
      <c r="F4823">
        <v>143</v>
      </c>
      <c r="G4823">
        <v>147.5</v>
      </c>
    </row>
    <row r="4824" spans="1:7" x14ac:dyDescent="0.2">
      <c r="A4824" t="s">
        <v>1693</v>
      </c>
      <c r="B4824" t="s">
        <v>5945</v>
      </c>
      <c r="C4824">
        <v>0.126960286190826</v>
      </c>
      <c r="D4824">
        <v>0.144882850924411</v>
      </c>
      <c r="E4824">
        <v>0.47875639706129702</v>
      </c>
      <c r="F4824">
        <v>488.5</v>
      </c>
      <c r="G4824">
        <v>480.25</v>
      </c>
    </row>
    <row r="4825" spans="1:7" x14ac:dyDescent="0.2">
      <c r="A4825" t="s">
        <v>1693</v>
      </c>
      <c r="B4825" t="s">
        <v>5946</v>
      </c>
      <c r="C4825">
        <v>-7.2788496697985205E-2</v>
      </c>
      <c r="D4825">
        <v>0.145052478831667</v>
      </c>
      <c r="E4825">
        <v>0.47901890107850498</v>
      </c>
      <c r="F4825">
        <v>1509.25</v>
      </c>
      <c r="G4825">
        <v>1304.5</v>
      </c>
    </row>
    <row r="4826" spans="1:7" x14ac:dyDescent="0.2">
      <c r="A4826" t="s">
        <v>1693</v>
      </c>
      <c r="B4826" t="s">
        <v>5947</v>
      </c>
      <c r="C4826">
        <v>0.25796075065456098</v>
      </c>
      <c r="D4826">
        <v>0.14502916912925201</v>
      </c>
      <c r="E4826">
        <v>0.47901890107850498</v>
      </c>
      <c r="F4826">
        <v>137.25</v>
      </c>
      <c r="G4826">
        <v>150.5</v>
      </c>
    </row>
    <row r="4827" spans="1:7" x14ac:dyDescent="0.2">
      <c r="A4827" t="s">
        <v>1693</v>
      </c>
      <c r="B4827" t="s">
        <v>5948</v>
      </c>
      <c r="C4827">
        <v>-7.3444097047510995E-2</v>
      </c>
      <c r="D4827">
        <v>0.14499646652281101</v>
      </c>
      <c r="E4827">
        <v>0.47901890107850498</v>
      </c>
      <c r="F4827">
        <v>3427.5</v>
      </c>
      <c r="G4827">
        <v>2925.75</v>
      </c>
    </row>
    <row r="4828" spans="1:7" x14ac:dyDescent="0.2">
      <c r="A4828" t="s">
        <v>1693</v>
      </c>
      <c r="B4828" t="s">
        <v>5949</v>
      </c>
      <c r="C4828">
        <v>-6.90520502419677E-2</v>
      </c>
      <c r="D4828">
        <v>0.145133596729141</v>
      </c>
      <c r="E4828">
        <v>0.47918747001287598</v>
      </c>
      <c r="F4828">
        <v>1839</v>
      </c>
      <c r="G4828">
        <v>1586</v>
      </c>
    </row>
    <row r="4829" spans="1:7" x14ac:dyDescent="0.2">
      <c r="A4829" t="s">
        <v>1693</v>
      </c>
      <c r="B4829" t="s">
        <v>5950</v>
      </c>
      <c r="C4829">
        <v>-0.232617292216415</v>
      </c>
      <c r="D4829">
        <v>0.14522424437706399</v>
      </c>
      <c r="E4829">
        <v>0.47928813378296198</v>
      </c>
      <c r="F4829">
        <v>141.25</v>
      </c>
      <c r="G4829">
        <v>107.5</v>
      </c>
    </row>
    <row r="4830" spans="1:7" x14ac:dyDescent="0.2">
      <c r="A4830" t="s">
        <v>1693</v>
      </c>
      <c r="B4830" t="s">
        <v>5951</v>
      </c>
      <c r="C4830">
        <v>-7.1882435834122196E-2</v>
      </c>
      <c r="D4830">
        <v>0.145203670426681</v>
      </c>
      <c r="E4830">
        <v>0.47928813378296198</v>
      </c>
      <c r="F4830">
        <v>1649.5</v>
      </c>
      <c r="G4830">
        <v>1422</v>
      </c>
    </row>
    <row r="4831" spans="1:7" x14ac:dyDescent="0.2">
      <c r="A4831" t="s">
        <v>1693</v>
      </c>
      <c r="B4831" t="s">
        <v>5952</v>
      </c>
      <c r="C4831">
        <v>-5.9276742162327901E-2</v>
      </c>
      <c r="D4831">
        <v>0.14529516933028599</v>
      </c>
      <c r="E4831">
        <v>0.47931273576771999</v>
      </c>
      <c r="F4831">
        <v>2455</v>
      </c>
      <c r="G4831">
        <v>2132.25</v>
      </c>
    </row>
    <row r="4832" spans="1:7" x14ac:dyDescent="0.2">
      <c r="A4832" t="s">
        <v>1693</v>
      </c>
      <c r="B4832" t="s">
        <v>5953</v>
      </c>
      <c r="C4832">
        <v>-0.111289175106775</v>
      </c>
      <c r="D4832">
        <v>0.14530620077039699</v>
      </c>
      <c r="E4832">
        <v>0.47931273576771999</v>
      </c>
      <c r="F4832">
        <v>812.25</v>
      </c>
      <c r="G4832">
        <v>682.75</v>
      </c>
    </row>
    <row r="4833" spans="1:7" x14ac:dyDescent="0.2">
      <c r="A4833" t="s">
        <v>1693</v>
      </c>
      <c r="B4833" t="s">
        <v>5954</v>
      </c>
      <c r="C4833">
        <v>5.3944978638989602E-2</v>
      </c>
      <c r="D4833">
        <v>0.14532194216730601</v>
      </c>
      <c r="E4833">
        <v>0.47931273576771999</v>
      </c>
      <c r="F4833">
        <v>9372.5</v>
      </c>
      <c r="G4833">
        <v>8810.75</v>
      </c>
    </row>
    <row r="4834" spans="1:7" x14ac:dyDescent="0.2">
      <c r="A4834" t="s">
        <v>1693</v>
      </c>
      <c r="B4834" t="s">
        <v>5955</v>
      </c>
      <c r="C4834">
        <v>-4.5529728218818198E-2</v>
      </c>
      <c r="D4834">
        <v>0.14549561821086701</v>
      </c>
      <c r="E4834">
        <v>0.47958774939428001</v>
      </c>
      <c r="F4834">
        <v>4752.75</v>
      </c>
      <c r="G4834">
        <v>4177.5</v>
      </c>
    </row>
    <row r="4835" spans="1:7" x14ac:dyDescent="0.2">
      <c r="A4835" t="s">
        <v>1693</v>
      </c>
      <c r="B4835" t="s">
        <v>5956</v>
      </c>
      <c r="C4835">
        <v>-0.19030976795572699</v>
      </c>
      <c r="D4835">
        <v>0.145454975682349</v>
      </c>
      <c r="E4835">
        <v>0.47958774939428001</v>
      </c>
      <c r="F4835">
        <v>174.25</v>
      </c>
      <c r="G4835">
        <v>138.25</v>
      </c>
    </row>
    <row r="4836" spans="1:7" x14ac:dyDescent="0.2">
      <c r="A4836" t="s">
        <v>1693</v>
      </c>
      <c r="B4836" t="s">
        <v>5957</v>
      </c>
      <c r="C4836">
        <v>-7.4861167457366901E-2</v>
      </c>
      <c r="D4836">
        <v>0.145494103974186</v>
      </c>
      <c r="E4836">
        <v>0.47958774939428001</v>
      </c>
      <c r="F4836">
        <v>3996.75</v>
      </c>
      <c r="G4836">
        <v>3445.25</v>
      </c>
    </row>
    <row r="4837" spans="1:7" x14ac:dyDescent="0.2">
      <c r="A4837" t="s">
        <v>1693</v>
      </c>
      <c r="B4837" t="s">
        <v>5958</v>
      </c>
      <c r="C4837">
        <v>-9.5531539933436299E-2</v>
      </c>
      <c r="D4837">
        <v>0.14559695912787099</v>
      </c>
      <c r="E4837">
        <v>0.47971165168657598</v>
      </c>
      <c r="F4837">
        <v>632.5</v>
      </c>
      <c r="G4837">
        <v>535.25</v>
      </c>
    </row>
    <row r="4838" spans="1:7" x14ac:dyDescent="0.2">
      <c r="A4838" t="s">
        <v>1693</v>
      </c>
      <c r="B4838" t="s">
        <v>5959</v>
      </c>
      <c r="C4838">
        <v>-0.11259467439182599</v>
      </c>
      <c r="D4838">
        <v>0.14562352574419299</v>
      </c>
      <c r="E4838">
        <v>0.47971165168657598</v>
      </c>
      <c r="F4838">
        <v>795.25</v>
      </c>
      <c r="G4838">
        <v>665.25</v>
      </c>
    </row>
    <row r="4839" spans="1:7" x14ac:dyDescent="0.2">
      <c r="A4839" t="s">
        <v>1693</v>
      </c>
      <c r="B4839" t="s">
        <v>5960</v>
      </c>
      <c r="C4839">
        <v>-0.45848186481928899</v>
      </c>
      <c r="D4839">
        <v>0.14560652342081401</v>
      </c>
      <c r="E4839">
        <v>0.47971165168657598</v>
      </c>
      <c r="F4839">
        <v>32</v>
      </c>
      <c r="G4839">
        <v>21.5</v>
      </c>
    </row>
    <row r="4840" spans="1:7" x14ac:dyDescent="0.2">
      <c r="A4840" t="s">
        <v>1693</v>
      </c>
      <c r="B4840" t="s">
        <v>5961</v>
      </c>
      <c r="C4840">
        <v>5.4540460129117903E-2</v>
      </c>
      <c r="D4840">
        <v>0.145810400706891</v>
      </c>
      <c r="E4840">
        <v>0.48017466861859998</v>
      </c>
      <c r="F4840">
        <v>8161.5</v>
      </c>
      <c r="G4840">
        <v>7708.75</v>
      </c>
    </row>
    <row r="4841" spans="1:7" x14ac:dyDescent="0.2">
      <c r="A4841" t="s">
        <v>1693</v>
      </c>
      <c r="B4841" t="s">
        <v>5962</v>
      </c>
      <c r="C4841">
        <v>7.5661637740225995E-2</v>
      </c>
      <c r="D4841">
        <v>0.14582435179147801</v>
      </c>
      <c r="E4841">
        <v>0.48017466861859998</v>
      </c>
      <c r="F4841">
        <v>1794.75</v>
      </c>
      <c r="G4841">
        <v>1711.75</v>
      </c>
    </row>
    <row r="4842" spans="1:7" x14ac:dyDescent="0.2">
      <c r="A4842" t="s">
        <v>1693</v>
      </c>
      <c r="B4842" t="s">
        <v>5963</v>
      </c>
      <c r="C4842">
        <v>-6.4072426096367999E-2</v>
      </c>
      <c r="D4842">
        <v>0.14588073700488599</v>
      </c>
      <c r="E4842">
        <v>0.48026108748674801</v>
      </c>
      <c r="F4842">
        <v>1873.75</v>
      </c>
      <c r="G4842">
        <v>1628</v>
      </c>
    </row>
    <row r="4843" spans="1:7" x14ac:dyDescent="0.2">
      <c r="A4843" t="s">
        <v>1693</v>
      </c>
      <c r="B4843" t="s">
        <v>5964</v>
      </c>
      <c r="C4843">
        <v>-0.146922818211253</v>
      </c>
      <c r="D4843">
        <v>0.14597447565928501</v>
      </c>
      <c r="E4843">
        <v>0.48047041833403198</v>
      </c>
      <c r="F4843">
        <v>903.75</v>
      </c>
      <c r="G4843">
        <v>728</v>
      </c>
    </row>
    <row r="4844" spans="1:7" x14ac:dyDescent="0.2">
      <c r="A4844" t="s">
        <v>1693</v>
      </c>
      <c r="B4844" t="s">
        <v>5965</v>
      </c>
      <c r="C4844">
        <v>0.176261498011965</v>
      </c>
      <c r="D4844">
        <v>0.14604290960382199</v>
      </c>
      <c r="E4844">
        <v>0.48059639025759998</v>
      </c>
      <c r="F4844">
        <v>337.25</v>
      </c>
      <c r="G4844">
        <v>349.25</v>
      </c>
    </row>
    <row r="4845" spans="1:7" x14ac:dyDescent="0.2">
      <c r="A4845" t="s">
        <v>1693</v>
      </c>
      <c r="B4845" t="s">
        <v>5966</v>
      </c>
      <c r="C4845">
        <v>-0.43071449226450498</v>
      </c>
      <c r="D4845">
        <v>0.146188297999193</v>
      </c>
      <c r="E4845">
        <v>0.480975498723754</v>
      </c>
      <c r="F4845">
        <v>41.5</v>
      </c>
      <c r="G4845">
        <v>27.5</v>
      </c>
    </row>
    <row r="4846" spans="1:7" x14ac:dyDescent="0.2">
      <c r="A4846" t="s">
        <v>1693</v>
      </c>
      <c r="B4846" t="s">
        <v>5967</v>
      </c>
      <c r="C4846">
        <v>-6.08167830741633E-2</v>
      </c>
      <c r="D4846">
        <v>0.14625729336389101</v>
      </c>
      <c r="E4846">
        <v>0.48110316111896101</v>
      </c>
      <c r="F4846">
        <v>3470.75</v>
      </c>
      <c r="G4846">
        <v>3019</v>
      </c>
    </row>
    <row r="4847" spans="1:7" x14ac:dyDescent="0.2">
      <c r="A4847" t="s">
        <v>1693</v>
      </c>
      <c r="B4847" t="s">
        <v>5968</v>
      </c>
      <c r="C4847">
        <v>-7.1857125553425494E-2</v>
      </c>
      <c r="D4847">
        <v>0.146320354020816</v>
      </c>
      <c r="E4847">
        <v>0.48113968063627199</v>
      </c>
      <c r="F4847">
        <v>1317.75</v>
      </c>
      <c r="G4847">
        <v>1133.25</v>
      </c>
    </row>
    <row r="4848" spans="1:7" x14ac:dyDescent="0.2">
      <c r="A4848" t="s">
        <v>1693</v>
      </c>
      <c r="B4848" t="s">
        <v>5969</v>
      </c>
      <c r="C4848">
        <v>-9.9327285507862295E-2</v>
      </c>
      <c r="D4848">
        <v>0.14632878701916499</v>
      </c>
      <c r="E4848">
        <v>0.48113968063627199</v>
      </c>
      <c r="F4848">
        <v>766.25</v>
      </c>
      <c r="G4848">
        <v>650</v>
      </c>
    </row>
    <row r="4849" spans="1:7" x14ac:dyDescent="0.2">
      <c r="A4849" t="s">
        <v>1693</v>
      </c>
      <c r="B4849" t="s">
        <v>5970</v>
      </c>
      <c r="C4849">
        <v>-4.8072956199604402E-2</v>
      </c>
      <c r="D4849">
        <v>0.14641641717024101</v>
      </c>
      <c r="E4849">
        <v>0.48132849003313999</v>
      </c>
      <c r="F4849">
        <v>9315.75</v>
      </c>
      <c r="G4849">
        <v>8146.5</v>
      </c>
    </row>
    <row r="4850" spans="1:7" x14ac:dyDescent="0.2">
      <c r="A4850" t="s">
        <v>1693</v>
      </c>
      <c r="B4850" t="s">
        <v>5971</v>
      </c>
      <c r="C4850">
        <v>0.11029178735367701</v>
      </c>
      <c r="D4850">
        <v>0.14651202559305301</v>
      </c>
      <c r="E4850">
        <v>0.48154344385307501</v>
      </c>
      <c r="F4850">
        <v>504.5</v>
      </c>
      <c r="G4850">
        <v>492</v>
      </c>
    </row>
    <row r="4851" spans="1:7" x14ac:dyDescent="0.2">
      <c r="A4851" t="s">
        <v>1693</v>
      </c>
      <c r="B4851" t="s">
        <v>5972</v>
      </c>
      <c r="C4851">
        <v>8.8032371527613895E-2</v>
      </c>
      <c r="D4851">
        <v>0.14663003595652899</v>
      </c>
      <c r="E4851">
        <v>0.48162552508962803</v>
      </c>
      <c r="F4851">
        <v>2969</v>
      </c>
      <c r="G4851">
        <v>2877</v>
      </c>
    </row>
    <row r="4852" spans="1:7" x14ac:dyDescent="0.2">
      <c r="A4852" t="s">
        <v>1693</v>
      </c>
      <c r="B4852" t="s">
        <v>5973</v>
      </c>
      <c r="C4852">
        <v>-5.7144078727948001E-2</v>
      </c>
      <c r="D4852">
        <v>0.14663938900755299</v>
      </c>
      <c r="E4852">
        <v>0.48162552508962803</v>
      </c>
      <c r="F4852">
        <v>2520</v>
      </c>
      <c r="G4852">
        <v>2196</v>
      </c>
    </row>
    <row r="4853" spans="1:7" x14ac:dyDescent="0.2">
      <c r="A4853" t="s">
        <v>1693</v>
      </c>
      <c r="B4853" t="s">
        <v>5974</v>
      </c>
      <c r="C4853">
        <v>-7.2219688603284496E-2</v>
      </c>
      <c r="D4853">
        <v>0.14668813061754499</v>
      </c>
      <c r="E4853">
        <v>0.48162552508962803</v>
      </c>
      <c r="F4853">
        <v>1368</v>
      </c>
      <c r="G4853">
        <v>1180.5</v>
      </c>
    </row>
    <row r="4854" spans="1:7" x14ac:dyDescent="0.2">
      <c r="A4854" t="s">
        <v>1693</v>
      </c>
      <c r="B4854" t="s">
        <v>5975</v>
      </c>
      <c r="C4854">
        <v>0.28897962089011497</v>
      </c>
      <c r="D4854">
        <v>0.14660550920954599</v>
      </c>
      <c r="E4854">
        <v>0.48162552508962803</v>
      </c>
      <c r="F4854">
        <v>114.75</v>
      </c>
      <c r="G4854">
        <v>124.5</v>
      </c>
    </row>
    <row r="4855" spans="1:7" x14ac:dyDescent="0.2">
      <c r="A4855" t="s">
        <v>1693</v>
      </c>
      <c r="B4855" t="s">
        <v>5976</v>
      </c>
      <c r="C4855">
        <v>-5.1966049111924997E-2</v>
      </c>
      <c r="D4855">
        <v>0.14667454338865801</v>
      </c>
      <c r="E4855">
        <v>0.48162552508962803</v>
      </c>
      <c r="F4855">
        <v>6550.25</v>
      </c>
      <c r="G4855">
        <v>5729</v>
      </c>
    </row>
    <row r="4856" spans="1:7" x14ac:dyDescent="0.2">
      <c r="A4856" t="s">
        <v>1693</v>
      </c>
      <c r="B4856" t="s">
        <v>5977</v>
      </c>
      <c r="C4856">
        <v>-4.7315752561169898E-2</v>
      </c>
      <c r="D4856">
        <v>0.146897798466844</v>
      </c>
      <c r="E4856">
        <v>0.48211035506974098</v>
      </c>
      <c r="F4856">
        <v>4953.75</v>
      </c>
      <c r="G4856">
        <v>4330.25</v>
      </c>
    </row>
    <row r="4857" spans="1:7" x14ac:dyDescent="0.2">
      <c r="A4857" t="s">
        <v>1693</v>
      </c>
      <c r="B4857" t="s">
        <v>5978</v>
      </c>
      <c r="C4857">
        <v>-6.6888401547904194E-2</v>
      </c>
      <c r="D4857">
        <v>0.14687229869278001</v>
      </c>
      <c r="E4857">
        <v>0.48211035506974098</v>
      </c>
      <c r="F4857">
        <v>1667.25</v>
      </c>
      <c r="G4857">
        <v>1437.5</v>
      </c>
    </row>
    <row r="4858" spans="1:7" x14ac:dyDescent="0.2">
      <c r="A4858" t="s">
        <v>1693</v>
      </c>
      <c r="B4858" t="s">
        <v>5979</v>
      </c>
      <c r="C4858">
        <v>0.80960546770381303</v>
      </c>
      <c r="D4858">
        <v>0.14695115606620801</v>
      </c>
      <c r="E4858">
        <v>0.48211035506974098</v>
      </c>
      <c r="F4858">
        <v>74.25</v>
      </c>
      <c r="G4858">
        <v>115.75</v>
      </c>
    </row>
    <row r="4859" spans="1:7" x14ac:dyDescent="0.2">
      <c r="A4859" t="s">
        <v>1693</v>
      </c>
      <c r="B4859" t="s">
        <v>5980</v>
      </c>
      <c r="C4859">
        <v>-8.55939169618469E-2</v>
      </c>
      <c r="D4859">
        <v>0.14695682154975101</v>
      </c>
      <c r="E4859">
        <v>0.48211035506974098</v>
      </c>
      <c r="F4859">
        <v>1752.75</v>
      </c>
      <c r="G4859">
        <v>1502.5</v>
      </c>
    </row>
    <row r="4860" spans="1:7" x14ac:dyDescent="0.2">
      <c r="A4860" t="s">
        <v>1693</v>
      </c>
      <c r="B4860" t="s">
        <v>5981</v>
      </c>
      <c r="C4860">
        <v>-0.13187653023111501</v>
      </c>
      <c r="D4860">
        <v>0.14699043718883401</v>
      </c>
      <c r="E4860">
        <v>0.482121372203968</v>
      </c>
      <c r="F4860">
        <v>412.75</v>
      </c>
      <c r="G4860">
        <v>338.75</v>
      </c>
    </row>
    <row r="4861" spans="1:7" x14ac:dyDescent="0.2">
      <c r="A4861" t="s">
        <v>1693</v>
      </c>
      <c r="B4861" t="s">
        <v>5982</v>
      </c>
      <c r="C4861">
        <v>0.20822750173651799</v>
      </c>
      <c r="D4861">
        <v>0.14708186754390501</v>
      </c>
      <c r="E4861">
        <v>0.48222273198448101</v>
      </c>
      <c r="F4861">
        <v>131.25</v>
      </c>
      <c r="G4861">
        <v>138.5</v>
      </c>
    </row>
    <row r="4862" spans="1:7" x14ac:dyDescent="0.2">
      <c r="A4862" t="s">
        <v>1693</v>
      </c>
      <c r="B4862" t="s">
        <v>5983</v>
      </c>
      <c r="C4862">
        <v>6.7840127010181994E-2</v>
      </c>
      <c r="D4862">
        <v>0.147078491170375</v>
      </c>
      <c r="E4862">
        <v>0.48222273198448101</v>
      </c>
      <c r="F4862">
        <v>2024.25</v>
      </c>
      <c r="G4862">
        <v>1914</v>
      </c>
    </row>
    <row r="4863" spans="1:7" x14ac:dyDescent="0.2">
      <c r="A4863" t="s">
        <v>1693</v>
      </c>
      <c r="B4863" t="s">
        <v>5984</v>
      </c>
      <c r="C4863">
        <v>-9.9149782791425597E-2</v>
      </c>
      <c r="D4863">
        <v>0.147137352801222</v>
      </c>
      <c r="E4863">
        <v>0.48230540619927498</v>
      </c>
      <c r="F4863">
        <v>751</v>
      </c>
      <c r="G4863">
        <v>631.5</v>
      </c>
    </row>
    <row r="4864" spans="1:7" x14ac:dyDescent="0.2">
      <c r="A4864" t="s">
        <v>1693</v>
      </c>
      <c r="B4864" t="s">
        <v>5985</v>
      </c>
      <c r="C4864">
        <v>6.24482708914278E-2</v>
      </c>
      <c r="D4864">
        <v>0.147203257878811</v>
      </c>
      <c r="E4864">
        <v>0.48242219478424098</v>
      </c>
      <c r="F4864">
        <v>1505</v>
      </c>
      <c r="G4864">
        <v>1421.75</v>
      </c>
    </row>
    <row r="4865" spans="1:7" x14ac:dyDescent="0.2">
      <c r="A4865" t="s">
        <v>1693</v>
      </c>
      <c r="B4865" t="s">
        <v>5986</v>
      </c>
      <c r="C4865">
        <v>0.47079609809642298</v>
      </c>
      <c r="D4865">
        <v>0.14742569439310399</v>
      </c>
      <c r="E4865">
        <v>0.48305182283769499</v>
      </c>
      <c r="F4865">
        <v>28.25</v>
      </c>
      <c r="G4865">
        <v>35</v>
      </c>
    </row>
    <row r="4866" spans="1:7" x14ac:dyDescent="0.2">
      <c r="A4866" t="s">
        <v>1693</v>
      </c>
      <c r="B4866" t="s">
        <v>5987</v>
      </c>
      <c r="C4866">
        <v>5.9633429323029001E-2</v>
      </c>
      <c r="D4866">
        <v>0.147559245765404</v>
      </c>
      <c r="E4866">
        <v>0.48334217617191899</v>
      </c>
      <c r="F4866">
        <v>2884.75</v>
      </c>
      <c r="G4866">
        <v>2733.5</v>
      </c>
    </row>
    <row r="4867" spans="1:7" x14ac:dyDescent="0.2">
      <c r="A4867" t="s">
        <v>1693</v>
      </c>
      <c r="B4867" t="s">
        <v>5988</v>
      </c>
      <c r="C4867">
        <v>8.2546994153493702E-2</v>
      </c>
      <c r="D4867">
        <v>0.14757497722332</v>
      </c>
      <c r="E4867">
        <v>0.48334217617191899</v>
      </c>
      <c r="F4867">
        <v>1531.5</v>
      </c>
      <c r="G4867">
        <v>1471.25</v>
      </c>
    </row>
    <row r="4868" spans="1:7" x14ac:dyDescent="0.2">
      <c r="A4868" t="s">
        <v>1693</v>
      </c>
      <c r="B4868" t="s">
        <v>5989</v>
      </c>
      <c r="C4868">
        <v>-6.5438373930197899E-2</v>
      </c>
      <c r="D4868">
        <v>0.147607592681822</v>
      </c>
      <c r="E4868">
        <v>0.48334964689522197</v>
      </c>
      <c r="F4868">
        <v>2737.25</v>
      </c>
      <c r="G4868">
        <v>2358.25</v>
      </c>
    </row>
    <row r="4869" spans="1:7" x14ac:dyDescent="0.2">
      <c r="A4869" t="s">
        <v>1693</v>
      </c>
      <c r="B4869" t="s">
        <v>5990</v>
      </c>
      <c r="C4869">
        <v>-5.9516028799168702E-2</v>
      </c>
      <c r="D4869">
        <v>0.14765636758968101</v>
      </c>
      <c r="E4869">
        <v>0.483376856145456</v>
      </c>
      <c r="F4869">
        <v>2468</v>
      </c>
      <c r="G4869">
        <v>2146.25</v>
      </c>
    </row>
    <row r="4870" spans="1:7" x14ac:dyDescent="0.2">
      <c r="A4870" t="s">
        <v>1693</v>
      </c>
      <c r="B4870" t="s">
        <v>5991</v>
      </c>
      <c r="C4870">
        <v>5.9474948229341101E-2</v>
      </c>
      <c r="D4870">
        <v>0.147737246732043</v>
      </c>
      <c r="E4870">
        <v>0.483376856145456</v>
      </c>
      <c r="F4870">
        <v>9281.75</v>
      </c>
      <c r="G4870">
        <v>8787.25</v>
      </c>
    </row>
    <row r="4871" spans="1:7" x14ac:dyDescent="0.2">
      <c r="A4871" t="s">
        <v>1693</v>
      </c>
      <c r="B4871" t="s">
        <v>5992</v>
      </c>
      <c r="C4871">
        <v>0.216169036745577</v>
      </c>
      <c r="D4871">
        <v>0.147727897983469</v>
      </c>
      <c r="E4871">
        <v>0.483376856145456</v>
      </c>
      <c r="F4871">
        <v>659</v>
      </c>
      <c r="G4871">
        <v>688</v>
      </c>
    </row>
    <row r="4872" spans="1:7" x14ac:dyDescent="0.2">
      <c r="A4872" t="s">
        <v>1693</v>
      </c>
      <c r="B4872" t="s">
        <v>5993</v>
      </c>
      <c r="C4872">
        <v>-7.4626731702953003E-2</v>
      </c>
      <c r="D4872">
        <v>0.147679638152342</v>
      </c>
      <c r="E4872">
        <v>0.483376856145456</v>
      </c>
      <c r="F4872">
        <v>1202.75</v>
      </c>
      <c r="G4872">
        <v>1031</v>
      </c>
    </row>
    <row r="4873" spans="1:7" x14ac:dyDescent="0.2">
      <c r="A4873" t="s">
        <v>1693</v>
      </c>
      <c r="B4873" t="s">
        <v>5994</v>
      </c>
      <c r="C4873">
        <v>0.46963434742745502</v>
      </c>
      <c r="D4873">
        <v>0.14783896969843599</v>
      </c>
      <c r="E4873">
        <v>0.48351111313113398</v>
      </c>
      <c r="F4873">
        <v>32.5</v>
      </c>
      <c r="G4873">
        <v>41</v>
      </c>
    </row>
    <row r="4874" spans="1:7" x14ac:dyDescent="0.2">
      <c r="A4874" t="s">
        <v>1693</v>
      </c>
      <c r="B4874" t="s">
        <v>5995</v>
      </c>
      <c r="C4874">
        <v>-7.07809910510451E-2</v>
      </c>
      <c r="D4874">
        <v>0.14782660891737801</v>
      </c>
      <c r="E4874">
        <v>0.48351111313113398</v>
      </c>
      <c r="F4874">
        <v>1881.25</v>
      </c>
      <c r="G4874">
        <v>1626.5</v>
      </c>
    </row>
    <row r="4875" spans="1:7" x14ac:dyDescent="0.2">
      <c r="A4875" t="s">
        <v>1693</v>
      </c>
      <c r="B4875" t="s">
        <v>5996</v>
      </c>
      <c r="C4875">
        <v>-5.2323682462403501E-2</v>
      </c>
      <c r="D4875">
        <v>0.14795405478007601</v>
      </c>
      <c r="E4875">
        <v>0.48378820210665502</v>
      </c>
      <c r="F4875">
        <v>4085.75</v>
      </c>
      <c r="G4875">
        <v>3570.5</v>
      </c>
    </row>
    <row r="4876" spans="1:7" x14ac:dyDescent="0.2">
      <c r="A4876" t="s">
        <v>1693</v>
      </c>
      <c r="B4876" t="s">
        <v>5997</v>
      </c>
      <c r="C4876">
        <v>-0.42824252199367802</v>
      </c>
      <c r="D4876">
        <v>0.14827345032353501</v>
      </c>
      <c r="E4876">
        <v>0.48473310575609602</v>
      </c>
      <c r="F4876">
        <v>53.75</v>
      </c>
      <c r="G4876">
        <v>36</v>
      </c>
    </row>
    <row r="4877" spans="1:7" x14ac:dyDescent="0.2">
      <c r="A4877" t="s">
        <v>1693</v>
      </c>
      <c r="B4877" t="s">
        <v>5998</v>
      </c>
      <c r="C4877">
        <v>-9.1113394903008293E-2</v>
      </c>
      <c r="D4877">
        <v>0.148487170829041</v>
      </c>
      <c r="E4877">
        <v>0.48518940719006098</v>
      </c>
      <c r="F4877">
        <v>919.25</v>
      </c>
      <c r="G4877">
        <v>779</v>
      </c>
    </row>
    <row r="4878" spans="1:7" x14ac:dyDescent="0.2">
      <c r="A4878" t="s">
        <v>1693</v>
      </c>
      <c r="B4878" t="s">
        <v>5999</v>
      </c>
      <c r="C4878">
        <v>0.141972643023908</v>
      </c>
      <c r="D4878">
        <v>0.148687076396954</v>
      </c>
      <c r="E4878">
        <v>0.48518940719006098</v>
      </c>
      <c r="F4878">
        <v>2261.75</v>
      </c>
      <c r="G4878">
        <v>2286.75</v>
      </c>
    </row>
    <row r="4879" spans="1:7" x14ac:dyDescent="0.2">
      <c r="A4879" t="s">
        <v>1693</v>
      </c>
      <c r="B4879" t="s">
        <v>6000</v>
      </c>
      <c r="C4879">
        <v>7.3058324057952095E-2</v>
      </c>
      <c r="D4879">
        <v>0.14867777447340899</v>
      </c>
      <c r="E4879">
        <v>0.48518940719006098</v>
      </c>
      <c r="F4879">
        <v>10626.5</v>
      </c>
      <c r="G4879">
        <v>10094</v>
      </c>
    </row>
    <row r="4880" spans="1:7" x14ac:dyDescent="0.2">
      <c r="A4880" t="s">
        <v>1693</v>
      </c>
      <c r="B4880" t="s">
        <v>6001</v>
      </c>
      <c r="C4880">
        <v>-7.5762954996818899E-2</v>
      </c>
      <c r="D4880">
        <v>0.14859719265997201</v>
      </c>
      <c r="E4880">
        <v>0.48518940719006098</v>
      </c>
      <c r="F4880">
        <v>1112</v>
      </c>
      <c r="G4880">
        <v>955</v>
      </c>
    </row>
    <row r="4881" spans="1:7" x14ac:dyDescent="0.2">
      <c r="A4881" t="s">
        <v>1693</v>
      </c>
      <c r="B4881" t="s">
        <v>6002</v>
      </c>
      <c r="C4881">
        <v>7.0427954314862207E-2</v>
      </c>
      <c r="D4881">
        <v>0.148672062857376</v>
      </c>
      <c r="E4881">
        <v>0.48518940719006098</v>
      </c>
      <c r="F4881">
        <v>3098.5</v>
      </c>
      <c r="G4881">
        <v>2954.25</v>
      </c>
    </row>
    <row r="4882" spans="1:7" x14ac:dyDescent="0.2">
      <c r="A4882" t="s">
        <v>1693</v>
      </c>
      <c r="B4882" t="s">
        <v>6003</v>
      </c>
      <c r="C4882">
        <v>0.155098804605587</v>
      </c>
      <c r="D4882">
        <v>0.14852239214226701</v>
      </c>
      <c r="E4882">
        <v>0.48518940719006098</v>
      </c>
      <c r="F4882">
        <v>217.75</v>
      </c>
      <c r="G4882">
        <v>219.75</v>
      </c>
    </row>
    <row r="4883" spans="1:7" x14ac:dyDescent="0.2">
      <c r="A4883" t="s">
        <v>1693</v>
      </c>
      <c r="B4883" t="s">
        <v>6004</v>
      </c>
      <c r="C4883">
        <v>6.6928586118407796E-2</v>
      </c>
      <c r="D4883">
        <v>0.148586367997565</v>
      </c>
      <c r="E4883">
        <v>0.48518940719006098</v>
      </c>
      <c r="F4883">
        <v>4935</v>
      </c>
      <c r="G4883">
        <v>4687.5</v>
      </c>
    </row>
    <row r="4884" spans="1:7" x14ac:dyDescent="0.2">
      <c r="A4884" t="s">
        <v>1693</v>
      </c>
      <c r="B4884" t="s">
        <v>6005</v>
      </c>
      <c r="C4884">
        <v>-7.5954163352485005E-2</v>
      </c>
      <c r="D4884">
        <v>0.14845516942752701</v>
      </c>
      <c r="E4884">
        <v>0.48518940719006098</v>
      </c>
      <c r="F4884">
        <v>1073.75</v>
      </c>
      <c r="G4884">
        <v>920</v>
      </c>
    </row>
    <row r="4885" spans="1:7" x14ac:dyDescent="0.2">
      <c r="A4885" t="s">
        <v>1693</v>
      </c>
      <c r="B4885" t="s">
        <v>6006</v>
      </c>
      <c r="C4885">
        <v>0.15979891348786601</v>
      </c>
      <c r="D4885">
        <v>0.148555335324452</v>
      </c>
      <c r="E4885">
        <v>0.48518940719006098</v>
      </c>
      <c r="F4885">
        <v>191.75</v>
      </c>
      <c r="G4885">
        <v>194.5</v>
      </c>
    </row>
    <row r="4886" spans="1:7" x14ac:dyDescent="0.2">
      <c r="A4886" t="s">
        <v>1693</v>
      </c>
      <c r="B4886" t="s">
        <v>6007</v>
      </c>
      <c r="C4886">
        <v>-7.7139309097723402E-2</v>
      </c>
      <c r="D4886">
        <v>0.14885247263540299</v>
      </c>
      <c r="E4886">
        <v>0.48562966809428798</v>
      </c>
      <c r="F4886">
        <v>1568</v>
      </c>
      <c r="G4886">
        <v>1352.25</v>
      </c>
    </row>
    <row r="4887" spans="1:7" x14ac:dyDescent="0.2">
      <c r="A4887" t="s">
        <v>1693</v>
      </c>
      <c r="B4887" t="s">
        <v>6008</v>
      </c>
      <c r="C4887">
        <v>-9.2867665010725395E-2</v>
      </c>
      <c r="D4887">
        <v>0.14892036098000799</v>
      </c>
      <c r="E4887">
        <v>0.48575169536447199</v>
      </c>
      <c r="F4887">
        <v>802</v>
      </c>
      <c r="G4887">
        <v>683.5</v>
      </c>
    </row>
    <row r="4888" spans="1:7" x14ac:dyDescent="0.2">
      <c r="A4888" t="s">
        <v>1693</v>
      </c>
      <c r="B4888" t="s">
        <v>6009</v>
      </c>
      <c r="C4888">
        <v>-0.28012454891142902</v>
      </c>
      <c r="D4888">
        <v>0.14895460826407</v>
      </c>
      <c r="E4888">
        <v>0.48576396399502603</v>
      </c>
      <c r="F4888">
        <v>104.75</v>
      </c>
      <c r="G4888">
        <v>78.5</v>
      </c>
    </row>
    <row r="4889" spans="1:7" x14ac:dyDescent="0.2">
      <c r="A4889" t="s">
        <v>1693</v>
      </c>
      <c r="B4889" t="s">
        <v>6010</v>
      </c>
      <c r="C4889">
        <v>0.112792926877573</v>
      </c>
      <c r="D4889">
        <v>0.14901841633632301</v>
      </c>
      <c r="E4889">
        <v>0.48583850096188103</v>
      </c>
      <c r="F4889">
        <v>489</v>
      </c>
      <c r="G4889">
        <v>477.5</v>
      </c>
    </row>
    <row r="4890" spans="1:7" x14ac:dyDescent="0.2">
      <c r="A4890" t="s">
        <v>1693</v>
      </c>
      <c r="B4890" t="s">
        <v>6011</v>
      </c>
      <c r="C4890">
        <v>5.7969274451726102E-2</v>
      </c>
      <c r="D4890">
        <v>0.14903844563208701</v>
      </c>
      <c r="E4890">
        <v>0.48583850096188103</v>
      </c>
      <c r="F4890">
        <v>7489.5</v>
      </c>
      <c r="G4890">
        <v>7022.75</v>
      </c>
    </row>
    <row r="4891" spans="1:7" x14ac:dyDescent="0.2">
      <c r="A4891" t="s">
        <v>1693</v>
      </c>
      <c r="B4891" t="s">
        <v>6012</v>
      </c>
      <c r="C4891">
        <v>0.18226561153849799</v>
      </c>
      <c r="D4891">
        <v>0.14909675577606801</v>
      </c>
      <c r="E4891">
        <v>0.48583900416368597</v>
      </c>
      <c r="F4891">
        <v>212.5</v>
      </c>
      <c r="G4891">
        <v>217.5</v>
      </c>
    </row>
    <row r="4892" spans="1:7" x14ac:dyDescent="0.2">
      <c r="A4892" t="s">
        <v>1693</v>
      </c>
      <c r="B4892" t="s">
        <v>6013</v>
      </c>
      <c r="C4892">
        <v>-0.24161857106654799</v>
      </c>
      <c r="D4892">
        <v>0.149099581420888</v>
      </c>
      <c r="E4892">
        <v>0.48583900416368597</v>
      </c>
      <c r="F4892">
        <v>127.75</v>
      </c>
      <c r="G4892">
        <v>97.5</v>
      </c>
    </row>
    <row r="4893" spans="1:7" x14ac:dyDescent="0.2">
      <c r="A4893" t="s">
        <v>1693</v>
      </c>
      <c r="B4893" t="s">
        <v>6014</v>
      </c>
      <c r="C4893">
        <v>0.100708140662375</v>
      </c>
      <c r="D4893">
        <v>0.14917664060522401</v>
      </c>
      <c r="E4893">
        <v>0.48599071588706499</v>
      </c>
      <c r="F4893">
        <v>2307.5</v>
      </c>
      <c r="G4893">
        <v>2234.75</v>
      </c>
    </row>
    <row r="4894" spans="1:7" x14ac:dyDescent="0.2">
      <c r="A4894" t="s">
        <v>1693</v>
      </c>
      <c r="B4894" t="s">
        <v>6015</v>
      </c>
      <c r="C4894">
        <v>-6.4784293866911799E-2</v>
      </c>
      <c r="D4894">
        <v>0.149221306036455</v>
      </c>
      <c r="E4894">
        <v>0.48601548368630998</v>
      </c>
      <c r="F4894">
        <v>5260.25</v>
      </c>
      <c r="G4894">
        <v>4558.25</v>
      </c>
    </row>
    <row r="4895" spans="1:7" x14ac:dyDescent="0.2">
      <c r="A4895" t="s">
        <v>1693</v>
      </c>
      <c r="B4895" t="s">
        <v>6016</v>
      </c>
      <c r="C4895">
        <v>-8.2739587829086705E-2</v>
      </c>
      <c r="D4895">
        <v>0.14924524674765399</v>
      </c>
      <c r="E4895">
        <v>0.48601548368630998</v>
      </c>
      <c r="F4895">
        <v>898</v>
      </c>
      <c r="G4895">
        <v>769.25</v>
      </c>
    </row>
    <row r="4896" spans="1:7" x14ac:dyDescent="0.2">
      <c r="A4896" t="s">
        <v>1693</v>
      </c>
      <c r="B4896" t="s">
        <v>6017</v>
      </c>
      <c r="C4896">
        <v>-0.13025152869121001</v>
      </c>
      <c r="D4896">
        <v>0.14936415676121101</v>
      </c>
      <c r="E4896">
        <v>0.486303325262186</v>
      </c>
      <c r="F4896">
        <v>360.75</v>
      </c>
      <c r="G4896">
        <v>299.5</v>
      </c>
    </row>
    <row r="4897" spans="1:7" x14ac:dyDescent="0.2">
      <c r="A4897" t="s">
        <v>1693</v>
      </c>
      <c r="B4897" t="s">
        <v>6018</v>
      </c>
      <c r="C4897">
        <v>5.1119783783760503E-2</v>
      </c>
      <c r="D4897">
        <v>0.14957646638240199</v>
      </c>
      <c r="E4897">
        <v>0.486795632217564</v>
      </c>
      <c r="F4897">
        <v>6946</v>
      </c>
      <c r="G4897">
        <v>6499.25</v>
      </c>
    </row>
    <row r="4898" spans="1:7" x14ac:dyDescent="0.2">
      <c r="A4898" t="s">
        <v>1693</v>
      </c>
      <c r="B4898" t="s">
        <v>6019</v>
      </c>
      <c r="C4898">
        <v>0.15266112112327601</v>
      </c>
      <c r="D4898">
        <v>0.14955965575195701</v>
      </c>
      <c r="E4898">
        <v>0.486795632217564</v>
      </c>
      <c r="F4898">
        <v>308</v>
      </c>
      <c r="G4898">
        <v>309.75</v>
      </c>
    </row>
    <row r="4899" spans="1:7" x14ac:dyDescent="0.2">
      <c r="A4899" t="s">
        <v>1693</v>
      </c>
      <c r="B4899" t="s">
        <v>6020</v>
      </c>
      <c r="C4899">
        <v>5.1937422519667903E-2</v>
      </c>
      <c r="D4899">
        <v>0.14965860958400501</v>
      </c>
      <c r="E4899">
        <v>0.486963505230046</v>
      </c>
      <c r="F4899">
        <v>5438.25</v>
      </c>
      <c r="G4899">
        <v>5105.75</v>
      </c>
    </row>
    <row r="4900" spans="1:7" x14ac:dyDescent="0.2">
      <c r="A4900" t="s">
        <v>1693</v>
      </c>
      <c r="B4900" t="s">
        <v>6021</v>
      </c>
      <c r="C4900">
        <v>-0.124550812065276</v>
      </c>
      <c r="D4900">
        <v>0.14972705535008399</v>
      </c>
      <c r="E4900">
        <v>0.48708674968318499</v>
      </c>
      <c r="F4900">
        <v>580.25</v>
      </c>
      <c r="G4900">
        <v>484.5</v>
      </c>
    </row>
    <row r="4901" spans="1:7" x14ac:dyDescent="0.2">
      <c r="A4901" t="s">
        <v>1693</v>
      </c>
      <c r="B4901" t="s">
        <v>6022</v>
      </c>
      <c r="C4901">
        <v>-7.8608422185830598E-2</v>
      </c>
      <c r="D4901">
        <v>0.14982224144774101</v>
      </c>
      <c r="E4901">
        <v>0.48729691676430098</v>
      </c>
      <c r="F4901">
        <v>1095</v>
      </c>
      <c r="G4901">
        <v>939</v>
      </c>
    </row>
    <row r="4902" spans="1:7" x14ac:dyDescent="0.2">
      <c r="A4902" t="s">
        <v>1693</v>
      </c>
      <c r="B4902" t="s">
        <v>6023</v>
      </c>
      <c r="C4902">
        <v>-0.113751833605477</v>
      </c>
      <c r="D4902">
        <v>0.14988908864169501</v>
      </c>
      <c r="E4902">
        <v>0.48741484457485001</v>
      </c>
      <c r="F4902">
        <v>511</v>
      </c>
      <c r="G4902">
        <v>426.5</v>
      </c>
    </row>
    <row r="4903" spans="1:7" x14ac:dyDescent="0.2">
      <c r="A4903" t="s">
        <v>1693</v>
      </c>
      <c r="B4903" t="s">
        <v>6024</v>
      </c>
      <c r="C4903">
        <v>6.5687406649185695E-2</v>
      </c>
      <c r="D4903">
        <v>0.150036058092751</v>
      </c>
      <c r="E4903">
        <v>0.48769370657892502</v>
      </c>
      <c r="F4903">
        <v>3140.25</v>
      </c>
      <c r="G4903">
        <v>2972</v>
      </c>
    </row>
    <row r="4904" spans="1:7" x14ac:dyDescent="0.2">
      <c r="A4904" t="s">
        <v>1693</v>
      </c>
      <c r="B4904" t="s">
        <v>6025</v>
      </c>
      <c r="C4904">
        <v>-5.6169192833730799E-2</v>
      </c>
      <c r="D4904">
        <v>0.150032602385202</v>
      </c>
      <c r="E4904">
        <v>0.48769370657892502</v>
      </c>
      <c r="F4904">
        <v>2749</v>
      </c>
      <c r="G4904">
        <v>2401.25</v>
      </c>
    </row>
    <row r="4905" spans="1:7" x14ac:dyDescent="0.2">
      <c r="A4905" t="s">
        <v>1693</v>
      </c>
      <c r="B4905" t="s">
        <v>6026</v>
      </c>
      <c r="C4905">
        <v>-0.23423348777234901</v>
      </c>
      <c r="D4905">
        <v>0.150122621597225</v>
      </c>
      <c r="E4905">
        <v>0.48787555629822299</v>
      </c>
      <c r="F4905">
        <v>119.75</v>
      </c>
      <c r="G4905">
        <v>92.75</v>
      </c>
    </row>
    <row r="4906" spans="1:7" x14ac:dyDescent="0.2">
      <c r="A4906" t="s">
        <v>1693</v>
      </c>
      <c r="B4906" t="s">
        <v>6027</v>
      </c>
      <c r="C4906">
        <v>0.22512519384073201</v>
      </c>
      <c r="D4906">
        <v>0.15016481657165601</v>
      </c>
      <c r="E4906">
        <v>0.48791317032071202</v>
      </c>
      <c r="F4906">
        <v>117.5</v>
      </c>
      <c r="G4906">
        <v>125</v>
      </c>
    </row>
    <row r="4907" spans="1:7" x14ac:dyDescent="0.2">
      <c r="A4907" t="s">
        <v>1693</v>
      </c>
      <c r="B4907" t="s">
        <v>6028</v>
      </c>
      <c r="C4907">
        <v>-8.3382583348633105E-2</v>
      </c>
      <c r="D4907">
        <v>0.15027365816166299</v>
      </c>
      <c r="E4907">
        <v>0.48806776786545703</v>
      </c>
      <c r="F4907">
        <v>1099.5</v>
      </c>
      <c r="G4907">
        <v>936</v>
      </c>
    </row>
    <row r="4908" spans="1:7" x14ac:dyDescent="0.2">
      <c r="A4908" t="s">
        <v>1693</v>
      </c>
      <c r="B4908" t="s">
        <v>6029</v>
      </c>
      <c r="C4908">
        <v>6.7009298399000702E-2</v>
      </c>
      <c r="D4908">
        <v>0.15026109742941399</v>
      </c>
      <c r="E4908">
        <v>0.48806776786545703</v>
      </c>
      <c r="F4908">
        <v>2686.75</v>
      </c>
      <c r="G4908">
        <v>2539.5</v>
      </c>
    </row>
    <row r="4909" spans="1:7" x14ac:dyDescent="0.2">
      <c r="A4909" t="s">
        <v>1693</v>
      </c>
      <c r="B4909" t="s">
        <v>6030</v>
      </c>
      <c r="C4909">
        <v>-6.6181652054743398E-2</v>
      </c>
      <c r="D4909">
        <v>0.15030675485703199</v>
      </c>
      <c r="E4909">
        <v>0.48807577580842598</v>
      </c>
      <c r="F4909">
        <v>9741</v>
      </c>
      <c r="G4909">
        <v>8462.25</v>
      </c>
    </row>
    <row r="4910" spans="1:7" x14ac:dyDescent="0.2">
      <c r="A4910" t="s">
        <v>1693</v>
      </c>
      <c r="B4910" t="s">
        <v>6031</v>
      </c>
      <c r="C4910">
        <v>-0.122632817432192</v>
      </c>
      <c r="D4910">
        <v>0.15039692015074299</v>
      </c>
      <c r="E4910">
        <v>0.48818562688954797</v>
      </c>
      <c r="F4910">
        <v>404.25</v>
      </c>
      <c r="G4910">
        <v>337.75</v>
      </c>
    </row>
    <row r="4911" spans="1:7" x14ac:dyDescent="0.2">
      <c r="A4911" t="s">
        <v>1693</v>
      </c>
      <c r="B4911" t="s">
        <v>6032</v>
      </c>
      <c r="C4911">
        <v>0.31347638359278202</v>
      </c>
      <c r="D4911">
        <v>0.150401860323886</v>
      </c>
      <c r="E4911">
        <v>0.48818562688954797</v>
      </c>
      <c r="F4911">
        <v>66.75</v>
      </c>
      <c r="G4911">
        <v>74.75</v>
      </c>
    </row>
    <row r="4912" spans="1:7" x14ac:dyDescent="0.2">
      <c r="A4912" t="s">
        <v>1693</v>
      </c>
      <c r="B4912" t="s">
        <v>6033</v>
      </c>
      <c r="C4912">
        <v>-4.6978722690080403E-2</v>
      </c>
      <c r="D4912">
        <v>0.150454660650164</v>
      </c>
      <c r="E4912">
        <v>0.48823865153772</v>
      </c>
      <c r="F4912">
        <v>3357.25</v>
      </c>
      <c r="G4912">
        <v>2940.75</v>
      </c>
    </row>
    <row r="4913" spans="1:7" x14ac:dyDescent="0.2">
      <c r="A4913" t="s">
        <v>1693</v>
      </c>
      <c r="B4913" t="s">
        <v>6034</v>
      </c>
      <c r="C4913">
        <v>0.14686194052809901</v>
      </c>
      <c r="D4913">
        <v>0.15047947895705699</v>
      </c>
      <c r="E4913">
        <v>0.48823865153772</v>
      </c>
      <c r="F4913">
        <v>322</v>
      </c>
      <c r="G4913">
        <v>322.25</v>
      </c>
    </row>
    <row r="4914" spans="1:7" x14ac:dyDescent="0.2">
      <c r="A4914" t="s">
        <v>1693</v>
      </c>
      <c r="B4914" t="s">
        <v>6035</v>
      </c>
      <c r="C4914">
        <v>-4.1068432786344602E-2</v>
      </c>
      <c r="D4914">
        <v>0.15054553454647099</v>
      </c>
      <c r="E4914">
        <v>0.488353531649728</v>
      </c>
      <c r="F4914">
        <v>9621</v>
      </c>
      <c r="G4914">
        <v>8448.5</v>
      </c>
    </row>
    <row r="4915" spans="1:7" x14ac:dyDescent="0.2">
      <c r="A4915" t="s">
        <v>1693</v>
      </c>
      <c r="B4915" t="s">
        <v>6036</v>
      </c>
      <c r="C4915">
        <v>7.6628396296585993E-2</v>
      </c>
      <c r="D4915">
        <v>0.150673201849396</v>
      </c>
      <c r="E4915">
        <v>0.48846023693700602</v>
      </c>
      <c r="F4915">
        <v>3443</v>
      </c>
      <c r="G4915">
        <v>3266</v>
      </c>
    </row>
    <row r="4916" spans="1:7" x14ac:dyDescent="0.2">
      <c r="A4916" t="s">
        <v>1693</v>
      </c>
      <c r="B4916" t="s">
        <v>6037</v>
      </c>
      <c r="C4916">
        <v>6.1896472646585099E-2</v>
      </c>
      <c r="D4916">
        <v>0.15065845473612799</v>
      </c>
      <c r="E4916">
        <v>0.48846023693700602</v>
      </c>
      <c r="F4916">
        <v>2059.75</v>
      </c>
      <c r="G4916">
        <v>1943.5</v>
      </c>
    </row>
    <row r="4917" spans="1:7" x14ac:dyDescent="0.2">
      <c r="A4917" t="s">
        <v>1693</v>
      </c>
      <c r="B4917" t="s">
        <v>6038</v>
      </c>
      <c r="C4917">
        <v>-0.106535945098107</v>
      </c>
      <c r="D4917">
        <v>0.150701049628613</v>
      </c>
      <c r="E4917">
        <v>0.48846023693700602</v>
      </c>
      <c r="F4917">
        <v>509.25</v>
      </c>
      <c r="G4917">
        <v>428.5</v>
      </c>
    </row>
    <row r="4918" spans="1:7" x14ac:dyDescent="0.2">
      <c r="A4918" t="s">
        <v>1693</v>
      </c>
      <c r="B4918" t="s">
        <v>6039</v>
      </c>
      <c r="C4918">
        <v>0.12419924213129201</v>
      </c>
      <c r="D4918">
        <v>0.15065153328792799</v>
      </c>
      <c r="E4918">
        <v>0.48846023693700602</v>
      </c>
      <c r="F4918">
        <v>1205.25</v>
      </c>
      <c r="G4918">
        <v>1188.5</v>
      </c>
    </row>
    <row r="4919" spans="1:7" x14ac:dyDescent="0.2">
      <c r="A4919" t="s">
        <v>1693</v>
      </c>
      <c r="B4919" t="s">
        <v>6040</v>
      </c>
      <c r="C4919">
        <v>0.23017575875454099</v>
      </c>
      <c r="D4919">
        <v>0.150886490334006</v>
      </c>
      <c r="E4919">
        <v>0.48892273729015201</v>
      </c>
      <c r="F4919">
        <v>2007</v>
      </c>
      <c r="G4919">
        <v>2166.75</v>
      </c>
    </row>
    <row r="4920" spans="1:7" x14ac:dyDescent="0.2">
      <c r="A4920" t="s">
        <v>1693</v>
      </c>
      <c r="B4920" t="s">
        <v>6041</v>
      </c>
      <c r="C4920">
        <v>6.0795806301153402E-2</v>
      </c>
      <c r="D4920">
        <v>0.15090510995311701</v>
      </c>
      <c r="E4920">
        <v>0.48892273729015201</v>
      </c>
      <c r="F4920">
        <v>2947.25</v>
      </c>
      <c r="G4920">
        <v>2780.75</v>
      </c>
    </row>
    <row r="4921" spans="1:7" x14ac:dyDescent="0.2">
      <c r="A4921" t="s">
        <v>1693</v>
      </c>
      <c r="B4921" t="s">
        <v>6042</v>
      </c>
      <c r="C4921">
        <v>0.53765527700735205</v>
      </c>
      <c r="D4921">
        <v>0.15095529431216001</v>
      </c>
      <c r="E4921">
        <v>0.48893170350966098</v>
      </c>
      <c r="F4921">
        <v>40.25</v>
      </c>
      <c r="G4921">
        <v>51.25</v>
      </c>
    </row>
    <row r="4922" spans="1:7" x14ac:dyDescent="0.2">
      <c r="A4922" t="s">
        <v>1693</v>
      </c>
      <c r="B4922" t="s">
        <v>6043</v>
      </c>
      <c r="C4922">
        <v>0.88294156447866501</v>
      </c>
      <c r="D4922">
        <v>0.15098153710561099</v>
      </c>
      <c r="E4922">
        <v>0.48893170350966098</v>
      </c>
      <c r="F4922">
        <v>20.25</v>
      </c>
      <c r="G4922">
        <v>33.5</v>
      </c>
    </row>
    <row r="4923" spans="1:7" x14ac:dyDescent="0.2">
      <c r="A4923" t="s">
        <v>1693</v>
      </c>
      <c r="B4923" t="s">
        <v>6044</v>
      </c>
      <c r="C4923">
        <v>6.6214139300955904E-2</v>
      </c>
      <c r="D4923">
        <v>0.15099993177928001</v>
      </c>
      <c r="E4923">
        <v>0.48893170350966098</v>
      </c>
      <c r="F4923">
        <v>1409.5</v>
      </c>
      <c r="G4923">
        <v>1334.25</v>
      </c>
    </row>
    <row r="4924" spans="1:7" x14ac:dyDescent="0.2">
      <c r="A4924" t="s">
        <v>1693</v>
      </c>
      <c r="B4924" t="s">
        <v>6045</v>
      </c>
      <c r="C4924">
        <v>0.13698994025539499</v>
      </c>
      <c r="D4924">
        <v>0.15113993743853399</v>
      </c>
      <c r="E4924">
        <v>0.48928560811572702</v>
      </c>
      <c r="F4924">
        <v>543.25</v>
      </c>
      <c r="G4924">
        <v>542.75</v>
      </c>
    </row>
    <row r="4925" spans="1:7" x14ac:dyDescent="0.2">
      <c r="A4925" t="s">
        <v>1693</v>
      </c>
      <c r="B4925" t="s">
        <v>6046</v>
      </c>
      <c r="C4925">
        <v>-5.3685654968282398E-2</v>
      </c>
      <c r="D4925">
        <v>0.15117326553624999</v>
      </c>
      <c r="E4925">
        <v>0.48929409162189902</v>
      </c>
      <c r="F4925">
        <v>3695.75</v>
      </c>
      <c r="G4925">
        <v>3228.25</v>
      </c>
    </row>
    <row r="4926" spans="1:7" x14ac:dyDescent="0.2">
      <c r="A4926" t="s">
        <v>1693</v>
      </c>
      <c r="B4926" t="s">
        <v>6047</v>
      </c>
      <c r="C4926">
        <v>0.121650841790893</v>
      </c>
      <c r="D4926">
        <v>0.15125428730944099</v>
      </c>
      <c r="E4926">
        <v>0.48945690779623002</v>
      </c>
      <c r="F4926">
        <v>436.25</v>
      </c>
      <c r="G4926">
        <v>427</v>
      </c>
    </row>
    <row r="4927" spans="1:7" x14ac:dyDescent="0.2">
      <c r="A4927" t="s">
        <v>1693</v>
      </c>
      <c r="B4927" t="s">
        <v>6048</v>
      </c>
      <c r="C4927">
        <v>-7.0002296609657094E-2</v>
      </c>
      <c r="D4927">
        <v>0.151368978656931</v>
      </c>
      <c r="E4927">
        <v>0.48952979620855203</v>
      </c>
      <c r="F4927">
        <v>1646.75</v>
      </c>
      <c r="G4927">
        <v>1417.75</v>
      </c>
    </row>
    <row r="4928" spans="1:7" x14ac:dyDescent="0.2">
      <c r="A4928" t="s">
        <v>1693</v>
      </c>
      <c r="B4928" t="s">
        <v>6049</v>
      </c>
      <c r="C4928">
        <v>0.152335589790146</v>
      </c>
      <c r="D4928">
        <v>0.15133824415260599</v>
      </c>
      <c r="E4928">
        <v>0.48952979620855203</v>
      </c>
      <c r="F4928">
        <v>254</v>
      </c>
      <c r="G4928">
        <v>254.75</v>
      </c>
    </row>
    <row r="4929" spans="1:7" x14ac:dyDescent="0.2">
      <c r="A4929" t="s">
        <v>1693</v>
      </c>
      <c r="B4929" t="s">
        <v>6050</v>
      </c>
      <c r="C4929">
        <v>-0.33496459552621299</v>
      </c>
      <c r="D4929">
        <v>0.15134486078086201</v>
      </c>
      <c r="E4929">
        <v>0.48952979620855203</v>
      </c>
      <c r="F4929">
        <v>89.75</v>
      </c>
      <c r="G4929">
        <v>64.25</v>
      </c>
    </row>
    <row r="4930" spans="1:7" x14ac:dyDescent="0.2">
      <c r="A4930" t="s">
        <v>1693</v>
      </c>
      <c r="B4930" t="s">
        <v>6051</v>
      </c>
      <c r="C4930">
        <v>0.17386534251257399</v>
      </c>
      <c r="D4930">
        <v>0.15145953342507801</v>
      </c>
      <c r="E4930">
        <v>0.48972325600551903</v>
      </c>
      <c r="F4930">
        <v>335.25</v>
      </c>
      <c r="G4930">
        <v>337.25</v>
      </c>
    </row>
    <row r="4931" spans="1:7" x14ac:dyDescent="0.2">
      <c r="A4931" t="s">
        <v>1693</v>
      </c>
      <c r="B4931" t="s">
        <v>6052</v>
      </c>
      <c r="C4931">
        <v>7.6821792218489296E-2</v>
      </c>
      <c r="D4931">
        <v>0.151558055585167</v>
      </c>
      <c r="E4931">
        <v>0.48973215060634201</v>
      </c>
      <c r="F4931">
        <v>5326.5</v>
      </c>
      <c r="G4931">
        <v>5074.25</v>
      </c>
    </row>
    <row r="4932" spans="1:7" x14ac:dyDescent="0.2">
      <c r="A4932" t="s">
        <v>1693</v>
      </c>
      <c r="B4932" t="s">
        <v>6053</v>
      </c>
      <c r="C4932">
        <v>0.112882133328003</v>
      </c>
      <c r="D4932">
        <v>0.15152806306755701</v>
      </c>
      <c r="E4932">
        <v>0.48973215060634201</v>
      </c>
      <c r="F4932">
        <v>587</v>
      </c>
      <c r="G4932">
        <v>575.5</v>
      </c>
    </row>
    <row r="4933" spans="1:7" x14ac:dyDescent="0.2">
      <c r="A4933" t="s">
        <v>1693</v>
      </c>
      <c r="B4933" t="s">
        <v>6054</v>
      </c>
      <c r="C4933">
        <v>5.9993217426719599E-2</v>
      </c>
      <c r="D4933">
        <v>0.15158522447536599</v>
      </c>
      <c r="E4933">
        <v>0.48973215060634201</v>
      </c>
      <c r="F4933">
        <v>3690.75</v>
      </c>
      <c r="G4933">
        <v>3461</v>
      </c>
    </row>
    <row r="4934" spans="1:7" x14ac:dyDescent="0.2">
      <c r="A4934" t="s">
        <v>1693</v>
      </c>
      <c r="B4934" t="s">
        <v>6055</v>
      </c>
      <c r="C4934">
        <v>9.2792446480842394E-2</v>
      </c>
      <c r="D4934">
        <v>0.15155732809743699</v>
      </c>
      <c r="E4934">
        <v>0.48973215060634201</v>
      </c>
      <c r="F4934">
        <v>7586.5</v>
      </c>
      <c r="G4934">
        <v>7286.25</v>
      </c>
    </row>
    <row r="4935" spans="1:7" x14ac:dyDescent="0.2">
      <c r="A4935" t="s">
        <v>1693</v>
      </c>
      <c r="B4935" t="s">
        <v>6056</v>
      </c>
      <c r="C4935">
        <v>-5.0194682807103701E-2</v>
      </c>
      <c r="D4935">
        <v>0.151635837447085</v>
      </c>
      <c r="E4935">
        <v>0.48979635797321103</v>
      </c>
      <c r="F4935">
        <v>3277.25</v>
      </c>
      <c r="G4935">
        <v>2866</v>
      </c>
    </row>
    <row r="4936" spans="1:7" x14ac:dyDescent="0.2">
      <c r="A4936" t="s">
        <v>1693</v>
      </c>
      <c r="B4936" t="s">
        <v>6057</v>
      </c>
      <c r="C4936">
        <v>-5.5627363357229703E-2</v>
      </c>
      <c r="D4936">
        <v>0.15171850332188699</v>
      </c>
      <c r="E4936">
        <v>0.48996405187088399</v>
      </c>
      <c r="F4936">
        <v>3000.5</v>
      </c>
      <c r="G4936">
        <v>2611.5</v>
      </c>
    </row>
    <row r="4937" spans="1:7" x14ac:dyDescent="0.2">
      <c r="A4937" t="s">
        <v>1693</v>
      </c>
      <c r="B4937" t="s">
        <v>6058</v>
      </c>
      <c r="C4937">
        <v>8.6984629212874504E-2</v>
      </c>
      <c r="D4937">
        <v>0.151830270867362</v>
      </c>
      <c r="E4937">
        <v>0.490046712153418</v>
      </c>
      <c r="F4937">
        <v>4291.5</v>
      </c>
      <c r="G4937">
        <v>4115.25</v>
      </c>
    </row>
    <row r="4938" spans="1:7" x14ac:dyDescent="0.2">
      <c r="A4938" t="s">
        <v>1693</v>
      </c>
      <c r="B4938" t="s">
        <v>6059</v>
      </c>
      <c r="C4938">
        <v>-0.12060927270583501</v>
      </c>
      <c r="D4938">
        <v>0.151805659050263</v>
      </c>
      <c r="E4938">
        <v>0.490046712153418</v>
      </c>
      <c r="F4938">
        <v>953</v>
      </c>
      <c r="G4938">
        <v>802.75</v>
      </c>
    </row>
    <row r="4939" spans="1:7" x14ac:dyDescent="0.2">
      <c r="A4939" t="s">
        <v>1693</v>
      </c>
      <c r="B4939" t="s">
        <v>6060</v>
      </c>
      <c r="C4939">
        <v>5.8096442481295703E-2</v>
      </c>
      <c r="D4939">
        <v>0.15183636361876601</v>
      </c>
      <c r="E4939">
        <v>0.490046712153418</v>
      </c>
      <c r="F4939">
        <v>4877</v>
      </c>
      <c r="G4939">
        <v>4601.25</v>
      </c>
    </row>
    <row r="4940" spans="1:7" x14ac:dyDescent="0.2">
      <c r="A4940" t="s">
        <v>1693</v>
      </c>
      <c r="B4940" t="s">
        <v>6061</v>
      </c>
      <c r="C4940">
        <v>0.112638087629903</v>
      </c>
      <c r="D4940">
        <v>0.15203288875169299</v>
      </c>
      <c r="E4940">
        <v>0.49034953563140499</v>
      </c>
      <c r="F4940">
        <v>583.75</v>
      </c>
      <c r="G4940">
        <v>570</v>
      </c>
    </row>
    <row r="4941" spans="1:7" x14ac:dyDescent="0.2">
      <c r="A4941" t="s">
        <v>1693</v>
      </c>
      <c r="B4941" t="s">
        <v>6062</v>
      </c>
      <c r="C4941">
        <v>-6.7980464901027202E-2</v>
      </c>
      <c r="D4941">
        <v>0.15204457248049</v>
      </c>
      <c r="E4941">
        <v>0.49034953563140499</v>
      </c>
      <c r="F4941">
        <v>1391.5</v>
      </c>
      <c r="G4941">
        <v>1201</v>
      </c>
    </row>
    <row r="4942" spans="1:7" x14ac:dyDescent="0.2">
      <c r="A4942" t="s">
        <v>1693</v>
      </c>
      <c r="B4942" t="s">
        <v>6063</v>
      </c>
      <c r="C4942">
        <v>-4.0509878550448998E-2</v>
      </c>
      <c r="D4942">
        <v>0.152081271468271</v>
      </c>
      <c r="E4942">
        <v>0.49034953563140499</v>
      </c>
      <c r="F4942">
        <v>21369.75</v>
      </c>
      <c r="G4942">
        <v>18829</v>
      </c>
    </row>
    <row r="4943" spans="1:7" x14ac:dyDescent="0.2">
      <c r="A4943" t="s">
        <v>1693</v>
      </c>
      <c r="B4943" t="s">
        <v>6064</v>
      </c>
      <c r="C4943">
        <v>0.135997540994718</v>
      </c>
      <c r="D4943">
        <v>0.152114833351703</v>
      </c>
      <c r="E4943">
        <v>0.49034953563140499</v>
      </c>
      <c r="F4943">
        <v>478</v>
      </c>
      <c r="G4943">
        <v>474.25</v>
      </c>
    </row>
    <row r="4944" spans="1:7" x14ac:dyDescent="0.2">
      <c r="A4944" t="s">
        <v>1693</v>
      </c>
      <c r="B4944" t="s">
        <v>6065</v>
      </c>
      <c r="C4944">
        <v>-0.11271937146587201</v>
      </c>
      <c r="D4944">
        <v>0.15204908626001801</v>
      </c>
      <c r="E4944">
        <v>0.49034953563140499</v>
      </c>
      <c r="F4944">
        <v>480.25</v>
      </c>
      <c r="G4944">
        <v>403</v>
      </c>
    </row>
    <row r="4945" spans="1:7" x14ac:dyDescent="0.2">
      <c r="A4945" t="s">
        <v>1693</v>
      </c>
      <c r="B4945" t="s">
        <v>6066</v>
      </c>
      <c r="C4945">
        <v>0.447348484257867</v>
      </c>
      <c r="D4945">
        <v>0.152099761030216</v>
      </c>
      <c r="E4945">
        <v>0.49034953563140499</v>
      </c>
      <c r="F4945">
        <v>52.5</v>
      </c>
      <c r="G4945">
        <v>63.75</v>
      </c>
    </row>
    <row r="4946" spans="1:7" x14ac:dyDescent="0.2">
      <c r="A4946" t="s">
        <v>1693</v>
      </c>
      <c r="B4946" t="s">
        <v>6067</v>
      </c>
      <c r="C4946">
        <v>-8.7856433912267995E-2</v>
      </c>
      <c r="D4946">
        <v>0.15214620884917199</v>
      </c>
      <c r="E4946">
        <v>0.49035147487918801</v>
      </c>
      <c r="F4946">
        <v>1152.25</v>
      </c>
      <c r="G4946">
        <v>983</v>
      </c>
    </row>
    <row r="4947" spans="1:7" x14ac:dyDescent="0.2">
      <c r="A4947" t="s">
        <v>1693</v>
      </c>
      <c r="B4947" t="s">
        <v>6068</v>
      </c>
      <c r="C4947">
        <v>-4.2090389339623002E-2</v>
      </c>
      <c r="D4947">
        <v>0.15222197704179999</v>
      </c>
      <c r="E4947">
        <v>0.49049645746896797</v>
      </c>
      <c r="F4947">
        <v>6392.5</v>
      </c>
      <c r="G4947">
        <v>5624</v>
      </c>
    </row>
    <row r="4948" spans="1:7" x14ac:dyDescent="0.2">
      <c r="A4948" t="s">
        <v>1693</v>
      </c>
      <c r="B4948" t="s">
        <v>6069</v>
      </c>
      <c r="C4948">
        <v>0.10344981725175</v>
      </c>
      <c r="D4948">
        <v>0.152393397929663</v>
      </c>
      <c r="E4948">
        <v>0.49094953550571102</v>
      </c>
      <c r="F4948">
        <v>545</v>
      </c>
      <c r="G4948">
        <v>528</v>
      </c>
    </row>
    <row r="4949" spans="1:7" x14ac:dyDescent="0.2">
      <c r="A4949" t="s">
        <v>1693</v>
      </c>
      <c r="B4949" t="s">
        <v>6070</v>
      </c>
      <c r="C4949">
        <v>-7.5422683409484895E-2</v>
      </c>
      <c r="D4949">
        <v>0.15264749251637899</v>
      </c>
      <c r="E4949">
        <v>0.49163864317814798</v>
      </c>
      <c r="F4949">
        <v>1687.25</v>
      </c>
      <c r="G4949">
        <v>1441.5</v>
      </c>
    </row>
    <row r="4950" spans="1:7" x14ac:dyDescent="0.2">
      <c r="A4950" t="s">
        <v>1693</v>
      </c>
      <c r="B4950" t="s">
        <v>6071</v>
      </c>
      <c r="C4950">
        <v>0.436173629163226</v>
      </c>
      <c r="D4950">
        <v>0.152669010069379</v>
      </c>
      <c r="E4950">
        <v>0.49163864317814798</v>
      </c>
      <c r="F4950">
        <v>29.25</v>
      </c>
      <c r="G4950">
        <v>36</v>
      </c>
    </row>
    <row r="4951" spans="1:7" x14ac:dyDescent="0.2">
      <c r="A4951" t="s">
        <v>1693</v>
      </c>
      <c r="B4951" t="s">
        <v>6072</v>
      </c>
      <c r="C4951">
        <v>9.3450042243338402E-2</v>
      </c>
      <c r="D4951">
        <v>0.15270716962396899</v>
      </c>
      <c r="E4951">
        <v>0.49166216221222903</v>
      </c>
      <c r="F4951">
        <v>854.5</v>
      </c>
      <c r="G4951">
        <v>828.25</v>
      </c>
    </row>
    <row r="4952" spans="1:7" x14ac:dyDescent="0.2">
      <c r="A4952" t="s">
        <v>1693</v>
      </c>
      <c r="B4952" t="s">
        <v>6073</v>
      </c>
      <c r="C4952">
        <v>-6.7832428081804494E-2</v>
      </c>
      <c r="D4952">
        <v>0.15279835775574299</v>
      </c>
      <c r="E4952">
        <v>0.49185637019798301</v>
      </c>
      <c r="F4952">
        <v>1597</v>
      </c>
      <c r="G4952">
        <v>1376</v>
      </c>
    </row>
    <row r="4953" spans="1:7" x14ac:dyDescent="0.2">
      <c r="A4953" t="s">
        <v>1693</v>
      </c>
      <c r="B4953" t="s">
        <v>6074</v>
      </c>
      <c r="C4953">
        <v>0.121808088484295</v>
      </c>
      <c r="D4953">
        <v>0.152843368068942</v>
      </c>
      <c r="E4953">
        <v>0.49190188382357602</v>
      </c>
      <c r="F4953">
        <v>635.75</v>
      </c>
      <c r="G4953">
        <v>629.25</v>
      </c>
    </row>
    <row r="4954" spans="1:7" x14ac:dyDescent="0.2">
      <c r="A4954" t="s">
        <v>1693</v>
      </c>
      <c r="B4954" t="s">
        <v>6075</v>
      </c>
      <c r="C4954">
        <v>-8.50123093837932E-2</v>
      </c>
      <c r="D4954">
        <v>0.15305973374114901</v>
      </c>
      <c r="E4954">
        <v>0.492399313028765</v>
      </c>
      <c r="F4954">
        <v>2644.75</v>
      </c>
      <c r="G4954">
        <v>2256.25</v>
      </c>
    </row>
    <row r="4955" spans="1:7" x14ac:dyDescent="0.2">
      <c r="A4955" t="s">
        <v>1693</v>
      </c>
      <c r="B4955" t="s">
        <v>6076</v>
      </c>
      <c r="C4955">
        <v>-0.36483843740328997</v>
      </c>
      <c r="D4955">
        <v>0.15303223289947099</v>
      </c>
      <c r="E4955">
        <v>0.492399313028765</v>
      </c>
      <c r="F4955">
        <v>45.5</v>
      </c>
      <c r="G4955">
        <v>31.75</v>
      </c>
    </row>
    <row r="4956" spans="1:7" x14ac:dyDescent="0.2">
      <c r="A4956" t="s">
        <v>1693</v>
      </c>
      <c r="B4956" t="s">
        <v>6077</v>
      </c>
      <c r="C4956">
        <v>0.13536809129119901</v>
      </c>
      <c r="D4956">
        <v>0.15319944180012099</v>
      </c>
      <c r="E4956">
        <v>0.49255324270094802</v>
      </c>
      <c r="F4956">
        <v>368.75</v>
      </c>
      <c r="G4956">
        <v>368.25</v>
      </c>
    </row>
    <row r="4957" spans="1:7" x14ac:dyDescent="0.2">
      <c r="A4957" t="s">
        <v>1693</v>
      </c>
      <c r="B4957" t="s">
        <v>6078</v>
      </c>
      <c r="C4957">
        <v>-4.61853475526341E-2</v>
      </c>
      <c r="D4957">
        <v>0.15321868429661101</v>
      </c>
      <c r="E4957">
        <v>0.49255324270094802</v>
      </c>
      <c r="F4957">
        <v>5411</v>
      </c>
      <c r="G4957">
        <v>4731</v>
      </c>
    </row>
    <row r="4958" spans="1:7" x14ac:dyDescent="0.2">
      <c r="A4958" t="s">
        <v>1693</v>
      </c>
      <c r="B4958" t="s">
        <v>6079</v>
      </c>
      <c r="C4958">
        <v>-0.278184646880484</v>
      </c>
      <c r="D4958">
        <v>0.153224525958812</v>
      </c>
      <c r="E4958">
        <v>0.49255324270094802</v>
      </c>
      <c r="F4958">
        <v>81.75</v>
      </c>
      <c r="G4958">
        <v>61</v>
      </c>
    </row>
    <row r="4959" spans="1:7" x14ac:dyDescent="0.2">
      <c r="A4959" t="s">
        <v>1693</v>
      </c>
      <c r="B4959" t="s">
        <v>6080</v>
      </c>
      <c r="C4959">
        <v>-0.14994350116816901</v>
      </c>
      <c r="D4959">
        <v>0.153262142419436</v>
      </c>
      <c r="E4959">
        <v>0.49255324270094802</v>
      </c>
      <c r="F4959">
        <v>325</v>
      </c>
      <c r="G4959">
        <v>264.25</v>
      </c>
    </row>
    <row r="4960" spans="1:7" x14ac:dyDescent="0.2">
      <c r="A4960" t="s">
        <v>1693</v>
      </c>
      <c r="B4960" t="s">
        <v>6081</v>
      </c>
      <c r="C4960">
        <v>-4.9060660577586998E-2</v>
      </c>
      <c r="D4960">
        <v>0.15325732505536799</v>
      </c>
      <c r="E4960">
        <v>0.49255324270094802</v>
      </c>
      <c r="F4960">
        <v>5095.25</v>
      </c>
      <c r="G4960">
        <v>4464.25</v>
      </c>
    </row>
    <row r="4961" spans="1:7" x14ac:dyDescent="0.2">
      <c r="A4961" t="s">
        <v>1693</v>
      </c>
      <c r="B4961" t="s">
        <v>6082</v>
      </c>
      <c r="C4961">
        <v>-4.75427441389452E-2</v>
      </c>
      <c r="D4961">
        <v>0.15344016160576299</v>
      </c>
      <c r="E4961">
        <v>0.49267643531222599</v>
      </c>
      <c r="F4961">
        <v>4790.25</v>
      </c>
      <c r="G4961">
        <v>4196.5</v>
      </c>
    </row>
    <row r="4962" spans="1:7" x14ac:dyDescent="0.2">
      <c r="A4962" t="s">
        <v>1693</v>
      </c>
      <c r="B4962" t="s">
        <v>6083</v>
      </c>
      <c r="C4962">
        <v>-3.7128598012830097E-2</v>
      </c>
      <c r="D4962">
        <v>0.15348599377996</v>
      </c>
      <c r="E4962">
        <v>0.49267643531222599</v>
      </c>
      <c r="F4962">
        <v>22750.25</v>
      </c>
      <c r="G4962">
        <v>20103.25</v>
      </c>
    </row>
    <row r="4963" spans="1:7" x14ac:dyDescent="0.2">
      <c r="A4963" t="s">
        <v>1693</v>
      </c>
      <c r="B4963" t="s">
        <v>6084</v>
      </c>
      <c r="C4963">
        <v>-3.7414060001990698E-2</v>
      </c>
      <c r="D4963">
        <v>0.153412441084611</v>
      </c>
      <c r="E4963">
        <v>0.49267643531222599</v>
      </c>
      <c r="F4963">
        <v>6535.5</v>
      </c>
      <c r="G4963">
        <v>5762.75</v>
      </c>
    </row>
    <row r="4964" spans="1:7" x14ac:dyDescent="0.2">
      <c r="A4964" t="s">
        <v>1693</v>
      </c>
      <c r="B4964" t="s">
        <v>6085</v>
      </c>
      <c r="C4964">
        <v>0.177302324400685</v>
      </c>
      <c r="D4964">
        <v>0.15348115903614901</v>
      </c>
      <c r="E4964">
        <v>0.49267643531222599</v>
      </c>
      <c r="F4964">
        <v>198.75</v>
      </c>
      <c r="G4964">
        <v>202</v>
      </c>
    </row>
    <row r="4965" spans="1:7" x14ac:dyDescent="0.2">
      <c r="A4965" t="s">
        <v>1693</v>
      </c>
      <c r="B4965" t="s">
        <v>6086</v>
      </c>
      <c r="C4965">
        <v>-0.13069436729212899</v>
      </c>
      <c r="D4965">
        <v>0.153438174380432</v>
      </c>
      <c r="E4965">
        <v>0.49267643531222599</v>
      </c>
      <c r="F4965">
        <v>355.25</v>
      </c>
      <c r="G4965">
        <v>294.75</v>
      </c>
    </row>
    <row r="4966" spans="1:7" x14ac:dyDescent="0.2">
      <c r="A4966" t="s">
        <v>1693</v>
      </c>
      <c r="B4966" t="s">
        <v>6087</v>
      </c>
      <c r="C4966">
        <v>-7.9052380413035195E-2</v>
      </c>
      <c r="D4966">
        <v>0.15336314469625001</v>
      </c>
      <c r="E4966">
        <v>0.49267643531222599</v>
      </c>
      <c r="F4966">
        <v>1140.25</v>
      </c>
      <c r="G4966">
        <v>975.25</v>
      </c>
    </row>
    <row r="4967" spans="1:7" x14ac:dyDescent="0.2">
      <c r="A4967" t="s">
        <v>1693</v>
      </c>
      <c r="B4967" t="s">
        <v>6088</v>
      </c>
      <c r="C4967">
        <v>-9.3915329697720498E-2</v>
      </c>
      <c r="D4967">
        <v>0.15358100386817</v>
      </c>
      <c r="E4967">
        <v>0.492882117952754</v>
      </c>
      <c r="F4967">
        <v>805.25</v>
      </c>
      <c r="G4967">
        <v>687</v>
      </c>
    </row>
    <row r="4968" spans="1:7" x14ac:dyDescent="0.2">
      <c r="A4968" t="s">
        <v>1693</v>
      </c>
      <c r="B4968" t="s">
        <v>6089</v>
      </c>
      <c r="C4968">
        <v>-0.32860488678779498</v>
      </c>
      <c r="D4968">
        <v>0.15380540173264301</v>
      </c>
      <c r="E4968">
        <v>0.49327727716755398</v>
      </c>
      <c r="F4968">
        <v>70</v>
      </c>
      <c r="G4968">
        <v>50.5</v>
      </c>
    </row>
    <row r="4969" spans="1:7" x14ac:dyDescent="0.2">
      <c r="A4969" t="s">
        <v>1693</v>
      </c>
      <c r="B4969" t="s">
        <v>6090</v>
      </c>
      <c r="C4969">
        <v>0.11505223934381401</v>
      </c>
      <c r="D4969">
        <v>0.15395179486345201</v>
      </c>
      <c r="E4969">
        <v>0.49327727716755398</v>
      </c>
      <c r="F4969">
        <v>1391.5</v>
      </c>
      <c r="G4969">
        <v>1366</v>
      </c>
    </row>
    <row r="4970" spans="1:7" x14ac:dyDescent="0.2">
      <c r="A4970" t="s">
        <v>1693</v>
      </c>
      <c r="B4970" t="s">
        <v>6091</v>
      </c>
      <c r="C4970">
        <v>-0.16442816658308099</v>
      </c>
      <c r="D4970">
        <v>0.15394122927311199</v>
      </c>
      <c r="E4970">
        <v>0.49327727716755398</v>
      </c>
      <c r="F4970">
        <v>251.5</v>
      </c>
      <c r="G4970">
        <v>203.5</v>
      </c>
    </row>
    <row r="4971" spans="1:7" x14ac:dyDescent="0.2">
      <c r="A4971" t="s">
        <v>1693</v>
      </c>
      <c r="B4971" t="s">
        <v>6092</v>
      </c>
      <c r="C4971">
        <v>-6.21557419062388E-2</v>
      </c>
      <c r="D4971">
        <v>0.15381971489697399</v>
      </c>
      <c r="E4971">
        <v>0.49327727716755398</v>
      </c>
      <c r="F4971">
        <v>1826.25</v>
      </c>
      <c r="G4971">
        <v>1585.25</v>
      </c>
    </row>
    <row r="4972" spans="1:7" x14ac:dyDescent="0.2">
      <c r="A4972" t="s">
        <v>1693</v>
      </c>
      <c r="B4972" t="s">
        <v>6093</v>
      </c>
      <c r="C4972">
        <v>-7.6740358946746495E-2</v>
      </c>
      <c r="D4972">
        <v>0.153875426310044</v>
      </c>
      <c r="E4972">
        <v>0.49327727716755398</v>
      </c>
      <c r="F4972">
        <v>986.75</v>
      </c>
      <c r="G4972">
        <v>848.25</v>
      </c>
    </row>
    <row r="4973" spans="1:7" x14ac:dyDescent="0.2">
      <c r="A4973" t="s">
        <v>1693</v>
      </c>
      <c r="B4973" t="s">
        <v>6094</v>
      </c>
      <c r="C4973">
        <v>1.6620265298413199</v>
      </c>
      <c r="D4973">
        <v>0.15393563832302201</v>
      </c>
      <c r="E4973">
        <v>0.49327727716755398</v>
      </c>
      <c r="F4973">
        <v>788</v>
      </c>
      <c r="G4973">
        <v>2397.75</v>
      </c>
    </row>
    <row r="4974" spans="1:7" x14ac:dyDescent="0.2">
      <c r="A4974" t="s">
        <v>1693</v>
      </c>
      <c r="B4974" t="s">
        <v>6095</v>
      </c>
      <c r="C4974">
        <v>-7.5386814862309803E-2</v>
      </c>
      <c r="D4974">
        <v>0.153837680371682</v>
      </c>
      <c r="E4974">
        <v>0.49327727716755398</v>
      </c>
      <c r="F4974">
        <v>5367.75</v>
      </c>
      <c r="G4974">
        <v>4606</v>
      </c>
    </row>
    <row r="4975" spans="1:7" x14ac:dyDescent="0.2">
      <c r="A4975" t="s">
        <v>1693</v>
      </c>
      <c r="B4975" t="s">
        <v>6096</v>
      </c>
      <c r="C4975">
        <v>-0.36137027798008797</v>
      </c>
      <c r="D4975">
        <v>0.15378952026721601</v>
      </c>
      <c r="E4975">
        <v>0.49327727716755398</v>
      </c>
      <c r="F4975">
        <v>47</v>
      </c>
      <c r="G4975">
        <v>33.25</v>
      </c>
    </row>
    <row r="4976" spans="1:7" x14ac:dyDescent="0.2">
      <c r="A4976" t="s">
        <v>1693</v>
      </c>
      <c r="B4976" t="s">
        <v>6097</v>
      </c>
      <c r="C4976">
        <v>0.17457967450874101</v>
      </c>
      <c r="D4976">
        <v>0.15402701763854801</v>
      </c>
      <c r="E4976">
        <v>0.493419079021438</v>
      </c>
      <c r="F4976">
        <v>197.5</v>
      </c>
      <c r="G4976">
        <v>203.75</v>
      </c>
    </row>
    <row r="4977" spans="1:7" x14ac:dyDescent="0.2">
      <c r="A4977" t="s">
        <v>1693</v>
      </c>
      <c r="B4977" t="s">
        <v>6098</v>
      </c>
      <c r="C4977">
        <v>-0.111956207107495</v>
      </c>
      <c r="D4977">
        <v>0.154070254548962</v>
      </c>
      <c r="E4977">
        <v>0.493458379092092</v>
      </c>
      <c r="F4977">
        <v>691.5</v>
      </c>
      <c r="G4977">
        <v>573.75</v>
      </c>
    </row>
    <row r="4978" spans="1:7" x14ac:dyDescent="0.2">
      <c r="A4978" t="s">
        <v>1693</v>
      </c>
      <c r="B4978" t="s">
        <v>6099</v>
      </c>
      <c r="C4978">
        <v>0.11481626622871501</v>
      </c>
      <c r="D4978">
        <v>0.15448667777459099</v>
      </c>
      <c r="E4978">
        <v>0.49448729262757102</v>
      </c>
      <c r="F4978">
        <v>833</v>
      </c>
      <c r="G4978">
        <v>818.75</v>
      </c>
    </row>
    <row r="4979" spans="1:7" x14ac:dyDescent="0.2">
      <c r="A4979" t="s">
        <v>1693</v>
      </c>
      <c r="B4979" t="s">
        <v>6100</v>
      </c>
      <c r="C4979">
        <v>-8.7662521693810294E-2</v>
      </c>
      <c r="D4979">
        <v>0.15453727042925</v>
      </c>
      <c r="E4979">
        <v>0.49448729262757102</v>
      </c>
      <c r="F4979">
        <v>968.75</v>
      </c>
      <c r="G4979">
        <v>825</v>
      </c>
    </row>
    <row r="4980" spans="1:7" x14ac:dyDescent="0.2">
      <c r="A4980" t="s">
        <v>1693</v>
      </c>
      <c r="B4980" t="s">
        <v>6101</v>
      </c>
      <c r="C4980">
        <v>8.0471271966610899E-2</v>
      </c>
      <c r="D4980">
        <v>0.15449728189374801</v>
      </c>
      <c r="E4980">
        <v>0.49448729262757102</v>
      </c>
      <c r="F4980">
        <v>4522</v>
      </c>
      <c r="G4980">
        <v>4322</v>
      </c>
    </row>
    <row r="4981" spans="1:7" x14ac:dyDescent="0.2">
      <c r="A4981" t="s">
        <v>1693</v>
      </c>
      <c r="B4981" t="s">
        <v>6102</v>
      </c>
      <c r="C4981">
        <v>0.103680297622176</v>
      </c>
      <c r="D4981">
        <v>0.154577708332994</v>
      </c>
      <c r="E4981">
        <v>0.49448729262757102</v>
      </c>
      <c r="F4981">
        <v>558</v>
      </c>
      <c r="G4981">
        <v>545.75</v>
      </c>
    </row>
    <row r="4982" spans="1:7" x14ac:dyDescent="0.2">
      <c r="A4982" t="s">
        <v>1693</v>
      </c>
      <c r="B4982" t="s">
        <v>6103</v>
      </c>
      <c r="C4982">
        <v>-5.49844879716039E-2</v>
      </c>
      <c r="D4982">
        <v>0.15450368383753099</v>
      </c>
      <c r="E4982">
        <v>0.49448729262757102</v>
      </c>
      <c r="F4982">
        <v>2601.75</v>
      </c>
      <c r="G4982">
        <v>2265.25</v>
      </c>
    </row>
    <row r="4983" spans="1:7" x14ac:dyDescent="0.2">
      <c r="A4983" t="s">
        <v>1693</v>
      </c>
      <c r="B4983" t="s">
        <v>6104</v>
      </c>
      <c r="C4983">
        <v>-0.37005243171765501</v>
      </c>
      <c r="D4983">
        <v>0.154566012770116</v>
      </c>
      <c r="E4983">
        <v>0.49448729262757102</v>
      </c>
      <c r="F4983">
        <v>54.25</v>
      </c>
      <c r="G4983">
        <v>37.5</v>
      </c>
    </row>
    <row r="4984" spans="1:7" x14ac:dyDescent="0.2">
      <c r="A4984" t="s">
        <v>1693</v>
      </c>
      <c r="B4984" t="s">
        <v>6105</v>
      </c>
      <c r="C4984">
        <v>0.22108676768011101</v>
      </c>
      <c r="D4984">
        <v>0.154706507041802</v>
      </c>
      <c r="E4984">
        <v>0.494799976556416</v>
      </c>
      <c r="F4984">
        <v>149.75</v>
      </c>
      <c r="G4984">
        <v>156</v>
      </c>
    </row>
    <row r="4985" spans="1:7" x14ac:dyDescent="0.2">
      <c r="A4985" t="s">
        <v>1693</v>
      </c>
      <c r="B4985" t="s">
        <v>6106</v>
      </c>
      <c r="C4985">
        <v>-0.13151513719161301</v>
      </c>
      <c r="D4985">
        <v>0.15487237230624501</v>
      </c>
      <c r="E4985">
        <v>0.49523106167523601</v>
      </c>
      <c r="F4985">
        <v>352.75</v>
      </c>
      <c r="G4985">
        <v>292</v>
      </c>
    </row>
    <row r="4986" spans="1:7" x14ac:dyDescent="0.2">
      <c r="A4986" t="s">
        <v>1693</v>
      </c>
      <c r="B4986" t="s">
        <v>6107</v>
      </c>
      <c r="C4986">
        <v>-4.62305916946072E-2</v>
      </c>
      <c r="D4986">
        <v>0.1550273038311</v>
      </c>
      <c r="E4986">
        <v>0.49552759463284701</v>
      </c>
      <c r="F4986">
        <v>6440.5</v>
      </c>
      <c r="G4986">
        <v>5671</v>
      </c>
    </row>
    <row r="4987" spans="1:7" x14ac:dyDescent="0.2">
      <c r="A4987" t="s">
        <v>1693</v>
      </c>
      <c r="B4987" t="s">
        <v>6108</v>
      </c>
      <c r="C4987">
        <v>-0.29316315828525402</v>
      </c>
      <c r="D4987">
        <v>0.15501197604639499</v>
      </c>
      <c r="E4987">
        <v>0.49552759463284701</v>
      </c>
      <c r="F4987">
        <v>72</v>
      </c>
      <c r="G4987">
        <v>53.25</v>
      </c>
    </row>
    <row r="4988" spans="1:7" x14ac:dyDescent="0.2">
      <c r="A4988" t="s">
        <v>1693</v>
      </c>
      <c r="B4988" t="s">
        <v>6109</v>
      </c>
      <c r="C4988">
        <v>-6.7353564323004794E-2</v>
      </c>
      <c r="D4988">
        <v>0.15509929786545601</v>
      </c>
      <c r="E4988">
        <v>0.49565828563741998</v>
      </c>
      <c r="F4988">
        <v>223108.75</v>
      </c>
      <c r="G4988">
        <v>192598.75</v>
      </c>
    </row>
    <row r="4989" spans="1:7" x14ac:dyDescent="0.2">
      <c r="A4989" t="s">
        <v>1693</v>
      </c>
      <c r="B4989" t="s">
        <v>6110</v>
      </c>
      <c r="C4989">
        <v>-0.16065184581053699</v>
      </c>
      <c r="D4989">
        <v>0.155133716439632</v>
      </c>
      <c r="E4989">
        <v>0.49566886660298798</v>
      </c>
      <c r="F4989">
        <v>927</v>
      </c>
      <c r="G4989">
        <v>756</v>
      </c>
    </row>
    <row r="4990" spans="1:7" x14ac:dyDescent="0.2">
      <c r="A4990" t="s">
        <v>1693</v>
      </c>
      <c r="B4990" t="s">
        <v>6111</v>
      </c>
      <c r="C4990">
        <v>-0.16987162822244101</v>
      </c>
      <c r="D4990">
        <v>0.155173372777303</v>
      </c>
      <c r="E4990">
        <v>0.49569617518715697</v>
      </c>
      <c r="F4990">
        <v>200</v>
      </c>
      <c r="G4990">
        <v>161.25</v>
      </c>
    </row>
    <row r="4991" spans="1:7" x14ac:dyDescent="0.2">
      <c r="A4991" t="s">
        <v>1693</v>
      </c>
      <c r="B4991" t="s">
        <v>6112</v>
      </c>
      <c r="C4991">
        <v>0.124498403089238</v>
      </c>
      <c r="D4991">
        <v>0.15525188940571899</v>
      </c>
      <c r="E4991">
        <v>0.49576960816764098</v>
      </c>
      <c r="F4991">
        <v>306.75</v>
      </c>
      <c r="G4991">
        <v>303.5</v>
      </c>
    </row>
    <row r="4992" spans="1:7" x14ac:dyDescent="0.2">
      <c r="A4992" t="s">
        <v>1693</v>
      </c>
      <c r="B4992" t="s">
        <v>6113</v>
      </c>
      <c r="C4992">
        <v>6.9580730217449802E-2</v>
      </c>
      <c r="D4992">
        <v>0.155258588223706</v>
      </c>
      <c r="E4992">
        <v>0.49576960816764098</v>
      </c>
      <c r="F4992">
        <v>3942</v>
      </c>
      <c r="G4992">
        <v>3754</v>
      </c>
    </row>
    <row r="4993" spans="1:7" x14ac:dyDescent="0.2">
      <c r="A4993" t="s">
        <v>1693</v>
      </c>
      <c r="B4993" t="s">
        <v>6114</v>
      </c>
      <c r="C4993">
        <v>-0.16883533543836801</v>
      </c>
      <c r="D4993">
        <v>0.15532481400238801</v>
      </c>
      <c r="E4993">
        <v>0.49588170433060402</v>
      </c>
      <c r="F4993">
        <v>422.75</v>
      </c>
      <c r="G4993">
        <v>342</v>
      </c>
    </row>
    <row r="4994" spans="1:7" x14ac:dyDescent="0.2">
      <c r="A4994" t="s">
        <v>1693</v>
      </c>
      <c r="B4994" t="s">
        <v>6115</v>
      </c>
      <c r="C4994">
        <v>7.7039065755764594E-2</v>
      </c>
      <c r="D4994">
        <v>0.15541810633598499</v>
      </c>
      <c r="E4994">
        <v>0.495980794383655</v>
      </c>
      <c r="F4994">
        <v>2221.75</v>
      </c>
      <c r="G4994">
        <v>2128</v>
      </c>
    </row>
    <row r="4995" spans="1:7" x14ac:dyDescent="0.2">
      <c r="A4995" t="s">
        <v>1693</v>
      </c>
      <c r="B4995" t="s">
        <v>6116</v>
      </c>
      <c r="C4995">
        <v>-6.0596202793802303E-2</v>
      </c>
      <c r="D4995">
        <v>0.15540703794641</v>
      </c>
      <c r="E4995">
        <v>0.495980794383655</v>
      </c>
      <c r="F4995">
        <v>2276.25</v>
      </c>
      <c r="G4995">
        <v>1981.5</v>
      </c>
    </row>
    <row r="4996" spans="1:7" x14ac:dyDescent="0.2">
      <c r="A4996" t="s">
        <v>1693</v>
      </c>
      <c r="B4996" t="s">
        <v>6117</v>
      </c>
      <c r="C4996">
        <v>5.63511908310304E-2</v>
      </c>
      <c r="D4996">
        <v>0.15547868532702799</v>
      </c>
      <c r="E4996">
        <v>0.49607476411711299</v>
      </c>
      <c r="F4996">
        <v>1752.25</v>
      </c>
      <c r="G4996">
        <v>1648</v>
      </c>
    </row>
    <row r="4997" spans="1:7" x14ac:dyDescent="0.2">
      <c r="A4997" t="s">
        <v>1693</v>
      </c>
      <c r="B4997" t="s">
        <v>6118</v>
      </c>
      <c r="C4997">
        <v>-9.3997334467417107E-2</v>
      </c>
      <c r="D4997">
        <v>0.155655196673122</v>
      </c>
      <c r="E4997">
        <v>0.49615412132262099</v>
      </c>
      <c r="F4997">
        <v>1651.5</v>
      </c>
      <c r="G4997">
        <v>1413</v>
      </c>
    </row>
    <row r="4998" spans="1:7" x14ac:dyDescent="0.2">
      <c r="A4998" t="s">
        <v>1693</v>
      </c>
      <c r="B4998" t="s">
        <v>6119</v>
      </c>
      <c r="C4998">
        <v>9.03304903232338E-2</v>
      </c>
      <c r="D4998">
        <v>0.15563127303213301</v>
      </c>
      <c r="E4998">
        <v>0.49615412132262099</v>
      </c>
      <c r="F4998">
        <v>993.5</v>
      </c>
      <c r="G4998">
        <v>953</v>
      </c>
    </row>
    <row r="4999" spans="1:7" x14ac:dyDescent="0.2">
      <c r="A4999" t="s">
        <v>1693</v>
      </c>
      <c r="B4999" t="s">
        <v>6120</v>
      </c>
      <c r="C4999">
        <v>0.34442467994499598</v>
      </c>
      <c r="D4999">
        <v>0.155591097684144</v>
      </c>
      <c r="E4999">
        <v>0.49615412132262099</v>
      </c>
      <c r="F4999">
        <v>51.5</v>
      </c>
      <c r="G4999">
        <v>59.5</v>
      </c>
    </row>
    <row r="5000" spans="1:7" x14ac:dyDescent="0.2">
      <c r="A5000" t="s">
        <v>1693</v>
      </c>
      <c r="B5000" t="s">
        <v>6121</v>
      </c>
      <c r="C5000">
        <v>-4.70245073664615E-2</v>
      </c>
      <c r="D5000">
        <v>0.15565323001665701</v>
      </c>
      <c r="E5000">
        <v>0.49615412132262099</v>
      </c>
      <c r="F5000">
        <v>5175.25</v>
      </c>
      <c r="G5000">
        <v>4540.75</v>
      </c>
    </row>
    <row r="5001" spans="1:7" x14ac:dyDescent="0.2">
      <c r="A5001" t="s">
        <v>1693</v>
      </c>
      <c r="B5001" t="s">
        <v>6122</v>
      </c>
      <c r="C5001">
        <v>-0.19615465549282299</v>
      </c>
      <c r="D5001">
        <v>0.15565924767740599</v>
      </c>
      <c r="E5001">
        <v>0.49615412132262099</v>
      </c>
      <c r="F5001">
        <v>213.5</v>
      </c>
      <c r="G5001">
        <v>168.25</v>
      </c>
    </row>
    <row r="5002" spans="1:7" x14ac:dyDescent="0.2">
      <c r="A5002" t="s">
        <v>1693</v>
      </c>
      <c r="B5002" t="s">
        <v>6123</v>
      </c>
      <c r="C5002">
        <v>6.7358213258623095E-2</v>
      </c>
      <c r="D5002">
        <v>0.15573006661240199</v>
      </c>
      <c r="E5002">
        <v>0.49628057628040301</v>
      </c>
      <c r="F5002">
        <v>1706</v>
      </c>
      <c r="G5002">
        <v>1616.25</v>
      </c>
    </row>
    <row r="5003" spans="1:7" x14ac:dyDescent="0.2">
      <c r="A5003" t="s">
        <v>1693</v>
      </c>
      <c r="B5003" t="s">
        <v>6124</v>
      </c>
      <c r="C5003">
        <v>4.3157719103250301E-2</v>
      </c>
      <c r="D5003">
        <v>0.15576338113906699</v>
      </c>
      <c r="E5003">
        <v>0.49628748551687402</v>
      </c>
      <c r="F5003">
        <v>5280.75</v>
      </c>
      <c r="G5003">
        <v>4917.25</v>
      </c>
    </row>
    <row r="5004" spans="1:7" x14ac:dyDescent="0.2">
      <c r="A5004" t="s">
        <v>1693</v>
      </c>
      <c r="B5004" t="s">
        <v>6125</v>
      </c>
      <c r="C5004">
        <v>0.43865176029721598</v>
      </c>
      <c r="D5004">
        <v>0.155795028538084</v>
      </c>
      <c r="E5004">
        <v>0.49628908131264199</v>
      </c>
      <c r="F5004">
        <v>23.75</v>
      </c>
      <c r="G5004">
        <v>29.75</v>
      </c>
    </row>
    <row r="5005" spans="1:7" x14ac:dyDescent="0.2">
      <c r="A5005" t="s">
        <v>1693</v>
      </c>
      <c r="B5005" t="s">
        <v>6126</v>
      </c>
      <c r="C5005">
        <v>-0.30489864937056099</v>
      </c>
      <c r="D5005">
        <v>0.15587065766223901</v>
      </c>
      <c r="E5005">
        <v>0.49643075338599302</v>
      </c>
      <c r="F5005">
        <v>80.25</v>
      </c>
      <c r="G5005">
        <v>58</v>
      </c>
    </row>
    <row r="5006" spans="1:7" x14ac:dyDescent="0.2">
      <c r="A5006" t="s">
        <v>1693</v>
      </c>
      <c r="B5006" t="s">
        <v>6127</v>
      </c>
      <c r="C5006">
        <v>-0.181943611043836</v>
      </c>
      <c r="D5006">
        <v>0.155904240747059</v>
      </c>
      <c r="E5006">
        <v>0.49643848362582799</v>
      </c>
      <c r="F5006">
        <v>169.25</v>
      </c>
      <c r="G5006">
        <v>135</v>
      </c>
    </row>
    <row r="5007" spans="1:7" x14ac:dyDescent="0.2">
      <c r="A5007" t="s">
        <v>1693</v>
      </c>
      <c r="B5007" t="s">
        <v>6128</v>
      </c>
      <c r="C5007">
        <v>0.13125750274205</v>
      </c>
      <c r="D5007">
        <v>0.156124763393582</v>
      </c>
      <c r="E5007">
        <v>0.49654530537192199</v>
      </c>
      <c r="F5007">
        <v>740</v>
      </c>
      <c r="G5007">
        <v>737</v>
      </c>
    </row>
    <row r="5008" spans="1:7" x14ac:dyDescent="0.2">
      <c r="A5008" t="s">
        <v>1693</v>
      </c>
      <c r="B5008" t="s">
        <v>6129</v>
      </c>
      <c r="C5008">
        <v>-4.8864769890110203E-2</v>
      </c>
      <c r="D5008">
        <v>0.15599504858246499</v>
      </c>
      <c r="E5008">
        <v>0.49654530537192199</v>
      </c>
      <c r="F5008">
        <v>3925</v>
      </c>
      <c r="G5008">
        <v>3428.25</v>
      </c>
    </row>
    <row r="5009" spans="1:7" x14ac:dyDescent="0.2">
      <c r="A5009" t="s">
        <v>1693</v>
      </c>
      <c r="B5009" t="s">
        <v>6130</v>
      </c>
      <c r="C5009">
        <v>-0.16250241052343201</v>
      </c>
      <c r="D5009">
        <v>0.15607563137988301</v>
      </c>
      <c r="E5009">
        <v>0.49654530537192199</v>
      </c>
      <c r="F5009">
        <v>287.75</v>
      </c>
      <c r="G5009">
        <v>232</v>
      </c>
    </row>
    <row r="5010" spans="1:7" x14ac:dyDescent="0.2">
      <c r="A5010" t="s">
        <v>1693</v>
      </c>
      <c r="B5010" t="s">
        <v>6131</v>
      </c>
      <c r="C5010">
        <v>8.7752187554751795E-2</v>
      </c>
      <c r="D5010">
        <v>0.156074675112334</v>
      </c>
      <c r="E5010">
        <v>0.49654530537192199</v>
      </c>
      <c r="F5010">
        <v>2016.5</v>
      </c>
      <c r="G5010">
        <v>1942.5</v>
      </c>
    </row>
    <row r="5011" spans="1:7" x14ac:dyDescent="0.2">
      <c r="A5011" t="s">
        <v>1693</v>
      </c>
      <c r="B5011" t="s">
        <v>6132</v>
      </c>
      <c r="C5011">
        <v>0.105007551815614</v>
      </c>
      <c r="D5011">
        <v>0.15611305839432901</v>
      </c>
      <c r="E5011">
        <v>0.49654530537192199</v>
      </c>
      <c r="F5011">
        <v>712</v>
      </c>
      <c r="G5011">
        <v>694</v>
      </c>
    </row>
    <row r="5012" spans="1:7" x14ac:dyDescent="0.2">
      <c r="A5012" t="s">
        <v>1693</v>
      </c>
      <c r="B5012" t="s">
        <v>6133</v>
      </c>
      <c r="C5012">
        <v>-0.51530986152099201</v>
      </c>
      <c r="D5012">
        <v>0.15603046603938001</v>
      </c>
      <c r="E5012">
        <v>0.49654530537192199</v>
      </c>
      <c r="F5012">
        <v>39</v>
      </c>
      <c r="G5012">
        <v>25.5</v>
      </c>
    </row>
    <row r="5013" spans="1:7" x14ac:dyDescent="0.2">
      <c r="A5013" t="s">
        <v>1693</v>
      </c>
      <c r="B5013" t="s">
        <v>6134</v>
      </c>
      <c r="C5013">
        <v>0.16300263623497299</v>
      </c>
      <c r="D5013">
        <v>0.15623686826750499</v>
      </c>
      <c r="E5013">
        <v>0.49669878402474399</v>
      </c>
      <c r="F5013">
        <v>310</v>
      </c>
      <c r="G5013">
        <v>316.25</v>
      </c>
    </row>
    <row r="5014" spans="1:7" x14ac:dyDescent="0.2">
      <c r="A5014" t="s">
        <v>1693</v>
      </c>
      <c r="B5014" t="s">
        <v>6135</v>
      </c>
      <c r="C5014">
        <v>-9.0587942931978596E-2</v>
      </c>
      <c r="D5014">
        <v>0.15622688918727601</v>
      </c>
      <c r="E5014">
        <v>0.49669878402474399</v>
      </c>
      <c r="F5014">
        <v>1567.5</v>
      </c>
      <c r="G5014">
        <v>1331</v>
      </c>
    </row>
    <row r="5015" spans="1:7" x14ac:dyDescent="0.2">
      <c r="A5015" t="s">
        <v>1693</v>
      </c>
      <c r="B5015" t="s">
        <v>6136</v>
      </c>
      <c r="C5015">
        <v>-8.1948587647205695E-2</v>
      </c>
      <c r="D5015">
        <v>0.15629600006075201</v>
      </c>
      <c r="E5015">
        <v>0.49669878402474399</v>
      </c>
      <c r="F5015">
        <v>1081.5</v>
      </c>
      <c r="G5015">
        <v>924</v>
      </c>
    </row>
    <row r="5016" spans="1:7" x14ac:dyDescent="0.2">
      <c r="A5016" t="s">
        <v>1693</v>
      </c>
      <c r="B5016" t="s">
        <v>6137</v>
      </c>
      <c r="C5016">
        <v>0.35695743647172901</v>
      </c>
      <c r="D5016">
        <v>0.15629770949542299</v>
      </c>
      <c r="E5016">
        <v>0.49669878402474399</v>
      </c>
      <c r="F5016">
        <v>40</v>
      </c>
      <c r="G5016">
        <v>45.75</v>
      </c>
    </row>
    <row r="5017" spans="1:7" x14ac:dyDescent="0.2">
      <c r="A5017" t="s">
        <v>1693</v>
      </c>
      <c r="B5017" t="s">
        <v>6138</v>
      </c>
      <c r="C5017">
        <v>0.161014536527917</v>
      </c>
      <c r="D5017">
        <v>0.15636595107471599</v>
      </c>
      <c r="E5017">
        <v>0.49681656319531797</v>
      </c>
      <c r="F5017">
        <v>566.75</v>
      </c>
      <c r="G5017">
        <v>580.25</v>
      </c>
    </row>
    <row r="5018" spans="1:7" x14ac:dyDescent="0.2">
      <c r="A5018" t="s">
        <v>1693</v>
      </c>
      <c r="B5018" t="s">
        <v>6139</v>
      </c>
      <c r="C5018">
        <v>-5.0796844872206398E-2</v>
      </c>
      <c r="D5018">
        <v>0.156431054819889</v>
      </c>
      <c r="E5018">
        <v>0.49692432765153699</v>
      </c>
      <c r="F5018">
        <v>4034.5</v>
      </c>
      <c r="G5018">
        <v>3521</v>
      </c>
    </row>
    <row r="5019" spans="1:7" x14ac:dyDescent="0.2">
      <c r="A5019" t="s">
        <v>1693</v>
      </c>
      <c r="B5019" t="s">
        <v>6140</v>
      </c>
      <c r="C5019">
        <v>0.23532304012536201</v>
      </c>
      <c r="D5019">
        <v>0.15654543517109201</v>
      </c>
      <c r="E5019">
        <v>0.49718855172736298</v>
      </c>
      <c r="F5019">
        <v>156.25</v>
      </c>
      <c r="G5019">
        <v>163.75</v>
      </c>
    </row>
    <row r="5020" spans="1:7" x14ac:dyDescent="0.2">
      <c r="A5020" t="s">
        <v>1693</v>
      </c>
      <c r="B5020" t="s">
        <v>6141</v>
      </c>
      <c r="C5020">
        <v>0.118309453168742</v>
      </c>
      <c r="D5020">
        <v>0.15662099573483401</v>
      </c>
      <c r="E5020">
        <v>0.49723535864552398</v>
      </c>
      <c r="F5020">
        <v>523.75</v>
      </c>
      <c r="G5020">
        <v>511.75</v>
      </c>
    </row>
    <row r="5021" spans="1:7" x14ac:dyDescent="0.2">
      <c r="A5021" t="s">
        <v>1693</v>
      </c>
      <c r="B5021" t="s">
        <v>6142</v>
      </c>
      <c r="C5021">
        <v>-3.4466681350067301E-2</v>
      </c>
      <c r="D5021">
        <v>0.156645643789325</v>
      </c>
      <c r="E5021">
        <v>0.49723535864552398</v>
      </c>
      <c r="F5021">
        <v>13604</v>
      </c>
      <c r="G5021">
        <v>12024.75</v>
      </c>
    </row>
    <row r="5022" spans="1:7" x14ac:dyDescent="0.2">
      <c r="A5022" t="s">
        <v>1693</v>
      </c>
      <c r="B5022" t="s">
        <v>6143</v>
      </c>
      <c r="C5022">
        <v>0.15037949342273599</v>
      </c>
      <c r="D5022">
        <v>0.156653790661512</v>
      </c>
      <c r="E5022">
        <v>0.49723535864552398</v>
      </c>
      <c r="F5022">
        <v>451.25</v>
      </c>
      <c r="G5022">
        <v>457.5</v>
      </c>
    </row>
    <row r="5023" spans="1:7" x14ac:dyDescent="0.2">
      <c r="A5023" t="s">
        <v>1693</v>
      </c>
      <c r="B5023" t="s">
        <v>6144</v>
      </c>
      <c r="C5023">
        <v>-0.31207737204137598</v>
      </c>
      <c r="D5023">
        <v>0.15678760933297201</v>
      </c>
      <c r="E5023">
        <v>0.49756099723393199</v>
      </c>
      <c r="F5023">
        <v>57</v>
      </c>
      <c r="G5023">
        <v>42</v>
      </c>
    </row>
    <row r="5024" spans="1:7" x14ac:dyDescent="0.2">
      <c r="A5024" t="s">
        <v>1693</v>
      </c>
      <c r="B5024" t="s">
        <v>6145</v>
      </c>
      <c r="C5024">
        <v>0.103349292880222</v>
      </c>
      <c r="D5024">
        <v>0.156825168822043</v>
      </c>
      <c r="E5024">
        <v>0.49758109120080202</v>
      </c>
      <c r="F5024">
        <v>899.25</v>
      </c>
      <c r="G5024">
        <v>874</v>
      </c>
    </row>
    <row r="5025" spans="1:7" x14ac:dyDescent="0.2">
      <c r="A5025" t="s">
        <v>1693</v>
      </c>
      <c r="B5025" t="s">
        <v>6146</v>
      </c>
      <c r="C5025">
        <v>0.78121293103353395</v>
      </c>
      <c r="D5025">
        <v>0.15693425663754401</v>
      </c>
      <c r="E5025">
        <v>0.49782807988505501</v>
      </c>
      <c r="F5025">
        <v>26.5</v>
      </c>
      <c r="G5025">
        <v>41</v>
      </c>
    </row>
    <row r="5026" spans="1:7" x14ac:dyDescent="0.2">
      <c r="A5026" t="s">
        <v>1693</v>
      </c>
      <c r="B5026" t="s">
        <v>6147</v>
      </c>
      <c r="C5026">
        <v>-7.2111151023378797E-2</v>
      </c>
      <c r="D5026">
        <v>0.15698541751737</v>
      </c>
      <c r="E5026">
        <v>0.49789125054175498</v>
      </c>
      <c r="F5026">
        <v>3038.25</v>
      </c>
      <c r="G5026">
        <v>2635</v>
      </c>
    </row>
    <row r="5027" spans="1:7" x14ac:dyDescent="0.2">
      <c r="A5027" t="s">
        <v>1693</v>
      </c>
      <c r="B5027" t="s">
        <v>6148</v>
      </c>
      <c r="C5027">
        <v>-0.16395102401705</v>
      </c>
      <c r="D5027">
        <v>0.157058884781414</v>
      </c>
      <c r="E5027">
        <v>0.49792603862058399</v>
      </c>
      <c r="F5027">
        <v>224.5</v>
      </c>
      <c r="G5027">
        <v>182.25</v>
      </c>
    </row>
    <row r="5028" spans="1:7" x14ac:dyDescent="0.2">
      <c r="A5028" t="s">
        <v>1693</v>
      </c>
      <c r="B5028" t="s">
        <v>6149</v>
      </c>
      <c r="C5028">
        <v>-4.3313252021960798E-2</v>
      </c>
      <c r="D5028">
        <v>0.157040206614429</v>
      </c>
      <c r="E5028">
        <v>0.49792603862058399</v>
      </c>
      <c r="F5028">
        <v>5020.75</v>
      </c>
      <c r="G5028">
        <v>4411.5</v>
      </c>
    </row>
    <row r="5029" spans="1:7" x14ac:dyDescent="0.2">
      <c r="A5029" t="s">
        <v>1693</v>
      </c>
      <c r="B5029" t="s">
        <v>6150</v>
      </c>
      <c r="C5029">
        <v>-0.34770602723280303</v>
      </c>
      <c r="D5029">
        <v>0.15718248577042199</v>
      </c>
      <c r="E5029">
        <v>0.49821876432582002</v>
      </c>
      <c r="F5029">
        <v>70.5</v>
      </c>
      <c r="G5029">
        <v>49.75</v>
      </c>
    </row>
    <row r="5030" spans="1:7" x14ac:dyDescent="0.2">
      <c r="A5030" t="s">
        <v>1693</v>
      </c>
      <c r="B5030" t="s">
        <v>6151</v>
      </c>
      <c r="C5030">
        <v>-0.103262202702031</v>
      </c>
      <c r="D5030">
        <v>0.15728253955312799</v>
      </c>
      <c r="E5030">
        <v>0.49843675124095999</v>
      </c>
      <c r="F5030">
        <v>575</v>
      </c>
      <c r="G5030">
        <v>486.25</v>
      </c>
    </row>
    <row r="5031" spans="1:7" x14ac:dyDescent="0.2">
      <c r="A5031" t="s">
        <v>1693</v>
      </c>
      <c r="B5031" t="s">
        <v>6152</v>
      </c>
      <c r="C5031">
        <v>-9.2197750419924299E-2</v>
      </c>
      <c r="D5031">
        <v>0.15737509614929501</v>
      </c>
      <c r="E5031">
        <v>0.49863089720478598</v>
      </c>
      <c r="F5031">
        <v>1557.5</v>
      </c>
      <c r="G5031">
        <v>1318.75</v>
      </c>
    </row>
    <row r="5032" spans="1:7" x14ac:dyDescent="0.2">
      <c r="A5032" t="s">
        <v>1693</v>
      </c>
      <c r="B5032" t="s">
        <v>6153</v>
      </c>
      <c r="C5032">
        <v>0.20403486367475901</v>
      </c>
      <c r="D5032">
        <v>0.15753498229069399</v>
      </c>
      <c r="E5032">
        <v>0.49874518811873098</v>
      </c>
      <c r="F5032">
        <v>203.25</v>
      </c>
      <c r="G5032">
        <v>207.75</v>
      </c>
    </row>
    <row r="5033" spans="1:7" x14ac:dyDescent="0.2">
      <c r="A5033" t="s">
        <v>1693</v>
      </c>
      <c r="B5033" t="s">
        <v>6154</v>
      </c>
      <c r="C5033">
        <v>-4.0503820199597099E-2</v>
      </c>
      <c r="D5033">
        <v>0.15746697481410901</v>
      </c>
      <c r="E5033">
        <v>0.49874518811873098</v>
      </c>
      <c r="F5033">
        <v>19910.25</v>
      </c>
      <c r="G5033">
        <v>17525.5</v>
      </c>
    </row>
    <row r="5034" spans="1:7" x14ac:dyDescent="0.2">
      <c r="A5034" t="s">
        <v>1693</v>
      </c>
      <c r="B5034" t="s">
        <v>6155</v>
      </c>
      <c r="C5034">
        <v>-3.7178764118570899E-2</v>
      </c>
      <c r="D5034">
        <v>0.157553886028691</v>
      </c>
      <c r="E5034">
        <v>0.49874518811873098</v>
      </c>
      <c r="F5034">
        <v>10505</v>
      </c>
      <c r="G5034">
        <v>9272</v>
      </c>
    </row>
    <row r="5035" spans="1:7" x14ac:dyDescent="0.2">
      <c r="A5035" t="s">
        <v>1693</v>
      </c>
      <c r="B5035" t="s">
        <v>6156</v>
      </c>
      <c r="C5035">
        <v>-7.2911184357039804E-2</v>
      </c>
      <c r="D5035">
        <v>0.15756767145661399</v>
      </c>
      <c r="E5035">
        <v>0.49874518811873098</v>
      </c>
      <c r="F5035">
        <v>1267.25</v>
      </c>
      <c r="G5035">
        <v>1088.5</v>
      </c>
    </row>
    <row r="5036" spans="1:7" x14ac:dyDescent="0.2">
      <c r="A5036" t="s">
        <v>1693</v>
      </c>
      <c r="B5036" t="s">
        <v>6157</v>
      </c>
      <c r="C5036">
        <v>0.37259135098955598</v>
      </c>
      <c r="D5036">
        <v>0.15753821057643499</v>
      </c>
      <c r="E5036">
        <v>0.49874518811873098</v>
      </c>
      <c r="F5036">
        <v>50.5</v>
      </c>
      <c r="G5036">
        <v>58.25</v>
      </c>
    </row>
    <row r="5037" spans="1:7" x14ac:dyDescent="0.2">
      <c r="A5037" t="s">
        <v>1693</v>
      </c>
      <c r="B5037" t="s">
        <v>6158</v>
      </c>
      <c r="C5037">
        <v>8.3571926021856105E-2</v>
      </c>
      <c r="D5037">
        <v>0.15780828405144401</v>
      </c>
      <c r="E5037">
        <v>0.49930841899835299</v>
      </c>
      <c r="F5037">
        <v>1170</v>
      </c>
      <c r="G5037">
        <v>1120.5</v>
      </c>
    </row>
    <row r="5038" spans="1:7" x14ac:dyDescent="0.2">
      <c r="A5038" t="s">
        <v>1693</v>
      </c>
      <c r="B5038" t="s">
        <v>6159</v>
      </c>
      <c r="C5038">
        <v>-0.41761955615580298</v>
      </c>
      <c r="D5038">
        <v>0.15779343994565301</v>
      </c>
      <c r="E5038">
        <v>0.49930841899835299</v>
      </c>
      <c r="F5038">
        <v>33.5</v>
      </c>
      <c r="G5038">
        <v>23</v>
      </c>
    </row>
    <row r="5039" spans="1:7" x14ac:dyDescent="0.2">
      <c r="A5039" t="s">
        <v>1693</v>
      </c>
      <c r="B5039" t="s">
        <v>6160</v>
      </c>
      <c r="C5039">
        <v>-0.199551044696442</v>
      </c>
      <c r="D5039">
        <v>0.15786586242485801</v>
      </c>
      <c r="E5039">
        <v>0.49939143376567202</v>
      </c>
      <c r="F5039">
        <v>225</v>
      </c>
      <c r="G5039">
        <v>179.5</v>
      </c>
    </row>
    <row r="5040" spans="1:7" x14ac:dyDescent="0.2">
      <c r="A5040" t="s">
        <v>1693</v>
      </c>
      <c r="B5040" t="s">
        <v>6161</v>
      </c>
      <c r="C5040">
        <v>7.0323593519624403E-2</v>
      </c>
      <c r="D5040">
        <v>0.157942807320893</v>
      </c>
      <c r="E5040">
        <v>0.49943653340962701</v>
      </c>
      <c r="F5040">
        <v>6346.75</v>
      </c>
      <c r="G5040">
        <v>6070.25</v>
      </c>
    </row>
    <row r="5041" spans="1:7" x14ac:dyDescent="0.2">
      <c r="A5041" t="s">
        <v>1693</v>
      </c>
      <c r="B5041" t="s">
        <v>6162</v>
      </c>
      <c r="C5041">
        <v>-4.1373845051857303E-2</v>
      </c>
      <c r="D5041">
        <v>0.15793720645815501</v>
      </c>
      <c r="E5041">
        <v>0.49943653340962701</v>
      </c>
      <c r="F5041">
        <v>14504.25</v>
      </c>
      <c r="G5041">
        <v>12747.75</v>
      </c>
    </row>
    <row r="5042" spans="1:7" x14ac:dyDescent="0.2">
      <c r="A5042" t="s">
        <v>1693</v>
      </c>
      <c r="B5042" t="s">
        <v>6163</v>
      </c>
      <c r="C5042">
        <v>8.5118987351274697E-2</v>
      </c>
      <c r="D5042">
        <v>0.15798725735868199</v>
      </c>
      <c r="E5042">
        <v>0.499477968006595</v>
      </c>
      <c r="F5042">
        <v>1280</v>
      </c>
      <c r="G5042">
        <v>1227.25</v>
      </c>
    </row>
    <row r="5043" spans="1:7" x14ac:dyDescent="0.2">
      <c r="A5043" t="s">
        <v>1693</v>
      </c>
      <c r="B5043" t="s">
        <v>6164</v>
      </c>
      <c r="C5043">
        <v>-9.9080530994252999E-2</v>
      </c>
      <c r="D5043">
        <v>0.15809857845174399</v>
      </c>
      <c r="E5043">
        <v>0.49964423100722599</v>
      </c>
      <c r="F5043">
        <v>809.5</v>
      </c>
      <c r="G5043">
        <v>685.75</v>
      </c>
    </row>
    <row r="5044" spans="1:7" x14ac:dyDescent="0.2">
      <c r="A5044" t="s">
        <v>1693</v>
      </c>
      <c r="B5044" t="s">
        <v>6165</v>
      </c>
      <c r="C5044">
        <v>8.1935759082660903E-2</v>
      </c>
      <c r="D5044">
        <v>0.15810256136177001</v>
      </c>
      <c r="E5044">
        <v>0.49964423100722599</v>
      </c>
      <c r="F5044">
        <v>55019.5</v>
      </c>
      <c r="G5044">
        <v>52551.25</v>
      </c>
    </row>
    <row r="5045" spans="1:7" x14ac:dyDescent="0.2">
      <c r="A5045" t="s">
        <v>1693</v>
      </c>
      <c r="B5045" t="s">
        <v>6166</v>
      </c>
      <c r="C5045">
        <v>-7.9361200020058698E-2</v>
      </c>
      <c r="D5045">
        <v>0.15817049975396</v>
      </c>
      <c r="E5045">
        <v>0.49975981421368199</v>
      </c>
      <c r="F5045">
        <v>2124.75</v>
      </c>
      <c r="G5045">
        <v>1832.75</v>
      </c>
    </row>
    <row r="5046" spans="1:7" x14ac:dyDescent="0.2">
      <c r="A5046" t="s">
        <v>1693</v>
      </c>
      <c r="B5046" t="s">
        <v>6167</v>
      </c>
      <c r="C5046">
        <v>-7.3956114363990105E-2</v>
      </c>
      <c r="D5046">
        <v>0.15826951386549701</v>
      </c>
      <c r="E5046">
        <v>0.49997351981221899</v>
      </c>
      <c r="F5046">
        <v>5879.25</v>
      </c>
      <c r="G5046">
        <v>5099.75</v>
      </c>
    </row>
    <row r="5047" spans="1:7" x14ac:dyDescent="0.2">
      <c r="A5047" t="s">
        <v>1693</v>
      </c>
      <c r="B5047" t="s">
        <v>6168</v>
      </c>
      <c r="C5047">
        <v>-6.1952259347655997E-2</v>
      </c>
      <c r="D5047">
        <v>0.158346715116953</v>
      </c>
      <c r="E5047">
        <v>0.50011824750714196</v>
      </c>
      <c r="F5047">
        <v>2008.25</v>
      </c>
      <c r="G5047">
        <v>1746.25</v>
      </c>
    </row>
    <row r="5048" spans="1:7" x14ac:dyDescent="0.2">
      <c r="A5048" t="s">
        <v>1693</v>
      </c>
      <c r="B5048" t="s">
        <v>6169</v>
      </c>
      <c r="C5048">
        <v>-0.100123768812069</v>
      </c>
      <c r="D5048">
        <v>0.15839750909012101</v>
      </c>
      <c r="E5048">
        <v>0.50017953028973205</v>
      </c>
      <c r="F5048">
        <v>698</v>
      </c>
      <c r="G5048">
        <v>587.5</v>
      </c>
    </row>
    <row r="5049" spans="1:7" x14ac:dyDescent="0.2">
      <c r="A5049" t="s">
        <v>1693</v>
      </c>
      <c r="B5049" t="s">
        <v>6170</v>
      </c>
      <c r="C5049">
        <v>-0.291957131766092</v>
      </c>
      <c r="D5049">
        <v>0.158480399373683</v>
      </c>
      <c r="E5049">
        <v>0.50034212078863904</v>
      </c>
      <c r="F5049">
        <v>141</v>
      </c>
      <c r="G5049">
        <v>106.25</v>
      </c>
    </row>
    <row r="5050" spans="1:7" x14ac:dyDescent="0.2">
      <c r="A5050" t="s">
        <v>1693</v>
      </c>
      <c r="B5050" t="s">
        <v>6171</v>
      </c>
      <c r="C5050">
        <v>6.5426252140326893E-2</v>
      </c>
      <c r="D5050">
        <v>0.15853943564475401</v>
      </c>
      <c r="E5050">
        <v>0.50042935173603498</v>
      </c>
      <c r="F5050">
        <v>1766.75</v>
      </c>
      <c r="G5050">
        <v>1679.25</v>
      </c>
    </row>
    <row r="5051" spans="1:7" x14ac:dyDescent="0.2">
      <c r="A5051" t="s">
        <v>1693</v>
      </c>
      <c r="B5051" t="s">
        <v>6172</v>
      </c>
      <c r="C5051">
        <v>-8.91601194102946E-2</v>
      </c>
      <c r="D5051">
        <v>0.158641085591648</v>
      </c>
      <c r="E5051">
        <v>0.50055189263709499</v>
      </c>
      <c r="F5051">
        <v>727</v>
      </c>
      <c r="G5051">
        <v>618.75</v>
      </c>
    </row>
    <row r="5052" spans="1:7" x14ac:dyDescent="0.2">
      <c r="A5052" t="s">
        <v>1693</v>
      </c>
      <c r="B5052" t="s">
        <v>6173</v>
      </c>
      <c r="C5052">
        <v>4.9947591949561602E-2</v>
      </c>
      <c r="D5052">
        <v>0.15862196551149699</v>
      </c>
      <c r="E5052">
        <v>0.50055189263709499</v>
      </c>
      <c r="F5052">
        <v>25735.75</v>
      </c>
      <c r="G5052">
        <v>24131.25</v>
      </c>
    </row>
    <row r="5053" spans="1:7" x14ac:dyDescent="0.2">
      <c r="A5053" t="s">
        <v>1693</v>
      </c>
      <c r="B5053" t="s">
        <v>6174</v>
      </c>
      <c r="C5053">
        <v>0.22112482886563301</v>
      </c>
      <c r="D5053">
        <v>0.158822323730679</v>
      </c>
      <c r="E5053">
        <v>0.50097640660095699</v>
      </c>
      <c r="F5053">
        <v>123</v>
      </c>
      <c r="G5053">
        <v>129.75</v>
      </c>
    </row>
    <row r="5054" spans="1:7" x14ac:dyDescent="0.2">
      <c r="A5054" t="s">
        <v>1693</v>
      </c>
      <c r="B5054" t="s">
        <v>6175</v>
      </c>
      <c r="C5054">
        <v>-4.9808940804174799E-2</v>
      </c>
      <c r="D5054">
        <v>0.15883850923484599</v>
      </c>
      <c r="E5054">
        <v>0.50097640660095699</v>
      </c>
      <c r="F5054">
        <v>4067.75</v>
      </c>
      <c r="G5054">
        <v>3554.5</v>
      </c>
    </row>
    <row r="5055" spans="1:7" x14ac:dyDescent="0.2">
      <c r="A5055" t="s">
        <v>1693</v>
      </c>
      <c r="B5055" t="s">
        <v>6176</v>
      </c>
      <c r="C5055">
        <v>0.18025370761984599</v>
      </c>
      <c r="D5055">
        <v>0.15888640990849801</v>
      </c>
      <c r="E5055">
        <v>0.50102831099980505</v>
      </c>
      <c r="F5055">
        <v>345.25</v>
      </c>
      <c r="G5055">
        <v>355.75</v>
      </c>
    </row>
    <row r="5056" spans="1:7" x14ac:dyDescent="0.2">
      <c r="A5056" t="s">
        <v>1693</v>
      </c>
      <c r="B5056" t="s">
        <v>6177</v>
      </c>
      <c r="C5056">
        <v>-8.91098766935981E-2</v>
      </c>
      <c r="D5056">
        <v>0.158963717404315</v>
      </c>
      <c r="E5056">
        <v>0.50104259825221398</v>
      </c>
      <c r="F5056">
        <v>1061.5</v>
      </c>
      <c r="G5056">
        <v>901.75</v>
      </c>
    </row>
    <row r="5057" spans="1:7" x14ac:dyDescent="0.2">
      <c r="A5057" t="s">
        <v>1693</v>
      </c>
      <c r="B5057" t="s">
        <v>6178</v>
      </c>
      <c r="C5057">
        <v>-6.23701637719528E-2</v>
      </c>
      <c r="D5057">
        <v>0.15892574233617099</v>
      </c>
      <c r="E5057">
        <v>0.50104259825221398</v>
      </c>
      <c r="F5057">
        <v>1866</v>
      </c>
      <c r="G5057">
        <v>1617.75</v>
      </c>
    </row>
    <row r="5058" spans="1:7" x14ac:dyDescent="0.2">
      <c r="A5058" t="s">
        <v>1693</v>
      </c>
      <c r="B5058" t="s">
        <v>6179</v>
      </c>
      <c r="C5058">
        <v>-0.15793750918941399</v>
      </c>
      <c r="D5058">
        <v>0.158985275308347</v>
      </c>
      <c r="E5058">
        <v>0.50104259825221398</v>
      </c>
      <c r="F5058">
        <v>409.75</v>
      </c>
      <c r="G5058">
        <v>329.5</v>
      </c>
    </row>
    <row r="5059" spans="1:7" x14ac:dyDescent="0.2">
      <c r="A5059" t="s">
        <v>1693</v>
      </c>
      <c r="B5059" t="s">
        <v>6180</v>
      </c>
      <c r="C5059">
        <v>-0.14022866425071601</v>
      </c>
      <c r="D5059">
        <v>0.15913979504838699</v>
      </c>
      <c r="E5059">
        <v>0.50143039238698806</v>
      </c>
      <c r="F5059">
        <v>469.5</v>
      </c>
      <c r="G5059">
        <v>384.5</v>
      </c>
    </row>
    <row r="5060" spans="1:7" x14ac:dyDescent="0.2">
      <c r="A5060" t="s">
        <v>1693</v>
      </c>
      <c r="B5060" t="s">
        <v>6181</v>
      </c>
      <c r="C5060">
        <v>-0.404881128168946</v>
      </c>
      <c r="D5060">
        <v>0.159210964366297</v>
      </c>
      <c r="E5060">
        <v>0.50155545793052203</v>
      </c>
      <c r="F5060">
        <v>88.5</v>
      </c>
      <c r="G5060">
        <v>59.5</v>
      </c>
    </row>
    <row r="5061" spans="1:7" x14ac:dyDescent="0.2">
      <c r="A5061" t="s">
        <v>1693</v>
      </c>
      <c r="B5061" t="s">
        <v>6182</v>
      </c>
      <c r="C5061">
        <v>-0.107869487181842</v>
      </c>
      <c r="D5061">
        <v>0.15934382266004199</v>
      </c>
      <c r="E5061">
        <v>0.50187477174641304</v>
      </c>
      <c r="F5061">
        <v>1993.5</v>
      </c>
      <c r="G5061">
        <v>1670.75</v>
      </c>
    </row>
    <row r="5062" spans="1:7" x14ac:dyDescent="0.2">
      <c r="A5062" t="s">
        <v>1693</v>
      </c>
      <c r="B5062" t="s">
        <v>6183</v>
      </c>
      <c r="C5062">
        <v>-0.13722797049696001</v>
      </c>
      <c r="D5062">
        <v>0.15939332766310699</v>
      </c>
      <c r="E5062">
        <v>0.50193147885058398</v>
      </c>
      <c r="F5062">
        <v>376.25</v>
      </c>
      <c r="G5062">
        <v>313.25</v>
      </c>
    </row>
    <row r="5063" spans="1:7" x14ac:dyDescent="0.2">
      <c r="A5063" t="s">
        <v>1693</v>
      </c>
      <c r="B5063" t="s">
        <v>6184</v>
      </c>
      <c r="C5063">
        <v>9.0822619188133294E-2</v>
      </c>
      <c r="D5063">
        <v>0.159433688283557</v>
      </c>
      <c r="E5063">
        <v>0.50195937346575703</v>
      </c>
      <c r="F5063">
        <v>817.5</v>
      </c>
      <c r="G5063">
        <v>790.75</v>
      </c>
    </row>
    <row r="5064" spans="1:7" x14ac:dyDescent="0.2">
      <c r="A5064" t="s">
        <v>1693</v>
      </c>
      <c r="B5064" t="s">
        <v>6185</v>
      </c>
      <c r="C5064">
        <v>-3.5484522338101301E-2</v>
      </c>
      <c r="D5064">
        <v>0.15948677459864499</v>
      </c>
      <c r="E5064">
        <v>0.50199926747386503</v>
      </c>
      <c r="F5064">
        <v>9935.75</v>
      </c>
      <c r="G5064">
        <v>8769.25</v>
      </c>
    </row>
    <row r="5065" spans="1:7" x14ac:dyDescent="0.2">
      <c r="A5065" t="s">
        <v>1693</v>
      </c>
      <c r="B5065" t="s">
        <v>6186</v>
      </c>
      <c r="C5065">
        <v>0.10119636280105</v>
      </c>
      <c r="D5065">
        <v>0.15956960855501601</v>
      </c>
      <c r="E5065">
        <v>0.50199926747386503</v>
      </c>
      <c r="F5065">
        <v>693.5</v>
      </c>
      <c r="G5065">
        <v>672.5</v>
      </c>
    </row>
    <row r="5066" spans="1:7" x14ac:dyDescent="0.2">
      <c r="A5066" t="s">
        <v>1693</v>
      </c>
      <c r="B5066" t="s">
        <v>6187</v>
      </c>
      <c r="C5066">
        <v>0.41700985127587697</v>
      </c>
      <c r="D5066">
        <v>0.15952948391448199</v>
      </c>
      <c r="E5066">
        <v>0.50199926747386503</v>
      </c>
      <c r="F5066">
        <v>40.5</v>
      </c>
      <c r="G5066">
        <v>48.25</v>
      </c>
    </row>
    <row r="5067" spans="1:7" x14ac:dyDescent="0.2">
      <c r="A5067" t="s">
        <v>1693</v>
      </c>
      <c r="B5067" t="s">
        <v>6188</v>
      </c>
      <c r="C5067">
        <v>-0.125791204255251</v>
      </c>
      <c r="D5067">
        <v>0.159572379173787</v>
      </c>
      <c r="E5067">
        <v>0.50199926747386503</v>
      </c>
      <c r="F5067">
        <v>442</v>
      </c>
      <c r="G5067">
        <v>364.75</v>
      </c>
    </row>
    <row r="5068" spans="1:7" x14ac:dyDescent="0.2">
      <c r="A5068" t="s">
        <v>1693</v>
      </c>
      <c r="B5068" t="s">
        <v>6189</v>
      </c>
      <c r="C5068">
        <v>-4.2854908743536202E-2</v>
      </c>
      <c r="D5068">
        <v>0.159782654341275</v>
      </c>
      <c r="E5068">
        <v>0.50206186085941096</v>
      </c>
      <c r="F5068">
        <v>3930.25</v>
      </c>
      <c r="G5068">
        <v>3450.5</v>
      </c>
    </row>
    <row r="5069" spans="1:7" x14ac:dyDescent="0.2">
      <c r="A5069" t="s">
        <v>1693</v>
      </c>
      <c r="B5069" t="s">
        <v>6190</v>
      </c>
      <c r="C5069">
        <v>6.3347074471348006E-2</v>
      </c>
      <c r="D5069">
        <v>0.15986963741065099</v>
      </c>
      <c r="E5069">
        <v>0.50206186085941096</v>
      </c>
      <c r="F5069">
        <v>2365.5</v>
      </c>
      <c r="G5069">
        <v>2232.5</v>
      </c>
    </row>
    <row r="5070" spans="1:7" x14ac:dyDescent="0.2">
      <c r="A5070" t="s">
        <v>1693</v>
      </c>
      <c r="B5070" t="s">
        <v>6191</v>
      </c>
      <c r="C5070">
        <v>-4.7399762434685001E-2</v>
      </c>
      <c r="D5070">
        <v>0.15987602804557999</v>
      </c>
      <c r="E5070">
        <v>0.50206186085941096</v>
      </c>
      <c r="F5070">
        <v>8596.25</v>
      </c>
      <c r="G5070">
        <v>7533.5</v>
      </c>
    </row>
    <row r="5071" spans="1:7" x14ac:dyDescent="0.2">
      <c r="A5071" t="s">
        <v>1693</v>
      </c>
      <c r="B5071" t="s">
        <v>6192</v>
      </c>
      <c r="C5071">
        <v>0.162971605326962</v>
      </c>
      <c r="D5071">
        <v>0.159856071695997</v>
      </c>
      <c r="E5071">
        <v>0.50206186085941096</v>
      </c>
      <c r="F5071">
        <v>248.25</v>
      </c>
      <c r="G5071">
        <v>254.25</v>
      </c>
    </row>
    <row r="5072" spans="1:7" x14ac:dyDescent="0.2">
      <c r="A5072" t="s">
        <v>1693</v>
      </c>
      <c r="B5072" t="s">
        <v>6193</v>
      </c>
      <c r="C5072">
        <v>7.72256386686348E-2</v>
      </c>
      <c r="D5072">
        <v>0.15988155148817801</v>
      </c>
      <c r="E5072">
        <v>0.50206186085941096</v>
      </c>
      <c r="F5072">
        <v>904.5</v>
      </c>
      <c r="G5072">
        <v>863.5</v>
      </c>
    </row>
    <row r="5073" spans="1:7" x14ac:dyDescent="0.2">
      <c r="A5073" t="s">
        <v>1693</v>
      </c>
      <c r="B5073" t="s">
        <v>6194</v>
      </c>
      <c r="C5073">
        <v>8.1557524341096699E-2</v>
      </c>
      <c r="D5073">
        <v>0.15966477078480701</v>
      </c>
      <c r="E5073">
        <v>0.50206186085941096</v>
      </c>
      <c r="F5073">
        <v>832.25</v>
      </c>
      <c r="G5073">
        <v>798</v>
      </c>
    </row>
    <row r="5074" spans="1:7" x14ac:dyDescent="0.2">
      <c r="A5074" t="s">
        <v>1693</v>
      </c>
      <c r="B5074" t="s">
        <v>6195</v>
      </c>
      <c r="C5074">
        <v>0.15442514259218201</v>
      </c>
      <c r="D5074">
        <v>0.159775451775966</v>
      </c>
      <c r="E5074">
        <v>0.50206186085941096</v>
      </c>
      <c r="F5074">
        <v>354.25</v>
      </c>
      <c r="G5074">
        <v>359.75</v>
      </c>
    </row>
    <row r="5075" spans="1:7" x14ac:dyDescent="0.2">
      <c r="A5075" t="s">
        <v>1693</v>
      </c>
      <c r="B5075" t="s">
        <v>6196</v>
      </c>
      <c r="C5075">
        <v>-0.10298907206624899</v>
      </c>
      <c r="D5075">
        <v>0.15966931294716</v>
      </c>
      <c r="E5075">
        <v>0.50206186085941096</v>
      </c>
      <c r="F5075">
        <v>2427.75</v>
      </c>
      <c r="G5075">
        <v>2042.75</v>
      </c>
    </row>
    <row r="5076" spans="1:7" x14ac:dyDescent="0.2">
      <c r="A5076" t="s">
        <v>1693</v>
      </c>
      <c r="B5076" t="s">
        <v>6197</v>
      </c>
      <c r="C5076">
        <v>0.27823582893388599</v>
      </c>
      <c r="D5076">
        <v>0.159907364369368</v>
      </c>
      <c r="E5076">
        <v>0.50206186085941096</v>
      </c>
      <c r="F5076">
        <v>168</v>
      </c>
      <c r="G5076">
        <v>183.5</v>
      </c>
    </row>
    <row r="5077" spans="1:7" x14ac:dyDescent="0.2">
      <c r="A5077" t="s">
        <v>1693</v>
      </c>
      <c r="B5077" t="s">
        <v>6198</v>
      </c>
      <c r="C5077">
        <v>0.102492250896789</v>
      </c>
      <c r="D5077">
        <v>0.15990219762975899</v>
      </c>
      <c r="E5077">
        <v>0.50206186085941096</v>
      </c>
      <c r="F5077">
        <v>3099.25</v>
      </c>
      <c r="G5077">
        <v>3034.75</v>
      </c>
    </row>
    <row r="5078" spans="1:7" x14ac:dyDescent="0.2">
      <c r="A5078" t="s">
        <v>1693</v>
      </c>
      <c r="B5078" t="s">
        <v>6199</v>
      </c>
      <c r="C5078">
        <v>0.10452762918192</v>
      </c>
      <c r="D5078">
        <v>0.16008773029207801</v>
      </c>
      <c r="E5078">
        <v>0.50252913602717997</v>
      </c>
      <c r="F5078">
        <v>901</v>
      </c>
      <c r="G5078">
        <v>884.25</v>
      </c>
    </row>
    <row r="5079" spans="1:7" x14ac:dyDescent="0.2">
      <c r="A5079" t="s">
        <v>1693</v>
      </c>
      <c r="B5079" t="s">
        <v>6200</v>
      </c>
      <c r="C5079">
        <v>4.4617806291492403E-2</v>
      </c>
      <c r="D5079">
        <v>0.160430340578226</v>
      </c>
      <c r="E5079">
        <v>0.50267978911732103</v>
      </c>
      <c r="F5079">
        <v>15904</v>
      </c>
      <c r="G5079">
        <v>14817.75</v>
      </c>
    </row>
    <row r="5080" spans="1:7" x14ac:dyDescent="0.2">
      <c r="A5080" t="s">
        <v>1693</v>
      </c>
      <c r="B5080" t="s">
        <v>6201</v>
      </c>
      <c r="C5080">
        <v>-6.68754976591171E-2</v>
      </c>
      <c r="D5080">
        <v>0.160173783765652</v>
      </c>
      <c r="E5080">
        <v>0.50267978911732103</v>
      </c>
      <c r="F5080">
        <v>1568.75</v>
      </c>
      <c r="G5080">
        <v>1355.75</v>
      </c>
    </row>
    <row r="5081" spans="1:7" x14ac:dyDescent="0.2">
      <c r="A5081" t="s">
        <v>1693</v>
      </c>
      <c r="B5081" t="s">
        <v>6202</v>
      </c>
      <c r="C5081">
        <v>5.6136234607597202E-2</v>
      </c>
      <c r="D5081">
        <v>0.16054194180174799</v>
      </c>
      <c r="E5081">
        <v>0.50267978911732103</v>
      </c>
      <c r="F5081">
        <v>3491.25</v>
      </c>
      <c r="G5081">
        <v>3288.75</v>
      </c>
    </row>
    <row r="5082" spans="1:7" x14ac:dyDescent="0.2">
      <c r="A5082" t="s">
        <v>1693</v>
      </c>
      <c r="B5082" t="s">
        <v>6203</v>
      </c>
      <c r="C5082">
        <v>-7.0593308539499702E-2</v>
      </c>
      <c r="D5082">
        <v>0.160545842024479</v>
      </c>
      <c r="E5082">
        <v>0.50267978911732103</v>
      </c>
      <c r="F5082">
        <v>7262.25</v>
      </c>
      <c r="G5082">
        <v>6255.75</v>
      </c>
    </row>
    <row r="5083" spans="1:7" x14ac:dyDescent="0.2">
      <c r="A5083" t="s">
        <v>1693</v>
      </c>
      <c r="B5083" t="s">
        <v>6204</v>
      </c>
      <c r="C5083">
        <v>-6.8288553179576106E-2</v>
      </c>
      <c r="D5083">
        <v>0.16032038164863199</v>
      </c>
      <c r="E5083">
        <v>0.50267978911732103</v>
      </c>
      <c r="F5083">
        <v>1587.25</v>
      </c>
      <c r="G5083">
        <v>1371.5</v>
      </c>
    </row>
    <row r="5084" spans="1:7" x14ac:dyDescent="0.2">
      <c r="A5084" t="s">
        <v>1693</v>
      </c>
      <c r="B5084" t="s">
        <v>6205</v>
      </c>
      <c r="C5084">
        <v>-0.270475562539433</v>
      </c>
      <c r="D5084">
        <v>0.160357209704512</v>
      </c>
      <c r="E5084">
        <v>0.50267978911732103</v>
      </c>
      <c r="F5084">
        <v>87.75</v>
      </c>
      <c r="G5084">
        <v>65.5</v>
      </c>
    </row>
    <row r="5085" spans="1:7" x14ac:dyDescent="0.2">
      <c r="A5085" t="s">
        <v>1693</v>
      </c>
      <c r="B5085" t="s">
        <v>6206</v>
      </c>
      <c r="C5085">
        <v>-9.8464415999602095E-2</v>
      </c>
      <c r="D5085">
        <v>0.16047698629353599</v>
      </c>
      <c r="E5085">
        <v>0.50267978911732103</v>
      </c>
      <c r="F5085">
        <v>1069.5</v>
      </c>
      <c r="G5085">
        <v>901.5</v>
      </c>
    </row>
    <row r="5086" spans="1:7" x14ac:dyDescent="0.2">
      <c r="A5086" t="s">
        <v>1693</v>
      </c>
      <c r="B5086" t="s">
        <v>6207</v>
      </c>
      <c r="C5086">
        <v>-6.6806810632689007E-2</v>
      </c>
      <c r="D5086">
        <v>0.160378106158622</v>
      </c>
      <c r="E5086">
        <v>0.50267978911732103</v>
      </c>
      <c r="F5086">
        <v>7941</v>
      </c>
      <c r="G5086">
        <v>6834.5</v>
      </c>
    </row>
    <row r="5087" spans="1:7" x14ac:dyDescent="0.2">
      <c r="A5087" t="s">
        <v>1693</v>
      </c>
      <c r="B5087" t="s">
        <v>6208</v>
      </c>
      <c r="C5087">
        <v>0.146125516398</v>
      </c>
      <c r="D5087">
        <v>0.16034156739272001</v>
      </c>
      <c r="E5087">
        <v>0.50267978911732103</v>
      </c>
      <c r="F5087">
        <v>351.25</v>
      </c>
      <c r="G5087">
        <v>350.5</v>
      </c>
    </row>
    <row r="5088" spans="1:7" x14ac:dyDescent="0.2">
      <c r="A5088" t="s">
        <v>1693</v>
      </c>
      <c r="B5088" t="s">
        <v>6209</v>
      </c>
      <c r="C5088">
        <v>6.2417405391058799E-2</v>
      </c>
      <c r="D5088">
        <v>0.16048911080941999</v>
      </c>
      <c r="E5088">
        <v>0.50267978911732103</v>
      </c>
      <c r="F5088">
        <v>3294.75</v>
      </c>
      <c r="G5088">
        <v>3116</v>
      </c>
    </row>
    <row r="5089" spans="1:7" x14ac:dyDescent="0.2">
      <c r="A5089" t="s">
        <v>1693</v>
      </c>
      <c r="B5089" t="s">
        <v>6210</v>
      </c>
      <c r="C5089">
        <v>-0.13093010513820899</v>
      </c>
      <c r="D5089">
        <v>0.16042662936743901</v>
      </c>
      <c r="E5089">
        <v>0.50267978911732103</v>
      </c>
      <c r="F5089">
        <v>1152.75</v>
      </c>
      <c r="G5089">
        <v>960.5</v>
      </c>
    </row>
    <row r="5090" spans="1:7" x14ac:dyDescent="0.2">
      <c r="A5090" t="s">
        <v>1693</v>
      </c>
      <c r="B5090" t="s">
        <v>6211</v>
      </c>
      <c r="C5090">
        <v>-0.12539544092681601</v>
      </c>
      <c r="D5090">
        <v>0.16030689154299799</v>
      </c>
      <c r="E5090">
        <v>0.50267978911732103</v>
      </c>
      <c r="F5090">
        <v>318.25</v>
      </c>
      <c r="G5090">
        <v>263.75</v>
      </c>
    </row>
    <row r="5091" spans="1:7" x14ac:dyDescent="0.2">
      <c r="A5091" t="s">
        <v>1693</v>
      </c>
      <c r="B5091" t="s">
        <v>6212</v>
      </c>
      <c r="C5091">
        <v>0.30717950778033798</v>
      </c>
      <c r="D5091">
        <v>0.16044896948068399</v>
      </c>
      <c r="E5091">
        <v>0.50267978911732103</v>
      </c>
      <c r="F5091">
        <v>58.5</v>
      </c>
      <c r="G5091">
        <v>65.75</v>
      </c>
    </row>
    <row r="5092" spans="1:7" x14ac:dyDescent="0.2">
      <c r="A5092" t="s">
        <v>1693</v>
      </c>
      <c r="B5092" t="s">
        <v>6213</v>
      </c>
      <c r="C5092">
        <v>7.6043181317665201E-2</v>
      </c>
      <c r="D5092">
        <v>0.16059491238183199</v>
      </c>
      <c r="E5092">
        <v>0.50273464320080596</v>
      </c>
      <c r="F5092">
        <v>3489.5</v>
      </c>
      <c r="G5092">
        <v>3314.75</v>
      </c>
    </row>
    <row r="5093" spans="1:7" x14ac:dyDescent="0.2">
      <c r="A5093" t="s">
        <v>1693</v>
      </c>
      <c r="B5093" t="s">
        <v>6214</v>
      </c>
      <c r="C5093">
        <v>-0.106943644277208</v>
      </c>
      <c r="D5093">
        <v>0.16064992275585399</v>
      </c>
      <c r="E5093">
        <v>0.50280806701861702</v>
      </c>
      <c r="F5093">
        <v>531.25</v>
      </c>
      <c r="G5093">
        <v>448</v>
      </c>
    </row>
    <row r="5094" spans="1:7" x14ac:dyDescent="0.2">
      <c r="A5094" t="s">
        <v>1693</v>
      </c>
      <c r="B5094" t="s">
        <v>6215</v>
      </c>
      <c r="C5094">
        <v>0.13767408007513399</v>
      </c>
      <c r="D5094">
        <v>0.160947795237467</v>
      </c>
      <c r="E5094">
        <v>0.50286306800963998</v>
      </c>
      <c r="F5094">
        <v>380.25</v>
      </c>
      <c r="G5094">
        <v>376</v>
      </c>
    </row>
    <row r="5095" spans="1:7" x14ac:dyDescent="0.2">
      <c r="A5095" t="s">
        <v>1693</v>
      </c>
      <c r="B5095" t="s">
        <v>6216</v>
      </c>
      <c r="C5095">
        <v>8.5983680979258695E-2</v>
      </c>
      <c r="D5095">
        <v>0.16089205110608801</v>
      </c>
      <c r="E5095">
        <v>0.50286306800963998</v>
      </c>
      <c r="F5095">
        <v>894.75</v>
      </c>
      <c r="G5095">
        <v>857</v>
      </c>
    </row>
    <row r="5096" spans="1:7" x14ac:dyDescent="0.2">
      <c r="A5096" t="s">
        <v>1693</v>
      </c>
      <c r="B5096" t="s">
        <v>6217</v>
      </c>
      <c r="C5096">
        <v>-6.4998074194122804E-2</v>
      </c>
      <c r="D5096">
        <v>0.16072338470085501</v>
      </c>
      <c r="E5096">
        <v>0.50286306800963998</v>
      </c>
      <c r="F5096">
        <v>7748.5</v>
      </c>
      <c r="G5096">
        <v>6679</v>
      </c>
    </row>
    <row r="5097" spans="1:7" x14ac:dyDescent="0.2">
      <c r="A5097" t="s">
        <v>1693</v>
      </c>
      <c r="B5097" t="s">
        <v>6218</v>
      </c>
      <c r="C5097">
        <v>-0.134868779293534</v>
      </c>
      <c r="D5097">
        <v>0.161061654193799</v>
      </c>
      <c r="E5097">
        <v>0.50286306800963998</v>
      </c>
      <c r="F5097">
        <v>3309.5</v>
      </c>
      <c r="G5097">
        <v>2745.5</v>
      </c>
    </row>
    <row r="5098" spans="1:7" x14ac:dyDescent="0.2">
      <c r="A5098" t="s">
        <v>1693</v>
      </c>
      <c r="B5098" t="s">
        <v>6219</v>
      </c>
      <c r="C5098">
        <v>-7.0914640755421907E-2</v>
      </c>
      <c r="D5098">
        <v>0.16088036486297</v>
      </c>
      <c r="E5098">
        <v>0.50286306800963998</v>
      </c>
      <c r="F5098">
        <v>2694.75</v>
      </c>
      <c r="G5098">
        <v>2327.25</v>
      </c>
    </row>
    <row r="5099" spans="1:7" x14ac:dyDescent="0.2">
      <c r="A5099" t="s">
        <v>1693</v>
      </c>
      <c r="B5099" t="s">
        <v>6220</v>
      </c>
      <c r="C5099">
        <v>-0.167773579990459</v>
      </c>
      <c r="D5099">
        <v>0.16099529749944</v>
      </c>
      <c r="E5099">
        <v>0.50286306800963998</v>
      </c>
      <c r="F5099">
        <v>292.5</v>
      </c>
      <c r="G5099">
        <v>236</v>
      </c>
    </row>
    <row r="5100" spans="1:7" x14ac:dyDescent="0.2">
      <c r="A5100" t="s">
        <v>1693</v>
      </c>
      <c r="B5100" t="s">
        <v>6221</v>
      </c>
      <c r="C5100">
        <v>-5.3640808457586703E-2</v>
      </c>
      <c r="D5100">
        <v>0.16093849799990301</v>
      </c>
      <c r="E5100">
        <v>0.50286306800963998</v>
      </c>
      <c r="F5100">
        <v>7538.75</v>
      </c>
      <c r="G5100">
        <v>6567.75</v>
      </c>
    </row>
    <row r="5101" spans="1:7" x14ac:dyDescent="0.2">
      <c r="A5101" t="s">
        <v>1693</v>
      </c>
      <c r="B5101" t="s">
        <v>6222</v>
      </c>
      <c r="C5101">
        <v>-6.9143738976914101E-2</v>
      </c>
      <c r="D5101">
        <v>0.16103907725535799</v>
      </c>
      <c r="E5101">
        <v>0.50286306800963998</v>
      </c>
      <c r="F5101">
        <v>3059.75</v>
      </c>
      <c r="G5101">
        <v>2641.25</v>
      </c>
    </row>
    <row r="5102" spans="1:7" x14ac:dyDescent="0.2">
      <c r="A5102" t="s">
        <v>1693</v>
      </c>
      <c r="B5102" t="s">
        <v>6223</v>
      </c>
      <c r="C5102">
        <v>-6.29578330777463E-2</v>
      </c>
      <c r="D5102">
        <v>0.16093050004550799</v>
      </c>
      <c r="E5102">
        <v>0.50286306800963998</v>
      </c>
      <c r="F5102">
        <v>1780</v>
      </c>
      <c r="G5102">
        <v>1541</v>
      </c>
    </row>
    <row r="5103" spans="1:7" x14ac:dyDescent="0.2">
      <c r="A5103" t="s">
        <v>1693</v>
      </c>
      <c r="B5103" t="s">
        <v>6224</v>
      </c>
      <c r="C5103">
        <v>0.181823796069224</v>
      </c>
      <c r="D5103">
        <v>0.16107776447352901</v>
      </c>
      <c r="E5103">
        <v>0.50286306800963998</v>
      </c>
      <c r="F5103">
        <v>187</v>
      </c>
      <c r="G5103">
        <v>190.75</v>
      </c>
    </row>
    <row r="5104" spans="1:7" x14ac:dyDescent="0.2">
      <c r="A5104" t="s">
        <v>1693</v>
      </c>
      <c r="B5104" t="s">
        <v>6225</v>
      </c>
      <c r="C5104">
        <v>0.39525542490579602</v>
      </c>
      <c r="D5104">
        <v>0.16087130370098299</v>
      </c>
      <c r="E5104">
        <v>0.50286306800963998</v>
      </c>
      <c r="F5104">
        <v>56.75</v>
      </c>
      <c r="G5104">
        <v>67.75</v>
      </c>
    </row>
    <row r="5105" spans="1:7" x14ac:dyDescent="0.2">
      <c r="A5105" t="s">
        <v>1693</v>
      </c>
      <c r="B5105" t="s">
        <v>6226</v>
      </c>
      <c r="C5105">
        <v>-0.12536941627619799</v>
      </c>
      <c r="D5105">
        <v>0.16091256382146699</v>
      </c>
      <c r="E5105">
        <v>0.50286306800963998</v>
      </c>
      <c r="F5105">
        <v>368.5</v>
      </c>
      <c r="G5105">
        <v>304.5</v>
      </c>
    </row>
    <row r="5106" spans="1:7" x14ac:dyDescent="0.2">
      <c r="A5106" t="s">
        <v>1693</v>
      </c>
      <c r="B5106" t="s">
        <v>6227</v>
      </c>
      <c r="C5106">
        <v>5.92944137097971E-2</v>
      </c>
      <c r="D5106">
        <v>0.16101134384983801</v>
      </c>
      <c r="E5106">
        <v>0.50286306800963998</v>
      </c>
      <c r="F5106">
        <v>3493</v>
      </c>
      <c r="G5106">
        <v>3291.75</v>
      </c>
    </row>
    <row r="5107" spans="1:7" x14ac:dyDescent="0.2">
      <c r="A5107" t="s">
        <v>1693</v>
      </c>
      <c r="B5107" t="s">
        <v>6228</v>
      </c>
      <c r="C5107">
        <v>-0.35482035665963901</v>
      </c>
      <c r="D5107">
        <v>0.16115412920720801</v>
      </c>
      <c r="E5107">
        <v>0.50300291768612104</v>
      </c>
      <c r="F5107">
        <v>130</v>
      </c>
      <c r="G5107">
        <v>89.5</v>
      </c>
    </row>
    <row r="5108" spans="1:7" x14ac:dyDescent="0.2">
      <c r="A5108" t="s">
        <v>1693</v>
      </c>
      <c r="B5108" t="s">
        <v>6229</v>
      </c>
      <c r="C5108">
        <v>-5.8056550045660897E-2</v>
      </c>
      <c r="D5108">
        <v>0.16128474288212599</v>
      </c>
      <c r="E5108">
        <v>0.50301645979326703</v>
      </c>
      <c r="F5108">
        <v>2555.5</v>
      </c>
      <c r="G5108">
        <v>2213.5</v>
      </c>
    </row>
    <row r="5109" spans="1:7" x14ac:dyDescent="0.2">
      <c r="A5109" t="s">
        <v>1693</v>
      </c>
      <c r="B5109" t="s">
        <v>6230</v>
      </c>
      <c r="C5109">
        <v>-0.10588466933014</v>
      </c>
      <c r="D5109">
        <v>0.16124736956848601</v>
      </c>
      <c r="E5109">
        <v>0.50301645979326703</v>
      </c>
      <c r="F5109">
        <v>927.25</v>
      </c>
      <c r="G5109">
        <v>774.5</v>
      </c>
    </row>
    <row r="5110" spans="1:7" x14ac:dyDescent="0.2">
      <c r="A5110" t="s">
        <v>1693</v>
      </c>
      <c r="B5110" t="s">
        <v>6231</v>
      </c>
      <c r="C5110">
        <v>5.8943428425477097E-2</v>
      </c>
      <c r="D5110">
        <v>0.16127291297509</v>
      </c>
      <c r="E5110">
        <v>0.50301645979326703</v>
      </c>
      <c r="F5110">
        <v>2113.5</v>
      </c>
      <c r="G5110">
        <v>1987.5</v>
      </c>
    </row>
    <row r="5111" spans="1:7" x14ac:dyDescent="0.2">
      <c r="A5111" t="s">
        <v>1693</v>
      </c>
      <c r="B5111" t="s">
        <v>6232</v>
      </c>
      <c r="C5111">
        <v>-0.18552215164135699</v>
      </c>
      <c r="D5111">
        <v>0.16127972002663701</v>
      </c>
      <c r="E5111">
        <v>0.50301645979326703</v>
      </c>
      <c r="F5111">
        <v>554</v>
      </c>
      <c r="G5111">
        <v>441.75</v>
      </c>
    </row>
    <row r="5112" spans="1:7" x14ac:dyDescent="0.2">
      <c r="A5112" t="s">
        <v>1693</v>
      </c>
      <c r="B5112" t="s">
        <v>6233</v>
      </c>
      <c r="C5112">
        <v>8.0999268652471604E-2</v>
      </c>
      <c r="D5112">
        <v>0.161357967760901</v>
      </c>
      <c r="E5112">
        <v>0.50304790810060496</v>
      </c>
      <c r="F5112">
        <v>7108.75</v>
      </c>
      <c r="G5112">
        <v>6767.75</v>
      </c>
    </row>
    <row r="5113" spans="1:7" x14ac:dyDescent="0.2">
      <c r="A5113" t="s">
        <v>1693</v>
      </c>
      <c r="B5113" t="s">
        <v>6234</v>
      </c>
      <c r="C5113">
        <v>0.59460581701581605</v>
      </c>
      <c r="D5113">
        <v>0.161336713051661</v>
      </c>
      <c r="E5113">
        <v>0.50304790810060496</v>
      </c>
      <c r="F5113">
        <v>58.5</v>
      </c>
      <c r="G5113">
        <v>78.5</v>
      </c>
    </row>
    <row r="5114" spans="1:7" x14ac:dyDescent="0.2">
      <c r="A5114" t="s">
        <v>1693</v>
      </c>
      <c r="B5114" t="s">
        <v>6235</v>
      </c>
      <c r="C5114">
        <v>-0.16185087341402099</v>
      </c>
      <c r="D5114">
        <v>0.161451072925549</v>
      </c>
      <c r="E5114">
        <v>0.50323637982913705</v>
      </c>
      <c r="F5114">
        <v>237</v>
      </c>
      <c r="G5114">
        <v>190</v>
      </c>
    </row>
    <row r="5115" spans="1:7" x14ac:dyDescent="0.2">
      <c r="A5115" t="s">
        <v>1693</v>
      </c>
      <c r="B5115" t="s">
        <v>6236</v>
      </c>
      <c r="C5115">
        <v>0.102106039529682</v>
      </c>
      <c r="D5115">
        <v>0.16148158717625</v>
      </c>
      <c r="E5115">
        <v>0.50323637982913705</v>
      </c>
      <c r="F5115">
        <v>600.5</v>
      </c>
      <c r="G5115">
        <v>582</v>
      </c>
    </row>
    <row r="5116" spans="1:7" x14ac:dyDescent="0.2">
      <c r="A5116" t="s">
        <v>1693</v>
      </c>
      <c r="B5116" t="s">
        <v>6237</v>
      </c>
      <c r="C5116">
        <v>0.13091739766774399</v>
      </c>
      <c r="D5116">
        <v>0.16151618492300701</v>
      </c>
      <c r="E5116">
        <v>0.50324577445506402</v>
      </c>
      <c r="F5116">
        <v>562.75</v>
      </c>
      <c r="G5116">
        <v>557.5</v>
      </c>
    </row>
    <row r="5117" spans="1:7" x14ac:dyDescent="0.2">
      <c r="A5117" t="s">
        <v>1693</v>
      </c>
      <c r="B5117" t="s">
        <v>6238</v>
      </c>
      <c r="C5117">
        <v>-8.3655651526724398E-2</v>
      </c>
      <c r="D5117">
        <v>0.16161340398232099</v>
      </c>
      <c r="E5117">
        <v>0.50345024028432295</v>
      </c>
      <c r="F5117">
        <v>1340.25</v>
      </c>
      <c r="G5117">
        <v>1144.75</v>
      </c>
    </row>
    <row r="5118" spans="1:7" x14ac:dyDescent="0.2">
      <c r="A5118" t="s">
        <v>1693</v>
      </c>
      <c r="B5118" t="s">
        <v>6239</v>
      </c>
      <c r="C5118">
        <v>-6.7885051171335101E-2</v>
      </c>
      <c r="D5118">
        <v>0.16179140632425901</v>
      </c>
      <c r="E5118">
        <v>0.50346474041407596</v>
      </c>
      <c r="F5118">
        <v>2605.75</v>
      </c>
      <c r="G5118">
        <v>2261.5</v>
      </c>
    </row>
    <row r="5119" spans="1:7" x14ac:dyDescent="0.2">
      <c r="A5119" t="s">
        <v>1693</v>
      </c>
      <c r="B5119" t="s">
        <v>6240</v>
      </c>
      <c r="C5119">
        <v>0.377954533303266</v>
      </c>
      <c r="D5119">
        <v>0.161807639993754</v>
      </c>
      <c r="E5119">
        <v>0.50346474041407596</v>
      </c>
      <c r="F5119">
        <v>48</v>
      </c>
      <c r="G5119">
        <v>55.25</v>
      </c>
    </row>
    <row r="5120" spans="1:7" x14ac:dyDescent="0.2">
      <c r="A5120" t="s">
        <v>1693</v>
      </c>
      <c r="B5120" t="s">
        <v>6241</v>
      </c>
      <c r="C5120">
        <v>-3.8160943895196503E-2</v>
      </c>
      <c r="D5120">
        <v>0.16180290966785299</v>
      </c>
      <c r="E5120">
        <v>0.50346474041407596</v>
      </c>
      <c r="F5120">
        <v>13636.25</v>
      </c>
      <c r="G5120">
        <v>12018.25</v>
      </c>
    </row>
    <row r="5121" spans="1:7" x14ac:dyDescent="0.2">
      <c r="A5121" t="s">
        <v>1693</v>
      </c>
      <c r="B5121" t="s">
        <v>6242</v>
      </c>
      <c r="C5121">
        <v>-6.6679492047509101E-2</v>
      </c>
      <c r="D5121">
        <v>0.16172325372468899</v>
      </c>
      <c r="E5121">
        <v>0.50346474041407596</v>
      </c>
      <c r="F5121">
        <v>1864</v>
      </c>
      <c r="G5121">
        <v>1615.5</v>
      </c>
    </row>
    <row r="5122" spans="1:7" x14ac:dyDescent="0.2">
      <c r="A5122" t="s">
        <v>1693</v>
      </c>
      <c r="B5122" t="s">
        <v>6243</v>
      </c>
      <c r="C5122">
        <v>-0.24234675282397</v>
      </c>
      <c r="D5122">
        <v>0.16172493739284</v>
      </c>
      <c r="E5122">
        <v>0.50346474041407596</v>
      </c>
      <c r="F5122">
        <v>404.25</v>
      </c>
      <c r="G5122">
        <v>312.5</v>
      </c>
    </row>
    <row r="5123" spans="1:7" x14ac:dyDescent="0.2">
      <c r="A5123" t="s">
        <v>1693</v>
      </c>
      <c r="B5123" t="s">
        <v>6244</v>
      </c>
      <c r="C5123">
        <v>0.30988476281861599</v>
      </c>
      <c r="D5123">
        <v>0.16169885697622799</v>
      </c>
      <c r="E5123">
        <v>0.50346474041407596</v>
      </c>
      <c r="F5123">
        <v>59.5</v>
      </c>
      <c r="G5123">
        <v>65.75</v>
      </c>
    </row>
    <row r="5124" spans="1:7" x14ac:dyDescent="0.2">
      <c r="A5124" t="s">
        <v>1693</v>
      </c>
      <c r="B5124" t="s">
        <v>6245</v>
      </c>
      <c r="C5124">
        <v>0.234583707462759</v>
      </c>
      <c r="D5124">
        <v>0.161907878821688</v>
      </c>
      <c r="E5124">
        <v>0.503584630508632</v>
      </c>
      <c r="F5124">
        <v>189.25</v>
      </c>
      <c r="G5124">
        <v>199.25</v>
      </c>
    </row>
    <row r="5125" spans="1:7" x14ac:dyDescent="0.2">
      <c r="A5125" t="s">
        <v>1693</v>
      </c>
      <c r="B5125" t="s">
        <v>6246</v>
      </c>
      <c r="C5125">
        <v>-0.18319838881810199</v>
      </c>
      <c r="D5125">
        <v>0.161909380073787</v>
      </c>
      <c r="E5125">
        <v>0.503584630508632</v>
      </c>
      <c r="F5125">
        <v>161.25</v>
      </c>
      <c r="G5125">
        <v>128.75</v>
      </c>
    </row>
    <row r="5126" spans="1:7" x14ac:dyDescent="0.2">
      <c r="A5126" t="s">
        <v>1693</v>
      </c>
      <c r="B5126" t="s">
        <v>6247</v>
      </c>
      <c r="C5126">
        <v>-0.24688883794452701</v>
      </c>
      <c r="D5126">
        <v>0.16199800885322099</v>
      </c>
      <c r="E5126">
        <v>0.50363765902719904</v>
      </c>
      <c r="F5126">
        <v>88.25</v>
      </c>
      <c r="G5126">
        <v>67.25</v>
      </c>
    </row>
    <row r="5127" spans="1:7" x14ac:dyDescent="0.2">
      <c r="A5127" t="s">
        <v>1693</v>
      </c>
      <c r="B5127" t="s">
        <v>6248</v>
      </c>
      <c r="C5127">
        <v>0.114573775872557</v>
      </c>
      <c r="D5127">
        <v>0.162021252678136</v>
      </c>
      <c r="E5127">
        <v>0.50363765902719904</v>
      </c>
      <c r="F5127">
        <v>496.5</v>
      </c>
      <c r="G5127">
        <v>487.75</v>
      </c>
    </row>
    <row r="5128" spans="1:7" x14ac:dyDescent="0.2">
      <c r="A5128" t="s">
        <v>1693</v>
      </c>
      <c r="B5128" t="s">
        <v>6249</v>
      </c>
      <c r="C5128">
        <v>8.9331728851176101E-2</v>
      </c>
      <c r="D5128">
        <v>0.16197604929171999</v>
      </c>
      <c r="E5128">
        <v>0.50363765902719904</v>
      </c>
      <c r="F5128">
        <v>814.75</v>
      </c>
      <c r="G5128">
        <v>785</v>
      </c>
    </row>
    <row r="5129" spans="1:7" x14ac:dyDescent="0.2">
      <c r="A5129" t="s">
        <v>1693</v>
      </c>
      <c r="B5129" t="s">
        <v>6250</v>
      </c>
      <c r="C5129">
        <v>-5.6301516139351603E-2</v>
      </c>
      <c r="D5129">
        <v>0.16227045963394299</v>
      </c>
      <c r="E5129">
        <v>0.50365118940139897</v>
      </c>
      <c r="F5129">
        <v>1810.75</v>
      </c>
      <c r="G5129">
        <v>1577.75</v>
      </c>
    </row>
    <row r="5130" spans="1:7" x14ac:dyDescent="0.2">
      <c r="A5130" t="s">
        <v>1693</v>
      </c>
      <c r="B5130" t="s">
        <v>6251</v>
      </c>
      <c r="C5130">
        <v>-8.5548922061013902E-2</v>
      </c>
      <c r="D5130">
        <v>0.16226706389998999</v>
      </c>
      <c r="E5130">
        <v>0.50365118940139897</v>
      </c>
      <c r="F5130">
        <v>1512.25</v>
      </c>
      <c r="G5130">
        <v>1293.75</v>
      </c>
    </row>
    <row r="5131" spans="1:7" x14ac:dyDescent="0.2">
      <c r="A5131" t="s">
        <v>1693</v>
      </c>
      <c r="B5131" t="s">
        <v>6252</v>
      </c>
      <c r="C5131">
        <v>0.15900425695381301</v>
      </c>
      <c r="D5131">
        <v>0.162187079607408</v>
      </c>
      <c r="E5131">
        <v>0.50365118940139897</v>
      </c>
      <c r="F5131">
        <v>263.75</v>
      </c>
      <c r="G5131">
        <v>263.25</v>
      </c>
    </row>
    <row r="5132" spans="1:7" x14ac:dyDescent="0.2">
      <c r="A5132" t="s">
        <v>1693</v>
      </c>
      <c r="B5132" t="s">
        <v>6253</v>
      </c>
      <c r="C5132">
        <v>-0.189669745049103</v>
      </c>
      <c r="D5132">
        <v>0.16223706100316801</v>
      </c>
      <c r="E5132">
        <v>0.50365118940139897</v>
      </c>
      <c r="F5132">
        <v>150.75</v>
      </c>
      <c r="G5132">
        <v>119.25</v>
      </c>
    </row>
    <row r="5133" spans="1:7" x14ac:dyDescent="0.2">
      <c r="A5133" t="s">
        <v>1693</v>
      </c>
      <c r="B5133" t="s">
        <v>6254</v>
      </c>
      <c r="C5133">
        <v>0.22130290866707999</v>
      </c>
      <c r="D5133">
        <v>0.162201830972724</v>
      </c>
      <c r="E5133">
        <v>0.50365118940139897</v>
      </c>
      <c r="F5133">
        <v>181.5</v>
      </c>
      <c r="G5133">
        <v>189.5</v>
      </c>
    </row>
    <row r="5134" spans="1:7" x14ac:dyDescent="0.2">
      <c r="A5134" t="s">
        <v>1693</v>
      </c>
      <c r="B5134" t="s">
        <v>6255</v>
      </c>
      <c r="C5134">
        <v>-0.374245122260078</v>
      </c>
      <c r="D5134">
        <v>0.16223374397249801</v>
      </c>
      <c r="E5134">
        <v>0.50365118940139897</v>
      </c>
      <c r="F5134">
        <v>49.75</v>
      </c>
      <c r="G5134">
        <v>35.25</v>
      </c>
    </row>
    <row r="5135" spans="1:7" x14ac:dyDescent="0.2">
      <c r="A5135" t="s">
        <v>1693</v>
      </c>
      <c r="B5135" t="s">
        <v>6256</v>
      </c>
      <c r="C5135">
        <v>-0.207865695567546</v>
      </c>
      <c r="D5135">
        <v>0.16219526356578601</v>
      </c>
      <c r="E5135">
        <v>0.50365118940139897</v>
      </c>
      <c r="F5135">
        <v>130</v>
      </c>
      <c r="G5135">
        <v>102</v>
      </c>
    </row>
    <row r="5136" spans="1:7" x14ac:dyDescent="0.2">
      <c r="A5136" t="s">
        <v>1693</v>
      </c>
      <c r="B5136" t="s">
        <v>6257</v>
      </c>
      <c r="C5136">
        <v>0.27512803781140699</v>
      </c>
      <c r="D5136">
        <v>0.16227847410485599</v>
      </c>
      <c r="E5136">
        <v>0.50365118940139897</v>
      </c>
      <c r="F5136">
        <v>88.5</v>
      </c>
      <c r="G5136">
        <v>98.75</v>
      </c>
    </row>
    <row r="5137" spans="1:7" x14ac:dyDescent="0.2">
      <c r="A5137" t="s">
        <v>1693</v>
      </c>
      <c r="B5137" t="s">
        <v>6258</v>
      </c>
      <c r="C5137">
        <v>-0.13348707611669999</v>
      </c>
      <c r="D5137">
        <v>0.16236304401229801</v>
      </c>
      <c r="E5137">
        <v>0.50381552936552099</v>
      </c>
      <c r="F5137">
        <v>355.75</v>
      </c>
      <c r="G5137">
        <v>294.25</v>
      </c>
    </row>
    <row r="5138" spans="1:7" x14ac:dyDescent="0.2">
      <c r="A5138" t="s">
        <v>1693</v>
      </c>
      <c r="B5138" t="s">
        <v>6259</v>
      </c>
      <c r="C5138">
        <v>1.3453866259160301</v>
      </c>
      <c r="D5138">
        <v>0.16245683953068699</v>
      </c>
      <c r="E5138">
        <v>0.50400842700194104</v>
      </c>
      <c r="F5138">
        <v>157.25</v>
      </c>
      <c r="G5138">
        <v>372</v>
      </c>
    </row>
    <row r="5139" spans="1:7" x14ac:dyDescent="0.2">
      <c r="A5139" t="s">
        <v>1693</v>
      </c>
      <c r="B5139" t="s">
        <v>6260</v>
      </c>
      <c r="C5139">
        <v>-4.5871209366817198E-2</v>
      </c>
      <c r="D5139">
        <v>0.162728506849694</v>
      </c>
      <c r="E5139">
        <v>0.50475297413724296</v>
      </c>
      <c r="F5139">
        <v>6230.5</v>
      </c>
      <c r="G5139">
        <v>5484.25</v>
      </c>
    </row>
    <row r="5140" spans="1:7" x14ac:dyDescent="0.2">
      <c r="A5140" t="s">
        <v>1693</v>
      </c>
      <c r="B5140" t="s">
        <v>6261</v>
      </c>
      <c r="C5140">
        <v>-4.0616392478227299E-2</v>
      </c>
      <c r="D5140">
        <v>0.16280729117743101</v>
      </c>
      <c r="E5140">
        <v>0.50480081292492496</v>
      </c>
      <c r="F5140">
        <v>6265.5</v>
      </c>
      <c r="G5140">
        <v>5517.5</v>
      </c>
    </row>
    <row r="5141" spans="1:7" x14ac:dyDescent="0.2">
      <c r="A5141" t="s">
        <v>1693</v>
      </c>
      <c r="B5141" t="s">
        <v>6262</v>
      </c>
      <c r="C5141">
        <v>-0.125294922573331</v>
      </c>
      <c r="D5141">
        <v>0.162804065890891</v>
      </c>
      <c r="E5141">
        <v>0.50480081292492496</v>
      </c>
      <c r="F5141">
        <v>533</v>
      </c>
      <c r="G5141">
        <v>446.5</v>
      </c>
    </row>
    <row r="5142" spans="1:7" x14ac:dyDescent="0.2">
      <c r="A5142" t="s">
        <v>1693</v>
      </c>
      <c r="B5142" t="s">
        <v>6263</v>
      </c>
      <c r="C5142">
        <v>6.1548721190982002E-2</v>
      </c>
      <c r="D5142">
        <v>0.162941555686277</v>
      </c>
      <c r="E5142">
        <v>0.505118822627458</v>
      </c>
      <c r="F5142">
        <v>2280.25</v>
      </c>
      <c r="G5142">
        <v>2152.25</v>
      </c>
    </row>
    <row r="5143" spans="1:7" x14ac:dyDescent="0.2">
      <c r="A5143" t="s">
        <v>1693</v>
      </c>
      <c r="B5143" t="s">
        <v>6264</v>
      </c>
      <c r="C5143">
        <v>0.23222427930122799</v>
      </c>
      <c r="D5143">
        <v>0.16298766187439301</v>
      </c>
      <c r="E5143">
        <v>0.50516347097969005</v>
      </c>
      <c r="F5143">
        <v>105.25</v>
      </c>
      <c r="G5143">
        <v>112.25</v>
      </c>
    </row>
    <row r="5144" spans="1:7" x14ac:dyDescent="0.2">
      <c r="A5144" t="s">
        <v>1693</v>
      </c>
      <c r="B5144" t="s">
        <v>6265</v>
      </c>
      <c r="C5144">
        <v>-7.3764902320236997E-2</v>
      </c>
      <c r="D5144">
        <v>0.16307485990513201</v>
      </c>
      <c r="E5144">
        <v>0.50533543713114903</v>
      </c>
      <c r="F5144">
        <v>1492</v>
      </c>
      <c r="G5144">
        <v>1282.75</v>
      </c>
    </row>
    <row r="5145" spans="1:7" x14ac:dyDescent="0.2">
      <c r="A5145" t="s">
        <v>1693</v>
      </c>
      <c r="B5145" t="s">
        <v>6266</v>
      </c>
      <c r="C5145">
        <v>0.159076722815226</v>
      </c>
      <c r="D5145">
        <v>0.163165126340866</v>
      </c>
      <c r="E5145">
        <v>0.50535639535338395</v>
      </c>
      <c r="F5145">
        <v>249.75</v>
      </c>
      <c r="G5145">
        <v>251</v>
      </c>
    </row>
    <row r="5146" spans="1:7" x14ac:dyDescent="0.2">
      <c r="A5146" t="s">
        <v>1693</v>
      </c>
      <c r="B5146" t="s">
        <v>6267</v>
      </c>
      <c r="C5146">
        <v>-4.6930894122552497E-2</v>
      </c>
      <c r="D5146">
        <v>0.16314840689787799</v>
      </c>
      <c r="E5146">
        <v>0.50535639535338395</v>
      </c>
      <c r="F5146">
        <v>10102.5</v>
      </c>
      <c r="G5146">
        <v>8847.25</v>
      </c>
    </row>
    <row r="5147" spans="1:7" x14ac:dyDescent="0.2">
      <c r="A5147" t="s">
        <v>1693</v>
      </c>
      <c r="B5147" t="s">
        <v>6268</v>
      </c>
      <c r="C5147">
        <v>0.175627588746432</v>
      </c>
      <c r="D5147">
        <v>0.163208485658875</v>
      </c>
      <c r="E5147">
        <v>0.50535639535338395</v>
      </c>
      <c r="F5147">
        <v>216</v>
      </c>
      <c r="G5147">
        <v>219.75</v>
      </c>
    </row>
    <row r="5148" spans="1:7" x14ac:dyDescent="0.2">
      <c r="A5148" t="s">
        <v>1693</v>
      </c>
      <c r="B5148" t="s">
        <v>6269</v>
      </c>
      <c r="C5148">
        <v>-3.0788334394776299E-2</v>
      </c>
      <c r="D5148">
        <v>0.163188125142774</v>
      </c>
      <c r="E5148">
        <v>0.50535639535338395</v>
      </c>
      <c r="F5148">
        <v>29545</v>
      </c>
      <c r="G5148">
        <v>26176.75</v>
      </c>
    </row>
    <row r="5149" spans="1:7" x14ac:dyDescent="0.2">
      <c r="A5149" t="s">
        <v>1693</v>
      </c>
      <c r="B5149" t="s">
        <v>6270</v>
      </c>
      <c r="C5149">
        <v>0.14162049025349599</v>
      </c>
      <c r="D5149">
        <v>0.163322129617088</v>
      </c>
      <c r="E5149">
        <v>0.50551181299896797</v>
      </c>
      <c r="F5149">
        <v>453.25</v>
      </c>
      <c r="G5149">
        <v>456.25</v>
      </c>
    </row>
    <row r="5150" spans="1:7" x14ac:dyDescent="0.2">
      <c r="A5150" t="s">
        <v>1693</v>
      </c>
      <c r="B5150" t="s">
        <v>6271</v>
      </c>
      <c r="C5150">
        <v>-8.3186537758496507E-2</v>
      </c>
      <c r="D5150">
        <v>0.163295030060401</v>
      </c>
      <c r="E5150">
        <v>0.50551181299896797</v>
      </c>
      <c r="F5150">
        <v>1213</v>
      </c>
      <c r="G5150">
        <v>1039.25</v>
      </c>
    </row>
    <row r="5151" spans="1:7" x14ac:dyDescent="0.2">
      <c r="A5151" t="s">
        <v>1693</v>
      </c>
      <c r="B5151" t="s">
        <v>6272</v>
      </c>
      <c r="C5151">
        <v>0.33960085531015799</v>
      </c>
      <c r="D5151">
        <v>0.163371098229875</v>
      </c>
      <c r="E5151">
        <v>0.50556517366378395</v>
      </c>
      <c r="F5151">
        <v>47</v>
      </c>
      <c r="G5151">
        <v>53.25</v>
      </c>
    </row>
    <row r="5152" spans="1:7" x14ac:dyDescent="0.2">
      <c r="A5152" t="s">
        <v>1693</v>
      </c>
      <c r="B5152" t="s">
        <v>6273</v>
      </c>
      <c r="C5152">
        <v>0.157201015056538</v>
      </c>
      <c r="D5152">
        <v>0.16341869635325801</v>
      </c>
      <c r="E5152">
        <v>0.50561427333841102</v>
      </c>
      <c r="F5152">
        <v>261</v>
      </c>
      <c r="G5152">
        <v>264.25</v>
      </c>
    </row>
    <row r="5153" spans="1:7" x14ac:dyDescent="0.2">
      <c r="A5153" t="s">
        <v>1693</v>
      </c>
      <c r="B5153" t="s">
        <v>6274</v>
      </c>
      <c r="C5153">
        <v>-6.0174940612981197E-2</v>
      </c>
      <c r="D5153">
        <v>0.16348605234275601</v>
      </c>
      <c r="E5153">
        <v>0.50572447253532804</v>
      </c>
      <c r="F5153">
        <v>2190</v>
      </c>
      <c r="G5153">
        <v>1896.75</v>
      </c>
    </row>
    <row r="5154" spans="1:7" x14ac:dyDescent="0.2">
      <c r="A5154" t="s">
        <v>1693</v>
      </c>
      <c r="B5154" t="s">
        <v>6275</v>
      </c>
      <c r="C5154">
        <v>6.4195703044241006E-2</v>
      </c>
      <c r="D5154">
        <v>0.16384295768579099</v>
      </c>
      <c r="E5154">
        <v>0.50654660555167097</v>
      </c>
      <c r="F5154">
        <v>5613</v>
      </c>
      <c r="G5154">
        <v>5342.25</v>
      </c>
    </row>
    <row r="5155" spans="1:7" x14ac:dyDescent="0.2">
      <c r="A5155" t="s">
        <v>1693</v>
      </c>
      <c r="B5155" t="s">
        <v>6276</v>
      </c>
      <c r="C5155">
        <v>7.2000052598353903E-2</v>
      </c>
      <c r="D5155">
        <v>0.163847194992677</v>
      </c>
      <c r="E5155">
        <v>0.50654660555167097</v>
      </c>
      <c r="F5155">
        <v>1740.5</v>
      </c>
      <c r="G5155">
        <v>1660.75</v>
      </c>
    </row>
    <row r="5156" spans="1:7" x14ac:dyDescent="0.2">
      <c r="A5156" t="s">
        <v>1693</v>
      </c>
      <c r="B5156" t="s">
        <v>6277</v>
      </c>
      <c r="C5156">
        <v>-0.348272057486469</v>
      </c>
      <c r="D5156">
        <v>0.16384081740797399</v>
      </c>
      <c r="E5156">
        <v>0.50654660555167097</v>
      </c>
      <c r="F5156">
        <v>51</v>
      </c>
      <c r="G5156">
        <v>36.25</v>
      </c>
    </row>
    <row r="5157" spans="1:7" x14ac:dyDescent="0.2">
      <c r="A5157" t="s">
        <v>1693</v>
      </c>
      <c r="B5157" t="s">
        <v>6278</v>
      </c>
      <c r="C5157">
        <v>6.7650225694662502E-2</v>
      </c>
      <c r="D5157">
        <v>0.16391244633573199</v>
      </c>
      <c r="E5157">
        <v>0.50655176879626795</v>
      </c>
      <c r="F5157">
        <v>2016.75</v>
      </c>
      <c r="G5157">
        <v>1912.5</v>
      </c>
    </row>
    <row r="5158" spans="1:7" x14ac:dyDescent="0.2">
      <c r="A5158" t="s">
        <v>1693</v>
      </c>
      <c r="B5158" t="s">
        <v>6279</v>
      </c>
      <c r="C5158">
        <v>-0.18478264565313199</v>
      </c>
      <c r="D5158">
        <v>0.16389639570804199</v>
      </c>
      <c r="E5158">
        <v>0.50655176879626795</v>
      </c>
      <c r="F5158">
        <v>168.75</v>
      </c>
      <c r="G5158">
        <v>134</v>
      </c>
    </row>
    <row r="5159" spans="1:7" x14ac:dyDescent="0.2">
      <c r="A5159" t="s">
        <v>1693</v>
      </c>
      <c r="B5159" t="s">
        <v>6280</v>
      </c>
      <c r="C5159">
        <v>-7.7575301585490003E-2</v>
      </c>
      <c r="D5159">
        <v>0.16394446710263</v>
      </c>
      <c r="E5159">
        <v>0.50655247989399099</v>
      </c>
      <c r="F5159">
        <v>1002.5</v>
      </c>
      <c r="G5159">
        <v>858</v>
      </c>
    </row>
    <row r="5160" spans="1:7" x14ac:dyDescent="0.2">
      <c r="A5160" t="s">
        <v>1693</v>
      </c>
      <c r="B5160" t="s">
        <v>6281</v>
      </c>
      <c r="C5160">
        <v>-9.1817172626176502E-2</v>
      </c>
      <c r="D5160">
        <v>0.164152273032699</v>
      </c>
      <c r="E5160">
        <v>0.50689967412849402</v>
      </c>
      <c r="F5160">
        <v>672</v>
      </c>
      <c r="G5160">
        <v>569.75</v>
      </c>
    </row>
    <row r="5161" spans="1:7" x14ac:dyDescent="0.2">
      <c r="A5161" t="s">
        <v>1693</v>
      </c>
      <c r="B5161" t="s">
        <v>6282</v>
      </c>
      <c r="C5161">
        <v>7.3601802338099695E-2</v>
      </c>
      <c r="D5161">
        <v>0.164146379776133</v>
      </c>
      <c r="E5161">
        <v>0.50689967412849402</v>
      </c>
      <c r="F5161">
        <v>3150.75</v>
      </c>
      <c r="G5161">
        <v>3014.25</v>
      </c>
    </row>
    <row r="5162" spans="1:7" x14ac:dyDescent="0.2">
      <c r="A5162" t="s">
        <v>1693</v>
      </c>
      <c r="B5162" t="s">
        <v>6283</v>
      </c>
      <c r="C5162">
        <v>-6.2720149493180596E-2</v>
      </c>
      <c r="D5162">
        <v>0.164143228657264</v>
      </c>
      <c r="E5162">
        <v>0.50689967412849402</v>
      </c>
      <c r="F5162">
        <v>2771.25</v>
      </c>
      <c r="G5162">
        <v>2409.75</v>
      </c>
    </row>
    <row r="5163" spans="1:7" x14ac:dyDescent="0.2">
      <c r="A5163" t="s">
        <v>1693</v>
      </c>
      <c r="B5163" t="s">
        <v>6284</v>
      </c>
      <c r="C5163">
        <v>-4.53520855231637E-2</v>
      </c>
      <c r="D5163">
        <v>0.16437927992461299</v>
      </c>
      <c r="E5163">
        <v>0.50701112007719495</v>
      </c>
      <c r="F5163">
        <v>3908.5</v>
      </c>
      <c r="G5163">
        <v>3426.75</v>
      </c>
    </row>
    <row r="5164" spans="1:7" x14ac:dyDescent="0.2">
      <c r="A5164" t="s">
        <v>1693</v>
      </c>
      <c r="B5164" t="s">
        <v>6285</v>
      </c>
      <c r="C5164">
        <v>6.5708967480121297E-2</v>
      </c>
      <c r="D5164">
        <v>0.16431794400829899</v>
      </c>
      <c r="E5164">
        <v>0.50701112007719495</v>
      </c>
      <c r="F5164">
        <v>4023.75</v>
      </c>
      <c r="G5164">
        <v>3794.75</v>
      </c>
    </row>
    <row r="5165" spans="1:7" x14ac:dyDescent="0.2">
      <c r="A5165" t="s">
        <v>1693</v>
      </c>
      <c r="B5165" t="s">
        <v>6286</v>
      </c>
      <c r="C5165">
        <v>-0.28678200317504599</v>
      </c>
      <c r="D5165">
        <v>0.16431768522156401</v>
      </c>
      <c r="E5165">
        <v>0.50701112007719495</v>
      </c>
      <c r="F5165">
        <v>69.75</v>
      </c>
      <c r="G5165">
        <v>52.25</v>
      </c>
    </row>
    <row r="5166" spans="1:7" x14ac:dyDescent="0.2">
      <c r="A5166" t="s">
        <v>1693</v>
      </c>
      <c r="B5166" t="s">
        <v>6287</v>
      </c>
      <c r="C5166">
        <v>0.17115381924599099</v>
      </c>
      <c r="D5166">
        <v>0.16437363465029201</v>
      </c>
      <c r="E5166">
        <v>0.50701112007719495</v>
      </c>
      <c r="F5166">
        <v>201.75</v>
      </c>
      <c r="G5166">
        <v>205</v>
      </c>
    </row>
    <row r="5167" spans="1:7" x14ac:dyDescent="0.2">
      <c r="A5167" t="s">
        <v>1693</v>
      </c>
      <c r="B5167" t="s">
        <v>6288</v>
      </c>
      <c r="C5167">
        <v>-0.12075563935513101</v>
      </c>
      <c r="D5167">
        <v>0.16432293870731801</v>
      </c>
      <c r="E5167">
        <v>0.50701112007719495</v>
      </c>
      <c r="F5167">
        <v>981.75</v>
      </c>
      <c r="G5167">
        <v>814.25</v>
      </c>
    </row>
    <row r="5168" spans="1:7" x14ac:dyDescent="0.2">
      <c r="A5168" t="s">
        <v>1693</v>
      </c>
      <c r="B5168" t="s">
        <v>6289</v>
      </c>
      <c r="C5168">
        <v>-0.34823309393711299</v>
      </c>
      <c r="D5168">
        <v>0.16436606558748301</v>
      </c>
      <c r="E5168">
        <v>0.50701112007719495</v>
      </c>
      <c r="F5168">
        <v>51.75</v>
      </c>
      <c r="G5168">
        <v>37</v>
      </c>
    </row>
    <row r="5169" spans="1:7" x14ac:dyDescent="0.2">
      <c r="A5169" t="s">
        <v>1693</v>
      </c>
      <c r="B5169" t="s">
        <v>6290</v>
      </c>
      <c r="C5169">
        <v>0.54169741479907996</v>
      </c>
      <c r="D5169">
        <v>0.16444800336245299</v>
      </c>
      <c r="E5169">
        <v>0.50712492463273096</v>
      </c>
      <c r="F5169">
        <v>641.25</v>
      </c>
      <c r="G5169">
        <v>860.75</v>
      </c>
    </row>
    <row r="5170" spans="1:7" x14ac:dyDescent="0.2">
      <c r="A5170" t="s">
        <v>1693</v>
      </c>
      <c r="B5170" t="s">
        <v>6291</v>
      </c>
      <c r="C5170">
        <v>0.220753979700331</v>
      </c>
      <c r="D5170">
        <v>0.16458913739342701</v>
      </c>
      <c r="E5170">
        <v>0.50746194180086501</v>
      </c>
      <c r="F5170">
        <v>126</v>
      </c>
      <c r="G5170">
        <v>131.5</v>
      </c>
    </row>
    <row r="5171" spans="1:7" x14ac:dyDescent="0.2">
      <c r="A5171" t="s">
        <v>1693</v>
      </c>
      <c r="B5171" t="s">
        <v>6292</v>
      </c>
      <c r="C5171">
        <v>7.0109643224160606E-2</v>
      </c>
      <c r="D5171">
        <v>0.16463525679379501</v>
      </c>
      <c r="E5171">
        <v>0.50750593572302705</v>
      </c>
      <c r="F5171">
        <v>1300</v>
      </c>
      <c r="G5171">
        <v>1235.25</v>
      </c>
    </row>
    <row r="5172" spans="1:7" x14ac:dyDescent="0.2">
      <c r="A5172" t="s">
        <v>1693</v>
      </c>
      <c r="B5172" t="s">
        <v>6293</v>
      </c>
      <c r="C5172">
        <v>4.1680535559580199E-2</v>
      </c>
      <c r="D5172">
        <v>0.16478144798343899</v>
      </c>
      <c r="E5172">
        <v>0.50776012225258504</v>
      </c>
      <c r="F5172">
        <v>13592.25</v>
      </c>
      <c r="G5172">
        <v>12645.25</v>
      </c>
    </row>
    <row r="5173" spans="1:7" x14ac:dyDescent="0.2">
      <c r="A5173" t="s">
        <v>1693</v>
      </c>
      <c r="B5173" t="s">
        <v>6294</v>
      </c>
      <c r="C5173">
        <v>0.46891979229348302</v>
      </c>
      <c r="D5173">
        <v>0.16476455503069501</v>
      </c>
      <c r="E5173">
        <v>0.50776012225258504</v>
      </c>
      <c r="F5173">
        <v>27.5</v>
      </c>
      <c r="G5173">
        <v>35</v>
      </c>
    </row>
    <row r="5174" spans="1:7" x14ac:dyDescent="0.2">
      <c r="A5174" t="s">
        <v>1693</v>
      </c>
      <c r="B5174" t="s">
        <v>6295</v>
      </c>
      <c r="C5174">
        <v>0.132701151604708</v>
      </c>
      <c r="D5174">
        <v>0.16481706465476501</v>
      </c>
      <c r="E5174">
        <v>0.50777167598782502</v>
      </c>
      <c r="F5174">
        <v>405</v>
      </c>
      <c r="G5174">
        <v>400</v>
      </c>
    </row>
    <row r="5175" spans="1:7" x14ac:dyDescent="0.2">
      <c r="A5175" t="s">
        <v>1693</v>
      </c>
      <c r="B5175" t="s">
        <v>6296</v>
      </c>
      <c r="C5175">
        <v>0.41679589840588199</v>
      </c>
      <c r="D5175">
        <v>0.16491163705768</v>
      </c>
      <c r="E5175">
        <v>0.50796482212972505</v>
      </c>
      <c r="F5175">
        <v>33.25</v>
      </c>
      <c r="G5175">
        <v>40</v>
      </c>
    </row>
    <row r="5176" spans="1:7" x14ac:dyDescent="0.2">
      <c r="A5176" t="s">
        <v>1693</v>
      </c>
      <c r="B5176" t="s">
        <v>6297</v>
      </c>
      <c r="C5176">
        <v>0.11342635418526401</v>
      </c>
      <c r="D5176">
        <v>0.165298817041996</v>
      </c>
      <c r="E5176">
        <v>0.50905901637942697</v>
      </c>
      <c r="F5176">
        <v>754.25</v>
      </c>
      <c r="G5176">
        <v>739.25</v>
      </c>
    </row>
    <row r="5177" spans="1:7" x14ac:dyDescent="0.2">
      <c r="A5177" t="s">
        <v>1693</v>
      </c>
      <c r="B5177" t="s">
        <v>6298</v>
      </c>
      <c r="C5177">
        <v>4.46530436138304E-2</v>
      </c>
      <c r="D5177">
        <v>0.165427584377906</v>
      </c>
      <c r="E5177">
        <v>0.50935712646909304</v>
      </c>
      <c r="F5177">
        <v>4053</v>
      </c>
      <c r="G5177">
        <v>3784</v>
      </c>
    </row>
    <row r="5178" spans="1:7" x14ac:dyDescent="0.2">
      <c r="A5178" t="s">
        <v>1693</v>
      </c>
      <c r="B5178" t="s">
        <v>6299</v>
      </c>
      <c r="C5178">
        <v>9.05243047649157E-2</v>
      </c>
      <c r="D5178">
        <v>0.16547402589598001</v>
      </c>
      <c r="E5178">
        <v>0.50940168636525196</v>
      </c>
      <c r="F5178">
        <v>1706.75</v>
      </c>
      <c r="G5178">
        <v>1633.25</v>
      </c>
    </row>
    <row r="5179" spans="1:7" x14ac:dyDescent="0.2">
      <c r="A5179" t="s">
        <v>1693</v>
      </c>
      <c r="B5179" t="s">
        <v>6300</v>
      </c>
      <c r="C5179">
        <v>-6.1060257696895499E-2</v>
      </c>
      <c r="D5179">
        <v>0.165566787303671</v>
      </c>
      <c r="E5179">
        <v>0.50942016604344598</v>
      </c>
      <c r="F5179">
        <v>2244.5</v>
      </c>
      <c r="G5179">
        <v>1946.5</v>
      </c>
    </row>
    <row r="5180" spans="1:7" x14ac:dyDescent="0.2">
      <c r="A5180" t="s">
        <v>1693</v>
      </c>
      <c r="B5180" t="s">
        <v>6301</v>
      </c>
      <c r="C5180">
        <v>0.235416585855586</v>
      </c>
      <c r="D5180">
        <v>0.165517802758372</v>
      </c>
      <c r="E5180">
        <v>0.50942016604344598</v>
      </c>
      <c r="F5180">
        <v>92.5</v>
      </c>
      <c r="G5180">
        <v>98.75</v>
      </c>
    </row>
    <row r="5181" spans="1:7" x14ac:dyDescent="0.2">
      <c r="A5181" t="s">
        <v>1693</v>
      </c>
      <c r="B5181" t="s">
        <v>6302</v>
      </c>
      <c r="C5181">
        <v>0.140242137560598</v>
      </c>
      <c r="D5181">
        <v>0.165575940751789</v>
      </c>
      <c r="E5181">
        <v>0.50942016604344598</v>
      </c>
      <c r="F5181">
        <v>394.75</v>
      </c>
      <c r="G5181">
        <v>399.75</v>
      </c>
    </row>
    <row r="5182" spans="1:7" x14ac:dyDescent="0.2">
      <c r="A5182" t="s">
        <v>1693</v>
      </c>
      <c r="B5182" t="s">
        <v>6303</v>
      </c>
      <c r="C5182">
        <v>-0.30547827043265802</v>
      </c>
      <c r="D5182">
        <v>0.16564813560997599</v>
      </c>
      <c r="E5182">
        <v>0.50944554966403399</v>
      </c>
      <c r="F5182">
        <v>72.25</v>
      </c>
      <c r="G5182">
        <v>53.5</v>
      </c>
    </row>
    <row r="5183" spans="1:7" x14ac:dyDescent="0.2">
      <c r="A5183" t="s">
        <v>1693</v>
      </c>
      <c r="B5183" t="s">
        <v>6304</v>
      </c>
      <c r="C5183">
        <v>-6.1659071598542302E-2</v>
      </c>
      <c r="D5183">
        <v>0.16562942152896901</v>
      </c>
      <c r="E5183">
        <v>0.50944554966403399</v>
      </c>
      <c r="F5183">
        <v>1621.25</v>
      </c>
      <c r="G5183">
        <v>1405.5</v>
      </c>
    </row>
    <row r="5184" spans="1:7" x14ac:dyDescent="0.2">
      <c r="A5184" t="s">
        <v>1693</v>
      </c>
      <c r="B5184" t="s">
        <v>6305</v>
      </c>
      <c r="C5184">
        <v>-6.2717982307047906E-2</v>
      </c>
      <c r="D5184">
        <v>0.16573003323647401</v>
      </c>
      <c r="E5184">
        <v>0.50950074273393398</v>
      </c>
      <c r="F5184">
        <v>1466.75</v>
      </c>
      <c r="G5184">
        <v>1272.5</v>
      </c>
    </row>
    <row r="5185" spans="1:7" x14ac:dyDescent="0.2">
      <c r="A5185" t="s">
        <v>1693</v>
      </c>
      <c r="B5185" t="s">
        <v>6306</v>
      </c>
      <c r="C5185">
        <v>8.1296713479526203E-2</v>
      </c>
      <c r="D5185">
        <v>0.16570247227149701</v>
      </c>
      <c r="E5185">
        <v>0.50950074273393398</v>
      </c>
      <c r="F5185">
        <v>855.5</v>
      </c>
      <c r="G5185">
        <v>818.25</v>
      </c>
    </row>
    <row r="5186" spans="1:7" x14ac:dyDescent="0.2">
      <c r="A5186" t="s">
        <v>1693</v>
      </c>
      <c r="B5186" t="s">
        <v>6307</v>
      </c>
      <c r="C5186">
        <v>-0.151025232607021</v>
      </c>
      <c r="D5186">
        <v>0.165849151303741</v>
      </c>
      <c r="E5186">
        <v>0.50976859121794305</v>
      </c>
      <c r="F5186">
        <v>278</v>
      </c>
      <c r="G5186">
        <v>226</v>
      </c>
    </row>
    <row r="5187" spans="1:7" x14ac:dyDescent="0.2">
      <c r="A5187" t="s">
        <v>1693</v>
      </c>
      <c r="B5187" t="s">
        <v>6308</v>
      </c>
      <c r="C5187">
        <v>-0.367147073914811</v>
      </c>
      <c r="D5187">
        <v>0.16601486164350099</v>
      </c>
      <c r="E5187">
        <v>0.51017951888670199</v>
      </c>
      <c r="F5187">
        <v>40.25</v>
      </c>
      <c r="G5187">
        <v>28.25</v>
      </c>
    </row>
    <row r="5188" spans="1:7" x14ac:dyDescent="0.2">
      <c r="A5188" t="s">
        <v>1693</v>
      </c>
      <c r="B5188" t="s">
        <v>6309</v>
      </c>
      <c r="C5188">
        <v>0.38522193233065</v>
      </c>
      <c r="D5188">
        <v>0.16606019153479501</v>
      </c>
      <c r="E5188">
        <v>0.51022041880359004</v>
      </c>
      <c r="F5188">
        <v>29.25</v>
      </c>
      <c r="G5188">
        <v>34.75</v>
      </c>
    </row>
    <row r="5189" spans="1:7" x14ac:dyDescent="0.2">
      <c r="A5189" t="s">
        <v>1693</v>
      </c>
      <c r="B5189" t="s">
        <v>6310</v>
      </c>
      <c r="C5189">
        <v>-0.133245736187033</v>
      </c>
      <c r="D5189">
        <v>0.166187767214098</v>
      </c>
      <c r="E5189">
        <v>0.51051395465383398</v>
      </c>
      <c r="F5189">
        <v>310</v>
      </c>
      <c r="G5189">
        <v>257.25</v>
      </c>
    </row>
    <row r="5190" spans="1:7" x14ac:dyDescent="0.2">
      <c r="A5190" t="s">
        <v>1693</v>
      </c>
      <c r="B5190" t="s">
        <v>6311</v>
      </c>
      <c r="C5190">
        <v>6.3515513160945294E-2</v>
      </c>
      <c r="D5190">
        <v>0.166315312064479</v>
      </c>
      <c r="E5190">
        <v>0.51072815661897297</v>
      </c>
      <c r="F5190">
        <v>1532.75</v>
      </c>
      <c r="G5190">
        <v>1446.25</v>
      </c>
    </row>
    <row r="5191" spans="1:7" x14ac:dyDescent="0.2">
      <c r="A5191" t="s">
        <v>1693</v>
      </c>
      <c r="B5191" t="s">
        <v>6312</v>
      </c>
      <c r="C5191">
        <v>3.50234231735028E-2</v>
      </c>
      <c r="D5191">
        <v>0.16635056132863099</v>
      </c>
      <c r="E5191">
        <v>0.51072815661897297</v>
      </c>
      <c r="F5191">
        <v>8228.75</v>
      </c>
      <c r="G5191">
        <v>7629.75</v>
      </c>
    </row>
    <row r="5192" spans="1:7" x14ac:dyDescent="0.2">
      <c r="A5192" t="s">
        <v>1693</v>
      </c>
      <c r="B5192" t="s">
        <v>6313</v>
      </c>
      <c r="C5192">
        <v>-6.3016200233366307E-2</v>
      </c>
      <c r="D5192">
        <v>0.166353654628623</v>
      </c>
      <c r="E5192">
        <v>0.51072815661897297</v>
      </c>
      <c r="F5192">
        <v>3472.75</v>
      </c>
      <c r="G5192">
        <v>3018.25</v>
      </c>
    </row>
    <row r="5193" spans="1:7" x14ac:dyDescent="0.2">
      <c r="A5193" t="s">
        <v>1693</v>
      </c>
      <c r="B5193" t="s">
        <v>6314</v>
      </c>
      <c r="C5193">
        <v>0.52730170587644298</v>
      </c>
      <c r="D5193">
        <v>0.16639748714267999</v>
      </c>
      <c r="E5193">
        <v>0.51076431518618004</v>
      </c>
      <c r="F5193">
        <v>22.75</v>
      </c>
      <c r="G5193">
        <v>29.25</v>
      </c>
    </row>
    <row r="5194" spans="1:7" x14ac:dyDescent="0.2">
      <c r="A5194" t="s">
        <v>1693</v>
      </c>
      <c r="B5194" t="s">
        <v>6315</v>
      </c>
      <c r="C5194">
        <v>-0.103374122791157</v>
      </c>
      <c r="D5194">
        <v>0.16643042846474901</v>
      </c>
      <c r="E5194">
        <v>0.51076703527683098</v>
      </c>
      <c r="F5194">
        <v>2295.25</v>
      </c>
      <c r="G5194">
        <v>1945.75</v>
      </c>
    </row>
    <row r="5195" spans="1:7" x14ac:dyDescent="0.2">
      <c r="A5195" t="s">
        <v>1693</v>
      </c>
      <c r="B5195" t="s">
        <v>6316</v>
      </c>
      <c r="C5195">
        <v>0.29208787250121399</v>
      </c>
      <c r="D5195">
        <v>0.16647841687640499</v>
      </c>
      <c r="E5195">
        <v>0.51081592422658295</v>
      </c>
      <c r="F5195">
        <v>103.5</v>
      </c>
      <c r="G5195">
        <v>113.5</v>
      </c>
    </row>
    <row r="5196" spans="1:7" x14ac:dyDescent="0.2">
      <c r="A5196" t="s">
        <v>1693</v>
      </c>
      <c r="B5196" t="s">
        <v>6317</v>
      </c>
      <c r="C5196">
        <v>8.4910047525697196E-2</v>
      </c>
      <c r="D5196">
        <v>0.16652123698427501</v>
      </c>
      <c r="E5196">
        <v>0.51084893918125496</v>
      </c>
      <c r="F5196">
        <v>886.25</v>
      </c>
      <c r="G5196">
        <v>850</v>
      </c>
    </row>
    <row r="5197" spans="1:7" x14ac:dyDescent="0.2">
      <c r="A5197" t="s">
        <v>1693</v>
      </c>
      <c r="B5197" t="s">
        <v>6318</v>
      </c>
      <c r="C5197">
        <v>6.2647194347731694E-2</v>
      </c>
      <c r="D5197">
        <v>0.16659589352384199</v>
      </c>
      <c r="E5197">
        <v>0.51094024943067096</v>
      </c>
      <c r="F5197">
        <v>1665.25</v>
      </c>
      <c r="G5197">
        <v>1571.25</v>
      </c>
    </row>
    <row r="5198" spans="1:7" x14ac:dyDescent="0.2">
      <c r="A5198" t="s">
        <v>1693</v>
      </c>
      <c r="B5198" t="s">
        <v>6319</v>
      </c>
      <c r="C5198">
        <v>0.10069704191707</v>
      </c>
      <c r="D5198">
        <v>0.16661513342800099</v>
      </c>
      <c r="E5198">
        <v>0.51094024943067096</v>
      </c>
      <c r="F5198">
        <v>1017</v>
      </c>
      <c r="G5198">
        <v>980</v>
      </c>
    </row>
    <row r="5199" spans="1:7" x14ac:dyDescent="0.2">
      <c r="A5199" t="s">
        <v>1693</v>
      </c>
      <c r="B5199" t="s">
        <v>6320</v>
      </c>
      <c r="C5199">
        <v>-5.2915916384351599E-2</v>
      </c>
      <c r="D5199">
        <v>0.16674617643148201</v>
      </c>
      <c r="E5199">
        <v>0.51104704275038104</v>
      </c>
      <c r="F5199">
        <v>7758</v>
      </c>
      <c r="G5199">
        <v>6814.5</v>
      </c>
    </row>
    <row r="5200" spans="1:7" x14ac:dyDescent="0.2">
      <c r="A5200" t="s">
        <v>1693</v>
      </c>
      <c r="B5200" t="s">
        <v>6321</v>
      </c>
      <c r="C5200">
        <v>-7.2605867108043606E-2</v>
      </c>
      <c r="D5200">
        <v>0.16668578183184701</v>
      </c>
      <c r="E5200">
        <v>0.51104704275038104</v>
      </c>
      <c r="F5200">
        <v>1760.25</v>
      </c>
      <c r="G5200">
        <v>1514.25</v>
      </c>
    </row>
    <row r="5201" spans="1:7" x14ac:dyDescent="0.2">
      <c r="A5201" t="s">
        <v>1693</v>
      </c>
      <c r="B5201" t="s">
        <v>6322</v>
      </c>
      <c r="C5201">
        <v>-7.3768373130075296E-2</v>
      </c>
      <c r="D5201">
        <v>0.16674357288026401</v>
      </c>
      <c r="E5201">
        <v>0.51104704275038104</v>
      </c>
      <c r="F5201">
        <v>1054.5</v>
      </c>
      <c r="G5201">
        <v>909.5</v>
      </c>
    </row>
    <row r="5202" spans="1:7" x14ac:dyDescent="0.2">
      <c r="A5202" t="s">
        <v>1693</v>
      </c>
      <c r="B5202" t="s">
        <v>6323</v>
      </c>
      <c r="C5202">
        <v>-8.8157652077922297E-2</v>
      </c>
      <c r="D5202">
        <v>0.16680836325607701</v>
      </c>
      <c r="E5202">
        <v>0.51113388609841903</v>
      </c>
      <c r="F5202">
        <v>894</v>
      </c>
      <c r="G5202">
        <v>761.5</v>
      </c>
    </row>
    <row r="5203" spans="1:7" x14ac:dyDescent="0.2">
      <c r="A5203" t="s">
        <v>1693</v>
      </c>
      <c r="B5203" t="s">
        <v>6324</v>
      </c>
      <c r="C5203">
        <v>-7.9258825808097705E-2</v>
      </c>
      <c r="D5203">
        <v>0.166838668356839</v>
      </c>
      <c r="E5203">
        <v>0.51113388609841903</v>
      </c>
      <c r="F5203">
        <v>944</v>
      </c>
      <c r="G5203">
        <v>810.75</v>
      </c>
    </row>
    <row r="5204" spans="1:7" x14ac:dyDescent="0.2">
      <c r="A5204" t="s">
        <v>1693</v>
      </c>
      <c r="B5204" t="s">
        <v>6325</v>
      </c>
      <c r="C5204">
        <v>0.28426565410742399</v>
      </c>
      <c r="D5204">
        <v>0.166921507247206</v>
      </c>
      <c r="E5204">
        <v>0.51121607045254902</v>
      </c>
      <c r="F5204">
        <v>224.5</v>
      </c>
      <c r="G5204">
        <v>244</v>
      </c>
    </row>
    <row r="5205" spans="1:7" x14ac:dyDescent="0.2">
      <c r="A5205" t="s">
        <v>1693</v>
      </c>
      <c r="B5205" t="s">
        <v>6326</v>
      </c>
      <c r="C5205">
        <v>6.4104330541099999E-2</v>
      </c>
      <c r="D5205">
        <v>0.167034211181121</v>
      </c>
      <c r="E5205">
        <v>0.51121607045254902</v>
      </c>
      <c r="F5205">
        <v>15394</v>
      </c>
      <c r="G5205">
        <v>14540.75</v>
      </c>
    </row>
    <row r="5206" spans="1:7" x14ac:dyDescent="0.2">
      <c r="A5206" t="s">
        <v>1693</v>
      </c>
      <c r="B5206" t="s">
        <v>6327</v>
      </c>
      <c r="C5206">
        <v>5.6548856029233298E-2</v>
      </c>
      <c r="D5206">
        <v>0.166990957728234</v>
      </c>
      <c r="E5206">
        <v>0.51121607045254902</v>
      </c>
      <c r="F5206">
        <v>3004.25</v>
      </c>
      <c r="G5206">
        <v>2820</v>
      </c>
    </row>
    <row r="5207" spans="1:7" x14ac:dyDescent="0.2">
      <c r="A5207" t="s">
        <v>1693</v>
      </c>
      <c r="B5207" t="s">
        <v>6328</v>
      </c>
      <c r="C5207">
        <v>5.7594264058561301E-2</v>
      </c>
      <c r="D5207">
        <v>0.166940936948623</v>
      </c>
      <c r="E5207">
        <v>0.51121607045254902</v>
      </c>
      <c r="F5207">
        <v>4240</v>
      </c>
      <c r="G5207">
        <v>3997.75</v>
      </c>
    </row>
    <row r="5208" spans="1:7" x14ac:dyDescent="0.2">
      <c r="A5208" t="s">
        <v>1693</v>
      </c>
      <c r="B5208" t="s">
        <v>6329</v>
      </c>
      <c r="C5208">
        <v>0.14829300596881201</v>
      </c>
      <c r="D5208">
        <v>0.16711301054382699</v>
      </c>
      <c r="E5208">
        <v>0.51121607045254902</v>
      </c>
      <c r="F5208">
        <v>311.25</v>
      </c>
      <c r="G5208">
        <v>313.25</v>
      </c>
    </row>
    <row r="5209" spans="1:7" x14ac:dyDescent="0.2">
      <c r="A5209" t="s">
        <v>1693</v>
      </c>
      <c r="B5209" t="s">
        <v>6330</v>
      </c>
      <c r="C5209">
        <v>-0.17079277627539899</v>
      </c>
      <c r="D5209">
        <v>0.16712240273804899</v>
      </c>
      <c r="E5209">
        <v>0.51121607045254902</v>
      </c>
      <c r="F5209">
        <v>280.75</v>
      </c>
      <c r="G5209">
        <v>227</v>
      </c>
    </row>
    <row r="5210" spans="1:7" x14ac:dyDescent="0.2">
      <c r="A5210" t="s">
        <v>1693</v>
      </c>
      <c r="B5210" t="s">
        <v>6331</v>
      </c>
      <c r="C5210">
        <v>0.32268526606692599</v>
      </c>
      <c r="D5210">
        <v>0.16715424419843</v>
      </c>
      <c r="E5210">
        <v>0.51121607045254902</v>
      </c>
      <c r="F5210">
        <v>241.75</v>
      </c>
      <c r="G5210">
        <v>276</v>
      </c>
    </row>
    <row r="5211" spans="1:7" x14ac:dyDescent="0.2">
      <c r="A5211" t="s">
        <v>1693</v>
      </c>
      <c r="B5211" t="s">
        <v>6332</v>
      </c>
      <c r="C5211">
        <v>-0.14290859354320301</v>
      </c>
      <c r="D5211">
        <v>0.16707950525376999</v>
      </c>
      <c r="E5211">
        <v>0.51121607045254902</v>
      </c>
      <c r="F5211">
        <v>22100.25</v>
      </c>
      <c r="G5211">
        <v>17852.5</v>
      </c>
    </row>
    <row r="5212" spans="1:7" x14ac:dyDescent="0.2">
      <c r="A5212" t="s">
        <v>1693</v>
      </c>
      <c r="B5212" t="s">
        <v>6333</v>
      </c>
      <c r="C5212">
        <v>0.228665034564666</v>
      </c>
      <c r="D5212">
        <v>0.166998140335126</v>
      </c>
      <c r="E5212">
        <v>0.51121607045254902</v>
      </c>
      <c r="F5212">
        <v>151.5</v>
      </c>
      <c r="G5212">
        <v>158</v>
      </c>
    </row>
    <row r="5213" spans="1:7" x14ac:dyDescent="0.2">
      <c r="A5213" t="s">
        <v>1693</v>
      </c>
      <c r="B5213" t="s">
        <v>6334</v>
      </c>
      <c r="C5213">
        <v>0.32661547341205399</v>
      </c>
      <c r="D5213">
        <v>0.16719083209820601</v>
      </c>
      <c r="E5213">
        <v>0.511229844301059</v>
      </c>
      <c r="F5213">
        <v>38.75</v>
      </c>
      <c r="G5213">
        <v>44</v>
      </c>
    </row>
    <row r="5214" spans="1:7" x14ac:dyDescent="0.2">
      <c r="A5214" t="s">
        <v>1693</v>
      </c>
      <c r="B5214" t="s">
        <v>6335</v>
      </c>
      <c r="C5214">
        <v>9.0994992439576594E-2</v>
      </c>
      <c r="D5214">
        <v>0.16741620785018699</v>
      </c>
      <c r="E5214">
        <v>0.51127589209434599</v>
      </c>
      <c r="F5214">
        <v>606</v>
      </c>
      <c r="G5214">
        <v>584.75</v>
      </c>
    </row>
    <row r="5215" spans="1:7" x14ac:dyDescent="0.2">
      <c r="A5215" t="s">
        <v>1693</v>
      </c>
      <c r="B5215" t="s">
        <v>6336</v>
      </c>
      <c r="C5215">
        <v>-4.1640917740817102E-2</v>
      </c>
      <c r="D5215">
        <v>0.167418338760212</v>
      </c>
      <c r="E5215">
        <v>0.51127589209434599</v>
      </c>
      <c r="F5215">
        <v>12555.5</v>
      </c>
      <c r="G5215">
        <v>11044</v>
      </c>
    </row>
    <row r="5216" spans="1:7" x14ac:dyDescent="0.2">
      <c r="A5216" t="s">
        <v>1693</v>
      </c>
      <c r="B5216" t="s">
        <v>6337</v>
      </c>
      <c r="C5216">
        <v>7.5032726075030406E-2</v>
      </c>
      <c r="D5216">
        <v>0.167257471370096</v>
      </c>
      <c r="E5216">
        <v>0.51127589209434599</v>
      </c>
      <c r="F5216">
        <v>3065.25</v>
      </c>
      <c r="G5216">
        <v>2913.75</v>
      </c>
    </row>
    <row r="5217" spans="1:7" x14ac:dyDescent="0.2">
      <c r="A5217" t="s">
        <v>1693</v>
      </c>
      <c r="B5217" t="s">
        <v>6338</v>
      </c>
      <c r="C5217">
        <v>-0.14678943831861199</v>
      </c>
      <c r="D5217">
        <v>0.16745670598668</v>
      </c>
      <c r="E5217">
        <v>0.51127589209434599</v>
      </c>
      <c r="F5217">
        <v>454.25</v>
      </c>
      <c r="G5217">
        <v>374</v>
      </c>
    </row>
    <row r="5218" spans="1:7" x14ac:dyDescent="0.2">
      <c r="A5218" t="s">
        <v>1693</v>
      </c>
      <c r="B5218" t="s">
        <v>6339</v>
      </c>
      <c r="C5218">
        <v>7.2741735032210306E-2</v>
      </c>
      <c r="D5218">
        <v>0.16750700592282899</v>
      </c>
      <c r="E5218">
        <v>0.51127589209434599</v>
      </c>
      <c r="F5218">
        <v>2701.75</v>
      </c>
      <c r="G5218">
        <v>2568</v>
      </c>
    </row>
    <row r="5219" spans="1:7" x14ac:dyDescent="0.2">
      <c r="A5219" t="s">
        <v>1693</v>
      </c>
      <c r="B5219" t="s">
        <v>6340</v>
      </c>
      <c r="C5219">
        <v>-0.17475836398025299</v>
      </c>
      <c r="D5219">
        <v>0.16751948990413301</v>
      </c>
      <c r="E5219">
        <v>0.51127589209434599</v>
      </c>
      <c r="F5219">
        <v>274.25</v>
      </c>
      <c r="G5219">
        <v>222</v>
      </c>
    </row>
    <row r="5220" spans="1:7" x14ac:dyDescent="0.2">
      <c r="A5220" t="s">
        <v>1693</v>
      </c>
      <c r="B5220" t="s">
        <v>6341</v>
      </c>
      <c r="C5220">
        <v>-8.3509940615693307E-2</v>
      </c>
      <c r="D5220">
        <v>0.16752676243407699</v>
      </c>
      <c r="E5220">
        <v>0.51127589209434599</v>
      </c>
      <c r="F5220">
        <v>1786.25</v>
      </c>
      <c r="G5220">
        <v>1520.75</v>
      </c>
    </row>
    <row r="5221" spans="1:7" x14ac:dyDescent="0.2">
      <c r="A5221" t="s">
        <v>1693</v>
      </c>
      <c r="B5221" t="s">
        <v>6342</v>
      </c>
      <c r="C5221">
        <v>-0.190354167175112</v>
      </c>
      <c r="D5221">
        <v>0.16732618310903299</v>
      </c>
      <c r="E5221">
        <v>0.51127589209434599</v>
      </c>
      <c r="F5221">
        <v>228.75</v>
      </c>
      <c r="G5221">
        <v>184.75</v>
      </c>
    </row>
    <row r="5222" spans="1:7" x14ac:dyDescent="0.2">
      <c r="A5222" t="s">
        <v>1693</v>
      </c>
      <c r="B5222" t="s">
        <v>6343</v>
      </c>
      <c r="C5222">
        <v>-5.6893303905447501E-2</v>
      </c>
      <c r="D5222">
        <v>0.16729678806640599</v>
      </c>
      <c r="E5222">
        <v>0.51127589209434599</v>
      </c>
      <c r="F5222">
        <v>8108.5</v>
      </c>
      <c r="G5222">
        <v>7038.25</v>
      </c>
    </row>
    <row r="5223" spans="1:7" x14ac:dyDescent="0.2">
      <c r="A5223" t="s">
        <v>1693</v>
      </c>
      <c r="B5223" t="s">
        <v>6344</v>
      </c>
      <c r="C5223">
        <v>-0.32113786486402102</v>
      </c>
      <c r="D5223">
        <v>0.16749581846908901</v>
      </c>
      <c r="E5223">
        <v>0.51127589209434599</v>
      </c>
      <c r="F5223">
        <v>50.75</v>
      </c>
      <c r="G5223">
        <v>37</v>
      </c>
    </row>
    <row r="5224" spans="1:7" x14ac:dyDescent="0.2">
      <c r="A5224" t="s">
        <v>1693</v>
      </c>
      <c r="B5224" t="s">
        <v>6345</v>
      </c>
      <c r="C5224">
        <v>0.19267020687526201</v>
      </c>
      <c r="D5224">
        <v>0.16769550810313399</v>
      </c>
      <c r="E5224">
        <v>0.51169288129363</v>
      </c>
      <c r="F5224">
        <v>154</v>
      </c>
      <c r="G5224">
        <v>159.25</v>
      </c>
    </row>
    <row r="5225" spans="1:7" x14ac:dyDescent="0.2">
      <c r="A5225" t="s">
        <v>1693</v>
      </c>
      <c r="B5225" t="s">
        <v>6346</v>
      </c>
      <c r="C5225">
        <v>6.96426578440172E-2</v>
      </c>
      <c r="D5225">
        <v>0.167780936436702</v>
      </c>
      <c r="E5225">
        <v>0.511855531530234</v>
      </c>
      <c r="F5225">
        <v>1918.5</v>
      </c>
      <c r="G5225">
        <v>1819.75</v>
      </c>
    </row>
    <row r="5226" spans="1:7" x14ac:dyDescent="0.2">
      <c r="A5226" t="s">
        <v>1693</v>
      </c>
      <c r="B5226" t="s">
        <v>6347</v>
      </c>
      <c r="C5226">
        <v>-3.4255935114106698E-2</v>
      </c>
      <c r="D5226">
        <v>0.16783334355173599</v>
      </c>
      <c r="E5226">
        <v>0.51191739972307904</v>
      </c>
      <c r="F5226">
        <v>18348.5</v>
      </c>
      <c r="G5226">
        <v>16228.25</v>
      </c>
    </row>
    <row r="5227" spans="1:7" x14ac:dyDescent="0.2">
      <c r="A5227" t="s">
        <v>1693</v>
      </c>
      <c r="B5227" t="s">
        <v>6348</v>
      </c>
      <c r="C5227">
        <v>-0.21312794251248501</v>
      </c>
      <c r="D5227">
        <v>0.16815113706260301</v>
      </c>
      <c r="E5227">
        <v>0.51208082672118904</v>
      </c>
      <c r="F5227">
        <v>201.75</v>
      </c>
      <c r="G5227">
        <v>156.5</v>
      </c>
    </row>
    <row r="5228" spans="1:7" x14ac:dyDescent="0.2">
      <c r="A5228" t="s">
        <v>1693</v>
      </c>
      <c r="B5228" t="s">
        <v>6349</v>
      </c>
      <c r="C5228">
        <v>-4.2241892368799203E-2</v>
      </c>
      <c r="D5228">
        <v>0.167940144228691</v>
      </c>
      <c r="E5228">
        <v>0.51208082672118904</v>
      </c>
      <c r="F5228">
        <v>13632.5</v>
      </c>
      <c r="G5228">
        <v>12025</v>
      </c>
    </row>
    <row r="5229" spans="1:7" x14ac:dyDescent="0.2">
      <c r="A5229" t="s">
        <v>1693</v>
      </c>
      <c r="B5229" t="s">
        <v>6350</v>
      </c>
      <c r="C5229">
        <v>0.265127304210936</v>
      </c>
      <c r="D5229">
        <v>0.16811920233061201</v>
      </c>
      <c r="E5229">
        <v>0.51208082672118904</v>
      </c>
      <c r="F5229">
        <v>72</v>
      </c>
      <c r="G5229">
        <v>78.25</v>
      </c>
    </row>
    <row r="5230" spans="1:7" x14ac:dyDescent="0.2">
      <c r="A5230" t="s">
        <v>1693</v>
      </c>
      <c r="B5230" t="s">
        <v>6351</v>
      </c>
      <c r="C5230">
        <v>7.3661024898788202E-2</v>
      </c>
      <c r="D5230">
        <v>0.16812795370771799</v>
      </c>
      <c r="E5230">
        <v>0.51208082672118904</v>
      </c>
      <c r="F5230">
        <v>1393.25</v>
      </c>
      <c r="G5230">
        <v>1334.75</v>
      </c>
    </row>
    <row r="5231" spans="1:7" x14ac:dyDescent="0.2">
      <c r="A5231" t="s">
        <v>1693</v>
      </c>
      <c r="B5231" t="s">
        <v>6352</v>
      </c>
      <c r="C5231">
        <v>-7.6415812954949897E-2</v>
      </c>
      <c r="D5231">
        <v>0.16802089723312699</v>
      </c>
      <c r="E5231">
        <v>0.51208082672118904</v>
      </c>
      <c r="F5231">
        <v>1289.5</v>
      </c>
      <c r="G5231">
        <v>1100.5</v>
      </c>
    </row>
    <row r="5232" spans="1:7" x14ac:dyDescent="0.2">
      <c r="A5232" t="s">
        <v>1693</v>
      </c>
      <c r="B5232" t="s">
        <v>6353</v>
      </c>
      <c r="C5232">
        <v>0.25332167183371801</v>
      </c>
      <c r="D5232">
        <v>0.16795168108571201</v>
      </c>
      <c r="E5232">
        <v>0.51208082672118904</v>
      </c>
      <c r="F5232">
        <v>75</v>
      </c>
      <c r="G5232">
        <v>81.5</v>
      </c>
    </row>
    <row r="5233" spans="1:7" x14ac:dyDescent="0.2">
      <c r="A5233" t="s">
        <v>1693</v>
      </c>
      <c r="B5233" t="s">
        <v>6354</v>
      </c>
      <c r="C5233">
        <v>9.2578988672027906E-2</v>
      </c>
      <c r="D5233">
        <v>0.168070880063421</v>
      </c>
      <c r="E5233">
        <v>0.51208082672118904</v>
      </c>
      <c r="F5233">
        <v>654.75</v>
      </c>
      <c r="G5233">
        <v>629</v>
      </c>
    </row>
    <row r="5234" spans="1:7" x14ac:dyDescent="0.2">
      <c r="A5234" t="s">
        <v>1693</v>
      </c>
      <c r="B5234" t="s">
        <v>6355</v>
      </c>
      <c r="C5234">
        <v>0.164148131069103</v>
      </c>
      <c r="D5234">
        <v>0.168004657628435</v>
      </c>
      <c r="E5234">
        <v>0.51208082672118904</v>
      </c>
      <c r="F5234">
        <v>757.75</v>
      </c>
      <c r="G5234">
        <v>768.75</v>
      </c>
    </row>
    <row r="5235" spans="1:7" x14ac:dyDescent="0.2">
      <c r="A5235" t="s">
        <v>1693</v>
      </c>
      <c r="B5235" t="s">
        <v>6356</v>
      </c>
      <c r="C5235">
        <v>-0.22375572291085899</v>
      </c>
      <c r="D5235">
        <v>0.16817616205798799</v>
      </c>
      <c r="E5235">
        <v>0.51208082672118904</v>
      </c>
      <c r="F5235">
        <v>105</v>
      </c>
      <c r="G5235">
        <v>81.5</v>
      </c>
    </row>
    <row r="5236" spans="1:7" x14ac:dyDescent="0.2">
      <c r="A5236" t="s">
        <v>1693</v>
      </c>
      <c r="B5236" t="s">
        <v>6357</v>
      </c>
      <c r="C5236">
        <v>-4.8597963480816297E-2</v>
      </c>
      <c r="D5236">
        <v>0.16825337235711399</v>
      </c>
      <c r="E5236">
        <v>0.51221804263245097</v>
      </c>
      <c r="F5236">
        <v>6006.25</v>
      </c>
      <c r="G5236">
        <v>5256.25</v>
      </c>
    </row>
    <row r="5237" spans="1:7" x14ac:dyDescent="0.2">
      <c r="A5237" t="s">
        <v>1693</v>
      </c>
      <c r="B5237" t="s">
        <v>6358</v>
      </c>
      <c r="C5237">
        <v>-4.9069482192174198E-2</v>
      </c>
      <c r="D5237">
        <v>0.16829470238959501</v>
      </c>
      <c r="E5237">
        <v>0.51224599577379204</v>
      </c>
      <c r="F5237">
        <v>4377</v>
      </c>
      <c r="G5237">
        <v>3831</v>
      </c>
    </row>
    <row r="5238" spans="1:7" x14ac:dyDescent="0.2">
      <c r="A5238" t="s">
        <v>1693</v>
      </c>
      <c r="B5238" t="s">
        <v>6359</v>
      </c>
      <c r="C5238">
        <v>4.3141800583489098E-2</v>
      </c>
      <c r="D5238">
        <v>0.16832871463104199</v>
      </c>
      <c r="E5238">
        <v>0.512251669008981</v>
      </c>
      <c r="F5238">
        <v>5408.25</v>
      </c>
      <c r="G5238">
        <v>5042</v>
      </c>
    </row>
    <row r="5239" spans="1:7" x14ac:dyDescent="0.2">
      <c r="A5239" t="s">
        <v>1693</v>
      </c>
      <c r="B5239" t="s">
        <v>6360</v>
      </c>
      <c r="C5239">
        <v>-7.0279109234019602E-2</v>
      </c>
      <c r="D5239">
        <v>0.16839460118161401</v>
      </c>
      <c r="E5239">
        <v>0.51235432026500605</v>
      </c>
      <c r="F5239">
        <v>1317.25</v>
      </c>
      <c r="G5239">
        <v>1137</v>
      </c>
    </row>
    <row r="5240" spans="1:7" x14ac:dyDescent="0.2">
      <c r="A5240" t="s">
        <v>1693</v>
      </c>
      <c r="B5240" t="s">
        <v>6361</v>
      </c>
      <c r="C5240">
        <v>9.4858097301719194E-2</v>
      </c>
      <c r="D5240">
        <v>0.168544182017794</v>
      </c>
      <c r="E5240">
        <v>0.51271153040693596</v>
      </c>
      <c r="F5240">
        <v>1948.5</v>
      </c>
      <c r="G5240">
        <v>1885.5</v>
      </c>
    </row>
    <row r="5241" spans="1:7" x14ac:dyDescent="0.2">
      <c r="A5241" t="s">
        <v>1693</v>
      </c>
      <c r="B5241" t="s">
        <v>6362</v>
      </c>
      <c r="C5241">
        <v>-6.1537880386936999E-2</v>
      </c>
      <c r="D5241">
        <v>0.16860551340303001</v>
      </c>
      <c r="E5241">
        <v>0.51280020052755804</v>
      </c>
      <c r="F5241">
        <v>1882.75</v>
      </c>
      <c r="G5241">
        <v>1637.5</v>
      </c>
    </row>
    <row r="5242" spans="1:7" x14ac:dyDescent="0.2">
      <c r="A5242" t="s">
        <v>1693</v>
      </c>
      <c r="B5242" t="s">
        <v>6363</v>
      </c>
      <c r="C5242">
        <v>-0.101312716718833</v>
      </c>
      <c r="D5242">
        <v>0.168717103097619</v>
      </c>
      <c r="E5242">
        <v>0.51304166426669195</v>
      </c>
      <c r="F5242">
        <v>1427.25</v>
      </c>
      <c r="G5242">
        <v>1204.75</v>
      </c>
    </row>
    <row r="5243" spans="1:7" x14ac:dyDescent="0.2">
      <c r="A5243" t="s">
        <v>1693</v>
      </c>
      <c r="B5243" t="s">
        <v>6364</v>
      </c>
      <c r="C5243">
        <v>-5.26578733426116E-2</v>
      </c>
      <c r="D5243">
        <v>0.168839399227142</v>
      </c>
      <c r="E5243">
        <v>0.51321766258780499</v>
      </c>
      <c r="F5243">
        <v>8731.75</v>
      </c>
      <c r="G5243">
        <v>7671.25</v>
      </c>
    </row>
    <row r="5244" spans="1:7" x14ac:dyDescent="0.2">
      <c r="A5244" t="s">
        <v>1693</v>
      </c>
      <c r="B5244" t="s">
        <v>6365</v>
      </c>
      <c r="C5244">
        <v>-0.11257687145284501</v>
      </c>
      <c r="D5244">
        <v>0.168809718393792</v>
      </c>
      <c r="E5244">
        <v>0.51321766258780499</v>
      </c>
      <c r="F5244">
        <v>1406.75</v>
      </c>
      <c r="G5244">
        <v>1184.5</v>
      </c>
    </row>
    <row r="5245" spans="1:7" x14ac:dyDescent="0.2">
      <c r="A5245" t="s">
        <v>1693</v>
      </c>
      <c r="B5245" t="s">
        <v>6366</v>
      </c>
      <c r="C5245">
        <v>0.257307203445789</v>
      </c>
      <c r="D5245">
        <v>0.168871721522518</v>
      </c>
      <c r="E5245">
        <v>0.51321800700740094</v>
      </c>
      <c r="F5245">
        <v>104.75</v>
      </c>
      <c r="G5245">
        <v>112.5</v>
      </c>
    </row>
    <row r="5246" spans="1:7" x14ac:dyDescent="0.2">
      <c r="A5246" t="s">
        <v>1693</v>
      </c>
      <c r="B5246" t="s">
        <v>6367</v>
      </c>
      <c r="C5246">
        <v>9.1062443625479397E-2</v>
      </c>
      <c r="D5246">
        <v>0.16901114943984</v>
      </c>
      <c r="E5246">
        <v>0.51354379389290905</v>
      </c>
      <c r="F5246">
        <v>1014.25</v>
      </c>
      <c r="G5246">
        <v>976.25</v>
      </c>
    </row>
    <row r="5247" spans="1:7" x14ac:dyDescent="0.2">
      <c r="A5247" t="s">
        <v>1693</v>
      </c>
      <c r="B5247" t="s">
        <v>6368</v>
      </c>
      <c r="C5247">
        <v>-6.3442845979900298E-2</v>
      </c>
      <c r="D5247">
        <v>0.16922345836109701</v>
      </c>
      <c r="E5247">
        <v>0.51360144161417698</v>
      </c>
      <c r="F5247">
        <v>4174</v>
      </c>
      <c r="G5247">
        <v>3632</v>
      </c>
    </row>
    <row r="5248" spans="1:7" x14ac:dyDescent="0.2">
      <c r="A5248" t="s">
        <v>1693</v>
      </c>
      <c r="B5248" t="s">
        <v>6369</v>
      </c>
      <c r="C5248">
        <v>-8.8660858879898496E-2</v>
      </c>
      <c r="D5248">
        <v>0.16920921072016701</v>
      </c>
      <c r="E5248">
        <v>0.51360144161417698</v>
      </c>
      <c r="F5248">
        <v>729</v>
      </c>
      <c r="G5248">
        <v>620.75</v>
      </c>
    </row>
    <row r="5249" spans="1:7" x14ac:dyDescent="0.2">
      <c r="A5249" t="s">
        <v>1693</v>
      </c>
      <c r="B5249" t="s">
        <v>6370</v>
      </c>
      <c r="C5249">
        <v>0.102042045997046</v>
      </c>
      <c r="D5249">
        <v>0.16926470549880801</v>
      </c>
      <c r="E5249">
        <v>0.51360144161417698</v>
      </c>
      <c r="F5249">
        <v>595</v>
      </c>
      <c r="G5249">
        <v>576</v>
      </c>
    </row>
    <row r="5250" spans="1:7" x14ac:dyDescent="0.2">
      <c r="A5250" t="s">
        <v>1693</v>
      </c>
      <c r="B5250" t="s">
        <v>6371</v>
      </c>
      <c r="C5250">
        <v>9.8374489971118501E-2</v>
      </c>
      <c r="D5250">
        <v>0.16912232501510699</v>
      </c>
      <c r="E5250">
        <v>0.51360144161417698</v>
      </c>
      <c r="F5250">
        <v>2425.25</v>
      </c>
      <c r="G5250">
        <v>2345</v>
      </c>
    </row>
    <row r="5251" spans="1:7" x14ac:dyDescent="0.2">
      <c r="A5251" t="s">
        <v>1693</v>
      </c>
      <c r="B5251" t="s">
        <v>6372</v>
      </c>
      <c r="C5251">
        <v>-0.121632338442349</v>
      </c>
      <c r="D5251">
        <v>0.16932021920417201</v>
      </c>
      <c r="E5251">
        <v>0.51360144161417698</v>
      </c>
      <c r="F5251">
        <v>399.75</v>
      </c>
      <c r="G5251">
        <v>330.5</v>
      </c>
    </row>
    <row r="5252" spans="1:7" x14ac:dyDescent="0.2">
      <c r="A5252" t="s">
        <v>1693</v>
      </c>
      <c r="B5252" t="s">
        <v>6373</v>
      </c>
      <c r="C5252">
        <v>-7.0277273471891097E-2</v>
      </c>
      <c r="D5252">
        <v>0.169247538843526</v>
      </c>
      <c r="E5252">
        <v>0.51360144161417698</v>
      </c>
      <c r="F5252">
        <v>1412.5</v>
      </c>
      <c r="G5252">
        <v>1215.75</v>
      </c>
    </row>
    <row r="5253" spans="1:7" x14ac:dyDescent="0.2">
      <c r="A5253" t="s">
        <v>1693</v>
      </c>
      <c r="B5253" t="s">
        <v>6374</v>
      </c>
      <c r="C5253">
        <v>-0.19078977045892401</v>
      </c>
      <c r="D5253">
        <v>0.16918786233253799</v>
      </c>
      <c r="E5253">
        <v>0.51360144161417698</v>
      </c>
      <c r="F5253">
        <v>152.25</v>
      </c>
      <c r="G5253">
        <v>119.75</v>
      </c>
    </row>
    <row r="5254" spans="1:7" x14ac:dyDescent="0.2">
      <c r="A5254" t="s">
        <v>1693</v>
      </c>
      <c r="B5254" t="s">
        <v>6375</v>
      </c>
      <c r="C5254">
        <v>-0.30502237528996901</v>
      </c>
      <c r="D5254">
        <v>0.16910331219445299</v>
      </c>
      <c r="E5254">
        <v>0.51360144161417698</v>
      </c>
      <c r="F5254">
        <v>70.5</v>
      </c>
      <c r="G5254">
        <v>52.75</v>
      </c>
    </row>
    <row r="5255" spans="1:7" x14ac:dyDescent="0.2">
      <c r="A5255" t="s">
        <v>1693</v>
      </c>
      <c r="B5255" t="s">
        <v>6376</v>
      </c>
      <c r="C5255">
        <v>-0.35534257128292601</v>
      </c>
      <c r="D5255">
        <v>0.169316853248555</v>
      </c>
      <c r="E5255">
        <v>0.51360144161417698</v>
      </c>
      <c r="F5255">
        <v>42.75</v>
      </c>
      <c r="G5255">
        <v>30.5</v>
      </c>
    </row>
    <row r="5256" spans="1:7" x14ac:dyDescent="0.2">
      <c r="A5256" t="s">
        <v>1693</v>
      </c>
      <c r="B5256" t="s">
        <v>6377</v>
      </c>
      <c r="C5256">
        <v>5.1246786453907303E-2</v>
      </c>
      <c r="D5256">
        <v>0.16952549871293701</v>
      </c>
      <c r="E5256">
        <v>0.51412624600151202</v>
      </c>
      <c r="F5256">
        <v>4137.25</v>
      </c>
      <c r="G5256">
        <v>3887.5</v>
      </c>
    </row>
    <row r="5257" spans="1:7" x14ac:dyDescent="0.2">
      <c r="A5257" t="s">
        <v>1693</v>
      </c>
      <c r="B5257" t="s">
        <v>6378</v>
      </c>
      <c r="C5257">
        <v>-0.43675710505172</v>
      </c>
      <c r="D5257">
        <v>0.16966386006967099</v>
      </c>
      <c r="E5257">
        <v>0.51444794411991202</v>
      </c>
      <c r="F5257">
        <v>38</v>
      </c>
      <c r="G5257">
        <v>25.25</v>
      </c>
    </row>
    <row r="5258" spans="1:7" x14ac:dyDescent="0.2">
      <c r="A5258" t="s">
        <v>1693</v>
      </c>
      <c r="B5258" t="s">
        <v>6379</v>
      </c>
      <c r="C5258">
        <v>-6.5620373212389393E-2</v>
      </c>
      <c r="D5258">
        <v>0.16974785917184401</v>
      </c>
      <c r="E5258">
        <v>0.51460471614234304</v>
      </c>
      <c r="F5258">
        <v>1337</v>
      </c>
      <c r="G5258">
        <v>1159.75</v>
      </c>
    </row>
    <row r="5259" spans="1:7" x14ac:dyDescent="0.2">
      <c r="A5259" t="s">
        <v>1693</v>
      </c>
      <c r="B5259" t="s">
        <v>6380</v>
      </c>
      <c r="C5259">
        <v>-4.90265463196407E-2</v>
      </c>
      <c r="D5259">
        <v>0.17041338305113199</v>
      </c>
      <c r="E5259">
        <v>0.51468714171795404</v>
      </c>
      <c r="F5259">
        <v>4162.5</v>
      </c>
      <c r="G5259">
        <v>3631.25</v>
      </c>
    </row>
    <row r="5260" spans="1:7" x14ac:dyDescent="0.2">
      <c r="A5260" t="s">
        <v>1693</v>
      </c>
      <c r="B5260" t="s">
        <v>6381</v>
      </c>
      <c r="C5260">
        <v>0.145784828050773</v>
      </c>
      <c r="D5260">
        <v>0.17042107190309599</v>
      </c>
      <c r="E5260">
        <v>0.51468714171795404</v>
      </c>
      <c r="F5260">
        <v>275.5</v>
      </c>
      <c r="G5260">
        <v>274.75</v>
      </c>
    </row>
    <row r="5261" spans="1:7" x14ac:dyDescent="0.2">
      <c r="A5261" t="s">
        <v>1693</v>
      </c>
      <c r="B5261" t="s">
        <v>6382</v>
      </c>
      <c r="C5261">
        <v>-7.5828262444868996E-2</v>
      </c>
      <c r="D5261">
        <v>0.17034976547792099</v>
      </c>
      <c r="E5261">
        <v>0.51468714171795404</v>
      </c>
      <c r="F5261">
        <v>1564.5</v>
      </c>
      <c r="G5261">
        <v>1348.75</v>
      </c>
    </row>
    <row r="5262" spans="1:7" x14ac:dyDescent="0.2">
      <c r="A5262" t="s">
        <v>1693</v>
      </c>
      <c r="B5262" t="s">
        <v>6383</v>
      </c>
      <c r="C5262">
        <v>6.9284005589655903E-2</v>
      </c>
      <c r="D5262">
        <v>0.16993858739113099</v>
      </c>
      <c r="E5262">
        <v>0.51468714171795404</v>
      </c>
      <c r="F5262">
        <v>1408.5</v>
      </c>
      <c r="G5262">
        <v>1344.25</v>
      </c>
    </row>
    <row r="5263" spans="1:7" x14ac:dyDescent="0.2">
      <c r="A5263" t="s">
        <v>1693</v>
      </c>
      <c r="B5263" t="s">
        <v>6384</v>
      </c>
      <c r="C5263">
        <v>-0.10768820449597601</v>
      </c>
      <c r="D5263">
        <v>0.170276449364931</v>
      </c>
      <c r="E5263">
        <v>0.51468714171795404</v>
      </c>
      <c r="F5263">
        <v>946</v>
      </c>
      <c r="G5263">
        <v>791.25</v>
      </c>
    </row>
    <row r="5264" spans="1:7" x14ac:dyDescent="0.2">
      <c r="A5264" t="s">
        <v>1693</v>
      </c>
      <c r="B5264" t="s">
        <v>6385</v>
      </c>
      <c r="C5264">
        <v>-4.5909978871622403E-2</v>
      </c>
      <c r="D5264">
        <v>0.170298728353001</v>
      </c>
      <c r="E5264">
        <v>0.51468714171795404</v>
      </c>
      <c r="F5264">
        <v>5752.75</v>
      </c>
      <c r="G5264">
        <v>5039</v>
      </c>
    </row>
    <row r="5265" spans="1:7" x14ac:dyDescent="0.2">
      <c r="A5265" t="s">
        <v>1693</v>
      </c>
      <c r="B5265" t="s">
        <v>6386</v>
      </c>
      <c r="C5265">
        <v>0.27645744841291697</v>
      </c>
      <c r="D5265">
        <v>0.169854851780505</v>
      </c>
      <c r="E5265">
        <v>0.51468714171795404</v>
      </c>
      <c r="F5265">
        <v>76.5</v>
      </c>
      <c r="G5265">
        <v>84.75</v>
      </c>
    </row>
    <row r="5266" spans="1:7" x14ac:dyDescent="0.2">
      <c r="A5266" t="s">
        <v>1693</v>
      </c>
      <c r="B5266" t="s">
        <v>6387</v>
      </c>
      <c r="C5266">
        <v>-6.0090948435458001E-2</v>
      </c>
      <c r="D5266">
        <v>0.169916647870341</v>
      </c>
      <c r="E5266">
        <v>0.51468714171795404</v>
      </c>
      <c r="F5266">
        <v>1809</v>
      </c>
      <c r="G5266">
        <v>1574.25</v>
      </c>
    </row>
    <row r="5267" spans="1:7" x14ac:dyDescent="0.2">
      <c r="A5267" t="s">
        <v>1693</v>
      </c>
      <c r="B5267" t="s">
        <v>6388</v>
      </c>
      <c r="C5267">
        <v>-7.4898800574108998E-2</v>
      </c>
      <c r="D5267">
        <v>0.170195083335835</v>
      </c>
      <c r="E5267">
        <v>0.51468714171795404</v>
      </c>
      <c r="F5267">
        <v>1139</v>
      </c>
      <c r="G5267">
        <v>980.25</v>
      </c>
    </row>
    <row r="5268" spans="1:7" x14ac:dyDescent="0.2">
      <c r="A5268" t="s">
        <v>1693</v>
      </c>
      <c r="B5268" t="s">
        <v>6389</v>
      </c>
      <c r="C5268">
        <v>-5.7896030260552497E-2</v>
      </c>
      <c r="D5268">
        <v>0.170170373442148</v>
      </c>
      <c r="E5268">
        <v>0.51468714171795404</v>
      </c>
      <c r="F5268">
        <v>2618.75</v>
      </c>
      <c r="G5268">
        <v>2271</v>
      </c>
    </row>
    <row r="5269" spans="1:7" x14ac:dyDescent="0.2">
      <c r="A5269" t="s">
        <v>1693</v>
      </c>
      <c r="B5269" t="s">
        <v>6390</v>
      </c>
      <c r="C5269">
        <v>6.1176996736125401E-2</v>
      </c>
      <c r="D5269">
        <v>0.17010817577516499</v>
      </c>
      <c r="E5269">
        <v>0.51468714171795404</v>
      </c>
      <c r="F5269">
        <v>23972</v>
      </c>
      <c r="G5269">
        <v>22610.75</v>
      </c>
    </row>
    <row r="5270" spans="1:7" x14ac:dyDescent="0.2">
      <c r="A5270" t="s">
        <v>1693</v>
      </c>
      <c r="B5270" t="s">
        <v>6391</v>
      </c>
      <c r="C5270">
        <v>0.11541375149508901</v>
      </c>
      <c r="D5270">
        <v>0.170041095610037</v>
      </c>
      <c r="E5270">
        <v>0.51468714171795404</v>
      </c>
      <c r="F5270">
        <v>1233.5</v>
      </c>
      <c r="G5270">
        <v>1204</v>
      </c>
    </row>
    <row r="5271" spans="1:7" x14ac:dyDescent="0.2">
      <c r="A5271" t="s">
        <v>1693</v>
      </c>
      <c r="B5271" t="s">
        <v>6392</v>
      </c>
      <c r="C5271">
        <v>-0.19781066501765701</v>
      </c>
      <c r="D5271">
        <v>0.169850338239763</v>
      </c>
      <c r="E5271">
        <v>0.51468714171795404</v>
      </c>
      <c r="F5271">
        <v>152.25</v>
      </c>
      <c r="G5271">
        <v>121.25</v>
      </c>
    </row>
    <row r="5272" spans="1:7" x14ac:dyDescent="0.2">
      <c r="A5272" t="s">
        <v>1693</v>
      </c>
      <c r="B5272" t="s">
        <v>6393</v>
      </c>
      <c r="C5272">
        <v>-0.11263384738370399</v>
      </c>
      <c r="D5272">
        <v>0.17028404016246501</v>
      </c>
      <c r="E5272">
        <v>0.51468714171795404</v>
      </c>
      <c r="F5272">
        <v>417.5</v>
      </c>
      <c r="G5272">
        <v>348.75</v>
      </c>
    </row>
    <row r="5273" spans="1:7" x14ac:dyDescent="0.2">
      <c r="A5273" t="s">
        <v>1693</v>
      </c>
      <c r="B5273" t="s">
        <v>6394</v>
      </c>
      <c r="C5273">
        <v>-4.6523468946267403E-2</v>
      </c>
      <c r="D5273">
        <v>0.17034712947384101</v>
      </c>
      <c r="E5273">
        <v>0.51468714171795404</v>
      </c>
      <c r="F5273">
        <v>5921</v>
      </c>
      <c r="G5273">
        <v>5193.25</v>
      </c>
    </row>
    <row r="5274" spans="1:7" x14ac:dyDescent="0.2">
      <c r="A5274" t="s">
        <v>1693</v>
      </c>
      <c r="B5274" t="s">
        <v>6395</v>
      </c>
      <c r="C5274">
        <v>0.10203302031936901</v>
      </c>
      <c r="D5274">
        <v>0.17015478095439901</v>
      </c>
      <c r="E5274">
        <v>0.51468714171795404</v>
      </c>
      <c r="F5274">
        <v>1141</v>
      </c>
      <c r="G5274">
        <v>1109.75</v>
      </c>
    </row>
    <row r="5275" spans="1:7" x14ac:dyDescent="0.2">
      <c r="A5275" t="s">
        <v>1693</v>
      </c>
      <c r="B5275" t="s">
        <v>6396</v>
      </c>
      <c r="C5275">
        <v>4.8744815131189598E-2</v>
      </c>
      <c r="D5275">
        <v>0.17038484704618001</v>
      </c>
      <c r="E5275">
        <v>0.51468714171795404</v>
      </c>
      <c r="F5275">
        <v>9012.75</v>
      </c>
      <c r="G5275">
        <v>8427.25</v>
      </c>
    </row>
    <row r="5276" spans="1:7" x14ac:dyDescent="0.2">
      <c r="A5276" t="s">
        <v>1693</v>
      </c>
      <c r="B5276" t="s">
        <v>6397</v>
      </c>
      <c r="C5276">
        <v>-5.0342334099695699E-2</v>
      </c>
      <c r="D5276">
        <v>0.170173651317651</v>
      </c>
      <c r="E5276">
        <v>0.51468714171795404</v>
      </c>
      <c r="F5276">
        <v>5752.5</v>
      </c>
      <c r="G5276">
        <v>5018.25</v>
      </c>
    </row>
    <row r="5277" spans="1:7" x14ac:dyDescent="0.2">
      <c r="A5277" t="s">
        <v>1693</v>
      </c>
      <c r="B5277" t="s">
        <v>6398</v>
      </c>
      <c r="C5277">
        <v>-0.14319044691708599</v>
      </c>
      <c r="D5277">
        <v>0.169872877853155</v>
      </c>
      <c r="E5277">
        <v>0.51468714171795404</v>
      </c>
      <c r="F5277">
        <v>273</v>
      </c>
      <c r="G5277">
        <v>225</v>
      </c>
    </row>
    <row r="5278" spans="1:7" x14ac:dyDescent="0.2">
      <c r="A5278" t="s">
        <v>1693</v>
      </c>
      <c r="B5278" t="s">
        <v>6399</v>
      </c>
      <c r="C5278">
        <v>0.167265398266841</v>
      </c>
      <c r="D5278">
        <v>0.17028754016211001</v>
      </c>
      <c r="E5278">
        <v>0.51468714171795404</v>
      </c>
      <c r="F5278">
        <v>324</v>
      </c>
      <c r="G5278">
        <v>333.5</v>
      </c>
    </row>
    <row r="5279" spans="1:7" x14ac:dyDescent="0.2">
      <c r="A5279" t="s">
        <v>1693</v>
      </c>
      <c r="B5279" t="s">
        <v>6400</v>
      </c>
      <c r="C5279">
        <v>4.9446848966432498E-2</v>
      </c>
      <c r="D5279">
        <v>0.17056920292279901</v>
      </c>
      <c r="E5279">
        <v>0.51493931022581996</v>
      </c>
      <c r="F5279">
        <v>4241.25</v>
      </c>
      <c r="G5279">
        <v>3972.75</v>
      </c>
    </row>
    <row r="5280" spans="1:7" x14ac:dyDescent="0.2">
      <c r="A5280" t="s">
        <v>1693</v>
      </c>
      <c r="B5280" t="s">
        <v>6401</v>
      </c>
      <c r="C5280">
        <v>0.37831099427346598</v>
      </c>
      <c r="D5280">
        <v>0.17054462638187701</v>
      </c>
      <c r="E5280">
        <v>0.51493931022581996</v>
      </c>
      <c r="F5280">
        <v>38</v>
      </c>
      <c r="G5280">
        <v>44.75</v>
      </c>
    </row>
    <row r="5281" spans="1:7" x14ac:dyDescent="0.2">
      <c r="A5281" t="s">
        <v>1693</v>
      </c>
      <c r="B5281" t="s">
        <v>6402</v>
      </c>
      <c r="C5281">
        <v>-4.8473106227416803E-2</v>
      </c>
      <c r="D5281">
        <v>0.17073774049222801</v>
      </c>
      <c r="E5281">
        <v>0.51525756529987798</v>
      </c>
      <c r="F5281">
        <v>13965.25</v>
      </c>
      <c r="G5281">
        <v>12189</v>
      </c>
    </row>
    <row r="5282" spans="1:7" x14ac:dyDescent="0.2">
      <c r="A5282" t="s">
        <v>1693</v>
      </c>
      <c r="B5282" t="s">
        <v>6403</v>
      </c>
      <c r="C5282">
        <v>-0.25495367505144101</v>
      </c>
      <c r="D5282">
        <v>0.17077163313346599</v>
      </c>
      <c r="E5282">
        <v>0.51525756529987798</v>
      </c>
      <c r="F5282">
        <v>111.25</v>
      </c>
      <c r="G5282">
        <v>85.25</v>
      </c>
    </row>
    <row r="5283" spans="1:7" x14ac:dyDescent="0.2">
      <c r="A5283" t="s">
        <v>1693</v>
      </c>
      <c r="B5283" t="s">
        <v>6404</v>
      </c>
      <c r="C5283">
        <v>0.38801456199114598</v>
      </c>
      <c r="D5283">
        <v>0.17074665500626199</v>
      </c>
      <c r="E5283">
        <v>0.51525756529987798</v>
      </c>
      <c r="F5283">
        <v>26.75</v>
      </c>
      <c r="G5283">
        <v>32</v>
      </c>
    </row>
    <row r="5284" spans="1:7" x14ac:dyDescent="0.2">
      <c r="A5284" t="s">
        <v>1693</v>
      </c>
      <c r="B5284" t="s">
        <v>6405</v>
      </c>
      <c r="C5284">
        <v>-0.106457839734507</v>
      </c>
      <c r="D5284">
        <v>0.17089051793385299</v>
      </c>
      <c r="E5284">
        <v>0.51532352626003297</v>
      </c>
      <c r="F5284">
        <v>490.25</v>
      </c>
      <c r="G5284">
        <v>412.75</v>
      </c>
    </row>
    <row r="5285" spans="1:7" x14ac:dyDescent="0.2">
      <c r="A5285" t="s">
        <v>1693</v>
      </c>
      <c r="B5285" t="s">
        <v>6406</v>
      </c>
      <c r="C5285">
        <v>-0.13883202752263701</v>
      </c>
      <c r="D5285">
        <v>0.17087560778732799</v>
      </c>
      <c r="E5285">
        <v>0.51532352626003297</v>
      </c>
      <c r="F5285">
        <v>579.75</v>
      </c>
      <c r="G5285">
        <v>480.25</v>
      </c>
    </row>
    <row r="5286" spans="1:7" x14ac:dyDescent="0.2">
      <c r="A5286" t="s">
        <v>1693</v>
      </c>
      <c r="B5286" t="s">
        <v>6407</v>
      </c>
      <c r="C5286">
        <v>0.203962806497164</v>
      </c>
      <c r="D5286">
        <v>0.170863348815354</v>
      </c>
      <c r="E5286">
        <v>0.51532352626003297</v>
      </c>
      <c r="F5286">
        <v>575</v>
      </c>
      <c r="G5286">
        <v>598.25</v>
      </c>
    </row>
    <row r="5287" spans="1:7" x14ac:dyDescent="0.2">
      <c r="A5287" t="s">
        <v>1693</v>
      </c>
      <c r="B5287" t="s">
        <v>6408</v>
      </c>
      <c r="C5287">
        <v>-0.117535423355804</v>
      </c>
      <c r="D5287">
        <v>0.17106355939753901</v>
      </c>
      <c r="E5287">
        <v>0.51545513529508002</v>
      </c>
      <c r="F5287">
        <v>429</v>
      </c>
      <c r="G5287">
        <v>358.25</v>
      </c>
    </row>
    <row r="5288" spans="1:7" x14ac:dyDescent="0.2">
      <c r="A5288" t="s">
        <v>1693</v>
      </c>
      <c r="B5288" t="s">
        <v>6409</v>
      </c>
      <c r="C5288">
        <v>-4.2430979389407097E-2</v>
      </c>
      <c r="D5288">
        <v>0.17104778064999801</v>
      </c>
      <c r="E5288">
        <v>0.51545513529508002</v>
      </c>
      <c r="F5288">
        <v>5359</v>
      </c>
      <c r="G5288">
        <v>4706</v>
      </c>
    </row>
    <row r="5289" spans="1:7" x14ac:dyDescent="0.2">
      <c r="A5289" t="s">
        <v>1693</v>
      </c>
      <c r="B5289" t="s">
        <v>6410</v>
      </c>
      <c r="C5289">
        <v>-0.174334381498949</v>
      </c>
      <c r="D5289">
        <v>0.17099643212156801</v>
      </c>
      <c r="E5289">
        <v>0.51545513529508002</v>
      </c>
      <c r="F5289">
        <v>309.25</v>
      </c>
      <c r="G5289">
        <v>249.5</v>
      </c>
    </row>
    <row r="5290" spans="1:7" x14ac:dyDescent="0.2">
      <c r="A5290" t="s">
        <v>1693</v>
      </c>
      <c r="B5290" t="s">
        <v>6411</v>
      </c>
      <c r="C5290">
        <v>-0.419775669289012</v>
      </c>
      <c r="D5290">
        <v>0.17104981702069599</v>
      </c>
      <c r="E5290">
        <v>0.51545513529508002</v>
      </c>
      <c r="F5290">
        <v>34</v>
      </c>
      <c r="G5290">
        <v>23.5</v>
      </c>
    </row>
    <row r="5291" spans="1:7" x14ac:dyDescent="0.2">
      <c r="A5291" t="s">
        <v>1693</v>
      </c>
      <c r="B5291" t="s">
        <v>6412</v>
      </c>
      <c r="C5291">
        <v>-8.2006624235624506E-2</v>
      </c>
      <c r="D5291">
        <v>0.171229015432382</v>
      </c>
      <c r="E5291">
        <v>0.51585614140661196</v>
      </c>
      <c r="F5291">
        <v>966.5</v>
      </c>
      <c r="G5291">
        <v>826</v>
      </c>
    </row>
    <row r="5292" spans="1:7" x14ac:dyDescent="0.2">
      <c r="A5292" t="s">
        <v>1693</v>
      </c>
      <c r="B5292" t="s">
        <v>6413</v>
      </c>
      <c r="C5292">
        <v>-0.24797443961744101</v>
      </c>
      <c r="D5292">
        <v>0.17129571690886999</v>
      </c>
      <c r="E5292">
        <v>0.51595953747182</v>
      </c>
      <c r="F5292">
        <v>2237.25</v>
      </c>
      <c r="G5292">
        <v>1706.75</v>
      </c>
    </row>
    <row r="5293" spans="1:7" x14ac:dyDescent="0.2">
      <c r="A5293" t="s">
        <v>1693</v>
      </c>
      <c r="B5293" t="s">
        <v>6414</v>
      </c>
      <c r="C5293">
        <v>0.12908059994921101</v>
      </c>
      <c r="D5293">
        <v>0.17154058799435401</v>
      </c>
      <c r="E5293">
        <v>0.51652000430698097</v>
      </c>
      <c r="F5293">
        <v>408</v>
      </c>
      <c r="G5293">
        <v>403.75</v>
      </c>
    </row>
    <row r="5294" spans="1:7" x14ac:dyDescent="0.2">
      <c r="A5294" t="s">
        <v>1693</v>
      </c>
      <c r="B5294" t="s">
        <v>6415</v>
      </c>
      <c r="C5294">
        <v>-0.346109533426529</v>
      </c>
      <c r="D5294">
        <v>0.17154662123713699</v>
      </c>
      <c r="E5294">
        <v>0.51652000430698097</v>
      </c>
      <c r="F5294">
        <v>45.25</v>
      </c>
      <c r="G5294">
        <v>32.75</v>
      </c>
    </row>
    <row r="5295" spans="1:7" x14ac:dyDescent="0.2">
      <c r="A5295" t="s">
        <v>1693</v>
      </c>
      <c r="B5295" t="s">
        <v>6416</v>
      </c>
      <c r="C5295">
        <v>-0.114716579210578</v>
      </c>
      <c r="D5295">
        <v>0.17159410195640001</v>
      </c>
      <c r="E5295">
        <v>0.51656535434976103</v>
      </c>
      <c r="F5295">
        <v>509</v>
      </c>
      <c r="G5295">
        <v>424</v>
      </c>
    </row>
    <row r="5296" spans="1:7" x14ac:dyDescent="0.2">
      <c r="A5296" t="s">
        <v>1693</v>
      </c>
      <c r="B5296" t="s">
        <v>6417</v>
      </c>
      <c r="C5296">
        <v>-5.1309269368714903E-2</v>
      </c>
      <c r="D5296">
        <v>0.171731581056733</v>
      </c>
      <c r="E5296">
        <v>0.516881566406872</v>
      </c>
      <c r="F5296">
        <v>2567</v>
      </c>
      <c r="G5296">
        <v>2239</v>
      </c>
    </row>
    <row r="5297" spans="1:7" x14ac:dyDescent="0.2">
      <c r="A5297" t="s">
        <v>1693</v>
      </c>
      <c r="B5297" t="s">
        <v>6418</v>
      </c>
      <c r="C5297">
        <v>8.9802247159488202E-2</v>
      </c>
      <c r="D5297">
        <v>0.17183870967137299</v>
      </c>
      <c r="E5297">
        <v>0.51691108172619404</v>
      </c>
      <c r="F5297">
        <v>827.5</v>
      </c>
      <c r="G5297">
        <v>797.5</v>
      </c>
    </row>
    <row r="5298" spans="1:7" x14ac:dyDescent="0.2">
      <c r="A5298" t="s">
        <v>1693</v>
      </c>
      <c r="B5298" t="s">
        <v>6419</v>
      </c>
      <c r="C5298">
        <v>-0.22630067009760799</v>
      </c>
      <c r="D5298">
        <v>0.171797162379074</v>
      </c>
      <c r="E5298">
        <v>0.51691108172619404</v>
      </c>
      <c r="F5298">
        <v>116.5</v>
      </c>
      <c r="G5298">
        <v>90.75</v>
      </c>
    </row>
    <row r="5299" spans="1:7" x14ac:dyDescent="0.2">
      <c r="A5299" t="s">
        <v>1693</v>
      </c>
      <c r="B5299" t="s">
        <v>6420</v>
      </c>
      <c r="C5299">
        <v>-7.0359890906961597E-2</v>
      </c>
      <c r="D5299">
        <v>0.17183337626100101</v>
      </c>
      <c r="E5299">
        <v>0.51691108172619404</v>
      </c>
      <c r="F5299">
        <v>1844.25</v>
      </c>
      <c r="G5299">
        <v>1592</v>
      </c>
    </row>
    <row r="5300" spans="1:7" x14ac:dyDescent="0.2">
      <c r="A5300" t="s">
        <v>1693</v>
      </c>
      <c r="B5300" t="s">
        <v>6421</v>
      </c>
      <c r="C5300">
        <v>-4.3704785080745899E-2</v>
      </c>
      <c r="D5300">
        <v>0.17193568088782599</v>
      </c>
      <c r="E5300">
        <v>0.51698266924171299</v>
      </c>
      <c r="F5300">
        <v>14178.25</v>
      </c>
      <c r="G5300">
        <v>12435.5</v>
      </c>
    </row>
    <row r="5301" spans="1:7" x14ac:dyDescent="0.2">
      <c r="A5301" t="s">
        <v>1693</v>
      </c>
      <c r="B5301" t="s">
        <v>6422</v>
      </c>
      <c r="C5301">
        <v>0.46551010287522399</v>
      </c>
      <c r="D5301">
        <v>0.171959843540924</v>
      </c>
      <c r="E5301">
        <v>0.51698266924171299</v>
      </c>
      <c r="F5301">
        <v>35.5</v>
      </c>
      <c r="G5301">
        <v>44</v>
      </c>
    </row>
    <row r="5302" spans="1:7" x14ac:dyDescent="0.2">
      <c r="A5302" t="s">
        <v>1693</v>
      </c>
      <c r="B5302" t="s">
        <v>6423</v>
      </c>
      <c r="C5302">
        <v>8.0965443735937795E-2</v>
      </c>
      <c r="D5302">
        <v>0.17193908207387201</v>
      </c>
      <c r="E5302">
        <v>0.51698266924171299</v>
      </c>
      <c r="F5302">
        <v>8923.25</v>
      </c>
      <c r="G5302">
        <v>8520.25</v>
      </c>
    </row>
    <row r="5303" spans="1:7" x14ac:dyDescent="0.2">
      <c r="A5303" t="s">
        <v>1693</v>
      </c>
      <c r="B5303" t="s">
        <v>6424</v>
      </c>
      <c r="C5303">
        <v>-0.155405175058726</v>
      </c>
      <c r="D5303">
        <v>0.172028677305857</v>
      </c>
      <c r="E5303">
        <v>0.51709204757433103</v>
      </c>
      <c r="F5303">
        <v>232.75</v>
      </c>
      <c r="G5303">
        <v>189.25</v>
      </c>
    </row>
    <row r="5304" spans="1:7" x14ac:dyDescent="0.2">
      <c r="A5304" t="s">
        <v>1693</v>
      </c>
      <c r="B5304" t="s">
        <v>6425</v>
      </c>
      <c r="C5304">
        <v>0.144594230099442</v>
      </c>
      <c r="D5304">
        <v>0.17225610658356799</v>
      </c>
      <c r="E5304">
        <v>0.51764251684208895</v>
      </c>
      <c r="F5304">
        <v>412.25</v>
      </c>
      <c r="G5304">
        <v>416.75</v>
      </c>
    </row>
    <row r="5305" spans="1:7" x14ac:dyDescent="0.2">
      <c r="A5305" t="s">
        <v>1693</v>
      </c>
      <c r="B5305" t="s">
        <v>6426</v>
      </c>
      <c r="C5305">
        <v>-4.1465215517934501E-2</v>
      </c>
      <c r="D5305">
        <v>0.17227678340740499</v>
      </c>
      <c r="E5305">
        <v>0.51764251684208895</v>
      </c>
      <c r="F5305">
        <v>5858.25</v>
      </c>
      <c r="G5305">
        <v>5160.25</v>
      </c>
    </row>
    <row r="5306" spans="1:7" x14ac:dyDescent="0.2">
      <c r="A5306" t="s">
        <v>1693</v>
      </c>
      <c r="B5306" t="s">
        <v>6427</v>
      </c>
      <c r="C5306">
        <v>-8.9020570445757397E-2</v>
      </c>
      <c r="D5306">
        <v>0.17236453333848201</v>
      </c>
      <c r="E5306">
        <v>0.51778873459042096</v>
      </c>
      <c r="F5306">
        <v>871.5</v>
      </c>
      <c r="G5306">
        <v>739.25</v>
      </c>
    </row>
    <row r="5307" spans="1:7" x14ac:dyDescent="0.2">
      <c r="A5307" t="s">
        <v>1693</v>
      </c>
      <c r="B5307" t="s">
        <v>6428</v>
      </c>
      <c r="C5307">
        <v>6.9230999280652503E-2</v>
      </c>
      <c r="D5307">
        <v>0.172390437868845</v>
      </c>
      <c r="E5307">
        <v>0.51778873459042096</v>
      </c>
      <c r="F5307">
        <v>1840.5</v>
      </c>
      <c r="G5307">
        <v>1747</v>
      </c>
    </row>
    <row r="5308" spans="1:7" x14ac:dyDescent="0.2">
      <c r="A5308" t="s">
        <v>1693</v>
      </c>
      <c r="B5308" t="s">
        <v>6429</v>
      </c>
      <c r="C5308">
        <v>-5.6289832058633499E-2</v>
      </c>
      <c r="D5308">
        <v>0.17257057051293501</v>
      </c>
      <c r="E5308">
        <v>0.51813443952385596</v>
      </c>
      <c r="F5308">
        <v>3465.25</v>
      </c>
      <c r="G5308">
        <v>3018</v>
      </c>
    </row>
    <row r="5309" spans="1:7" x14ac:dyDescent="0.2">
      <c r="A5309" t="s">
        <v>1693</v>
      </c>
      <c r="B5309" t="s">
        <v>6430</v>
      </c>
      <c r="C5309">
        <v>0.40743381003547502</v>
      </c>
      <c r="D5309">
        <v>0.17254790753190999</v>
      </c>
      <c r="E5309">
        <v>0.51813443952385596</v>
      </c>
      <c r="F5309">
        <v>23.75</v>
      </c>
      <c r="G5309">
        <v>28.25</v>
      </c>
    </row>
    <row r="5310" spans="1:7" x14ac:dyDescent="0.2">
      <c r="A5310" t="s">
        <v>1693</v>
      </c>
      <c r="B5310" t="s">
        <v>6431</v>
      </c>
      <c r="C5310">
        <v>-4.9177640524760501E-2</v>
      </c>
      <c r="D5310">
        <v>0.172641845264491</v>
      </c>
      <c r="E5310">
        <v>0.51825078418319603</v>
      </c>
      <c r="F5310">
        <v>4408.75</v>
      </c>
      <c r="G5310">
        <v>3843.5</v>
      </c>
    </row>
    <row r="5311" spans="1:7" x14ac:dyDescent="0.2">
      <c r="A5311" t="s">
        <v>1693</v>
      </c>
      <c r="B5311" t="s">
        <v>6432</v>
      </c>
      <c r="C5311">
        <v>4.7979235644585103E-2</v>
      </c>
      <c r="D5311">
        <v>0.172758210742993</v>
      </c>
      <c r="E5311">
        <v>0.51850241664698704</v>
      </c>
      <c r="F5311">
        <v>2568.75</v>
      </c>
      <c r="G5311">
        <v>2406.75</v>
      </c>
    </row>
    <row r="5312" spans="1:7" x14ac:dyDescent="0.2">
      <c r="A5312" t="s">
        <v>1693</v>
      </c>
      <c r="B5312" t="s">
        <v>6433</v>
      </c>
      <c r="C5312">
        <v>-0.11586070973580299</v>
      </c>
      <c r="D5312">
        <v>0.17284104419777899</v>
      </c>
      <c r="E5312">
        <v>0.51865333300327798</v>
      </c>
      <c r="F5312">
        <v>2474</v>
      </c>
      <c r="G5312">
        <v>2049.75</v>
      </c>
    </row>
    <row r="5313" spans="1:7" x14ac:dyDescent="0.2">
      <c r="A5313" t="s">
        <v>1693</v>
      </c>
      <c r="B5313" t="s">
        <v>6434</v>
      </c>
      <c r="C5313">
        <v>6.4811598266702297E-2</v>
      </c>
      <c r="D5313">
        <v>0.172980340467488</v>
      </c>
      <c r="E5313">
        <v>0.51881766623292203</v>
      </c>
      <c r="F5313">
        <v>1481.75</v>
      </c>
      <c r="G5313">
        <v>1405</v>
      </c>
    </row>
    <row r="5314" spans="1:7" x14ac:dyDescent="0.2">
      <c r="A5314" t="s">
        <v>1693</v>
      </c>
      <c r="B5314" t="s">
        <v>6435</v>
      </c>
      <c r="C5314">
        <v>-7.7777186223896594E-2</v>
      </c>
      <c r="D5314">
        <v>0.17298027337090799</v>
      </c>
      <c r="E5314">
        <v>0.51881766623292203</v>
      </c>
      <c r="F5314">
        <v>953</v>
      </c>
      <c r="G5314">
        <v>819.75</v>
      </c>
    </row>
    <row r="5315" spans="1:7" x14ac:dyDescent="0.2">
      <c r="A5315" t="s">
        <v>1693</v>
      </c>
      <c r="B5315" t="s">
        <v>6436</v>
      </c>
      <c r="C5315">
        <v>-9.7747399638761598E-2</v>
      </c>
      <c r="D5315">
        <v>0.17299348943739901</v>
      </c>
      <c r="E5315">
        <v>0.51881766623292203</v>
      </c>
      <c r="F5315">
        <v>851.25</v>
      </c>
      <c r="G5315">
        <v>716.75</v>
      </c>
    </row>
    <row r="5316" spans="1:7" x14ac:dyDescent="0.2">
      <c r="A5316" t="s">
        <v>1693</v>
      </c>
      <c r="B5316" t="s">
        <v>6437</v>
      </c>
      <c r="C5316">
        <v>-4.0954092351355699E-2</v>
      </c>
      <c r="D5316">
        <v>0.17313824414994</v>
      </c>
      <c r="E5316">
        <v>0.519046006454844</v>
      </c>
      <c r="F5316">
        <v>11653.5</v>
      </c>
      <c r="G5316">
        <v>10259</v>
      </c>
    </row>
    <row r="5317" spans="1:7" x14ac:dyDescent="0.2">
      <c r="A5317" t="s">
        <v>1693</v>
      </c>
      <c r="B5317" t="s">
        <v>6438</v>
      </c>
      <c r="C5317">
        <v>8.4624605609395304E-2</v>
      </c>
      <c r="D5317">
        <v>0.17316735096736199</v>
      </c>
      <c r="E5317">
        <v>0.519046006454844</v>
      </c>
      <c r="F5317">
        <v>1427.5</v>
      </c>
      <c r="G5317">
        <v>1377.25</v>
      </c>
    </row>
    <row r="5318" spans="1:7" x14ac:dyDescent="0.2">
      <c r="A5318" t="s">
        <v>1693</v>
      </c>
      <c r="B5318" t="s">
        <v>6439</v>
      </c>
      <c r="C5318">
        <v>0.34653099396765502</v>
      </c>
      <c r="D5318">
        <v>0.173143237883958</v>
      </c>
      <c r="E5318">
        <v>0.519046006454844</v>
      </c>
      <c r="F5318">
        <v>72</v>
      </c>
      <c r="G5318">
        <v>84.25</v>
      </c>
    </row>
    <row r="5319" spans="1:7" x14ac:dyDescent="0.2">
      <c r="A5319" t="s">
        <v>1693</v>
      </c>
      <c r="B5319" t="s">
        <v>6440</v>
      </c>
      <c r="C5319">
        <v>-0.19377698379252301</v>
      </c>
      <c r="D5319">
        <v>0.17323996940912301</v>
      </c>
      <c r="E5319">
        <v>0.51916600951005698</v>
      </c>
      <c r="F5319">
        <v>172</v>
      </c>
      <c r="G5319">
        <v>137</v>
      </c>
    </row>
    <row r="5320" spans="1:7" x14ac:dyDescent="0.2">
      <c r="A5320" t="s">
        <v>1693</v>
      </c>
      <c r="B5320" t="s">
        <v>6441</v>
      </c>
      <c r="C5320">
        <v>-8.5415081926053904E-2</v>
      </c>
      <c r="D5320">
        <v>0.17332117539108999</v>
      </c>
      <c r="E5320">
        <v>0.51918805339316099</v>
      </c>
      <c r="F5320">
        <v>886.25</v>
      </c>
      <c r="G5320">
        <v>760.25</v>
      </c>
    </row>
    <row r="5321" spans="1:7" x14ac:dyDescent="0.2">
      <c r="A5321" t="s">
        <v>1693</v>
      </c>
      <c r="B5321" t="s">
        <v>6442</v>
      </c>
      <c r="C5321">
        <v>-7.4321212075964205E-2</v>
      </c>
      <c r="D5321">
        <v>0.17329652564567</v>
      </c>
      <c r="E5321">
        <v>0.51918805339316099</v>
      </c>
      <c r="F5321">
        <v>2714.5</v>
      </c>
      <c r="G5321">
        <v>2333.25</v>
      </c>
    </row>
    <row r="5322" spans="1:7" x14ac:dyDescent="0.2">
      <c r="A5322" t="s">
        <v>1693</v>
      </c>
      <c r="B5322" t="s">
        <v>6443</v>
      </c>
      <c r="C5322">
        <v>-0.32943639053420298</v>
      </c>
      <c r="D5322">
        <v>0.17334507619251999</v>
      </c>
      <c r="E5322">
        <v>0.51918805339316099</v>
      </c>
      <c r="F5322">
        <v>82</v>
      </c>
      <c r="G5322">
        <v>60.5</v>
      </c>
    </row>
    <row r="5323" spans="1:7" x14ac:dyDescent="0.2">
      <c r="A5323" t="s">
        <v>1693</v>
      </c>
      <c r="B5323" t="s">
        <v>6444</v>
      </c>
      <c r="C5323">
        <v>-5.8007373103533599E-2</v>
      </c>
      <c r="D5323">
        <v>0.17344970602235299</v>
      </c>
      <c r="E5323">
        <v>0.51930620363776303</v>
      </c>
      <c r="F5323">
        <v>2028.25</v>
      </c>
      <c r="G5323">
        <v>1767.5</v>
      </c>
    </row>
    <row r="5324" spans="1:7" x14ac:dyDescent="0.2">
      <c r="A5324" t="s">
        <v>1693</v>
      </c>
      <c r="B5324" t="s">
        <v>6445</v>
      </c>
      <c r="C5324">
        <v>-5.8441182173804999E-2</v>
      </c>
      <c r="D5324">
        <v>0.17343138433470401</v>
      </c>
      <c r="E5324">
        <v>0.51930620363776303</v>
      </c>
      <c r="F5324">
        <v>3080</v>
      </c>
      <c r="G5324">
        <v>2671.25</v>
      </c>
    </row>
    <row r="5325" spans="1:7" x14ac:dyDescent="0.2">
      <c r="A5325" t="s">
        <v>1693</v>
      </c>
      <c r="B5325" t="s">
        <v>6446</v>
      </c>
      <c r="C5325">
        <v>4.4436070099047598E-2</v>
      </c>
      <c r="D5325">
        <v>0.173486131690266</v>
      </c>
      <c r="E5325">
        <v>0.51931540161924405</v>
      </c>
      <c r="F5325">
        <v>13693.25</v>
      </c>
      <c r="G5325">
        <v>12800.25</v>
      </c>
    </row>
    <row r="5326" spans="1:7" x14ac:dyDescent="0.2">
      <c r="A5326" t="s">
        <v>1693</v>
      </c>
      <c r="B5326" t="s">
        <v>6447</v>
      </c>
      <c r="C5326">
        <v>-5.0364131638140297E-2</v>
      </c>
      <c r="D5326">
        <v>0.17355055313307899</v>
      </c>
      <c r="E5326">
        <v>0.51931540161924405</v>
      </c>
      <c r="F5326">
        <v>7187.75</v>
      </c>
      <c r="G5326">
        <v>6271.25</v>
      </c>
    </row>
    <row r="5327" spans="1:7" x14ac:dyDescent="0.2">
      <c r="A5327" t="s">
        <v>1693</v>
      </c>
      <c r="B5327" t="s">
        <v>6448</v>
      </c>
      <c r="C5327">
        <v>-6.2494932890311397E-2</v>
      </c>
      <c r="D5327">
        <v>0.17352476291738</v>
      </c>
      <c r="E5327">
        <v>0.51931540161924405</v>
      </c>
      <c r="F5327">
        <v>3086.25</v>
      </c>
      <c r="G5327">
        <v>2676.25</v>
      </c>
    </row>
    <row r="5328" spans="1:7" x14ac:dyDescent="0.2">
      <c r="A5328" t="s">
        <v>1693</v>
      </c>
      <c r="B5328" t="s">
        <v>6449</v>
      </c>
      <c r="C5328">
        <v>0.128760216517045</v>
      </c>
      <c r="D5328">
        <v>0.17361868827494401</v>
      </c>
      <c r="E5328">
        <v>0.51942173844779604</v>
      </c>
      <c r="F5328">
        <v>472.25</v>
      </c>
      <c r="G5328">
        <v>465.5</v>
      </c>
    </row>
    <row r="5329" spans="1:7" x14ac:dyDescent="0.2">
      <c r="A5329" t="s">
        <v>1693</v>
      </c>
      <c r="B5329" t="s">
        <v>6450</v>
      </c>
      <c r="C5329">
        <v>7.8019307604811503E-2</v>
      </c>
      <c r="D5329">
        <v>0.173687993325426</v>
      </c>
      <c r="E5329">
        <v>0.51948406708342598</v>
      </c>
      <c r="F5329">
        <v>12243.25</v>
      </c>
      <c r="G5329">
        <v>11624.25</v>
      </c>
    </row>
    <row r="5330" spans="1:7" x14ac:dyDescent="0.2">
      <c r="A5330" t="s">
        <v>1693</v>
      </c>
      <c r="B5330" t="s">
        <v>6451</v>
      </c>
      <c r="C5330">
        <v>0.20521188714353</v>
      </c>
      <c r="D5330">
        <v>0.17370472633491199</v>
      </c>
      <c r="E5330">
        <v>0.51948406708342598</v>
      </c>
      <c r="F5330">
        <v>171</v>
      </c>
      <c r="G5330">
        <v>176.75</v>
      </c>
    </row>
    <row r="5331" spans="1:7" x14ac:dyDescent="0.2">
      <c r="A5331" t="s">
        <v>1693</v>
      </c>
      <c r="B5331" t="s">
        <v>6452</v>
      </c>
      <c r="C5331">
        <v>-6.7338015853506294E-2</v>
      </c>
      <c r="D5331">
        <v>0.173863386257776</v>
      </c>
      <c r="E5331">
        <v>0.51986098641985401</v>
      </c>
      <c r="F5331">
        <v>1587.75</v>
      </c>
      <c r="G5331">
        <v>1366</v>
      </c>
    </row>
    <row r="5332" spans="1:7" x14ac:dyDescent="0.2">
      <c r="A5332" t="s">
        <v>1693</v>
      </c>
      <c r="B5332" t="s">
        <v>6453</v>
      </c>
      <c r="C5332">
        <v>-7.2020140405893496E-2</v>
      </c>
      <c r="D5332">
        <v>0.17392497070587601</v>
      </c>
      <c r="E5332">
        <v>0.51994755782878599</v>
      </c>
      <c r="F5332">
        <v>2735.5</v>
      </c>
      <c r="G5332">
        <v>2366</v>
      </c>
    </row>
    <row r="5333" spans="1:7" x14ac:dyDescent="0.2">
      <c r="A5333" t="s">
        <v>1693</v>
      </c>
      <c r="B5333" t="s">
        <v>6454</v>
      </c>
      <c r="C5333">
        <v>-8.8827341815967395E-2</v>
      </c>
      <c r="D5333">
        <v>0.17405611600793</v>
      </c>
      <c r="E5333">
        <v>0.52021046228831702</v>
      </c>
      <c r="F5333">
        <v>701</v>
      </c>
      <c r="G5333">
        <v>596.5</v>
      </c>
    </row>
    <row r="5334" spans="1:7" x14ac:dyDescent="0.2">
      <c r="A5334" t="s">
        <v>1693</v>
      </c>
      <c r="B5334" t="s">
        <v>6455</v>
      </c>
      <c r="C5334">
        <v>-0.26481482310872001</v>
      </c>
      <c r="D5334">
        <v>0.17408546920770601</v>
      </c>
      <c r="E5334">
        <v>0.52021046228831702</v>
      </c>
      <c r="F5334">
        <v>89.75</v>
      </c>
      <c r="G5334">
        <v>67.75</v>
      </c>
    </row>
    <row r="5335" spans="1:7" x14ac:dyDescent="0.2">
      <c r="A5335" t="s">
        <v>1693</v>
      </c>
      <c r="B5335" t="s">
        <v>6456</v>
      </c>
      <c r="C5335">
        <v>-0.141514689462161</v>
      </c>
      <c r="D5335">
        <v>0.17413724789395299</v>
      </c>
      <c r="E5335">
        <v>0.52021046228831702</v>
      </c>
      <c r="F5335">
        <v>444.75</v>
      </c>
      <c r="G5335">
        <v>362.75</v>
      </c>
    </row>
    <row r="5336" spans="1:7" x14ac:dyDescent="0.2">
      <c r="A5336" t="s">
        <v>1693</v>
      </c>
      <c r="B5336" t="s">
        <v>6457</v>
      </c>
      <c r="C5336">
        <v>0.487420688885847</v>
      </c>
      <c r="D5336">
        <v>0.174143504822762</v>
      </c>
      <c r="E5336">
        <v>0.52021046228831702</v>
      </c>
      <c r="F5336">
        <v>25.75</v>
      </c>
      <c r="G5336">
        <v>32.5</v>
      </c>
    </row>
    <row r="5337" spans="1:7" x14ac:dyDescent="0.2">
      <c r="A5337" t="s">
        <v>1693</v>
      </c>
      <c r="B5337" t="s">
        <v>6458</v>
      </c>
      <c r="C5337">
        <v>-5.0286319629784797E-2</v>
      </c>
      <c r="D5337">
        <v>0.174276238905092</v>
      </c>
      <c r="E5337">
        <v>0.52031433215546796</v>
      </c>
      <c r="F5337">
        <v>2903</v>
      </c>
      <c r="G5337">
        <v>2534.25</v>
      </c>
    </row>
    <row r="5338" spans="1:7" x14ac:dyDescent="0.2">
      <c r="A5338" t="s">
        <v>1693</v>
      </c>
      <c r="B5338" t="s">
        <v>6459</v>
      </c>
      <c r="C5338">
        <v>-0.193586311688354</v>
      </c>
      <c r="D5338">
        <v>0.17425084338225499</v>
      </c>
      <c r="E5338">
        <v>0.52031433215546796</v>
      </c>
      <c r="F5338">
        <v>148.5</v>
      </c>
      <c r="G5338">
        <v>116.75</v>
      </c>
    </row>
    <row r="5339" spans="1:7" x14ac:dyDescent="0.2">
      <c r="A5339" t="s">
        <v>1693</v>
      </c>
      <c r="B5339" t="s">
        <v>6460</v>
      </c>
      <c r="C5339">
        <v>-5.0132173759039299E-2</v>
      </c>
      <c r="D5339">
        <v>0.174263692815324</v>
      </c>
      <c r="E5339">
        <v>0.52031433215546796</v>
      </c>
      <c r="F5339">
        <v>5502</v>
      </c>
      <c r="G5339">
        <v>4800.25</v>
      </c>
    </row>
    <row r="5340" spans="1:7" x14ac:dyDescent="0.2">
      <c r="A5340" t="s">
        <v>1693</v>
      </c>
      <c r="B5340" t="s">
        <v>6461</v>
      </c>
      <c r="C5340">
        <v>-0.165598105484384</v>
      </c>
      <c r="D5340">
        <v>0.174341145317852</v>
      </c>
      <c r="E5340">
        <v>0.52041060500087299</v>
      </c>
      <c r="F5340">
        <v>325.5</v>
      </c>
      <c r="G5340">
        <v>261.5</v>
      </c>
    </row>
    <row r="5341" spans="1:7" x14ac:dyDescent="0.2">
      <c r="A5341" t="s">
        <v>1693</v>
      </c>
      <c r="B5341" t="s">
        <v>6462</v>
      </c>
      <c r="C5341">
        <v>0.114747587874326</v>
      </c>
      <c r="D5341">
        <v>0.17442829539760099</v>
      </c>
      <c r="E5341">
        <v>0.52057322698358699</v>
      </c>
      <c r="F5341">
        <v>1100.5</v>
      </c>
      <c r="G5341">
        <v>1081.5</v>
      </c>
    </row>
    <row r="5342" spans="1:7" x14ac:dyDescent="0.2">
      <c r="A5342" t="s">
        <v>1693</v>
      </c>
      <c r="B5342" t="s">
        <v>6463</v>
      </c>
      <c r="C5342">
        <v>-3.9387496606432898E-2</v>
      </c>
      <c r="D5342">
        <v>0.17447879749992701</v>
      </c>
      <c r="E5342">
        <v>0.52062643433779698</v>
      </c>
      <c r="F5342">
        <v>4245</v>
      </c>
      <c r="G5342">
        <v>3736.75</v>
      </c>
    </row>
    <row r="5343" spans="1:7" x14ac:dyDescent="0.2">
      <c r="A5343" t="s">
        <v>1693</v>
      </c>
      <c r="B5343" t="s">
        <v>6464</v>
      </c>
      <c r="C5343">
        <v>0.33275952060035502</v>
      </c>
      <c r="D5343">
        <v>0.174540684589056</v>
      </c>
      <c r="E5343">
        <v>0.52071358701404602</v>
      </c>
      <c r="F5343">
        <v>60.75</v>
      </c>
      <c r="G5343">
        <v>70.5</v>
      </c>
    </row>
    <row r="5344" spans="1:7" x14ac:dyDescent="0.2">
      <c r="A5344" t="s">
        <v>1693</v>
      </c>
      <c r="B5344" t="s">
        <v>6465</v>
      </c>
      <c r="C5344">
        <v>0.29085845011016298</v>
      </c>
      <c r="D5344">
        <v>0.17458505313290401</v>
      </c>
      <c r="E5344">
        <v>0.52074845312985696</v>
      </c>
      <c r="F5344">
        <v>77.5</v>
      </c>
      <c r="G5344">
        <v>87.25</v>
      </c>
    </row>
    <row r="5345" spans="1:7" x14ac:dyDescent="0.2">
      <c r="A5345" t="s">
        <v>1693</v>
      </c>
      <c r="B5345" t="s">
        <v>6466</v>
      </c>
      <c r="C5345">
        <v>-0.23265856285815101</v>
      </c>
      <c r="D5345">
        <v>0.174618872575836</v>
      </c>
      <c r="E5345">
        <v>0.52075184645767703</v>
      </c>
      <c r="F5345">
        <v>167.5</v>
      </c>
      <c r="G5345">
        <v>130.25</v>
      </c>
    </row>
    <row r="5346" spans="1:7" x14ac:dyDescent="0.2">
      <c r="A5346" t="s">
        <v>1693</v>
      </c>
      <c r="B5346" t="s">
        <v>6467</v>
      </c>
      <c r="C5346">
        <v>7.0828785159705199E-2</v>
      </c>
      <c r="D5346">
        <v>0.17494072145652001</v>
      </c>
      <c r="E5346">
        <v>0.52148084098796899</v>
      </c>
      <c r="F5346">
        <v>1893.5</v>
      </c>
      <c r="G5346">
        <v>1800</v>
      </c>
    </row>
    <row r="5347" spans="1:7" x14ac:dyDescent="0.2">
      <c r="A5347" t="s">
        <v>1693</v>
      </c>
      <c r="B5347" t="s">
        <v>6468</v>
      </c>
      <c r="C5347">
        <v>9.2806580636711405E-2</v>
      </c>
      <c r="D5347">
        <v>0.17492508115883601</v>
      </c>
      <c r="E5347">
        <v>0.52148084098796899</v>
      </c>
      <c r="F5347">
        <v>2414.25</v>
      </c>
      <c r="G5347">
        <v>2324.5</v>
      </c>
    </row>
    <row r="5348" spans="1:7" x14ac:dyDescent="0.2">
      <c r="A5348" t="s">
        <v>1693</v>
      </c>
      <c r="B5348" t="s">
        <v>6469</v>
      </c>
      <c r="C5348">
        <v>-7.4070054390632994E-2</v>
      </c>
      <c r="D5348">
        <v>0.17499422974536599</v>
      </c>
      <c r="E5348">
        <v>0.52148084098796899</v>
      </c>
      <c r="F5348">
        <v>1501.25</v>
      </c>
      <c r="G5348">
        <v>1285</v>
      </c>
    </row>
    <row r="5349" spans="1:7" x14ac:dyDescent="0.2">
      <c r="A5349" t="s">
        <v>1693</v>
      </c>
      <c r="B5349" t="s">
        <v>6470</v>
      </c>
      <c r="C5349">
        <v>-6.24354087366032E-2</v>
      </c>
      <c r="D5349">
        <v>0.17498417045755699</v>
      </c>
      <c r="E5349">
        <v>0.52148084098796899</v>
      </c>
      <c r="F5349">
        <v>2227</v>
      </c>
      <c r="G5349">
        <v>1928.25</v>
      </c>
    </row>
    <row r="5350" spans="1:7" x14ac:dyDescent="0.2">
      <c r="A5350" t="s">
        <v>1693</v>
      </c>
      <c r="B5350" t="s">
        <v>6471</v>
      </c>
      <c r="C5350">
        <v>-0.35100077284742598</v>
      </c>
      <c r="D5350">
        <v>0.17505037722653899</v>
      </c>
      <c r="E5350">
        <v>0.521550619059025</v>
      </c>
      <c r="F5350">
        <v>47.25</v>
      </c>
      <c r="G5350">
        <v>33.25</v>
      </c>
    </row>
    <row r="5351" spans="1:7" x14ac:dyDescent="0.2">
      <c r="A5351" t="s">
        <v>1693</v>
      </c>
      <c r="B5351" t="s">
        <v>6472</v>
      </c>
      <c r="C5351">
        <v>0.19061595022580299</v>
      </c>
      <c r="D5351">
        <v>0.175231464285246</v>
      </c>
      <c r="E5351">
        <v>0.52160249428752203</v>
      </c>
      <c r="F5351">
        <v>138.5</v>
      </c>
      <c r="G5351">
        <v>142</v>
      </c>
    </row>
    <row r="5352" spans="1:7" x14ac:dyDescent="0.2">
      <c r="A5352" t="s">
        <v>1693</v>
      </c>
      <c r="B5352" t="s">
        <v>6473</v>
      </c>
      <c r="C5352">
        <v>5.6420263036960801E-2</v>
      </c>
      <c r="D5352">
        <v>0.17519915863520399</v>
      </c>
      <c r="E5352">
        <v>0.52160249428752203</v>
      </c>
      <c r="F5352">
        <v>1837</v>
      </c>
      <c r="G5352">
        <v>1729.25</v>
      </c>
    </row>
    <row r="5353" spans="1:7" x14ac:dyDescent="0.2">
      <c r="A5353" t="s">
        <v>1693</v>
      </c>
      <c r="B5353" t="s">
        <v>6474</v>
      </c>
      <c r="C5353">
        <v>-5.3151436819224601E-2</v>
      </c>
      <c r="D5353">
        <v>0.175189555224564</v>
      </c>
      <c r="E5353">
        <v>0.52160249428752203</v>
      </c>
      <c r="F5353">
        <v>2091</v>
      </c>
      <c r="G5353">
        <v>1825.5</v>
      </c>
    </row>
    <row r="5354" spans="1:7" x14ac:dyDescent="0.2">
      <c r="A5354" t="s">
        <v>1693</v>
      </c>
      <c r="B5354" t="s">
        <v>6475</v>
      </c>
      <c r="C5354">
        <v>-0.39812121861968103</v>
      </c>
      <c r="D5354">
        <v>0.17514360244566099</v>
      </c>
      <c r="E5354">
        <v>0.52160249428752203</v>
      </c>
      <c r="F5354">
        <v>37</v>
      </c>
      <c r="G5354">
        <v>25.25</v>
      </c>
    </row>
    <row r="5355" spans="1:7" x14ac:dyDescent="0.2">
      <c r="A5355" t="s">
        <v>1693</v>
      </c>
      <c r="B5355" t="s">
        <v>6476</v>
      </c>
      <c r="C5355">
        <v>-0.25736501808162798</v>
      </c>
      <c r="D5355">
        <v>0.17522593448406401</v>
      </c>
      <c r="E5355">
        <v>0.52160249428752203</v>
      </c>
      <c r="F5355">
        <v>98</v>
      </c>
      <c r="G5355">
        <v>75.5</v>
      </c>
    </row>
    <row r="5356" spans="1:7" x14ac:dyDescent="0.2">
      <c r="A5356" t="s">
        <v>1693</v>
      </c>
      <c r="B5356" t="s">
        <v>6477</v>
      </c>
      <c r="C5356">
        <v>-0.104074309342266</v>
      </c>
      <c r="D5356">
        <v>0.175541401973376</v>
      </c>
      <c r="E5356">
        <v>0.52232991578781895</v>
      </c>
      <c r="F5356">
        <v>655.25</v>
      </c>
      <c r="G5356">
        <v>554.5</v>
      </c>
    </row>
    <row r="5357" spans="1:7" x14ac:dyDescent="0.2">
      <c r="A5357" t="s">
        <v>1693</v>
      </c>
      <c r="B5357" t="s">
        <v>6478</v>
      </c>
      <c r="C5357">
        <v>-5.9937591694685002E-2</v>
      </c>
      <c r="D5357">
        <v>0.17553514370380499</v>
      </c>
      <c r="E5357">
        <v>0.52232991578781895</v>
      </c>
      <c r="F5357">
        <v>10512.75</v>
      </c>
      <c r="G5357">
        <v>9151.5</v>
      </c>
    </row>
    <row r="5358" spans="1:7" x14ac:dyDescent="0.2">
      <c r="A5358" t="s">
        <v>1693</v>
      </c>
      <c r="B5358" t="s">
        <v>6479</v>
      </c>
      <c r="C5358">
        <v>-5.8413951947832901E-2</v>
      </c>
      <c r="D5358">
        <v>0.175626847736297</v>
      </c>
      <c r="E5358">
        <v>0.52248659294812505</v>
      </c>
      <c r="F5358">
        <v>1888.5</v>
      </c>
      <c r="G5358">
        <v>1641.25</v>
      </c>
    </row>
    <row r="5359" spans="1:7" x14ac:dyDescent="0.2">
      <c r="A5359" t="s">
        <v>1693</v>
      </c>
      <c r="B5359" t="s">
        <v>6480</v>
      </c>
      <c r="C5359">
        <v>0.18778630905782501</v>
      </c>
      <c r="D5359">
        <v>0.175664817961283</v>
      </c>
      <c r="E5359">
        <v>0.52250199914039197</v>
      </c>
      <c r="F5359">
        <v>162</v>
      </c>
      <c r="G5359">
        <v>168.25</v>
      </c>
    </row>
    <row r="5360" spans="1:7" x14ac:dyDescent="0.2">
      <c r="A5360" t="s">
        <v>1693</v>
      </c>
      <c r="B5360" t="s">
        <v>6481</v>
      </c>
      <c r="C5360">
        <v>-8.0470691970132402E-2</v>
      </c>
      <c r="D5360">
        <v>0.175738122695344</v>
      </c>
      <c r="E5360">
        <v>0.52262247984837895</v>
      </c>
      <c r="F5360">
        <v>1223.5</v>
      </c>
      <c r="G5360">
        <v>1051.25</v>
      </c>
    </row>
    <row r="5361" spans="1:7" x14ac:dyDescent="0.2">
      <c r="A5361" t="s">
        <v>1693</v>
      </c>
      <c r="B5361" t="s">
        <v>6482</v>
      </c>
      <c r="C5361">
        <v>0.19016821309964499</v>
      </c>
      <c r="D5361">
        <v>0.17583636457195101</v>
      </c>
      <c r="E5361">
        <v>0.52281706159534602</v>
      </c>
      <c r="F5361">
        <v>173.5</v>
      </c>
      <c r="G5361">
        <v>179.25</v>
      </c>
    </row>
    <row r="5362" spans="1:7" x14ac:dyDescent="0.2">
      <c r="A5362" t="s">
        <v>1693</v>
      </c>
      <c r="B5362" t="s">
        <v>6483</v>
      </c>
      <c r="C5362">
        <v>5.33003252849195E-2</v>
      </c>
      <c r="D5362">
        <v>0.175907579403033</v>
      </c>
      <c r="E5362">
        <v>0.52287250062163004</v>
      </c>
      <c r="F5362">
        <v>2626.5</v>
      </c>
      <c r="G5362">
        <v>2468.5</v>
      </c>
    </row>
    <row r="5363" spans="1:7" x14ac:dyDescent="0.2">
      <c r="A5363" t="s">
        <v>1693</v>
      </c>
      <c r="B5363" t="s">
        <v>6484</v>
      </c>
      <c r="C5363">
        <v>-5.5148402128849E-2</v>
      </c>
      <c r="D5363">
        <v>0.17592440077000501</v>
      </c>
      <c r="E5363">
        <v>0.52287250062163004</v>
      </c>
      <c r="F5363">
        <v>2569.5</v>
      </c>
      <c r="G5363">
        <v>2231</v>
      </c>
    </row>
    <row r="5364" spans="1:7" x14ac:dyDescent="0.2">
      <c r="A5364" t="s">
        <v>1693</v>
      </c>
      <c r="B5364" t="s">
        <v>6485</v>
      </c>
      <c r="C5364">
        <v>5.0385115816062802E-2</v>
      </c>
      <c r="D5364">
        <v>0.176076202137602</v>
      </c>
      <c r="E5364">
        <v>0.52287250062163004</v>
      </c>
      <c r="F5364">
        <v>2545</v>
      </c>
      <c r="G5364">
        <v>2383.25</v>
      </c>
    </row>
    <row r="5365" spans="1:7" x14ac:dyDescent="0.2">
      <c r="A5365" t="s">
        <v>1693</v>
      </c>
      <c r="B5365" t="s">
        <v>6486</v>
      </c>
      <c r="C5365">
        <v>-0.15936734547692699</v>
      </c>
      <c r="D5365">
        <v>0.176084714342643</v>
      </c>
      <c r="E5365">
        <v>0.52287250062163004</v>
      </c>
      <c r="F5365">
        <v>388.5</v>
      </c>
      <c r="G5365">
        <v>317.5</v>
      </c>
    </row>
    <row r="5366" spans="1:7" x14ac:dyDescent="0.2">
      <c r="A5366" t="s">
        <v>1693</v>
      </c>
      <c r="B5366" t="s">
        <v>6487</v>
      </c>
      <c r="C5366">
        <v>-6.1077281698937301E-2</v>
      </c>
      <c r="D5366">
        <v>0.17604389980091401</v>
      </c>
      <c r="E5366">
        <v>0.52287250062163004</v>
      </c>
      <c r="F5366">
        <v>2676</v>
      </c>
      <c r="G5366">
        <v>2316.25</v>
      </c>
    </row>
    <row r="5367" spans="1:7" x14ac:dyDescent="0.2">
      <c r="A5367" t="s">
        <v>1693</v>
      </c>
      <c r="B5367" t="s">
        <v>6488</v>
      </c>
      <c r="C5367">
        <v>5.5377279907947101E-2</v>
      </c>
      <c r="D5367">
        <v>0.176020802358162</v>
      </c>
      <c r="E5367">
        <v>0.52287250062163004</v>
      </c>
      <c r="F5367">
        <v>2482.75</v>
      </c>
      <c r="G5367">
        <v>2335.75</v>
      </c>
    </row>
    <row r="5368" spans="1:7" x14ac:dyDescent="0.2">
      <c r="A5368" t="s">
        <v>1693</v>
      </c>
      <c r="B5368" t="s">
        <v>6489</v>
      </c>
      <c r="C5368">
        <v>0.16969454376895601</v>
      </c>
      <c r="D5368">
        <v>0.17596556349994999</v>
      </c>
      <c r="E5368">
        <v>0.52287250062163004</v>
      </c>
      <c r="F5368">
        <v>180.75</v>
      </c>
      <c r="G5368">
        <v>184.75</v>
      </c>
    </row>
    <row r="5369" spans="1:7" x14ac:dyDescent="0.2">
      <c r="A5369" t="s">
        <v>1693</v>
      </c>
      <c r="B5369" t="s">
        <v>6490</v>
      </c>
      <c r="C5369">
        <v>-0.14612291528642199</v>
      </c>
      <c r="D5369">
        <v>0.17621561878087599</v>
      </c>
      <c r="E5369">
        <v>0.52292283156373798</v>
      </c>
      <c r="F5369">
        <v>430.75</v>
      </c>
      <c r="G5369">
        <v>348.5</v>
      </c>
    </row>
    <row r="5370" spans="1:7" x14ac:dyDescent="0.2">
      <c r="A5370" t="s">
        <v>1693</v>
      </c>
      <c r="B5370" t="s">
        <v>6491</v>
      </c>
      <c r="C5370">
        <v>-5.0433658900174899E-2</v>
      </c>
      <c r="D5370">
        <v>0.17623293620542699</v>
      </c>
      <c r="E5370">
        <v>0.52292283156373798</v>
      </c>
      <c r="F5370">
        <v>6180.5</v>
      </c>
      <c r="G5370">
        <v>5421.75</v>
      </c>
    </row>
    <row r="5371" spans="1:7" x14ac:dyDescent="0.2">
      <c r="A5371" t="s">
        <v>1693</v>
      </c>
      <c r="B5371" t="s">
        <v>6492</v>
      </c>
      <c r="C5371">
        <v>6.2795023578191098E-2</v>
      </c>
      <c r="D5371">
        <v>0.17620918917343101</v>
      </c>
      <c r="E5371">
        <v>0.52292283156373798</v>
      </c>
      <c r="F5371">
        <v>2019.75</v>
      </c>
      <c r="G5371">
        <v>1912.75</v>
      </c>
    </row>
    <row r="5372" spans="1:7" x14ac:dyDescent="0.2">
      <c r="A5372" t="s">
        <v>1693</v>
      </c>
      <c r="B5372" t="s">
        <v>6493</v>
      </c>
      <c r="C5372">
        <v>8.0693968383779804E-2</v>
      </c>
      <c r="D5372">
        <v>0.176145070094996</v>
      </c>
      <c r="E5372">
        <v>0.52292283156373798</v>
      </c>
      <c r="F5372">
        <v>866.75</v>
      </c>
      <c r="G5372">
        <v>828</v>
      </c>
    </row>
    <row r="5373" spans="1:7" x14ac:dyDescent="0.2">
      <c r="A5373" t="s">
        <v>1693</v>
      </c>
      <c r="B5373" t="s">
        <v>6494</v>
      </c>
      <c r="C5373">
        <v>-0.25050520069426202</v>
      </c>
      <c r="D5373">
        <v>0.176317953067192</v>
      </c>
      <c r="E5373">
        <v>0.52307768835833801</v>
      </c>
      <c r="F5373">
        <v>104.75</v>
      </c>
      <c r="G5373">
        <v>81.25</v>
      </c>
    </row>
    <row r="5374" spans="1:7" x14ac:dyDescent="0.2">
      <c r="A5374" t="s">
        <v>1693</v>
      </c>
      <c r="B5374" t="s">
        <v>6495</v>
      </c>
      <c r="C5374">
        <v>-5.88370917867483E-2</v>
      </c>
      <c r="D5374">
        <v>0.17644432324046799</v>
      </c>
      <c r="E5374">
        <v>0.52325774176691098</v>
      </c>
      <c r="F5374">
        <v>3585.5</v>
      </c>
      <c r="G5374">
        <v>3120</v>
      </c>
    </row>
    <row r="5375" spans="1:7" x14ac:dyDescent="0.2">
      <c r="A5375" t="s">
        <v>1693</v>
      </c>
      <c r="B5375" t="s">
        <v>6496</v>
      </c>
      <c r="C5375">
        <v>-5.7897246650687399E-2</v>
      </c>
      <c r="D5375">
        <v>0.17643505300026699</v>
      </c>
      <c r="E5375">
        <v>0.52325774176691098</v>
      </c>
      <c r="F5375">
        <v>2254</v>
      </c>
      <c r="G5375">
        <v>1963.25</v>
      </c>
    </row>
    <row r="5376" spans="1:7" x14ac:dyDescent="0.2">
      <c r="A5376" t="s">
        <v>1693</v>
      </c>
      <c r="B5376" t="s">
        <v>6497</v>
      </c>
      <c r="C5376">
        <v>0.23309700793261501</v>
      </c>
      <c r="D5376">
        <v>0.17648152606192899</v>
      </c>
      <c r="E5376">
        <v>0.52327068036300195</v>
      </c>
      <c r="F5376">
        <v>259.75</v>
      </c>
      <c r="G5376">
        <v>278.25</v>
      </c>
    </row>
    <row r="5377" spans="1:7" x14ac:dyDescent="0.2">
      <c r="A5377" t="s">
        <v>1693</v>
      </c>
      <c r="B5377" t="s">
        <v>6498</v>
      </c>
      <c r="C5377">
        <v>-7.1997602316243206E-2</v>
      </c>
      <c r="D5377">
        <v>0.17667493607829499</v>
      </c>
      <c r="E5377">
        <v>0.52358237617905801</v>
      </c>
      <c r="F5377">
        <v>1520</v>
      </c>
      <c r="G5377">
        <v>1307</v>
      </c>
    </row>
    <row r="5378" spans="1:7" x14ac:dyDescent="0.2">
      <c r="A5378" t="s">
        <v>1693</v>
      </c>
      <c r="B5378" t="s">
        <v>6499</v>
      </c>
      <c r="C5378">
        <v>-0.116165696953654</v>
      </c>
      <c r="D5378">
        <v>0.17663551115203499</v>
      </c>
      <c r="E5378">
        <v>0.52358237617905801</v>
      </c>
      <c r="F5378">
        <v>501.75</v>
      </c>
      <c r="G5378">
        <v>417</v>
      </c>
    </row>
    <row r="5379" spans="1:7" x14ac:dyDescent="0.2">
      <c r="A5379" t="s">
        <v>1693</v>
      </c>
      <c r="B5379" t="s">
        <v>6500</v>
      </c>
      <c r="C5379">
        <v>0.16926261573818099</v>
      </c>
      <c r="D5379">
        <v>0.176685228863738</v>
      </c>
      <c r="E5379">
        <v>0.52358237617905801</v>
      </c>
      <c r="F5379">
        <v>198.75</v>
      </c>
      <c r="G5379">
        <v>202</v>
      </c>
    </row>
    <row r="5380" spans="1:7" x14ac:dyDescent="0.2">
      <c r="A5380" t="s">
        <v>1693</v>
      </c>
      <c r="B5380" t="s">
        <v>6501</v>
      </c>
      <c r="C5380">
        <v>-4.98064868621221E-2</v>
      </c>
      <c r="D5380">
        <v>0.17674923047617</v>
      </c>
      <c r="E5380">
        <v>0.52367464455323498</v>
      </c>
      <c r="F5380">
        <v>3184.25</v>
      </c>
      <c r="G5380">
        <v>2789.75</v>
      </c>
    </row>
    <row r="5381" spans="1:7" x14ac:dyDescent="0.2">
      <c r="A5381" t="s">
        <v>1693</v>
      </c>
      <c r="B5381" t="s">
        <v>6502</v>
      </c>
      <c r="C5381">
        <v>-8.4167715877740801E-2</v>
      </c>
      <c r="D5381">
        <v>0.17691451979645001</v>
      </c>
      <c r="E5381">
        <v>0.52406691921112403</v>
      </c>
      <c r="F5381">
        <v>1354.75</v>
      </c>
      <c r="G5381">
        <v>1156.25</v>
      </c>
    </row>
    <row r="5382" spans="1:7" x14ac:dyDescent="0.2">
      <c r="A5382" t="s">
        <v>1693</v>
      </c>
      <c r="B5382" t="s">
        <v>6503</v>
      </c>
      <c r="C5382">
        <v>4.2592564436412697E-2</v>
      </c>
      <c r="D5382">
        <v>0.177129723725443</v>
      </c>
      <c r="E5382">
        <v>0.52427295432948195</v>
      </c>
      <c r="F5382">
        <v>5339.25</v>
      </c>
      <c r="G5382">
        <v>4987.25</v>
      </c>
    </row>
    <row r="5383" spans="1:7" x14ac:dyDescent="0.2">
      <c r="A5383" t="s">
        <v>1693</v>
      </c>
      <c r="B5383" t="s">
        <v>6504</v>
      </c>
      <c r="C5383">
        <v>0.112357886676927</v>
      </c>
      <c r="D5383">
        <v>0.177181489837094</v>
      </c>
      <c r="E5383">
        <v>0.52427295432948195</v>
      </c>
      <c r="F5383">
        <v>467</v>
      </c>
      <c r="G5383">
        <v>454.75</v>
      </c>
    </row>
    <row r="5384" spans="1:7" x14ac:dyDescent="0.2">
      <c r="A5384" t="s">
        <v>1693</v>
      </c>
      <c r="B5384" t="s">
        <v>6505</v>
      </c>
      <c r="C5384">
        <v>-0.116018972540077</v>
      </c>
      <c r="D5384">
        <v>0.17707209383969999</v>
      </c>
      <c r="E5384">
        <v>0.52427295432948195</v>
      </c>
      <c r="F5384">
        <v>484.75</v>
      </c>
      <c r="G5384">
        <v>403.25</v>
      </c>
    </row>
    <row r="5385" spans="1:7" x14ac:dyDescent="0.2">
      <c r="A5385" t="s">
        <v>1693</v>
      </c>
      <c r="B5385" t="s">
        <v>6506</v>
      </c>
      <c r="C5385">
        <v>-8.9305119162617103E-2</v>
      </c>
      <c r="D5385">
        <v>0.17703841189164199</v>
      </c>
      <c r="E5385">
        <v>0.52427295432948195</v>
      </c>
      <c r="F5385">
        <v>2191.25</v>
      </c>
      <c r="G5385">
        <v>1877.25</v>
      </c>
    </row>
    <row r="5386" spans="1:7" x14ac:dyDescent="0.2">
      <c r="A5386" t="s">
        <v>1693</v>
      </c>
      <c r="B5386" t="s">
        <v>6507</v>
      </c>
      <c r="C5386">
        <v>-5.8807371584850998E-2</v>
      </c>
      <c r="D5386">
        <v>0.17717865439665401</v>
      </c>
      <c r="E5386">
        <v>0.52427295432948195</v>
      </c>
      <c r="F5386">
        <v>5867.5</v>
      </c>
      <c r="G5386">
        <v>5100.25</v>
      </c>
    </row>
    <row r="5387" spans="1:7" x14ac:dyDescent="0.2">
      <c r="A5387" t="s">
        <v>1693</v>
      </c>
      <c r="B5387" t="s">
        <v>6508</v>
      </c>
      <c r="C5387">
        <v>-0.390444646722656</v>
      </c>
      <c r="D5387">
        <v>0.17714471108559501</v>
      </c>
      <c r="E5387">
        <v>0.52427295432948195</v>
      </c>
      <c r="F5387">
        <v>38</v>
      </c>
      <c r="G5387">
        <v>26.25</v>
      </c>
    </row>
    <row r="5388" spans="1:7" x14ac:dyDescent="0.2">
      <c r="A5388" t="s">
        <v>1693</v>
      </c>
      <c r="B5388" t="s">
        <v>6509</v>
      </c>
      <c r="C5388">
        <v>0.200912138755826</v>
      </c>
      <c r="D5388">
        <v>0.177222254298701</v>
      </c>
      <c r="E5388">
        <v>0.524296212401689</v>
      </c>
      <c r="F5388">
        <v>653.75</v>
      </c>
      <c r="G5388">
        <v>680</v>
      </c>
    </row>
    <row r="5389" spans="1:7" x14ac:dyDescent="0.2">
      <c r="A5389" t="s">
        <v>1693</v>
      </c>
      <c r="B5389" t="s">
        <v>6510</v>
      </c>
      <c r="C5389">
        <v>-6.0631713091100103E-2</v>
      </c>
      <c r="D5389">
        <v>0.17734777761928999</v>
      </c>
      <c r="E5389">
        <v>0.52438005318623604</v>
      </c>
      <c r="F5389">
        <v>2218.75</v>
      </c>
      <c r="G5389">
        <v>1930.75</v>
      </c>
    </row>
    <row r="5390" spans="1:7" x14ac:dyDescent="0.2">
      <c r="A5390" t="s">
        <v>1693</v>
      </c>
      <c r="B5390" t="s">
        <v>6511</v>
      </c>
      <c r="C5390">
        <v>0.116111698800129</v>
      </c>
      <c r="D5390">
        <v>0.17730753165793101</v>
      </c>
      <c r="E5390">
        <v>0.52438005318623604</v>
      </c>
      <c r="F5390">
        <v>837.75</v>
      </c>
      <c r="G5390">
        <v>825</v>
      </c>
    </row>
    <row r="5391" spans="1:7" x14ac:dyDescent="0.2">
      <c r="A5391" t="s">
        <v>1693</v>
      </c>
      <c r="B5391" t="s">
        <v>6512</v>
      </c>
      <c r="C5391">
        <v>0.34285162101156702</v>
      </c>
      <c r="D5391">
        <v>0.17734932261959499</v>
      </c>
      <c r="E5391">
        <v>0.52438005318623604</v>
      </c>
      <c r="F5391">
        <v>41.75</v>
      </c>
      <c r="G5391">
        <v>47.25</v>
      </c>
    </row>
    <row r="5392" spans="1:7" x14ac:dyDescent="0.2">
      <c r="A5392" t="s">
        <v>1693</v>
      </c>
      <c r="B5392" t="s">
        <v>6513</v>
      </c>
      <c r="C5392">
        <v>-8.1410647533440406E-2</v>
      </c>
      <c r="D5392">
        <v>0.17745923949418799</v>
      </c>
      <c r="E5392">
        <v>0.52442752951548399</v>
      </c>
      <c r="F5392">
        <v>854.75</v>
      </c>
      <c r="G5392">
        <v>731.25</v>
      </c>
    </row>
    <row r="5393" spans="1:7" x14ac:dyDescent="0.2">
      <c r="A5393" t="s">
        <v>1693</v>
      </c>
      <c r="B5393" t="s">
        <v>6514</v>
      </c>
      <c r="C5393">
        <v>-8.0483282665299194E-2</v>
      </c>
      <c r="D5393">
        <v>0.177427066647697</v>
      </c>
      <c r="E5393">
        <v>0.52442752951548399</v>
      </c>
      <c r="F5393">
        <v>2554.75</v>
      </c>
      <c r="G5393">
        <v>2199.5</v>
      </c>
    </row>
    <row r="5394" spans="1:7" x14ac:dyDescent="0.2">
      <c r="A5394" t="s">
        <v>1693</v>
      </c>
      <c r="B5394" t="s">
        <v>6515</v>
      </c>
      <c r="C5394">
        <v>0.378132143257637</v>
      </c>
      <c r="D5394">
        <v>0.17746411692905001</v>
      </c>
      <c r="E5394">
        <v>0.52442752951548399</v>
      </c>
      <c r="F5394">
        <v>36.75</v>
      </c>
      <c r="G5394">
        <v>42.5</v>
      </c>
    </row>
    <row r="5395" spans="1:7" x14ac:dyDescent="0.2">
      <c r="A5395" t="s">
        <v>1693</v>
      </c>
      <c r="B5395" t="s">
        <v>6516</v>
      </c>
      <c r="C5395">
        <v>-8.1888394481383894E-2</v>
      </c>
      <c r="D5395">
        <v>0.17756967318113201</v>
      </c>
      <c r="E5395">
        <v>0.52464216066533698</v>
      </c>
      <c r="F5395">
        <v>1074</v>
      </c>
      <c r="G5395">
        <v>919.25</v>
      </c>
    </row>
    <row r="5396" spans="1:7" x14ac:dyDescent="0.2">
      <c r="A5396" t="s">
        <v>1693</v>
      </c>
      <c r="B5396" t="s">
        <v>6517</v>
      </c>
      <c r="C5396">
        <v>-4.5054784654185803E-2</v>
      </c>
      <c r="D5396">
        <v>0.17773384522406299</v>
      </c>
      <c r="E5396">
        <v>0.52502986462740497</v>
      </c>
      <c r="F5396">
        <v>3320.75</v>
      </c>
      <c r="G5396">
        <v>2913.25</v>
      </c>
    </row>
    <row r="5397" spans="1:7" x14ac:dyDescent="0.2">
      <c r="A5397" t="s">
        <v>1693</v>
      </c>
      <c r="B5397" t="s">
        <v>6518</v>
      </c>
      <c r="C5397">
        <v>-5.4672428186525297E-2</v>
      </c>
      <c r="D5397">
        <v>0.17801409013682301</v>
      </c>
      <c r="E5397">
        <v>0.52576024323264903</v>
      </c>
      <c r="F5397">
        <v>4109</v>
      </c>
      <c r="G5397">
        <v>3588.25</v>
      </c>
    </row>
    <row r="5398" spans="1:7" x14ac:dyDescent="0.2">
      <c r="A5398" t="s">
        <v>1693</v>
      </c>
      <c r="B5398" t="s">
        <v>6519</v>
      </c>
      <c r="C5398">
        <v>7.9041181990375103E-2</v>
      </c>
      <c r="D5398">
        <v>0.178147872213123</v>
      </c>
      <c r="E5398">
        <v>0.52605785690213203</v>
      </c>
      <c r="F5398">
        <v>1954.75</v>
      </c>
      <c r="G5398">
        <v>1880</v>
      </c>
    </row>
    <row r="5399" spans="1:7" x14ac:dyDescent="0.2">
      <c r="A5399" t="s">
        <v>1693</v>
      </c>
      <c r="B5399" t="s">
        <v>6520</v>
      </c>
      <c r="C5399">
        <v>7.1598805608935098E-2</v>
      </c>
      <c r="D5399">
        <v>0.17820467482751601</v>
      </c>
      <c r="E5399">
        <v>0.52609710446771196</v>
      </c>
      <c r="F5399">
        <v>1324.75</v>
      </c>
      <c r="G5399">
        <v>1257.75</v>
      </c>
    </row>
    <row r="5400" spans="1:7" x14ac:dyDescent="0.2">
      <c r="A5400" t="s">
        <v>1693</v>
      </c>
      <c r="B5400" t="s">
        <v>6521</v>
      </c>
      <c r="C5400">
        <v>-5.9448628178739103E-2</v>
      </c>
      <c r="D5400">
        <v>0.17822719781076399</v>
      </c>
      <c r="E5400">
        <v>0.52609710446771196</v>
      </c>
      <c r="F5400">
        <v>1587</v>
      </c>
      <c r="G5400">
        <v>1379.25</v>
      </c>
    </row>
    <row r="5401" spans="1:7" x14ac:dyDescent="0.2">
      <c r="A5401" t="s">
        <v>1693</v>
      </c>
      <c r="B5401" t="s">
        <v>6522</v>
      </c>
      <c r="C5401">
        <v>7.1242515023879696E-2</v>
      </c>
      <c r="D5401">
        <v>0.17827318655310101</v>
      </c>
      <c r="E5401">
        <v>0.52613538702298901</v>
      </c>
      <c r="F5401">
        <v>6207</v>
      </c>
      <c r="G5401">
        <v>5900</v>
      </c>
    </row>
    <row r="5402" spans="1:7" x14ac:dyDescent="0.2">
      <c r="A5402" t="s">
        <v>1693</v>
      </c>
      <c r="B5402" t="s">
        <v>6523</v>
      </c>
      <c r="C5402">
        <v>8.65283700324537E-2</v>
      </c>
      <c r="D5402">
        <v>0.17835698871757999</v>
      </c>
      <c r="E5402">
        <v>0.52621700910082103</v>
      </c>
      <c r="F5402">
        <v>2208</v>
      </c>
      <c r="G5402">
        <v>2116</v>
      </c>
    </row>
    <row r="5403" spans="1:7" x14ac:dyDescent="0.2">
      <c r="A5403" t="s">
        <v>1693</v>
      </c>
      <c r="B5403" t="s">
        <v>6524</v>
      </c>
      <c r="C5403">
        <v>7.9142578920713302E-2</v>
      </c>
      <c r="D5403">
        <v>0.17843294214708999</v>
      </c>
      <c r="E5403">
        <v>0.52621700910082103</v>
      </c>
      <c r="F5403">
        <v>1203.5</v>
      </c>
      <c r="G5403">
        <v>1152.5</v>
      </c>
    </row>
    <row r="5404" spans="1:7" x14ac:dyDescent="0.2">
      <c r="A5404" t="s">
        <v>1693</v>
      </c>
      <c r="B5404" t="s">
        <v>6525</v>
      </c>
      <c r="C5404">
        <v>0.33914552781560903</v>
      </c>
      <c r="D5404">
        <v>0.17843021935794801</v>
      </c>
      <c r="E5404">
        <v>0.52621700910082103</v>
      </c>
      <c r="F5404">
        <v>72.25</v>
      </c>
      <c r="G5404">
        <v>81.25</v>
      </c>
    </row>
    <row r="5405" spans="1:7" x14ac:dyDescent="0.2">
      <c r="A5405" t="s">
        <v>1693</v>
      </c>
      <c r="B5405" t="s">
        <v>6526</v>
      </c>
      <c r="C5405">
        <v>-0.45955964490684698</v>
      </c>
      <c r="D5405">
        <v>0.17842891816248399</v>
      </c>
      <c r="E5405">
        <v>0.52621700910082103</v>
      </c>
      <c r="F5405">
        <v>39.75</v>
      </c>
      <c r="G5405">
        <v>26.25</v>
      </c>
    </row>
    <row r="5406" spans="1:7" x14ac:dyDescent="0.2">
      <c r="A5406" t="s">
        <v>1693</v>
      </c>
      <c r="B5406" t="s">
        <v>6527</v>
      </c>
      <c r="C5406">
        <v>0.46279954305802101</v>
      </c>
      <c r="D5406">
        <v>0.17850821013745</v>
      </c>
      <c r="E5406">
        <v>0.52634156556812295</v>
      </c>
      <c r="F5406">
        <v>26.25</v>
      </c>
      <c r="G5406">
        <v>33</v>
      </c>
    </row>
    <row r="5407" spans="1:7" x14ac:dyDescent="0.2">
      <c r="A5407" t="s">
        <v>1693</v>
      </c>
      <c r="B5407" t="s">
        <v>6528</v>
      </c>
      <c r="C5407">
        <v>3.9963984720753E-2</v>
      </c>
      <c r="D5407">
        <v>0.1787964660817</v>
      </c>
      <c r="E5407">
        <v>0.52699646513980902</v>
      </c>
      <c r="F5407">
        <v>4744.25</v>
      </c>
      <c r="G5407">
        <v>4424</v>
      </c>
    </row>
    <row r="5408" spans="1:7" x14ac:dyDescent="0.2">
      <c r="A5408" t="s">
        <v>1693</v>
      </c>
      <c r="B5408" t="s">
        <v>6529</v>
      </c>
      <c r="C5408">
        <v>-5.3982844423850498E-2</v>
      </c>
      <c r="D5408">
        <v>0.178778068013422</v>
      </c>
      <c r="E5408">
        <v>0.52699646513980902</v>
      </c>
      <c r="F5408">
        <v>2226.75</v>
      </c>
      <c r="G5408">
        <v>1941.75</v>
      </c>
    </row>
    <row r="5409" spans="1:7" x14ac:dyDescent="0.2">
      <c r="A5409" t="s">
        <v>1693</v>
      </c>
      <c r="B5409" t="s">
        <v>6530</v>
      </c>
      <c r="C5409">
        <v>-0.37536638042611598</v>
      </c>
      <c r="D5409">
        <v>0.17889771772858401</v>
      </c>
      <c r="E5409">
        <v>0.52719738011600903</v>
      </c>
      <c r="F5409">
        <v>43.25</v>
      </c>
      <c r="G5409">
        <v>30.25</v>
      </c>
    </row>
    <row r="5410" spans="1:7" x14ac:dyDescent="0.2">
      <c r="A5410" t="s">
        <v>1693</v>
      </c>
      <c r="B5410" t="s">
        <v>6531</v>
      </c>
      <c r="C5410">
        <v>-0.118139431379181</v>
      </c>
      <c r="D5410">
        <v>0.17894184450567599</v>
      </c>
      <c r="E5410">
        <v>0.52722990945884496</v>
      </c>
      <c r="F5410">
        <v>432.5</v>
      </c>
      <c r="G5410">
        <v>358.5</v>
      </c>
    </row>
    <row r="5411" spans="1:7" x14ac:dyDescent="0.2">
      <c r="A5411" t="s">
        <v>1693</v>
      </c>
      <c r="B5411" t="s">
        <v>6532</v>
      </c>
      <c r="C5411">
        <v>4.8101413922834499E-2</v>
      </c>
      <c r="D5411">
        <v>0.178991467280852</v>
      </c>
      <c r="E5411">
        <v>0.52727861705547996</v>
      </c>
      <c r="F5411">
        <v>11427.25</v>
      </c>
      <c r="G5411">
        <v>10755.25</v>
      </c>
    </row>
    <row r="5412" spans="1:7" x14ac:dyDescent="0.2">
      <c r="A5412" t="s">
        <v>1693</v>
      </c>
      <c r="B5412" t="s">
        <v>6533</v>
      </c>
      <c r="C5412">
        <v>-0.20182991145693599</v>
      </c>
      <c r="D5412">
        <v>0.179107168410023</v>
      </c>
      <c r="E5412">
        <v>0.52752192632999995</v>
      </c>
      <c r="F5412">
        <v>139.25</v>
      </c>
      <c r="G5412">
        <v>109.75</v>
      </c>
    </row>
    <row r="5413" spans="1:7" x14ac:dyDescent="0.2">
      <c r="A5413" t="s">
        <v>1693</v>
      </c>
      <c r="B5413" t="s">
        <v>6534</v>
      </c>
      <c r="C5413">
        <v>-3.7362376670167501E-2</v>
      </c>
      <c r="D5413">
        <v>0.17919154120971501</v>
      </c>
      <c r="E5413">
        <v>0.52767289181955301</v>
      </c>
      <c r="F5413">
        <v>15840</v>
      </c>
      <c r="G5413">
        <v>13941.25</v>
      </c>
    </row>
    <row r="5414" spans="1:7" x14ac:dyDescent="0.2">
      <c r="A5414" t="s">
        <v>1693</v>
      </c>
      <c r="B5414" t="s">
        <v>6535</v>
      </c>
      <c r="C5414">
        <v>0.28359607917692697</v>
      </c>
      <c r="D5414">
        <v>0.179367559953617</v>
      </c>
      <c r="E5414">
        <v>0.52809362533276605</v>
      </c>
      <c r="F5414">
        <v>74.25</v>
      </c>
      <c r="G5414">
        <v>82.75</v>
      </c>
    </row>
    <row r="5415" spans="1:7" x14ac:dyDescent="0.2">
      <c r="A5415" t="s">
        <v>1693</v>
      </c>
      <c r="B5415" t="s">
        <v>6536</v>
      </c>
      <c r="C5415">
        <v>-0.156789518153193</v>
      </c>
      <c r="D5415">
        <v>0.179671693496949</v>
      </c>
      <c r="E5415">
        <v>0.52889132905604697</v>
      </c>
      <c r="F5415">
        <v>260.25</v>
      </c>
      <c r="G5415">
        <v>213.5</v>
      </c>
    </row>
    <row r="5416" spans="1:7" x14ac:dyDescent="0.2">
      <c r="A5416" t="s">
        <v>1693</v>
      </c>
      <c r="B5416" t="s">
        <v>6537</v>
      </c>
      <c r="C5416">
        <v>0.39626290897569899</v>
      </c>
      <c r="D5416">
        <v>0.179762299399266</v>
      </c>
      <c r="E5416">
        <v>0.52906030266492698</v>
      </c>
      <c r="F5416">
        <v>30.5</v>
      </c>
      <c r="G5416">
        <v>37.25</v>
      </c>
    </row>
    <row r="5417" spans="1:7" x14ac:dyDescent="0.2">
      <c r="A5417" t="s">
        <v>1693</v>
      </c>
      <c r="B5417" t="s">
        <v>6538</v>
      </c>
      <c r="C5417">
        <v>4.7675403549086899E-2</v>
      </c>
      <c r="D5417">
        <v>0.179873405341584</v>
      </c>
      <c r="E5417">
        <v>0.52919180958508105</v>
      </c>
      <c r="F5417">
        <v>3648.5</v>
      </c>
      <c r="G5417">
        <v>3402.75</v>
      </c>
    </row>
    <row r="5418" spans="1:7" x14ac:dyDescent="0.2">
      <c r="A5418" t="s">
        <v>1693</v>
      </c>
      <c r="B5418" t="s">
        <v>6539</v>
      </c>
      <c r="C5418">
        <v>0.19129188686998699</v>
      </c>
      <c r="D5418">
        <v>0.17986059929036199</v>
      </c>
      <c r="E5418">
        <v>0.52919180958508105</v>
      </c>
      <c r="F5418">
        <v>138.75</v>
      </c>
      <c r="G5418">
        <v>145</v>
      </c>
    </row>
    <row r="5419" spans="1:7" x14ac:dyDescent="0.2">
      <c r="A5419" t="s">
        <v>1693</v>
      </c>
      <c r="B5419" t="s">
        <v>6540</v>
      </c>
      <c r="C5419">
        <v>7.9166279277923704E-2</v>
      </c>
      <c r="D5419">
        <v>0.17992450796404599</v>
      </c>
      <c r="E5419">
        <v>0.52924443601607896</v>
      </c>
      <c r="F5419">
        <v>1042.75</v>
      </c>
      <c r="G5419">
        <v>996</v>
      </c>
    </row>
    <row r="5420" spans="1:7" x14ac:dyDescent="0.2">
      <c r="A5420" t="s">
        <v>1693</v>
      </c>
      <c r="B5420" t="s">
        <v>6541</v>
      </c>
      <c r="C5420">
        <v>0.34417406348860202</v>
      </c>
      <c r="D5420">
        <v>0.18009561290603099</v>
      </c>
      <c r="E5420">
        <v>0.52964996235598005</v>
      </c>
      <c r="F5420">
        <v>168</v>
      </c>
      <c r="G5420">
        <v>189.5</v>
      </c>
    </row>
    <row r="5421" spans="1:7" x14ac:dyDescent="0.2">
      <c r="A5421" t="s">
        <v>1693</v>
      </c>
      <c r="B5421" t="s">
        <v>6542</v>
      </c>
      <c r="C5421">
        <v>8.23745008726674E-2</v>
      </c>
      <c r="D5421">
        <v>0.18014871977253299</v>
      </c>
      <c r="E5421">
        <v>0.52970837808738602</v>
      </c>
      <c r="F5421">
        <v>3648</v>
      </c>
      <c r="G5421">
        <v>3496.5</v>
      </c>
    </row>
    <row r="5422" spans="1:7" x14ac:dyDescent="0.2">
      <c r="A5422" t="s">
        <v>1693</v>
      </c>
      <c r="B5422" t="s">
        <v>6543</v>
      </c>
      <c r="C5422">
        <v>-6.9991460866269506E-2</v>
      </c>
      <c r="D5422">
        <v>0.18021374586751199</v>
      </c>
      <c r="E5422">
        <v>0.52976511844413499</v>
      </c>
      <c r="F5422">
        <v>2041.75</v>
      </c>
      <c r="G5422">
        <v>1768.25</v>
      </c>
    </row>
    <row r="5423" spans="1:7" x14ac:dyDescent="0.2">
      <c r="A5423" t="s">
        <v>1693</v>
      </c>
      <c r="B5423" t="s">
        <v>6544</v>
      </c>
      <c r="C5423">
        <v>0.11842143345244401</v>
      </c>
      <c r="D5423">
        <v>0.18023451155301001</v>
      </c>
      <c r="E5423">
        <v>0.52976511844413499</v>
      </c>
      <c r="F5423">
        <v>1147.25</v>
      </c>
      <c r="G5423">
        <v>1134.75</v>
      </c>
    </row>
    <row r="5424" spans="1:7" x14ac:dyDescent="0.2">
      <c r="A5424" t="s">
        <v>1693</v>
      </c>
      <c r="B5424" t="s">
        <v>6545</v>
      </c>
      <c r="C5424">
        <v>9.5751762247544503E-2</v>
      </c>
      <c r="D5424">
        <v>0.180433064823429</v>
      </c>
      <c r="E5424">
        <v>0.53006949814329896</v>
      </c>
      <c r="F5424">
        <v>1068.25</v>
      </c>
      <c r="G5424">
        <v>1027.75</v>
      </c>
    </row>
    <row r="5425" spans="1:7" x14ac:dyDescent="0.2">
      <c r="A5425" t="s">
        <v>1693</v>
      </c>
      <c r="B5425" t="s">
        <v>6546</v>
      </c>
      <c r="C5425">
        <v>-2.6530864505280999E-2</v>
      </c>
      <c r="D5425">
        <v>0.18040135047158701</v>
      </c>
      <c r="E5425">
        <v>0.53006949814329896</v>
      </c>
      <c r="F5425">
        <v>64538.25</v>
      </c>
      <c r="G5425">
        <v>57451</v>
      </c>
    </row>
    <row r="5426" spans="1:7" x14ac:dyDescent="0.2">
      <c r="A5426" t="s">
        <v>1693</v>
      </c>
      <c r="B5426" t="s">
        <v>6547</v>
      </c>
      <c r="C5426">
        <v>0.31787832995716397</v>
      </c>
      <c r="D5426">
        <v>0.18047113263633699</v>
      </c>
      <c r="E5426">
        <v>0.53006949814329896</v>
      </c>
      <c r="F5426">
        <v>53.25</v>
      </c>
      <c r="G5426">
        <v>59.5</v>
      </c>
    </row>
    <row r="5427" spans="1:7" x14ac:dyDescent="0.2">
      <c r="A5427" t="s">
        <v>1693</v>
      </c>
      <c r="B5427" t="s">
        <v>6548</v>
      </c>
      <c r="C5427">
        <v>0.38174148681126802</v>
      </c>
      <c r="D5427">
        <v>0.18044270554974501</v>
      </c>
      <c r="E5427">
        <v>0.53006949814329896</v>
      </c>
      <c r="F5427">
        <v>31.5</v>
      </c>
      <c r="G5427">
        <v>36.75</v>
      </c>
    </row>
    <row r="5428" spans="1:7" x14ac:dyDescent="0.2">
      <c r="A5428" t="s">
        <v>1693</v>
      </c>
      <c r="B5428" t="s">
        <v>6549</v>
      </c>
      <c r="C5428">
        <v>-3.4297017429846699E-2</v>
      </c>
      <c r="D5428">
        <v>0.18063571133658901</v>
      </c>
      <c r="E5428">
        <v>0.53025965814981701</v>
      </c>
      <c r="F5428">
        <v>8492.75</v>
      </c>
      <c r="G5428">
        <v>7493.75</v>
      </c>
    </row>
    <row r="5429" spans="1:7" x14ac:dyDescent="0.2">
      <c r="A5429" t="s">
        <v>1693</v>
      </c>
      <c r="B5429" t="s">
        <v>6550</v>
      </c>
      <c r="C5429">
        <v>-5.3262994067516702E-2</v>
      </c>
      <c r="D5429">
        <v>0.18062996808660201</v>
      </c>
      <c r="E5429">
        <v>0.53025965814981701</v>
      </c>
      <c r="F5429">
        <v>3165</v>
      </c>
      <c r="G5429">
        <v>2769.75</v>
      </c>
    </row>
    <row r="5430" spans="1:7" x14ac:dyDescent="0.2">
      <c r="A5430" t="s">
        <v>1693</v>
      </c>
      <c r="B5430" t="s">
        <v>6551</v>
      </c>
      <c r="C5430">
        <v>0.36868400088393899</v>
      </c>
      <c r="D5430">
        <v>0.180608349665377</v>
      </c>
      <c r="E5430">
        <v>0.53025965814981701</v>
      </c>
      <c r="F5430">
        <v>34.5</v>
      </c>
      <c r="G5430">
        <v>40.25</v>
      </c>
    </row>
    <row r="5431" spans="1:7" x14ac:dyDescent="0.2">
      <c r="A5431" t="s">
        <v>1693</v>
      </c>
      <c r="B5431" t="s">
        <v>6552</v>
      </c>
      <c r="C5431">
        <v>-0.10653149133046499</v>
      </c>
      <c r="D5431">
        <v>0.18069881124336201</v>
      </c>
      <c r="E5431">
        <v>0.53033118620233999</v>
      </c>
      <c r="F5431">
        <v>514.5</v>
      </c>
      <c r="G5431">
        <v>432</v>
      </c>
    </row>
    <row r="5432" spans="1:7" x14ac:dyDescent="0.2">
      <c r="A5432" t="s">
        <v>1693</v>
      </c>
      <c r="B5432" t="s">
        <v>6553</v>
      </c>
      <c r="C5432">
        <v>3.8266040285728699E-2</v>
      </c>
      <c r="D5432">
        <v>0.180726643722775</v>
      </c>
      <c r="E5432">
        <v>0.53033118620233999</v>
      </c>
      <c r="F5432">
        <v>7388</v>
      </c>
      <c r="G5432">
        <v>6852</v>
      </c>
    </row>
    <row r="5433" spans="1:7" x14ac:dyDescent="0.2">
      <c r="A5433" t="s">
        <v>1693</v>
      </c>
      <c r="B5433" t="s">
        <v>6554</v>
      </c>
      <c r="C5433">
        <v>-6.96505624566226E-2</v>
      </c>
      <c r="D5433">
        <v>0.18086033151718001</v>
      </c>
      <c r="E5433">
        <v>0.53056191703932898</v>
      </c>
      <c r="F5433">
        <v>1914.25</v>
      </c>
      <c r="G5433">
        <v>1656.25</v>
      </c>
    </row>
    <row r="5434" spans="1:7" x14ac:dyDescent="0.2">
      <c r="A5434" t="s">
        <v>1693</v>
      </c>
      <c r="B5434" t="s">
        <v>6555</v>
      </c>
      <c r="C5434">
        <v>-3.7462615267484602E-2</v>
      </c>
      <c r="D5434">
        <v>0.180871867287413</v>
      </c>
      <c r="E5434">
        <v>0.53056191703932898</v>
      </c>
      <c r="F5434">
        <v>6842.25</v>
      </c>
      <c r="G5434">
        <v>6027.5</v>
      </c>
    </row>
    <row r="5435" spans="1:7" x14ac:dyDescent="0.2">
      <c r="A5435" t="s">
        <v>1693</v>
      </c>
      <c r="B5435" t="s">
        <v>6556</v>
      </c>
      <c r="C5435">
        <v>8.7604508002277204E-2</v>
      </c>
      <c r="D5435">
        <v>0.181016868788798</v>
      </c>
      <c r="E5435">
        <v>0.53070169526345401</v>
      </c>
      <c r="F5435">
        <v>1251.5</v>
      </c>
      <c r="G5435">
        <v>1195</v>
      </c>
    </row>
    <row r="5436" spans="1:7" x14ac:dyDescent="0.2">
      <c r="A5436" t="s">
        <v>1693</v>
      </c>
      <c r="B5436" t="s">
        <v>6557</v>
      </c>
      <c r="C5436">
        <v>-6.6105177175183799E-2</v>
      </c>
      <c r="D5436">
        <v>0.18106205054452601</v>
      </c>
      <c r="E5436">
        <v>0.53070169526345401</v>
      </c>
      <c r="F5436">
        <v>1370.25</v>
      </c>
      <c r="G5436">
        <v>1181.25</v>
      </c>
    </row>
    <row r="5437" spans="1:7" x14ac:dyDescent="0.2">
      <c r="A5437" t="s">
        <v>1693</v>
      </c>
      <c r="B5437" t="s">
        <v>6558</v>
      </c>
      <c r="C5437">
        <v>0.15146346847182099</v>
      </c>
      <c r="D5437">
        <v>0.18111692671757099</v>
      </c>
      <c r="E5437">
        <v>0.53070169526345401</v>
      </c>
      <c r="F5437">
        <v>248.5</v>
      </c>
      <c r="G5437">
        <v>248.75</v>
      </c>
    </row>
    <row r="5438" spans="1:7" x14ac:dyDescent="0.2">
      <c r="A5438" t="s">
        <v>1693</v>
      </c>
      <c r="B5438" t="s">
        <v>6559</v>
      </c>
      <c r="C5438">
        <v>5.97846967046285E-2</v>
      </c>
      <c r="D5438">
        <v>0.181152662265466</v>
      </c>
      <c r="E5438">
        <v>0.53070169526345401</v>
      </c>
      <c r="F5438">
        <v>1726.75</v>
      </c>
      <c r="G5438">
        <v>1626.75</v>
      </c>
    </row>
    <row r="5439" spans="1:7" x14ac:dyDescent="0.2">
      <c r="A5439" t="s">
        <v>1693</v>
      </c>
      <c r="B5439" t="s">
        <v>6560</v>
      </c>
      <c r="C5439">
        <v>0.12376738322471301</v>
      </c>
      <c r="D5439">
        <v>0.18099768252951201</v>
      </c>
      <c r="E5439">
        <v>0.53070169526345401</v>
      </c>
      <c r="F5439">
        <v>557.75</v>
      </c>
      <c r="G5439">
        <v>551</v>
      </c>
    </row>
    <row r="5440" spans="1:7" x14ac:dyDescent="0.2">
      <c r="A5440" t="s">
        <v>1693</v>
      </c>
      <c r="B5440" t="s">
        <v>6561</v>
      </c>
      <c r="C5440">
        <v>-7.2181857230029595E-2</v>
      </c>
      <c r="D5440">
        <v>0.18112197644053599</v>
      </c>
      <c r="E5440">
        <v>0.53070169526345401</v>
      </c>
      <c r="F5440">
        <v>1003.75</v>
      </c>
      <c r="G5440">
        <v>865.75</v>
      </c>
    </row>
    <row r="5441" spans="1:7" x14ac:dyDescent="0.2">
      <c r="A5441" t="s">
        <v>1693</v>
      </c>
      <c r="B5441" t="s">
        <v>6562</v>
      </c>
      <c r="C5441">
        <v>-0.30331576029813401</v>
      </c>
      <c r="D5441">
        <v>0.18107852936326299</v>
      </c>
      <c r="E5441">
        <v>0.53070169526345401</v>
      </c>
      <c r="F5441">
        <v>59</v>
      </c>
      <c r="G5441">
        <v>43.5</v>
      </c>
    </row>
    <row r="5442" spans="1:7" x14ac:dyDescent="0.2">
      <c r="A5442" t="s">
        <v>1693</v>
      </c>
      <c r="B5442" t="s">
        <v>6563</v>
      </c>
      <c r="C5442">
        <v>3.3906056032064202E-2</v>
      </c>
      <c r="D5442">
        <v>0.18121615798794399</v>
      </c>
      <c r="E5442">
        <v>0.53079012157718897</v>
      </c>
      <c r="F5442">
        <v>6041.75</v>
      </c>
      <c r="G5442">
        <v>5600.5</v>
      </c>
    </row>
    <row r="5443" spans="1:7" x14ac:dyDescent="0.2">
      <c r="A5443" t="s">
        <v>1693</v>
      </c>
      <c r="B5443" t="s">
        <v>6564</v>
      </c>
      <c r="C5443">
        <v>-0.24411396620095099</v>
      </c>
      <c r="D5443">
        <v>0.18132696651101499</v>
      </c>
      <c r="E5443">
        <v>0.53101707119766794</v>
      </c>
      <c r="F5443">
        <v>133.25</v>
      </c>
      <c r="G5443">
        <v>104.25</v>
      </c>
    </row>
    <row r="5444" spans="1:7" x14ac:dyDescent="0.2">
      <c r="A5444" t="s">
        <v>1693</v>
      </c>
      <c r="B5444" t="s">
        <v>6565</v>
      </c>
      <c r="C5444">
        <v>0.110227505327969</v>
      </c>
      <c r="D5444">
        <v>0.181381869165815</v>
      </c>
      <c r="E5444">
        <v>0.531080246837211</v>
      </c>
      <c r="F5444">
        <v>797.25</v>
      </c>
      <c r="G5444">
        <v>775.25</v>
      </c>
    </row>
    <row r="5445" spans="1:7" x14ac:dyDescent="0.2">
      <c r="A5445" t="s">
        <v>1693</v>
      </c>
      <c r="B5445" t="s">
        <v>6566</v>
      </c>
      <c r="C5445">
        <v>-3.9615294795729297E-2</v>
      </c>
      <c r="D5445">
        <v>0.18141591950921401</v>
      </c>
      <c r="E5445">
        <v>0.53108235558695904</v>
      </c>
      <c r="F5445">
        <v>8620</v>
      </c>
      <c r="G5445">
        <v>7581</v>
      </c>
    </row>
    <row r="5446" spans="1:7" x14ac:dyDescent="0.2">
      <c r="A5446" t="s">
        <v>1693</v>
      </c>
      <c r="B5446" t="s">
        <v>6567</v>
      </c>
      <c r="C5446">
        <v>-0.16900368024510901</v>
      </c>
      <c r="D5446">
        <v>0.18151674622366501</v>
      </c>
      <c r="E5446">
        <v>0.531089846223185</v>
      </c>
      <c r="F5446">
        <v>372.75</v>
      </c>
      <c r="G5446">
        <v>299.5</v>
      </c>
    </row>
    <row r="5447" spans="1:7" x14ac:dyDescent="0.2">
      <c r="A5447" t="s">
        <v>1693</v>
      </c>
      <c r="B5447" t="s">
        <v>6568</v>
      </c>
      <c r="C5447">
        <v>8.4841253549329698E-2</v>
      </c>
      <c r="D5447">
        <v>0.18146138635315301</v>
      </c>
      <c r="E5447">
        <v>0.531089846223185</v>
      </c>
      <c r="F5447">
        <v>912.75</v>
      </c>
      <c r="G5447">
        <v>880.25</v>
      </c>
    </row>
    <row r="5448" spans="1:7" x14ac:dyDescent="0.2">
      <c r="A5448" t="s">
        <v>1693</v>
      </c>
      <c r="B5448" t="s">
        <v>6569</v>
      </c>
      <c r="C5448">
        <v>-0.51294845788407195</v>
      </c>
      <c r="D5448">
        <v>0.18151847009736799</v>
      </c>
      <c r="E5448">
        <v>0.531089846223185</v>
      </c>
      <c r="F5448">
        <v>39.25</v>
      </c>
      <c r="G5448">
        <v>25</v>
      </c>
    </row>
    <row r="5449" spans="1:7" x14ac:dyDescent="0.2">
      <c r="A5449" t="s">
        <v>1693</v>
      </c>
      <c r="B5449" t="s">
        <v>6570</v>
      </c>
      <c r="C5449">
        <v>-0.34542184723714597</v>
      </c>
      <c r="D5449">
        <v>0.18159980037717999</v>
      </c>
      <c r="E5449">
        <v>0.53113274948788403</v>
      </c>
      <c r="F5449">
        <v>43.75</v>
      </c>
      <c r="G5449">
        <v>31.25</v>
      </c>
    </row>
    <row r="5450" spans="1:7" x14ac:dyDescent="0.2">
      <c r="A5450" t="s">
        <v>1693</v>
      </c>
      <c r="B5450" t="s">
        <v>6571</v>
      </c>
      <c r="C5450">
        <v>-0.23969948054402601</v>
      </c>
      <c r="D5450">
        <v>0.18156929758124599</v>
      </c>
      <c r="E5450">
        <v>0.53113274948788403</v>
      </c>
      <c r="F5450">
        <v>205.5</v>
      </c>
      <c r="G5450">
        <v>157.75</v>
      </c>
    </row>
    <row r="5451" spans="1:7" x14ac:dyDescent="0.2">
      <c r="A5451" t="s">
        <v>1693</v>
      </c>
      <c r="B5451" t="s">
        <v>6572</v>
      </c>
      <c r="C5451">
        <v>0.244926389977176</v>
      </c>
      <c r="D5451">
        <v>0.18175076734173701</v>
      </c>
      <c r="E5451">
        <v>0.531281733044074</v>
      </c>
      <c r="F5451">
        <v>74.5</v>
      </c>
      <c r="G5451">
        <v>80.25</v>
      </c>
    </row>
    <row r="5452" spans="1:7" x14ac:dyDescent="0.2">
      <c r="A5452" t="s">
        <v>1693</v>
      </c>
      <c r="B5452" t="s">
        <v>6573</v>
      </c>
      <c r="C5452">
        <v>7.0113869854162403E-2</v>
      </c>
      <c r="D5452">
        <v>0.18173888350499201</v>
      </c>
      <c r="E5452">
        <v>0.531281733044074</v>
      </c>
      <c r="F5452">
        <v>2298.25</v>
      </c>
      <c r="G5452">
        <v>2171.5</v>
      </c>
    </row>
    <row r="5453" spans="1:7" x14ac:dyDescent="0.2">
      <c r="A5453" t="s">
        <v>1693</v>
      </c>
      <c r="B5453" t="s">
        <v>6574</v>
      </c>
      <c r="C5453">
        <v>0.23452166738484301</v>
      </c>
      <c r="D5453">
        <v>0.18173770730243699</v>
      </c>
      <c r="E5453">
        <v>0.531281733044074</v>
      </c>
      <c r="F5453">
        <v>187.5</v>
      </c>
      <c r="G5453">
        <v>201.75</v>
      </c>
    </row>
    <row r="5454" spans="1:7" x14ac:dyDescent="0.2">
      <c r="A5454" t="s">
        <v>1693</v>
      </c>
      <c r="B5454" t="s">
        <v>6575</v>
      </c>
      <c r="C5454">
        <v>7.8997990805401597E-2</v>
      </c>
      <c r="D5454">
        <v>0.181912015163577</v>
      </c>
      <c r="E5454">
        <v>0.53153673094444898</v>
      </c>
      <c r="F5454">
        <v>3649</v>
      </c>
      <c r="G5454">
        <v>3481.5</v>
      </c>
    </row>
    <row r="5455" spans="1:7" x14ac:dyDescent="0.2">
      <c r="A5455" t="s">
        <v>1693</v>
      </c>
      <c r="B5455" t="s">
        <v>6576</v>
      </c>
      <c r="C5455">
        <v>5.4009448695591301E-2</v>
      </c>
      <c r="D5455">
        <v>0.181901828590358</v>
      </c>
      <c r="E5455">
        <v>0.53153673094444898</v>
      </c>
      <c r="F5455">
        <v>3429.25</v>
      </c>
      <c r="G5455">
        <v>3214.5</v>
      </c>
    </row>
    <row r="5456" spans="1:7" x14ac:dyDescent="0.2">
      <c r="A5456" t="s">
        <v>1693</v>
      </c>
      <c r="B5456" t="s">
        <v>6577</v>
      </c>
      <c r="C5456">
        <v>5.1873661031702101E-2</v>
      </c>
      <c r="D5456">
        <v>0.181938077731331</v>
      </c>
      <c r="E5456">
        <v>0.53153673094444898</v>
      </c>
      <c r="F5456">
        <v>16619</v>
      </c>
      <c r="G5456">
        <v>15578.75</v>
      </c>
    </row>
    <row r="5457" spans="1:7" x14ac:dyDescent="0.2">
      <c r="A5457" t="s">
        <v>1693</v>
      </c>
      <c r="B5457" t="s">
        <v>6578</v>
      </c>
      <c r="C5457">
        <v>-4.0379765489857597E-2</v>
      </c>
      <c r="D5457">
        <v>0.182002529328916</v>
      </c>
      <c r="E5457">
        <v>0.53162755313051302</v>
      </c>
      <c r="F5457">
        <v>5827.5</v>
      </c>
      <c r="G5457">
        <v>5146</v>
      </c>
    </row>
    <row r="5458" spans="1:7" x14ac:dyDescent="0.2">
      <c r="A5458" t="s">
        <v>1693</v>
      </c>
      <c r="B5458" t="s">
        <v>6579</v>
      </c>
      <c r="C5458">
        <v>-0.328030401311943</v>
      </c>
      <c r="D5458">
        <v>0.182069756509012</v>
      </c>
      <c r="E5458">
        <v>0.531726447986548</v>
      </c>
      <c r="F5458">
        <v>56</v>
      </c>
      <c r="G5458">
        <v>41.25</v>
      </c>
    </row>
    <row r="5459" spans="1:7" x14ac:dyDescent="0.2">
      <c r="A5459" t="s">
        <v>1693</v>
      </c>
      <c r="B5459" t="s">
        <v>6580</v>
      </c>
      <c r="C5459">
        <v>-6.8291946885336602E-2</v>
      </c>
      <c r="D5459">
        <v>0.18210927356428899</v>
      </c>
      <c r="E5459">
        <v>0.53174439526725004</v>
      </c>
      <c r="F5459">
        <v>15205</v>
      </c>
      <c r="G5459">
        <v>13190.5</v>
      </c>
    </row>
    <row r="5460" spans="1:7" x14ac:dyDescent="0.2">
      <c r="A5460" t="s">
        <v>1693</v>
      </c>
      <c r="B5460" t="s">
        <v>6581</v>
      </c>
      <c r="C5460">
        <v>6.3671698395323204E-2</v>
      </c>
      <c r="D5460">
        <v>0.1824182392175</v>
      </c>
      <c r="E5460">
        <v>0.53254896000213503</v>
      </c>
      <c r="F5460">
        <v>1425.5</v>
      </c>
      <c r="G5460">
        <v>1348.25</v>
      </c>
    </row>
    <row r="5461" spans="1:7" x14ac:dyDescent="0.2">
      <c r="A5461" t="s">
        <v>1693</v>
      </c>
      <c r="B5461" t="s">
        <v>6582</v>
      </c>
      <c r="C5461">
        <v>5.3275677283592199E-2</v>
      </c>
      <c r="D5461">
        <v>0.18246044266070699</v>
      </c>
      <c r="E5461">
        <v>0.53257459119906703</v>
      </c>
      <c r="F5461">
        <v>3794.75</v>
      </c>
      <c r="G5461">
        <v>3554.25</v>
      </c>
    </row>
    <row r="5462" spans="1:7" x14ac:dyDescent="0.2">
      <c r="A5462" t="s">
        <v>1693</v>
      </c>
      <c r="B5462" t="s">
        <v>6583</v>
      </c>
      <c r="C5462">
        <v>-0.231111827903143</v>
      </c>
      <c r="D5462">
        <v>0.18252733582233899</v>
      </c>
      <c r="E5462">
        <v>0.53267226538335999</v>
      </c>
      <c r="F5462">
        <v>107.25</v>
      </c>
      <c r="G5462">
        <v>83.25</v>
      </c>
    </row>
    <row r="5463" spans="1:7" x14ac:dyDescent="0.2">
      <c r="A5463" t="s">
        <v>1693</v>
      </c>
      <c r="B5463" t="s">
        <v>6584</v>
      </c>
      <c r="C5463">
        <v>9.1107404672293502E-2</v>
      </c>
      <c r="D5463">
        <v>0.18259203759492601</v>
      </c>
      <c r="E5463">
        <v>0.53276350980361697</v>
      </c>
      <c r="F5463">
        <v>2607.75</v>
      </c>
      <c r="G5463">
        <v>2511.75</v>
      </c>
    </row>
    <row r="5464" spans="1:7" x14ac:dyDescent="0.2">
      <c r="A5464" t="s">
        <v>1693</v>
      </c>
      <c r="B5464" t="s">
        <v>6585</v>
      </c>
      <c r="C5464">
        <v>8.2986575879657007E-2</v>
      </c>
      <c r="D5464">
        <v>0.182706909110256</v>
      </c>
      <c r="E5464">
        <v>0.53300107831614996</v>
      </c>
      <c r="F5464">
        <v>6838.25</v>
      </c>
      <c r="G5464">
        <v>6526.75</v>
      </c>
    </row>
    <row r="5465" spans="1:7" x14ac:dyDescent="0.2">
      <c r="A5465" t="s">
        <v>1693</v>
      </c>
      <c r="B5465" t="s">
        <v>6586</v>
      </c>
      <c r="C5465">
        <v>8.6175244178794005E-2</v>
      </c>
      <c r="D5465">
        <v>0.18291965703104199</v>
      </c>
      <c r="E5465">
        <v>0.53342639369191303</v>
      </c>
      <c r="F5465">
        <v>1888.5</v>
      </c>
      <c r="G5465">
        <v>1810.75</v>
      </c>
    </row>
    <row r="5466" spans="1:7" x14ac:dyDescent="0.2">
      <c r="A5466" t="s">
        <v>1693</v>
      </c>
      <c r="B5466" t="s">
        <v>6587</v>
      </c>
      <c r="C5466">
        <v>-0.249683466628559</v>
      </c>
      <c r="D5466">
        <v>0.18289722227772301</v>
      </c>
      <c r="E5466">
        <v>0.53342639369191303</v>
      </c>
      <c r="F5466">
        <v>83.75</v>
      </c>
      <c r="G5466">
        <v>64</v>
      </c>
    </row>
    <row r="5467" spans="1:7" x14ac:dyDescent="0.2">
      <c r="A5467" t="s">
        <v>1693</v>
      </c>
      <c r="B5467" t="s">
        <v>6588</v>
      </c>
      <c r="C5467">
        <v>-0.14064378805872799</v>
      </c>
      <c r="D5467">
        <v>0.18299118499625999</v>
      </c>
      <c r="E5467">
        <v>0.53353733608973697</v>
      </c>
      <c r="F5467">
        <v>350.25</v>
      </c>
      <c r="G5467">
        <v>290.75</v>
      </c>
    </row>
    <row r="5468" spans="1:7" x14ac:dyDescent="0.2">
      <c r="A5468" t="s">
        <v>1693</v>
      </c>
      <c r="B5468" t="s">
        <v>6589</v>
      </c>
      <c r="C5468">
        <v>6.9707910674437198E-2</v>
      </c>
      <c r="D5468">
        <v>0.18306115812578999</v>
      </c>
      <c r="E5468">
        <v>0.533643705374376</v>
      </c>
      <c r="F5468">
        <v>1421</v>
      </c>
      <c r="G5468">
        <v>1354.5</v>
      </c>
    </row>
    <row r="5469" spans="1:7" x14ac:dyDescent="0.2">
      <c r="A5469" t="s">
        <v>1693</v>
      </c>
      <c r="B5469" t="s">
        <v>6590</v>
      </c>
      <c r="C5469">
        <v>-0.123809355034945</v>
      </c>
      <c r="D5469">
        <v>0.18309618289712501</v>
      </c>
      <c r="E5469">
        <v>0.53364817601660797</v>
      </c>
      <c r="F5469">
        <v>336.25</v>
      </c>
      <c r="G5469">
        <v>279.75</v>
      </c>
    </row>
    <row r="5470" spans="1:7" x14ac:dyDescent="0.2">
      <c r="A5470" t="s">
        <v>1693</v>
      </c>
      <c r="B5470" t="s">
        <v>6591</v>
      </c>
      <c r="C5470">
        <v>-4.7225077124993201E-2</v>
      </c>
      <c r="D5470">
        <v>0.183297571348951</v>
      </c>
      <c r="E5470">
        <v>0.53413743633397603</v>
      </c>
      <c r="F5470">
        <v>4956.5</v>
      </c>
      <c r="G5470">
        <v>4361</v>
      </c>
    </row>
    <row r="5471" spans="1:7" x14ac:dyDescent="0.2">
      <c r="A5471" t="s">
        <v>1693</v>
      </c>
      <c r="B5471" t="s">
        <v>6592</v>
      </c>
      <c r="C5471">
        <v>0.62647877011980801</v>
      </c>
      <c r="D5471">
        <v>0.183355566212235</v>
      </c>
      <c r="E5471">
        <v>0.53420873871379704</v>
      </c>
      <c r="F5471">
        <v>540.5</v>
      </c>
      <c r="G5471">
        <v>790.5</v>
      </c>
    </row>
    <row r="5472" spans="1:7" x14ac:dyDescent="0.2">
      <c r="A5472" t="s">
        <v>1693</v>
      </c>
      <c r="B5472" t="s">
        <v>6593</v>
      </c>
      <c r="C5472">
        <v>-7.0019056651948797E-2</v>
      </c>
      <c r="D5472">
        <v>0.18342937862265099</v>
      </c>
      <c r="E5472">
        <v>0.53432609121998498</v>
      </c>
      <c r="F5472">
        <v>1234.75</v>
      </c>
      <c r="G5472">
        <v>1064.75</v>
      </c>
    </row>
    <row r="5473" spans="1:7" x14ac:dyDescent="0.2">
      <c r="A5473" t="s">
        <v>1693</v>
      </c>
      <c r="B5473" t="s">
        <v>6594</v>
      </c>
      <c r="C5473">
        <v>-5.51409095533065E-2</v>
      </c>
      <c r="D5473">
        <v>0.183463160168438</v>
      </c>
      <c r="E5473">
        <v>0.53432681303672003</v>
      </c>
      <c r="F5473">
        <v>2352</v>
      </c>
      <c r="G5473">
        <v>2053.75</v>
      </c>
    </row>
    <row r="5474" spans="1:7" x14ac:dyDescent="0.2">
      <c r="A5474" t="s">
        <v>1693</v>
      </c>
      <c r="B5474" t="s">
        <v>6595</v>
      </c>
      <c r="C5474">
        <v>-0.35262007765542502</v>
      </c>
      <c r="D5474">
        <v>0.183576425796627</v>
      </c>
      <c r="E5474">
        <v>0.53455898549770797</v>
      </c>
      <c r="F5474">
        <v>52.5</v>
      </c>
      <c r="G5474">
        <v>37.5</v>
      </c>
    </row>
    <row r="5475" spans="1:7" x14ac:dyDescent="0.2">
      <c r="A5475" t="s">
        <v>1693</v>
      </c>
      <c r="B5475" t="s">
        <v>6596</v>
      </c>
      <c r="C5475">
        <v>-0.153563984337861</v>
      </c>
      <c r="D5475">
        <v>0.18365021492205</v>
      </c>
      <c r="E5475">
        <v>0.53467614189072699</v>
      </c>
      <c r="F5475">
        <v>210.25</v>
      </c>
      <c r="G5475">
        <v>171.5</v>
      </c>
    </row>
    <row r="5476" spans="1:7" x14ac:dyDescent="0.2">
      <c r="A5476" t="s">
        <v>1693</v>
      </c>
      <c r="B5476" t="s">
        <v>6597</v>
      </c>
      <c r="C5476">
        <v>-0.124264250501088</v>
      </c>
      <c r="D5476">
        <v>0.18384543886485499</v>
      </c>
      <c r="E5476">
        <v>0.535146734174752</v>
      </c>
      <c r="F5476">
        <v>409</v>
      </c>
      <c r="G5476">
        <v>338.25</v>
      </c>
    </row>
    <row r="5477" spans="1:7" x14ac:dyDescent="0.2">
      <c r="A5477" t="s">
        <v>1693</v>
      </c>
      <c r="B5477" t="s">
        <v>6598</v>
      </c>
      <c r="C5477">
        <v>8.4126533217154797E-2</v>
      </c>
      <c r="D5477">
        <v>0.18400114325689601</v>
      </c>
      <c r="E5477">
        <v>0.53540434927965397</v>
      </c>
      <c r="F5477">
        <v>3337.75</v>
      </c>
      <c r="G5477">
        <v>3211.75</v>
      </c>
    </row>
    <row r="5478" spans="1:7" x14ac:dyDescent="0.2">
      <c r="A5478" t="s">
        <v>1693</v>
      </c>
      <c r="B5478" t="s">
        <v>6599</v>
      </c>
      <c r="C5478">
        <v>0.16261056924214501</v>
      </c>
      <c r="D5478">
        <v>0.183990396261034</v>
      </c>
      <c r="E5478">
        <v>0.53540434927965397</v>
      </c>
      <c r="F5478">
        <v>681.75</v>
      </c>
      <c r="G5478">
        <v>694.25</v>
      </c>
    </row>
    <row r="5479" spans="1:7" x14ac:dyDescent="0.2">
      <c r="A5479" t="s">
        <v>1693</v>
      </c>
      <c r="B5479" t="s">
        <v>6600</v>
      </c>
      <c r="C5479">
        <v>-6.8665830386774096E-2</v>
      </c>
      <c r="D5479">
        <v>0.18411524447734701</v>
      </c>
      <c r="E5479">
        <v>0.53544301980325804</v>
      </c>
      <c r="F5479">
        <v>2150.25</v>
      </c>
      <c r="G5479">
        <v>1859.5</v>
      </c>
    </row>
    <row r="5480" spans="1:7" x14ac:dyDescent="0.2">
      <c r="A5480" t="s">
        <v>1693</v>
      </c>
      <c r="B5480" t="s">
        <v>6601</v>
      </c>
      <c r="C5480">
        <v>-3.7952404001517899E-2</v>
      </c>
      <c r="D5480">
        <v>0.184097525266325</v>
      </c>
      <c r="E5480">
        <v>0.53544301980325804</v>
      </c>
      <c r="F5480">
        <v>7953.5</v>
      </c>
      <c r="G5480">
        <v>7012.5</v>
      </c>
    </row>
    <row r="5481" spans="1:7" x14ac:dyDescent="0.2">
      <c r="A5481" t="s">
        <v>1693</v>
      </c>
      <c r="B5481" t="s">
        <v>6602</v>
      </c>
      <c r="C5481">
        <v>-0.46338540507404902</v>
      </c>
      <c r="D5481">
        <v>0.18409098924672199</v>
      </c>
      <c r="E5481">
        <v>0.53544301980325804</v>
      </c>
      <c r="F5481">
        <v>43</v>
      </c>
      <c r="G5481">
        <v>27.25</v>
      </c>
    </row>
    <row r="5482" spans="1:7" x14ac:dyDescent="0.2">
      <c r="A5482" t="s">
        <v>1693</v>
      </c>
      <c r="B5482" t="s">
        <v>6603</v>
      </c>
      <c r="C5482">
        <v>-7.2833752774776397E-2</v>
      </c>
      <c r="D5482">
        <v>0.18420663739311499</v>
      </c>
      <c r="E5482">
        <v>0.53561105113538099</v>
      </c>
      <c r="F5482">
        <v>2491.5</v>
      </c>
      <c r="G5482">
        <v>2131.25</v>
      </c>
    </row>
    <row r="5483" spans="1:7" x14ac:dyDescent="0.2">
      <c r="A5483" t="s">
        <v>1693</v>
      </c>
      <c r="B5483" t="s">
        <v>6604</v>
      </c>
      <c r="C5483">
        <v>-0.181245551288097</v>
      </c>
      <c r="D5483">
        <v>0.18430280555217299</v>
      </c>
      <c r="E5483">
        <v>0.53579290342425301</v>
      </c>
      <c r="F5483">
        <v>158</v>
      </c>
      <c r="G5483">
        <v>126.5</v>
      </c>
    </row>
    <row r="5484" spans="1:7" x14ac:dyDescent="0.2">
      <c r="A5484" t="s">
        <v>1693</v>
      </c>
      <c r="B5484" t="s">
        <v>6605</v>
      </c>
      <c r="C5484">
        <v>5.8622048282659003E-2</v>
      </c>
      <c r="D5484">
        <v>0.18435886727211501</v>
      </c>
      <c r="E5484">
        <v>0.53580783974239699</v>
      </c>
      <c r="F5484">
        <v>2818</v>
      </c>
      <c r="G5484">
        <v>2656.25</v>
      </c>
    </row>
    <row r="5485" spans="1:7" x14ac:dyDescent="0.2">
      <c r="A5485" t="s">
        <v>1693</v>
      </c>
      <c r="B5485" t="s">
        <v>6606</v>
      </c>
      <c r="C5485">
        <v>-0.16181982888185301</v>
      </c>
      <c r="D5485">
        <v>0.18438333009935401</v>
      </c>
      <c r="E5485">
        <v>0.53580783974239699</v>
      </c>
      <c r="F5485">
        <v>210</v>
      </c>
      <c r="G5485">
        <v>170.5</v>
      </c>
    </row>
    <row r="5486" spans="1:7" x14ac:dyDescent="0.2">
      <c r="A5486" t="s">
        <v>1693</v>
      </c>
      <c r="B5486" t="s">
        <v>6607</v>
      </c>
      <c r="C5486">
        <v>-0.42103555434345902</v>
      </c>
      <c r="D5486">
        <v>0.184408823468514</v>
      </c>
      <c r="E5486">
        <v>0.53580783974239699</v>
      </c>
      <c r="F5486">
        <v>37</v>
      </c>
      <c r="G5486">
        <v>25.25</v>
      </c>
    </row>
    <row r="5487" spans="1:7" x14ac:dyDescent="0.2">
      <c r="A5487" t="s">
        <v>1693</v>
      </c>
      <c r="B5487" t="s">
        <v>6608</v>
      </c>
      <c r="C5487">
        <v>-5.1449324976738299E-2</v>
      </c>
      <c r="D5487">
        <v>0.184503138650468</v>
      </c>
      <c r="E5487">
        <v>0.53598414061195199</v>
      </c>
      <c r="F5487">
        <v>12464.25</v>
      </c>
      <c r="G5487">
        <v>10861.25</v>
      </c>
    </row>
    <row r="5488" spans="1:7" x14ac:dyDescent="0.2">
      <c r="A5488" t="s">
        <v>1693</v>
      </c>
      <c r="B5488" t="s">
        <v>6609</v>
      </c>
      <c r="C5488">
        <v>0.13003686602166301</v>
      </c>
      <c r="D5488">
        <v>0.18453889936562301</v>
      </c>
      <c r="E5488">
        <v>0.53599030668826797</v>
      </c>
      <c r="F5488">
        <v>376.75</v>
      </c>
      <c r="G5488">
        <v>371.5</v>
      </c>
    </row>
    <row r="5489" spans="1:7" x14ac:dyDescent="0.2">
      <c r="A5489" t="s">
        <v>1693</v>
      </c>
      <c r="B5489" t="s">
        <v>6610</v>
      </c>
      <c r="C5489">
        <v>6.1281135356349402E-2</v>
      </c>
      <c r="D5489">
        <v>0.18462753877791799</v>
      </c>
      <c r="E5489">
        <v>0.53606803052593499</v>
      </c>
      <c r="F5489">
        <v>2311</v>
      </c>
      <c r="G5489">
        <v>2179.5</v>
      </c>
    </row>
    <row r="5490" spans="1:7" x14ac:dyDescent="0.2">
      <c r="A5490" t="s">
        <v>1693</v>
      </c>
      <c r="B5490" t="s">
        <v>6611</v>
      </c>
      <c r="C5490">
        <v>-5.0361296831422001E-2</v>
      </c>
      <c r="D5490">
        <v>0.18463294537004701</v>
      </c>
      <c r="E5490">
        <v>0.53606803052593499</v>
      </c>
      <c r="F5490">
        <v>3309.5</v>
      </c>
      <c r="G5490">
        <v>2886</v>
      </c>
    </row>
    <row r="5491" spans="1:7" x14ac:dyDescent="0.2">
      <c r="A5491" t="s">
        <v>1693</v>
      </c>
      <c r="B5491" t="s">
        <v>6612</v>
      </c>
      <c r="C5491">
        <v>-0.12500119289612799</v>
      </c>
      <c r="D5491">
        <v>0.18480033015792799</v>
      </c>
      <c r="E5491">
        <v>0.53645626903560195</v>
      </c>
      <c r="F5491">
        <v>398.75</v>
      </c>
      <c r="G5491">
        <v>333.25</v>
      </c>
    </row>
    <row r="5492" spans="1:7" x14ac:dyDescent="0.2">
      <c r="A5492" t="s">
        <v>1693</v>
      </c>
      <c r="B5492" t="s">
        <v>6613</v>
      </c>
      <c r="C5492">
        <v>6.1792492927732798E-2</v>
      </c>
      <c r="D5492">
        <v>0.184857896931998</v>
      </c>
      <c r="E5492">
        <v>0.53652563382776897</v>
      </c>
      <c r="F5492">
        <v>1999</v>
      </c>
      <c r="G5492">
        <v>1891.5</v>
      </c>
    </row>
    <row r="5493" spans="1:7" x14ac:dyDescent="0.2">
      <c r="A5493" t="s">
        <v>1693</v>
      </c>
      <c r="B5493" t="s">
        <v>6614</v>
      </c>
      <c r="C5493">
        <v>9.2569450082573806E-2</v>
      </c>
      <c r="D5493">
        <v>0.185421288005473</v>
      </c>
      <c r="E5493">
        <v>0.53722245287075598</v>
      </c>
      <c r="F5493">
        <v>535</v>
      </c>
      <c r="G5493">
        <v>516.25</v>
      </c>
    </row>
    <row r="5494" spans="1:7" x14ac:dyDescent="0.2">
      <c r="A5494" t="s">
        <v>1693</v>
      </c>
      <c r="B5494" t="s">
        <v>6615</v>
      </c>
      <c r="C5494">
        <v>-0.11675197549916599</v>
      </c>
      <c r="D5494">
        <v>0.185292898788851</v>
      </c>
      <c r="E5494">
        <v>0.53722245287075598</v>
      </c>
      <c r="F5494">
        <v>463.75</v>
      </c>
      <c r="G5494">
        <v>387.5</v>
      </c>
    </row>
    <row r="5495" spans="1:7" x14ac:dyDescent="0.2">
      <c r="A5495" t="s">
        <v>1693</v>
      </c>
      <c r="B5495" t="s">
        <v>6616</v>
      </c>
      <c r="C5495">
        <v>-9.8236163875153298E-2</v>
      </c>
      <c r="D5495">
        <v>0.18543513811906301</v>
      </c>
      <c r="E5495">
        <v>0.53722245287075598</v>
      </c>
      <c r="F5495">
        <v>482</v>
      </c>
      <c r="G5495">
        <v>407.5</v>
      </c>
    </row>
    <row r="5496" spans="1:7" x14ac:dyDescent="0.2">
      <c r="A5496" t="s">
        <v>1693</v>
      </c>
      <c r="B5496" t="s">
        <v>6617</v>
      </c>
      <c r="C5496">
        <v>7.9967551350213897E-2</v>
      </c>
      <c r="D5496">
        <v>0.18542532607203799</v>
      </c>
      <c r="E5496">
        <v>0.53722245287075598</v>
      </c>
      <c r="F5496">
        <v>1907.75</v>
      </c>
      <c r="G5496">
        <v>1827.25</v>
      </c>
    </row>
    <row r="5497" spans="1:7" x14ac:dyDescent="0.2">
      <c r="A5497" t="s">
        <v>1693</v>
      </c>
      <c r="B5497" t="s">
        <v>6618</v>
      </c>
      <c r="C5497">
        <v>-5.3531301192254202E-2</v>
      </c>
      <c r="D5497">
        <v>0.185371625024707</v>
      </c>
      <c r="E5497">
        <v>0.53722245287075598</v>
      </c>
      <c r="F5497">
        <v>4172.75</v>
      </c>
      <c r="G5497">
        <v>3639.25</v>
      </c>
    </row>
    <row r="5498" spans="1:7" x14ac:dyDescent="0.2">
      <c r="A5498" t="s">
        <v>1693</v>
      </c>
      <c r="B5498" t="s">
        <v>6619</v>
      </c>
      <c r="C5498">
        <v>0.18435360253274</v>
      </c>
      <c r="D5498">
        <v>0.18530999759128799</v>
      </c>
      <c r="E5498">
        <v>0.53722245287075598</v>
      </c>
      <c r="F5498">
        <v>129.5</v>
      </c>
      <c r="G5498">
        <v>133.5</v>
      </c>
    </row>
    <row r="5499" spans="1:7" x14ac:dyDescent="0.2">
      <c r="A5499" t="s">
        <v>1693</v>
      </c>
      <c r="B5499" t="s">
        <v>6620</v>
      </c>
      <c r="C5499">
        <v>0.105577955652967</v>
      </c>
      <c r="D5499">
        <v>0.185325582399258</v>
      </c>
      <c r="E5499">
        <v>0.53722245287075598</v>
      </c>
      <c r="F5499">
        <v>475</v>
      </c>
      <c r="G5499">
        <v>460.75</v>
      </c>
    </row>
    <row r="5500" spans="1:7" x14ac:dyDescent="0.2">
      <c r="A5500" t="s">
        <v>1693</v>
      </c>
      <c r="B5500" t="s">
        <v>6621</v>
      </c>
      <c r="C5500">
        <v>0.119475719706313</v>
      </c>
      <c r="D5500">
        <v>0.18539512828406399</v>
      </c>
      <c r="E5500">
        <v>0.53722245287075598</v>
      </c>
      <c r="F5500">
        <v>319.25</v>
      </c>
      <c r="G5500">
        <v>314</v>
      </c>
    </row>
    <row r="5501" spans="1:7" x14ac:dyDescent="0.2">
      <c r="A5501" t="s">
        <v>1693</v>
      </c>
      <c r="B5501" t="s">
        <v>6622</v>
      </c>
      <c r="C5501">
        <v>5.2049939911661999E-2</v>
      </c>
      <c r="D5501">
        <v>0.18527242061122601</v>
      </c>
      <c r="E5501">
        <v>0.53722245287075598</v>
      </c>
      <c r="F5501">
        <v>2711</v>
      </c>
      <c r="G5501">
        <v>2546</v>
      </c>
    </row>
    <row r="5502" spans="1:7" x14ac:dyDescent="0.2">
      <c r="A5502" t="s">
        <v>1693</v>
      </c>
      <c r="B5502" t="s">
        <v>6623</v>
      </c>
      <c r="C5502">
        <v>-0.17781671153856399</v>
      </c>
      <c r="D5502">
        <v>0.185350217456585</v>
      </c>
      <c r="E5502">
        <v>0.53722245287075598</v>
      </c>
      <c r="F5502">
        <v>165</v>
      </c>
      <c r="G5502">
        <v>132.25</v>
      </c>
    </row>
    <row r="5503" spans="1:7" x14ac:dyDescent="0.2">
      <c r="A5503" t="s">
        <v>1693</v>
      </c>
      <c r="B5503" t="s">
        <v>6624</v>
      </c>
      <c r="C5503">
        <v>-3.8318774837784501E-2</v>
      </c>
      <c r="D5503">
        <v>0.18569735896887499</v>
      </c>
      <c r="E5503">
        <v>0.53761401824765598</v>
      </c>
      <c r="F5503">
        <v>6253.25</v>
      </c>
      <c r="G5503">
        <v>5510.75</v>
      </c>
    </row>
    <row r="5504" spans="1:7" x14ac:dyDescent="0.2">
      <c r="A5504" t="s">
        <v>1693</v>
      </c>
      <c r="B5504" t="s">
        <v>6625</v>
      </c>
      <c r="C5504">
        <v>-7.1451757536654101E-2</v>
      </c>
      <c r="D5504">
        <v>0.18571267197201899</v>
      </c>
      <c r="E5504">
        <v>0.53761401824765598</v>
      </c>
      <c r="F5504">
        <v>1407.75</v>
      </c>
      <c r="G5504">
        <v>1208.5</v>
      </c>
    </row>
    <row r="5505" spans="1:7" x14ac:dyDescent="0.2">
      <c r="A5505" t="s">
        <v>1693</v>
      </c>
      <c r="B5505" t="s">
        <v>6626</v>
      </c>
      <c r="C5505">
        <v>-0.11403152628198999</v>
      </c>
      <c r="D5505">
        <v>0.18566768056553801</v>
      </c>
      <c r="E5505">
        <v>0.53761401824765598</v>
      </c>
      <c r="F5505">
        <v>1021.75</v>
      </c>
      <c r="G5505">
        <v>866</v>
      </c>
    </row>
    <row r="5506" spans="1:7" x14ac:dyDescent="0.2">
      <c r="A5506" t="s">
        <v>1693</v>
      </c>
      <c r="B5506" t="s">
        <v>6627</v>
      </c>
      <c r="C5506">
        <v>6.8977613404557603E-2</v>
      </c>
      <c r="D5506">
        <v>0.185656197262903</v>
      </c>
      <c r="E5506">
        <v>0.53761401824765598</v>
      </c>
      <c r="F5506">
        <v>1636</v>
      </c>
      <c r="G5506">
        <v>1556.5</v>
      </c>
    </row>
    <row r="5507" spans="1:7" x14ac:dyDescent="0.2">
      <c r="A5507" t="s">
        <v>1693</v>
      </c>
      <c r="B5507" t="s">
        <v>6628</v>
      </c>
      <c r="C5507">
        <v>-5.3180143516292203E-2</v>
      </c>
      <c r="D5507">
        <v>0.18573899651395401</v>
      </c>
      <c r="E5507">
        <v>0.53761401824765598</v>
      </c>
      <c r="F5507">
        <v>4113.5</v>
      </c>
      <c r="G5507">
        <v>3594.25</v>
      </c>
    </row>
    <row r="5508" spans="1:7" x14ac:dyDescent="0.2">
      <c r="A5508" t="s">
        <v>1693</v>
      </c>
      <c r="B5508" t="s">
        <v>6629</v>
      </c>
      <c r="C5508">
        <v>-3.9849327111703303E-2</v>
      </c>
      <c r="D5508">
        <v>0.18581750866954699</v>
      </c>
      <c r="E5508">
        <v>0.53774358575019299</v>
      </c>
      <c r="F5508">
        <v>6908.75</v>
      </c>
      <c r="G5508">
        <v>6088.75</v>
      </c>
    </row>
    <row r="5509" spans="1:7" x14ac:dyDescent="0.2">
      <c r="A5509" t="s">
        <v>1693</v>
      </c>
      <c r="B5509" t="s">
        <v>6630</v>
      </c>
      <c r="C5509">
        <v>-7.2210396637845994E-2</v>
      </c>
      <c r="D5509">
        <v>0.18587481610232601</v>
      </c>
      <c r="E5509">
        <v>0.53781175227428202</v>
      </c>
      <c r="F5509">
        <v>1184</v>
      </c>
      <c r="G5509">
        <v>1015.5</v>
      </c>
    </row>
    <row r="5510" spans="1:7" x14ac:dyDescent="0.2">
      <c r="A5510" t="s">
        <v>1693</v>
      </c>
      <c r="B5510" t="s">
        <v>6631</v>
      </c>
      <c r="C5510">
        <v>6.3236946035134703E-2</v>
      </c>
      <c r="D5510">
        <v>0.18604991002701701</v>
      </c>
      <c r="E5510">
        <v>0.53822063659594999</v>
      </c>
      <c r="F5510">
        <v>1591.25</v>
      </c>
      <c r="G5510">
        <v>1505.75</v>
      </c>
    </row>
    <row r="5511" spans="1:7" x14ac:dyDescent="0.2">
      <c r="A5511" t="s">
        <v>1693</v>
      </c>
      <c r="B5511" t="s">
        <v>6632</v>
      </c>
      <c r="C5511">
        <v>0.192110868456524</v>
      </c>
      <c r="D5511">
        <v>0.18612868253312301</v>
      </c>
      <c r="E5511">
        <v>0.53831188911666195</v>
      </c>
      <c r="F5511">
        <v>149.25</v>
      </c>
      <c r="G5511">
        <v>153</v>
      </c>
    </row>
    <row r="5512" spans="1:7" x14ac:dyDescent="0.2">
      <c r="A5512" t="s">
        <v>1693</v>
      </c>
      <c r="B5512" t="s">
        <v>6633</v>
      </c>
      <c r="C5512">
        <v>-5.5243517223556401E-2</v>
      </c>
      <c r="D5512">
        <v>0.186149021528355</v>
      </c>
      <c r="E5512">
        <v>0.53831188911666195</v>
      </c>
      <c r="F5512">
        <v>1866</v>
      </c>
      <c r="G5512">
        <v>1627.25</v>
      </c>
    </row>
    <row r="5513" spans="1:7" x14ac:dyDescent="0.2">
      <c r="A5513" t="s">
        <v>1693</v>
      </c>
      <c r="B5513" t="s">
        <v>6634</v>
      </c>
      <c r="C5513">
        <v>7.1082788427504706E-2</v>
      </c>
      <c r="D5513">
        <v>0.18653067097847201</v>
      </c>
      <c r="E5513">
        <v>0.53916385949610501</v>
      </c>
      <c r="F5513">
        <v>1307</v>
      </c>
      <c r="G5513">
        <v>1244.5</v>
      </c>
    </row>
    <row r="5514" spans="1:7" x14ac:dyDescent="0.2">
      <c r="A5514" t="s">
        <v>1693</v>
      </c>
      <c r="B5514" t="s">
        <v>6635</v>
      </c>
      <c r="C5514">
        <v>-0.305522393066741</v>
      </c>
      <c r="D5514">
        <v>0.18651050249015699</v>
      </c>
      <c r="E5514">
        <v>0.53916385949610501</v>
      </c>
      <c r="F5514">
        <v>62.5</v>
      </c>
      <c r="G5514">
        <v>46.25</v>
      </c>
    </row>
    <row r="5515" spans="1:7" x14ac:dyDescent="0.2">
      <c r="A5515" t="s">
        <v>1693</v>
      </c>
      <c r="B5515" t="s">
        <v>6636</v>
      </c>
      <c r="C5515">
        <v>0.14541813753821201</v>
      </c>
      <c r="D5515">
        <v>0.186545146065145</v>
      </c>
      <c r="E5515">
        <v>0.53916385949610501</v>
      </c>
      <c r="F5515">
        <v>276.75</v>
      </c>
      <c r="G5515">
        <v>275.5</v>
      </c>
    </row>
    <row r="5516" spans="1:7" x14ac:dyDescent="0.2">
      <c r="A5516" t="s">
        <v>1693</v>
      </c>
      <c r="B5516" t="s">
        <v>6637</v>
      </c>
      <c r="C5516">
        <v>6.5003708854116493E-2</v>
      </c>
      <c r="D5516">
        <v>0.18663146090653401</v>
      </c>
      <c r="E5516">
        <v>0.53919644061155203</v>
      </c>
      <c r="F5516">
        <v>1520.5</v>
      </c>
      <c r="G5516">
        <v>1436.75</v>
      </c>
    </row>
    <row r="5517" spans="1:7" x14ac:dyDescent="0.2">
      <c r="A5517" t="s">
        <v>1693</v>
      </c>
      <c r="B5517" t="s">
        <v>6638</v>
      </c>
      <c r="C5517">
        <v>0.38010689385187402</v>
      </c>
      <c r="D5517">
        <v>0.186597258449374</v>
      </c>
      <c r="E5517">
        <v>0.53919644061155203</v>
      </c>
      <c r="F5517">
        <v>53</v>
      </c>
      <c r="G5517">
        <v>59.75</v>
      </c>
    </row>
    <row r="5518" spans="1:7" x14ac:dyDescent="0.2">
      <c r="A5518" t="s">
        <v>1693</v>
      </c>
      <c r="B5518" t="s">
        <v>6639</v>
      </c>
      <c r="C5518">
        <v>-8.5907927808423795E-2</v>
      </c>
      <c r="D5518">
        <v>0.186657936890506</v>
      </c>
      <c r="E5518">
        <v>0.53919644061155203</v>
      </c>
      <c r="F5518">
        <v>7572.75</v>
      </c>
      <c r="G5518">
        <v>6427</v>
      </c>
    </row>
    <row r="5519" spans="1:7" x14ac:dyDescent="0.2">
      <c r="A5519" t="s">
        <v>1693</v>
      </c>
      <c r="B5519" t="s">
        <v>6640</v>
      </c>
      <c r="C5519">
        <v>-5.0127710446650701E-2</v>
      </c>
      <c r="D5519">
        <v>0.186749891444601</v>
      </c>
      <c r="E5519">
        <v>0.53926654046362199</v>
      </c>
      <c r="F5519">
        <v>2329</v>
      </c>
      <c r="G5519">
        <v>2038.25</v>
      </c>
    </row>
    <row r="5520" spans="1:7" x14ac:dyDescent="0.2">
      <c r="A5520" t="s">
        <v>1693</v>
      </c>
      <c r="B5520" t="s">
        <v>6641</v>
      </c>
      <c r="C5520">
        <v>-0.178543869906471</v>
      </c>
      <c r="D5520">
        <v>0.18671772961166799</v>
      </c>
      <c r="E5520">
        <v>0.53926654046362199</v>
      </c>
      <c r="F5520">
        <v>226.25</v>
      </c>
      <c r="G5520">
        <v>182.25</v>
      </c>
    </row>
    <row r="5521" spans="1:7" x14ac:dyDescent="0.2">
      <c r="A5521" t="s">
        <v>1693</v>
      </c>
      <c r="B5521" t="s">
        <v>6642</v>
      </c>
      <c r="C5521">
        <v>-0.15980408962025999</v>
      </c>
      <c r="D5521">
        <v>0.18681301621333801</v>
      </c>
      <c r="E5521">
        <v>0.53935107815606598</v>
      </c>
      <c r="F5521">
        <v>250.25</v>
      </c>
      <c r="G5521">
        <v>203.5</v>
      </c>
    </row>
    <row r="5522" spans="1:7" x14ac:dyDescent="0.2">
      <c r="A5522" t="s">
        <v>1693</v>
      </c>
      <c r="B5522" t="s">
        <v>6643</v>
      </c>
      <c r="C5522">
        <v>-0.28056180240703099</v>
      </c>
      <c r="D5522">
        <v>0.186863176909985</v>
      </c>
      <c r="E5522">
        <v>0.53939816320356904</v>
      </c>
      <c r="F5522">
        <v>79</v>
      </c>
      <c r="G5522">
        <v>60</v>
      </c>
    </row>
    <row r="5523" spans="1:7" x14ac:dyDescent="0.2">
      <c r="A5523" t="s">
        <v>1693</v>
      </c>
      <c r="B5523" t="s">
        <v>6644</v>
      </c>
      <c r="C5523">
        <v>0.12485100545922199</v>
      </c>
      <c r="D5523">
        <v>0.186928762189321</v>
      </c>
      <c r="E5523">
        <v>0.53948974764076096</v>
      </c>
      <c r="F5523">
        <v>350.75</v>
      </c>
      <c r="G5523">
        <v>346</v>
      </c>
    </row>
    <row r="5524" spans="1:7" x14ac:dyDescent="0.2">
      <c r="A5524" t="s">
        <v>1693</v>
      </c>
      <c r="B5524" t="s">
        <v>6645</v>
      </c>
      <c r="C5524">
        <v>-9.0937563702525398E-2</v>
      </c>
      <c r="D5524">
        <v>0.187091224458213</v>
      </c>
      <c r="E5524">
        <v>0.53964530961051504</v>
      </c>
      <c r="F5524">
        <v>667.25</v>
      </c>
      <c r="G5524">
        <v>569.75</v>
      </c>
    </row>
    <row r="5525" spans="1:7" x14ac:dyDescent="0.2">
      <c r="A5525" t="s">
        <v>1693</v>
      </c>
      <c r="B5525" t="s">
        <v>6646</v>
      </c>
      <c r="C5525">
        <v>-9.5032709995219206E-2</v>
      </c>
      <c r="D5525">
        <v>0.18712488233222599</v>
      </c>
      <c r="E5525">
        <v>0.53964530961051504</v>
      </c>
      <c r="F5525">
        <v>565.75</v>
      </c>
      <c r="G5525">
        <v>480.75</v>
      </c>
    </row>
    <row r="5526" spans="1:7" x14ac:dyDescent="0.2">
      <c r="A5526" t="s">
        <v>1693</v>
      </c>
      <c r="B5526" t="s">
        <v>6647</v>
      </c>
      <c r="C5526">
        <v>-6.9309323553841895E-2</v>
      </c>
      <c r="D5526">
        <v>0.18715200081007299</v>
      </c>
      <c r="E5526">
        <v>0.53964530961051504</v>
      </c>
      <c r="F5526">
        <v>2185.75</v>
      </c>
      <c r="G5526">
        <v>1882.75</v>
      </c>
    </row>
    <row r="5527" spans="1:7" x14ac:dyDescent="0.2">
      <c r="A5527" t="s">
        <v>1693</v>
      </c>
      <c r="B5527" t="s">
        <v>6648</v>
      </c>
      <c r="C5527">
        <v>5.4083596147141602E-2</v>
      </c>
      <c r="D5527">
        <v>0.1870298178924</v>
      </c>
      <c r="E5527">
        <v>0.53964530961051504</v>
      </c>
      <c r="F5527">
        <v>7425.25</v>
      </c>
      <c r="G5527">
        <v>6959.5</v>
      </c>
    </row>
    <row r="5528" spans="1:7" x14ac:dyDescent="0.2">
      <c r="A5528" t="s">
        <v>1693</v>
      </c>
      <c r="B5528" t="s">
        <v>6649</v>
      </c>
      <c r="C5528">
        <v>-0.13616506960966501</v>
      </c>
      <c r="D5528">
        <v>0.18705327091461699</v>
      </c>
      <c r="E5528">
        <v>0.53964530961051504</v>
      </c>
      <c r="F5528">
        <v>1051.25</v>
      </c>
      <c r="G5528">
        <v>880</v>
      </c>
    </row>
    <row r="5529" spans="1:7" x14ac:dyDescent="0.2">
      <c r="A5529" t="s">
        <v>1693</v>
      </c>
      <c r="B5529" t="s">
        <v>6650</v>
      </c>
      <c r="C5529">
        <v>-5.30016510677657E-2</v>
      </c>
      <c r="D5529">
        <v>0.18727092896575601</v>
      </c>
      <c r="E5529">
        <v>0.53989053413069699</v>
      </c>
      <c r="F5529">
        <v>2920.25</v>
      </c>
      <c r="G5529">
        <v>2559.5</v>
      </c>
    </row>
    <row r="5530" spans="1:7" x14ac:dyDescent="0.2">
      <c r="A5530" t="s">
        <v>1693</v>
      </c>
      <c r="B5530" t="s">
        <v>6651</v>
      </c>
      <c r="C5530">
        <v>0.24883627423643401</v>
      </c>
      <c r="D5530">
        <v>0.18746041533091901</v>
      </c>
      <c r="E5530">
        <v>0.54024131992817204</v>
      </c>
      <c r="F5530">
        <v>101.25</v>
      </c>
      <c r="G5530">
        <v>108</v>
      </c>
    </row>
    <row r="5531" spans="1:7" x14ac:dyDescent="0.2">
      <c r="A5531" t="s">
        <v>1693</v>
      </c>
      <c r="B5531" t="s">
        <v>6652</v>
      </c>
      <c r="C5531">
        <v>0.157332390806525</v>
      </c>
      <c r="D5531">
        <v>0.18744025999760799</v>
      </c>
      <c r="E5531">
        <v>0.54024131992817204</v>
      </c>
      <c r="F5531">
        <v>280</v>
      </c>
      <c r="G5531">
        <v>282.25</v>
      </c>
    </row>
    <row r="5532" spans="1:7" x14ac:dyDescent="0.2">
      <c r="A5532" t="s">
        <v>1693</v>
      </c>
      <c r="B5532" t="s">
        <v>6653</v>
      </c>
      <c r="C5532">
        <v>-6.5447984795286296E-2</v>
      </c>
      <c r="D5532">
        <v>0.18753507720903001</v>
      </c>
      <c r="E5532">
        <v>0.54025291509833795</v>
      </c>
      <c r="F5532">
        <v>1403.25</v>
      </c>
      <c r="G5532">
        <v>1211.25</v>
      </c>
    </row>
    <row r="5533" spans="1:7" x14ac:dyDescent="0.2">
      <c r="A5533" t="s">
        <v>1693</v>
      </c>
      <c r="B5533" t="s">
        <v>6654</v>
      </c>
      <c r="C5533">
        <v>-0.104167800863763</v>
      </c>
      <c r="D5533">
        <v>0.187581981913756</v>
      </c>
      <c r="E5533">
        <v>0.54025291509833795</v>
      </c>
      <c r="F5533">
        <v>435.5</v>
      </c>
      <c r="G5533">
        <v>367.25</v>
      </c>
    </row>
    <row r="5534" spans="1:7" x14ac:dyDescent="0.2">
      <c r="A5534" t="s">
        <v>1693</v>
      </c>
      <c r="B5534" t="s">
        <v>6655</v>
      </c>
      <c r="C5534">
        <v>0.14447048768199899</v>
      </c>
      <c r="D5534">
        <v>0.18750644588890999</v>
      </c>
      <c r="E5534">
        <v>0.54025291509833795</v>
      </c>
      <c r="F5534">
        <v>200.25</v>
      </c>
      <c r="G5534">
        <v>200.5</v>
      </c>
    </row>
    <row r="5535" spans="1:7" x14ac:dyDescent="0.2">
      <c r="A5535" t="s">
        <v>1693</v>
      </c>
      <c r="B5535" t="s">
        <v>6656</v>
      </c>
      <c r="C5535">
        <v>-0.20303951787369001</v>
      </c>
      <c r="D5535">
        <v>0.18760006145595001</v>
      </c>
      <c r="E5535">
        <v>0.54025291509833795</v>
      </c>
      <c r="F5535">
        <v>129.75</v>
      </c>
      <c r="G5535">
        <v>101.25</v>
      </c>
    </row>
    <row r="5536" spans="1:7" x14ac:dyDescent="0.2">
      <c r="A5536" t="s">
        <v>1693</v>
      </c>
      <c r="B5536" t="s">
        <v>6657</v>
      </c>
      <c r="C5536">
        <v>9.4147874358062905E-2</v>
      </c>
      <c r="D5536">
        <v>0.18815316859137801</v>
      </c>
      <c r="E5536">
        <v>0.540380783766224</v>
      </c>
      <c r="F5536">
        <v>1293.5</v>
      </c>
      <c r="G5536">
        <v>1250.75</v>
      </c>
    </row>
    <row r="5537" spans="1:7" x14ac:dyDescent="0.2">
      <c r="A5537" t="s">
        <v>1693</v>
      </c>
      <c r="B5537" t="s">
        <v>6658</v>
      </c>
      <c r="C5537">
        <v>-6.7902786702396203E-2</v>
      </c>
      <c r="D5537">
        <v>0.18775508107129699</v>
      </c>
      <c r="E5537">
        <v>0.540380783766224</v>
      </c>
      <c r="F5537">
        <v>1512.75</v>
      </c>
      <c r="G5537">
        <v>1311.5</v>
      </c>
    </row>
    <row r="5538" spans="1:7" x14ac:dyDescent="0.2">
      <c r="A5538" t="s">
        <v>1693</v>
      </c>
      <c r="B5538" t="s">
        <v>6659</v>
      </c>
      <c r="C5538">
        <v>0.17386167932237701</v>
      </c>
      <c r="D5538">
        <v>0.188105210170981</v>
      </c>
      <c r="E5538">
        <v>0.540380783766224</v>
      </c>
      <c r="F5538">
        <v>215.5</v>
      </c>
      <c r="G5538">
        <v>220.25</v>
      </c>
    </row>
    <row r="5539" spans="1:7" x14ac:dyDescent="0.2">
      <c r="A5539" t="s">
        <v>1693</v>
      </c>
      <c r="B5539" t="s">
        <v>6660</v>
      </c>
      <c r="C5539">
        <v>9.4301467278343903E-2</v>
      </c>
      <c r="D5539">
        <v>0.18795152061201201</v>
      </c>
      <c r="E5539">
        <v>0.540380783766224</v>
      </c>
      <c r="F5539">
        <v>1430.75</v>
      </c>
      <c r="G5539">
        <v>1386.5</v>
      </c>
    </row>
    <row r="5540" spans="1:7" x14ac:dyDescent="0.2">
      <c r="A5540" t="s">
        <v>1693</v>
      </c>
      <c r="B5540" t="s">
        <v>6661</v>
      </c>
      <c r="C5540">
        <v>-8.0332695818048E-2</v>
      </c>
      <c r="D5540">
        <v>0.188063015900197</v>
      </c>
      <c r="E5540">
        <v>0.540380783766224</v>
      </c>
      <c r="F5540">
        <v>923.5</v>
      </c>
      <c r="G5540">
        <v>791.25</v>
      </c>
    </row>
    <row r="5541" spans="1:7" x14ac:dyDescent="0.2">
      <c r="A5541" t="s">
        <v>1693</v>
      </c>
      <c r="B5541" t="s">
        <v>6662</v>
      </c>
      <c r="C5541">
        <v>0.10959623696475999</v>
      </c>
      <c r="D5541">
        <v>0.18795677407255401</v>
      </c>
      <c r="E5541">
        <v>0.540380783766224</v>
      </c>
      <c r="F5541">
        <v>1030</v>
      </c>
      <c r="G5541">
        <v>1017</v>
      </c>
    </row>
    <row r="5542" spans="1:7" x14ac:dyDescent="0.2">
      <c r="A5542" t="s">
        <v>1693</v>
      </c>
      <c r="B5542" t="s">
        <v>6663</v>
      </c>
      <c r="C5542">
        <v>0.315173200310924</v>
      </c>
      <c r="D5542">
        <v>0.18799040343087001</v>
      </c>
      <c r="E5542">
        <v>0.540380783766224</v>
      </c>
      <c r="F5542">
        <v>55.75</v>
      </c>
      <c r="G5542">
        <v>63.75</v>
      </c>
    </row>
    <row r="5543" spans="1:7" x14ac:dyDescent="0.2">
      <c r="A5543" t="s">
        <v>1693</v>
      </c>
      <c r="B5543" t="s">
        <v>6664</v>
      </c>
      <c r="C5543">
        <v>7.4117113521620606E-2</v>
      </c>
      <c r="D5543">
        <v>0.18773177075387801</v>
      </c>
      <c r="E5543">
        <v>0.540380783766224</v>
      </c>
      <c r="F5543">
        <v>1298</v>
      </c>
      <c r="G5543">
        <v>1240</v>
      </c>
    </row>
    <row r="5544" spans="1:7" x14ac:dyDescent="0.2">
      <c r="A5544" t="s">
        <v>1693</v>
      </c>
      <c r="B5544" t="s">
        <v>6665</v>
      </c>
      <c r="C5544">
        <v>4.3853561530844402E-2</v>
      </c>
      <c r="D5544">
        <v>0.18812439503699699</v>
      </c>
      <c r="E5544">
        <v>0.540380783766224</v>
      </c>
      <c r="F5544">
        <v>8408.5</v>
      </c>
      <c r="G5544">
        <v>7870</v>
      </c>
    </row>
    <row r="5545" spans="1:7" x14ac:dyDescent="0.2">
      <c r="A5545" t="s">
        <v>1693</v>
      </c>
      <c r="B5545" t="s">
        <v>6666</v>
      </c>
      <c r="C5545">
        <v>7.7885012562788805E-2</v>
      </c>
      <c r="D5545">
        <v>0.18783783368368501</v>
      </c>
      <c r="E5545">
        <v>0.540380783766224</v>
      </c>
      <c r="F5545">
        <v>3562.25</v>
      </c>
      <c r="G5545">
        <v>3401.25</v>
      </c>
    </row>
    <row r="5546" spans="1:7" x14ac:dyDescent="0.2">
      <c r="A5546" t="s">
        <v>1693</v>
      </c>
      <c r="B5546" t="s">
        <v>6667</v>
      </c>
      <c r="C5546">
        <v>6.6705676693307597E-2</v>
      </c>
      <c r="D5546">
        <v>0.18791845270705301</v>
      </c>
      <c r="E5546">
        <v>0.540380783766224</v>
      </c>
      <c r="F5546">
        <v>1409.25</v>
      </c>
      <c r="G5546">
        <v>1331</v>
      </c>
    </row>
    <row r="5547" spans="1:7" x14ac:dyDescent="0.2">
      <c r="A5547" t="s">
        <v>1693</v>
      </c>
      <c r="B5547" t="s">
        <v>6668</v>
      </c>
      <c r="C5547">
        <v>9.9437922776931503E-2</v>
      </c>
      <c r="D5547">
        <v>0.18790401946822199</v>
      </c>
      <c r="E5547">
        <v>0.540380783766224</v>
      </c>
      <c r="F5547">
        <v>539.75</v>
      </c>
      <c r="G5547">
        <v>524</v>
      </c>
    </row>
    <row r="5548" spans="1:7" x14ac:dyDescent="0.2">
      <c r="A5548" t="s">
        <v>1693</v>
      </c>
      <c r="B5548" t="s">
        <v>6669</v>
      </c>
      <c r="C5548">
        <v>0.17477595493157499</v>
      </c>
      <c r="D5548">
        <v>0.18784002291850399</v>
      </c>
      <c r="E5548">
        <v>0.540380783766224</v>
      </c>
      <c r="F5548">
        <v>158.5</v>
      </c>
      <c r="G5548">
        <v>160.25</v>
      </c>
    </row>
    <row r="5549" spans="1:7" x14ac:dyDescent="0.2">
      <c r="A5549" t="s">
        <v>1693</v>
      </c>
      <c r="B5549" t="s">
        <v>6670</v>
      </c>
      <c r="C5549">
        <v>0.995679242856915</v>
      </c>
      <c r="D5549">
        <v>0.18803186575755701</v>
      </c>
      <c r="E5549">
        <v>0.540380783766224</v>
      </c>
      <c r="F5549">
        <v>34.5</v>
      </c>
      <c r="G5549">
        <v>55.75</v>
      </c>
    </row>
    <row r="5550" spans="1:7" x14ac:dyDescent="0.2">
      <c r="A5550" t="s">
        <v>1693</v>
      </c>
      <c r="B5550" t="s">
        <v>6671</v>
      </c>
      <c r="C5550">
        <v>0.48532771615079301</v>
      </c>
      <c r="D5550">
        <v>0.187716734448827</v>
      </c>
      <c r="E5550">
        <v>0.540380783766224</v>
      </c>
      <c r="F5550">
        <v>22.75</v>
      </c>
      <c r="G5550">
        <v>28.75</v>
      </c>
    </row>
    <row r="5551" spans="1:7" x14ac:dyDescent="0.2">
      <c r="A5551" t="s">
        <v>1693</v>
      </c>
      <c r="B5551" t="s">
        <v>6672</v>
      </c>
      <c r="C5551">
        <v>-0.12995388389284401</v>
      </c>
      <c r="D5551">
        <v>0.18827775971209501</v>
      </c>
      <c r="E5551">
        <v>0.54059691499160301</v>
      </c>
      <c r="F5551">
        <v>544.75</v>
      </c>
      <c r="G5551">
        <v>451.5</v>
      </c>
    </row>
    <row r="5552" spans="1:7" x14ac:dyDescent="0.2">
      <c r="A5552" t="s">
        <v>1693</v>
      </c>
      <c r="B5552" t="s">
        <v>6673</v>
      </c>
      <c r="C5552">
        <v>0.18159410527229899</v>
      </c>
      <c r="D5552">
        <v>0.18833020428758601</v>
      </c>
      <c r="E5552">
        <v>0.54059691499160301</v>
      </c>
      <c r="F5552">
        <v>424</v>
      </c>
      <c r="G5552">
        <v>435.75</v>
      </c>
    </row>
    <row r="5553" spans="1:7" x14ac:dyDescent="0.2">
      <c r="A5553" t="s">
        <v>1693</v>
      </c>
      <c r="B5553" t="s">
        <v>6674</v>
      </c>
      <c r="C5553">
        <v>-0.24224972421099</v>
      </c>
      <c r="D5553">
        <v>0.188307488461783</v>
      </c>
      <c r="E5553">
        <v>0.54059691499160301</v>
      </c>
      <c r="F5553">
        <v>94.25</v>
      </c>
      <c r="G5553">
        <v>72</v>
      </c>
    </row>
    <row r="5554" spans="1:7" x14ac:dyDescent="0.2">
      <c r="A5554" t="s">
        <v>1693</v>
      </c>
      <c r="B5554" t="s">
        <v>6675</v>
      </c>
      <c r="C5554">
        <v>-4.80153529579719E-2</v>
      </c>
      <c r="D5554">
        <v>0.18856793140107</v>
      </c>
      <c r="E5554">
        <v>0.54118181176957003</v>
      </c>
      <c r="F5554">
        <v>5203</v>
      </c>
      <c r="G5554">
        <v>4547</v>
      </c>
    </row>
    <row r="5555" spans="1:7" x14ac:dyDescent="0.2">
      <c r="A5555" t="s">
        <v>1693</v>
      </c>
      <c r="B5555" t="s">
        <v>6676</v>
      </c>
      <c r="C5555">
        <v>-0.124511202710112</v>
      </c>
      <c r="D5555">
        <v>0.18864905992570599</v>
      </c>
      <c r="E5555">
        <v>0.54131714764203198</v>
      </c>
      <c r="F5555">
        <v>800.75</v>
      </c>
      <c r="G5555">
        <v>672.75</v>
      </c>
    </row>
    <row r="5556" spans="1:7" x14ac:dyDescent="0.2">
      <c r="A5556" t="s">
        <v>1693</v>
      </c>
      <c r="B5556" t="s">
        <v>6677</v>
      </c>
      <c r="C5556">
        <v>6.3216144005924596E-2</v>
      </c>
      <c r="D5556">
        <v>0.18890618997966799</v>
      </c>
      <c r="E5556">
        <v>0.54158371614526601</v>
      </c>
      <c r="F5556">
        <v>1856.25</v>
      </c>
      <c r="G5556">
        <v>1760.75</v>
      </c>
    </row>
    <row r="5557" spans="1:7" x14ac:dyDescent="0.2">
      <c r="A5557" t="s">
        <v>1693</v>
      </c>
      <c r="B5557" t="s">
        <v>6678</v>
      </c>
      <c r="C5557">
        <v>-0.141313299028239</v>
      </c>
      <c r="D5557">
        <v>0.18889422622657301</v>
      </c>
      <c r="E5557">
        <v>0.54158371614526601</v>
      </c>
      <c r="F5557">
        <v>242.25</v>
      </c>
      <c r="G5557">
        <v>199.75</v>
      </c>
    </row>
    <row r="5558" spans="1:7" x14ac:dyDescent="0.2">
      <c r="A5558" t="s">
        <v>1693</v>
      </c>
      <c r="B5558" t="s">
        <v>6679</v>
      </c>
      <c r="C5558">
        <v>3.8890278173812999E-2</v>
      </c>
      <c r="D5558">
        <v>0.18893768459690499</v>
      </c>
      <c r="E5558">
        <v>0.54158371614526601</v>
      </c>
      <c r="F5558">
        <v>7588.5</v>
      </c>
      <c r="G5558">
        <v>7066.75</v>
      </c>
    </row>
    <row r="5559" spans="1:7" x14ac:dyDescent="0.2">
      <c r="A5559" t="s">
        <v>1693</v>
      </c>
      <c r="B5559" t="s">
        <v>6680</v>
      </c>
      <c r="C5559">
        <v>-4.1545394786792297E-2</v>
      </c>
      <c r="D5559">
        <v>0.18883901401345801</v>
      </c>
      <c r="E5559">
        <v>0.54158371614526601</v>
      </c>
      <c r="F5559">
        <v>13009.25</v>
      </c>
      <c r="G5559">
        <v>11508.75</v>
      </c>
    </row>
    <row r="5560" spans="1:7" x14ac:dyDescent="0.2">
      <c r="A5560" t="s">
        <v>1693</v>
      </c>
      <c r="B5560" t="s">
        <v>6681</v>
      </c>
      <c r="C5560">
        <v>-0.118302311317546</v>
      </c>
      <c r="D5560">
        <v>0.188945894191762</v>
      </c>
      <c r="E5560">
        <v>0.54158371614526601</v>
      </c>
      <c r="F5560">
        <v>400</v>
      </c>
      <c r="G5560">
        <v>331.5</v>
      </c>
    </row>
    <row r="5561" spans="1:7" x14ac:dyDescent="0.2">
      <c r="A5561" t="s">
        <v>1693</v>
      </c>
      <c r="B5561" t="s">
        <v>6682</v>
      </c>
      <c r="C5561">
        <v>0.30291825894526397</v>
      </c>
      <c r="D5561">
        <v>0.18890972483532301</v>
      </c>
      <c r="E5561">
        <v>0.54158371614526601</v>
      </c>
      <c r="F5561">
        <v>43.5</v>
      </c>
      <c r="G5561">
        <v>48</v>
      </c>
    </row>
    <row r="5562" spans="1:7" x14ac:dyDescent="0.2">
      <c r="A5562" t="s">
        <v>1693</v>
      </c>
      <c r="B5562" t="s">
        <v>6683</v>
      </c>
      <c r="C5562">
        <v>-0.13620992097183601</v>
      </c>
      <c r="D5562">
        <v>0.189074812604236</v>
      </c>
      <c r="E5562">
        <v>0.54164733288817901</v>
      </c>
      <c r="F5562">
        <v>275.75</v>
      </c>
      <c r="G5562">
        <v>227.25</v>
      </c>
    </row>
    <row r="5563" spans="1:7" x14ac:dyDescent="0.2">
      <c r="A5563" t="s">
        <v>1693</v>
      </c>
      <c r="B5563" t="s">
        <v>6684</v>
      </c>
      <c r="C5563">
        <v>-7.5874720630622394E-2</v>
      </c>
      <c r="D5563">
        <v>0.18911130179055699</v>
      </c>
      <c r="E5563">
        <v>0.54164733288817901</v>
      </c>
      <c r="F5563">
        <v>1301.75</v>
      </c>
      <c r="G5563">
        <v>1124.5</v>
      </c>
    </row>
    <row r="5564" spans="1:7" x14ac:dyDescent="0.2">
      <c r="A5564" t="s">
        <v>1693</v>
      </c>
      <c r="B5564" t="s">
        <v>6685</v>
      </c>
      <c r="C5564">
        <v>-5.57706005590747E-2</v>
      </c>
      <c r="D5564">
        <v>0.189003618611369</v>
      </c>
      <c r="E5564">
        <v>0.54164733288817901</v>
      </c>
      <c r="F5564">
        <v>1966</v>
      </c>
      <c r="G5564">
        <v>1714.75</v>
      </c>
    </row>
    <row r="5565" spans="1:7" x14ac:dyDescent="0.2">
      <c r="A5565" t="s">
        <v>1693</v>
      </c>
      <c r="B5565" t="s">
        <v>6686</v>
      </c>
      <c r="C5565">
        <v>1.63415024116128</v>
      </c>
      <c r="D5565">
        <v>0.18913805448662199</v>
      </c>
      <c r="E5565">
        <v>0.54164733288817901</v>
      </c>
      <c r="F5565">
        <v>33</v>
      </c>
      <c r="G5565">
        <v>98</v>
      </c>
    </row>
    <row r="5566" spans="1:7" x14ac:dyDescent="0.2">
      <c r="A5566" t="s">
        <v>1693</v>
      </c>
      <c r="B5566" t="s">
        <v>6687</v>
      </c>
      <c r="C5566">
        <v>0.10957673215085301</v>
      </c>
      <c r="D5566">
        <v>0.189093641056328</v>
      </c>
      <c r="E5566">
        <v>0.54164733288817901</v>
      </c>
      <c r="F5566">
        <v>360.5</v>
      </c>
      <c r="G5566">
        <v>352.5</v>
      </c>
    </row>
    <row r="5567" spans="1:7" x14ac:dyDescent="0.2">
      <c r="A5567" t="s">
        <v>1693</v>
      </c>
      <c r="B5567" t="s">
        <v>6688</v>
      </c>
      <c r="C5567">
        <v>-4.2410515456278899E-2</v>
      </c>
      <c r="D5567">
        <v>0.189313391045142</v>
      </c>
      <c r="E5567">
        <v>0.54205203466546104</v>
      </c>
      <c r="F5567">
        <v>6606.5</v>
      </c>
      <c r="G5567">
        <v>5785.25</v>
      </c>
    </row>
    <row r="5568" spans="1:7" x14ac:dyDescent="0.2">
      <c r="A5568" t="s">
        <v>1693</v>
      </c>
      <c r="B5568" t="s">
        <v>6689</v>
      </c>
      <c r="C5568">
        <v>0.24894828548075601</v>
      </c>
      <c r="D5568">
        <v>0.18943867328414399</v>
      </c>
      <c r="E5568">
        <v>0.54231329861831601</v>
      </c>
      <c r="F5568">
        <v>97</v>
      </c>
      <c r="G5568">
        <v>103</v>
      </c>
    </row>
    <row r="5569" spans="1:7" x14ac:dyDescent="0.2">
      <c r="A5569" t="s">
        <v>1693</v>
      </c>
      <c r="B5569" t="s">
        <v>6690</v>
      </c>
      <c r="C5569">
        <v>0.101413084665676</v>
      </c>
      <c r="D5569">
        <v>0.189605417176193</v>
      </c>
      <c r="E5569">
        <v>0.54240292707049897</v>
      </c>
      <c r="F5569">
        <v>897</v>
      </c>
      <c r="G5569">
        <v>870</v>
      </c>
    </row>
    <row r="5570" spans="1:7" x14ac:dyDescent="0.2">
      <c r="A5570" t="s">
        <v>1693</v>
      </c>
      <c r="B5570" t="s">
        <v>6691</v>
      </c>
      <c r="C5570">
        <v>-7.9953816526257798E-2</v>
      </c>
      <c r="D5570">
        <v>0.18953994833391999</v>
      </c>
      <c r="E5570">
        <v>0.54240292707049897</v>
      </c>
      <c r="F5570">
        <v>3192</v>
      </c>
      <c r="G5570">
        <v>2746.25</v>
      </c>
    </row>
    <row r="5571" spans="1:7" x14ac:dyDescent="0.2">
      <c r="A5571" t="s">
        <v>1693</v>
      </c>
      <c r="B5571" t="s">
        <v>6692</v>
      </c>
      <c r="C5571">
        <v>-0.174697251590237</v>
      </c>
      <c r="D5571">
        <v>0.18966782692799899</v>
      </c>
      <c r="E5571">
        <v>0.54240292707049897</v>
      </c>
      <c r="F5571">
        <v>253.25</v>
      </c>
      <c r="G5571">
        <v>203.25</v>
      </c>
    </row>
    <row r="5572" spans="1:7" x14ac:dyDescent="0.2">
      <c r="A5572" t="s">
        <v>1693</v>
      </c>
      <c r="B5572" t="s">
        <v>6693</v>
      </c>
      <c r="C5572">
        <v>-0.13584775261631199</v>
      </c>
      <c r="D5572">
        <v>0.189643625928028</v>
      </c>
      <c r="E5572">
        <v>0.54240292707049897</v>
      </c>
      <c r="F5572">
        <v>392.25</v>
      </c>
      <c r="G5572">
        <v>320.5</v>
      </c>
    </row>
    <row r="5573" spans="1:7" x14ac:dyDescent="0.2">
      <c r="A5573" t="s">
        <v>1693</v>
      </c>
      <c r="B5573" t="s">
        <v>6694</v>
      </c>
      <c r="C5573">
        <v>0.30478658040647399</v>
      </c>
      <c r="D5573">
        <v>0.189505954546908</v>
      </c>
      <c r="E5573">
        <v>0.54240292707049897</v>
      </c>
      <c r="F5573">
        <v>54.25</v>
      </c>
      <c r="G5573">
        <v>60.5</v>
      </c>
    </row>
    <row r="5574" spans="1:7" x14ac:dyDescent="0.2">
      <c r="A5574" t="s">
        <v>1693</v>
      </c>
      <c r="B5574" t="s">
        <v>6695</v>
      </c>
      <c r="C5574">
        <v>7.9626711074901796E-2</v>
      </c>
      <c r="D5574">
        <v>0.189674225532623</v>
      </c>
      <c r="E5574">
        <v>0.54240292707049897</v>
      </c>
      <c r="F5574">
        <v>1070.5</v>
      </c>
      <c r="G5574">
        <v>1020.75</v>
      </c>
    </row>
    <row r="5575" spans="1:7" x14ac:dyDescent="0.2">
      <c r="A5575" t="s">
        <v>1693</v>
      </c>
      <c r="B5575" t="s">
        <v>6696</v>
      </c>
      <c r="C5575">
        <v>-0.35489395020118603</v>
      </c>
      <c r="D5575">
        <v>0.189718637894012</v>
      </c>
      <c r="E5575">
        <v>0.54243258141094197</v>
      </c>
      <c r="F5575">
        <v>45.5</v>
      </c>
      <c r="G5575">
        <v>32</v>
      </c>
    </row>
    <row r="5576" spans="1:7" x14ac:dyDescent="0.2">
      <c r="A5576" t="s">
        <v>1693</v>
      </c>
      <c r="B5576" t="s">
        <v>6697</v>
      </c>
      <c r="C5576">
        <v>4.6701720259469899E-2</v>
      </c>
      <c r="D5576">
        <v>0.18977860346186501</v>
      </c>
      <c r="E5576">
        <v>0.54249250567255203</v>
      </c>
      <c r="F5576">
        <v>2985.5</v>
      </c>
      <c r="G5576">
        <v>2784</v>
      </c>
    </row>
    <row r="5577" spans="1:7" x14ac:dyDescent="0.2">
      <c r="A5577" t="s">
        <v>1693</v>
      </c>
      <c r="B5577" t="s">
        <v>6698</v>
      </c>
      <c r="C5577">
        <v>-5.7333554926232898E-2</v>
      </c>
      <c r="D5577">
        <v>0.189807689163077</v>
      </c>
      <c r="E5577">
        <v>0.54249250567255203</v>
      </c>
      <c r="F5577">
        <v>2288.25</v>
      </c>
      <c r="G5577">
        <v>1987</v>
      </c>
    </row>
    <row r="5578" spans="1:7" x14ac:dyDescent="0.2">
      <c r="A5578" t="s">
        <v>1693</v>
      </c>
      <c r="B5578" t="s">
        <v>6699</v>
      </c>
      <c r="C5578">
        <v>7.0561853851728307E-2</v>
      </c>
      <c r="D5578">
        <v>0.18985724991719899</v>
      </c>
      <c r="E5578">
        <v>0.54253684006109304</v>
      </c>
      <c r="F5578">
        <v>9652.75</v>
      </c>
      <c r="G5578">
        <v>9123.75</v>
      </c>
    </row>
    <row r="5579" spans="1:7" x14ac:dyDescent="0.2">
      <c r="A5579" t="s">
        <v>1693</v>
      </c>
      <c r="B5579" t="s">
        <v>6700</v>
      </c>
      <c r="C5579">
        <v>6.9149163065189104E-2</v>
      </c>
      <c r="D5579">
        <v>0.18989828125768299</v>
      </c>
      <c r="E5579">
        <v>0.54255678923434003</v>
      </c>
      <c r="F5579">
        <v>4147.5</v>
      </c>
      <c r="G5579">
        <v>3945.75</v>
      </c>
    </row>
    <row r="5580" spans="1:7" x14ac:dyDescent="0.2">
      <c r="A5580" t="s">
        <v>1693</v>
      </c>
      <c r="B5580" t="s">
        <v>6701</v>
      </c>
      <c r="C5580">
        <v>0.29512438319102002</v>
      </c>
      <c r="D5580">
        <v>0.189948513543549</v>
      </c>
      <c r="E5580">
        <v>0.54259539366213405</v>
      </c>
      <c r="F5580">
        <v>560</v>
      </c>
      <c r="G5580">
        <v>632.25</v>
      </c>
    </row>
    <row r="5581" spans="1:7" x14ac:dyDescent="0.2">
      <c r="A5581" t="s">
        <v>1693</v>
      </c>
      <c r="B5581" t="s">
        <v>6702</v>
      </c>
      <c r="C5581">
        <v>-6.1701152519247002E-2</v>
      </c>
      <c r="D5581">
        <v>0.190013951087907</v>
      </c>
      <c r="E5581">
        <v>0.54259539366213405</v>
      </c>
      <c r="F5581">
        <v>6166</v>
      </c>
      <c r="G5581">
        <v>5355.75</v>
      </c>
    </row>
    <row r="5582" spans="1:7" x14ac:dyDescent="0.2">
      <c r="A5582" t="s">
        <v>1693</v>
      </c>
      <c r="B5582" t="s">
        <v>6703</v>
      </c>
      <c r="C5582">
        <v>-9.2518665360460703E-2</v>
      </c>
      <c r="D5582">
        <v>0.18998235579390399</v>
      </c>
      <c r="E5582">
        <v>0.54259539366213405</v>
      </c>
      <c r="F5582">
        <v>725</v>
      </c>
      <c r="G5582">
        <v>615.25</v>
      </c>
    </row>
    <row r="5583" spans="1:7" x14ac:dyDescent="0.2">
      <c r="A5583" t="s">
        <v>1693</v>
      </c>
      <c r="B5583" t="s">
        <v>6704</v>
      </c>
      <c r="C5583">
        <v>7.2350024246728595E-2</v>
      </c>
      <c r="D5583">
        <v>0.19005523928803</v>
      </c>
      <c r="E5583">
        <v>0.542616051391411</v>
      </c>
      <c r="F5583">
        <v>2285.5</v>
      </c>
      <c r="G5583">
        <v>2172.25</v>
      </c>
    </row>
    <row r="5584" spans="1:7" x14ac:dyDescent="0.2">
      <c r="A5584" t="s">
        <v>1693</v>
      </c>
      <c r="B5584" t="s">
        <v>6705</v>
      </c>
      <c r="C5584">
        <v>0.17897815967589301</v>
      </c>
      <c r="D5584">
        <v>0.19020178820710101</v>
      </c>
      <c r="E5584">
        <v>0.54264553147572903</v>
      </c>
      <c r="F5584">
        <v>141.5</v>
      </c>
      <c r="G5584">
        <v>146.25</v>
      </c>
    </row>
    <row r="5585" spans="1:7" x14ac:dyDescent="0.2">
      <c r="A5585" t="s">
        <v>1693</v>
      </c>
      <c r="B5585" t="s">
        <v>6706</v>
      </c>
      <c r="C5585">
        <v>0.11457884183604</v>
      </c>
      <c r="D5585">
        <v>0.19018881899628901</v>
      </c>
      <c r="E5585">
        <v>0.54264553147572903</v>
      </c>
      <c r="F5585">
        <v>1169.75</v>
      </c>
      <c r="G5585">
        <v>1159.25</v>
      </c>
    </row>
    <row r="5586" spans="1:7" x14ac:dyDescent="0.2">
      <c r="A5586" t="s">
        <v>1693</v>
      </c>
      <c r="B5586" t="s">
        <v>6707</v>
      </c>
      <c r="C5586">
        <v>-5.6380746250049102E-2</v>
      </c>
      <c r="D5586">
        <v>0.19013254138569799</v>
      </c>
      <c r="E5586">
        <v>0.54264553147572903</v>
      </c>
      <c r="F5586">
        <v>1710.25</v>
      </c>
      <c r="G5586">
        <v>1489.75</v>
      </c>
    </row>
    <row r="5587" spans="1:7" x14ac:dyDescent="0.2">
      <c r="A5587" t="s">
        <v>1693</v>
      </c>
      <c r="B5587" t="s">
        <v>6708</v>
      </c>
      <c r="C5587">
        <v>-6.4823409237018001E-2</v>
      </c>
      <c r="D5587">
        <v>0.190173102363694</v>
      </c>
      <c r="E5587">
        <v>0.54264553147572903</v>
      </c>
      <c r="F5587">
        <v>1228.75</v>
      </c>
      <c r="G5587">
        <v>1063.25</v>
      </c>
    </row>
    <row r="5588" spans="1:7" x14ac:dyDescent="0.2">
      <c r="A5588" t="s">
        <v>1693</v>
      </c>
      <c r="B5588" t="s">
        <v>6709</v>
      </c>
      <c r="C5588">
        <v>-0.18005531672226799</v>
      </c>
      <c r="D5588">
        <v>0.19028748891227101</v>
      </c>
      <c r="E5588">
        <v>0.54279284789260995</v>
      </c>
      <c r="F5588">
        <v>200.25</v>
      </c>
      <c r="G5588">
        <v>159</v>
      </c>
    </row>
    <row r="5589" spans="1:7" x14ac:dyDescent="0.2">
      <c r="A5589" t="s">
        <v>1693</v>
      </c>
      <c r="B5589" t="s">
        <v>6710</v>
      </c>
      <c r="C5589">
        <v>7.9207465320286302E-2</v>
      </c>
      <c r="D5589">
        <v>0.19032919683539601</v>
      </c>
      <c r="E5589">
        <v>0.54281464513606603</v>
      </c>
      <c r="F5589">
        <v>1044.75</v>
      </c>
      <c r="G5589">
        <v>993.5</v>
      </c>
    </row>
    <row r="5590" spans="1:7" x14ac:dyDescent="0.2">
      <c r="A5590" t="s">
        <v>1693</v>
      </c>
      <c r="B5590" t="s">
        <v>6711</v>
      </c>
      <c r="C5590">
        <v>-9.4539248878754201E-2</v>
      </c>
      <c r="D5590">
        <v>0.19038196761355</v>
      </c>
      <c r="E5590">
        <v>0.54286797994887503</v>
      </c>
      <c r="F5590">
        <v>557.75</v>
      </c>
      <c r="G5590">
        <v>473.75</v>
      </c>
    </row>
    <row r="5591" spans="1:7" x14ac:dyDescent="0.2">
      <c r="A5591" t="s">
        <v>1693</v>
      </c>
      <c r="B5591" t="s">
        <v>6712</v>
      </c>
      <c r="C5591">
        <v>0.34802230941054102</v>
      </c>
      <c r="D5591">
        <v>0.19043582822892699</v>
      </c>
      <c r="E5591">
        <v>0.54292440275536202</v>
      </c>
      <c r="F5591">
        <v>81.25</v>
      </c>
      <c r="G5591">
        <v>90.5</v>
      </c>
    </row>
    <row r="5592" spans="1:7" x14ac:dyDescent="0.2">
      <c r="A5592" t="s">
        <v>1693</v>
      </c>
      <c r="B5592" t="s">
        <v>6713</v>
      </c>
      <c r="C5592">
        <v>-8.6789163168820405E-2</v>
      </c>
      <c r="D5592">
        <v>0.19047192537737201</v>
      </c>
      <c r="E5592">
        <v>0.54293017154973999</v>
      </c>
      <c r="F5592">
        <v>3152.75</v>
      </c>
      <c r="G5592">
        <v>2692</v>
      </c>
    </row>
    <row r="5593" spans="1:7" x14ac:dyDescent="0.2">
      <c r="A5593" t="s">
        <v>1693</v>
      </c>
      <c r="B5593" t="s">
        <v>6714</v>
      </c>
      <c r="C5593">
        <v>8.2505442211970995E-2</v>
      </c>
      <c r="D5593">
        <v>0.19051825133630901</v>
      </c>
      <c r="E5593">
        <v>0.54296508975008795</v>
      </c>
      <c r="F5593">
        <v>740.5</v>
      </c>
      <c r="G5593">
        <v>711.5</v>
      </c>
    </row>
    <row r="5594" spans="1:7" x14ac:dyDescent="0.2">
      <c r="A5594" t="s">
        <v>1693</v>
      </c>
      <c r="B5594" t="s">
        <v>6715</v>
      </c>
      <c r="C5594">
        <v>7.2397191314860498E-2</v>
      </c>
      <c r="D5594">
        <v>0.19056375884136301</v>
      </c>
      <c r="E5594">
        <v>0.54299766333660204</v>
      </c>
      <c r="F5594">
        <v>1151.25</v>
      </c>
      <c r="G5594">
        <v>1093.5</v>
      </c>
    </row>
    <row r="5595" spans="1:7" x14ac:dyDescent="0.2">
      <c r="A5595" t="s">
        <v>1693</v>
      </c>
      <c r="B5595" t="s">
        <v>6716</v>
      </c>
      <c r="C5595">
        <v>-7.8651810403981795E-2</v>
      </c>
      <c r="D5595">
        <v>0.19060120819248699</v>
      </c>
      <c r="E5595">
        <v>0.54300726825300905</v>
      </c>
      <c r="F5595">
        <v>1464.25</v>
      </c>
      <c r="G5595">
        <v>1264.75</v>
      </c>
    </row>
    <row r="5596" spans="1:7" x14ac:dyDescent="0.2">
      <c r="A5596" t="s">
        <v>1693</v>
      </c>
      <c r="B5596" t="s">
        <v>6717</v>
      </c>
      <c r="C5596">
        <v>-0.16802511748051399</v>
      </c>
      <c r="D5596">
        <v>0.19071936214784899</v>
      </c>
      <c r="E5596">
        <v>0.54314965441712704</v>
      </c>
      <c r="F5596">
        <v>301.25</v>
      </c>
      <c r="G5596">
        <v>241</v>
      </c>
    </row>
    <row r="5597" spans="1:7" x14ac:dyDescent="0.2">
      <c r="A5597" t="s">
        <v>1693</v>
      </c>
      <c r="B5597" t="s">
        <v>6718</v>
      </c>
      <c r="C5597">
        <v>5.4575264664962098E-2</v>
      </c>
      <c r="D5597">
        <v>0.19069935483342401</v>
      </c>
      <c r="E5597">
        <v>0.54314965441712704</v>
      </c>
      <c r="F5597">
        <v>5917.25</v>
      </c>
      <c r="G5597">
        <v>5550.75</v>
      </c>
    </row>
    <row r="5598" spans="1:7" x14ac:dyDescent="0.2">
      <c r="A5598" t="s">
        <v>1693</v>
      </c>
      <c r="B5598" t="s">
        <v>6719</v>
      </c>
      <c r="C5598">
        <v>-0.158453334429873</v>
      </c>
      <c r="D5598">
        <v>0.19076481614610899</v>
      </c>
      <c r="E5598">
        <v>0.54318201938386201</v>
      </c>
      <c r="F5598">
        <v>225.25</v>
      </c>
      <c r="G5598">
        <v>184</v>
      </c>
    </row>
    <row r="5599" spans="1:7" x14ac:dyDescent="0.2">
      <c r="A5599" t="s">
        <v>1693</v>
      </c>
      <c r="B5599" t="s">
        <v>6720</v>
      </c>
      <c r="C5599">
        <v>-0.11275728199563601</v>
      </c>
      <c r="D5599">
        <v>0.19080563006034201</v>
      </c>
      <c r="E5599">
        <v>0.54320116301259402</v>
      </c>
      <c r="F5599">
        <v>531.75</v>
      </c>
      <c r="G5599">
        <v>445</v>
      </c>
    </row>
    <row r="5600" spans="1:7" x14ac:dyDescent="0.2">
      <c r="A5600" t="s">
        <v>1693</v>
      </c>
      <c r="B5600" t="s">
        <v>6721</v>
      </c>
      <c r="C5600">
        <v>0.38462475374664901</v>
      </c>
      <c r="D5600">
        <v>0.190840588991118</v>
      </c>
      <c r="E5600">
        <v>0.54320363433091701</v>
      </c>
      <c r="F5600">
        <v>35</v>
      </c>
      <c r="G5600">
        <v>40.5</v>
      </c>
    </row>
    <row r="5601" spans="1:7" x14ac:dyDescent="0.2">
      <c r="A5601" t="s">
        <v>1693</v>
      </c>
      <c r="B5601" t="s">
        <v>6722</v>
      </c>
      <c r="C5601">
        <v>0.196470036558822</v>
      </c>
      <c r="D5601">
        <v>0.190889807288465</v>
      </c>
      <c r="E5601">
        <v>0.54324668500346496</v>
      </c>
      <c r="F5601">
        <v>530.75</v>
      </c>
      <c r="G5601">
        <v>556.75</v>
      </c>
    </row>
    <row r="5602" spans="1:7" x14ac:dyDescent="0.2">
      <c r="A5602" t="s">
        <v>1693</v>
      </c>
      <c r="B5602" t="s">
        <v>6723</v>
      </c>
      <c r="C5602">
        <v>0.23327291631302</v>
      </c>
      <c r="D5602">
        <v>0.19092809024892499</v>
      </c>
      <c r="E5602">
        <v>0.543258605361853</v>
      </c>
      <c r="F5602">
        <v>151.25</v>
      </c>
      <c r="G5602">
        <v>161.25</v>
      </c>
    </row>
    <row r="5603" spans="1:7" x14ac:dyDescent="0.2">
      <c r="A5603" t="s">
        <v>1693</v>
      </c>
      <c r="B5603" t="s">
        <v>6724</v>
      </c>
      <c r="C5603">
        <v>9.8742947489557795E-2</v>
      </c>
      <c r="D5603">
        <v>0.191051163200993</v>
      </c>
      <c r="E5603">
        <v>0.54341471518111695</v>
      </c>
      <c r="F5603">
        <v>654.5</v>
      </c>
      <c r="G5603">
        <v>628.75</v>
      </c>
    </row>
    <row r="5604" spans="1:7" x14ac:dyDescent="0.2">
      <c r="A5604" t="s">
        <v>1693</v>
      </c>
      <c r="B5604" t="s">
        <v>6725</v>
      </c>
      <c r="C5604">
        <v>0.29010574135967299</v>
      </c>
      <c r="D5604">
        <v>0.191022880220761</v>
      </c>
      <c r="E5604">
        <v>0.54341471518111695</v>
      </c>
      <c r="F5604">
        <v>58.5</v>
      </c>
      <c r="G5604">
        <v>64.75</v>
      </c>
    </row>
    <row r="5605" spans="1:7" x14ac:dyDescent="0.2">
      <c r="A5605" t="s">
        <v>1693</v>
      </c>
      <c r="B5605" t="s">
        <v>6726</v>
      </c>
      <c r="C5605">
        <v>8.8648312071268207E-2</v>
      </c>
      <c r="D5605">
        <v>0.19116077957808</v>
      </c>
      <c r="E5605">
        <v>0.54362945953901898</v>
      </c>
      <c r="F5605">
        <v>842.5</v>
      </c>
      <c r="G5605">
        <v>804</v>
      </c>
    </row>
    <row r="5606" spans="1:7" x14ac:dyDescent="0.2">
      <c r="A5606" t="s">
        <v>1693</v>
      </c>
      <c r="B5606" t="s">
        <v>6727</v>
      </c>
      <c r="C5606">
        <v>0.10369314790664</v>
      </c>
      <c r="D5606">
        <v>0.19146363788061699</v>
      </c>
      <c r="E5606">
        <v>0.54388630180403397</v>
      </c>
      <c r="F5606">
        <v>801.25</v>
      </c>
      <c r="G5606">
        <v>777.25</v>
      </c>
    </row>
    <row r="5607" spans="1:7" x14ac:dyDescent="0.2">
      <c r="A5607" t="s">
        <v>1693</v>
      </c>
      <c r="B5607" t="s">
        <v>6728</v>
      </c>
      <c r="C5607">
        <v>0.158192661808711</v>
      </c>
      <c r="D5607">
        <v>0.19135535955399299</v>
      </c>
      <c r="E5607">
        <v>0.54388630180403397</v>
      </c>
      <c r="F5607">
        <v>343.25</v>
      </c>
      <c r="G5607">
        <v>348.25</v>
      </c>
    </row>
    <row r="5608" spans="1:7" x14ac:dyDescent="0.2">
      <c r="A5608" t="s">
        <v>1693</v>
      </c>
      <c r="B5608" t="s">
        <v>6729</v>
      </c>
      <c r="C5608">
        <v>-7.5814946923724605E-2</v>
      </c>
      <c r="D5608">
        <v>0.191514018791061</v>
      </c>
      <c r="E5608">
        <v>0.54388630180403397</v>
      </c>
      <c r="F5608">
        <v>3640.5</v>
      </c>
      <c r="G5608">
        <v>3112.5</v>
      </c>
    </row>
    <row r="5609" spans="1:7" x14ac:dyDescent="0.2">
      <c r="A5609" t="s">
        <v>1693</v>
      </c>
      <c r="B5609" t="s">
        <v>6730</v>
      </c>
      <c r="C5609">
        <v>8.0657584130774604E-2</v>
      </c>
      <c r="D5609">
        <v>0.19146970770869101</v>
      </c>
      <c r="E5609">
        <v>0.54388630180403397</v>
      </c>
      <c r="F5609">
        <v>756</v>
      </c>
      <c r="G5609">
        <v>722.25</v>
      </c>
    </row>
    <row r="5610" spans="1:7" x14ac:dyDescent="0.2">
      <c r="A5610" t="s">
        <v>1693</v>
      </c>
      <c r="B5610" t="s">
        <v>6731</v>
      </c>
      <c r="C5610">
        <v>-7.6796497891253895E-2</v>
      </c>
      <c r="D5610">
        <v>0.191580515421822</v>
      </c>
      <c r="E5610">
        <v>0.54388630180403397</v>
      </c>
      <c r="F5610">
        <v>1886</v>
      </c>
      <c r="G5610">
        <v>1628.5</v>
      </c>
    </row>
    <row r="5611" spans="1:7" x14ac:dyDescent="0.2">
      <c r="A5611" t="s">
        <v>1693</v>
      </c>
      <c r="B5611" t="s">
        <v>6732</v>
      </c>
      <c r="C5611">
        <v>0.179167102465562</v>
      </c>
      <c r="D5611">
        <v>0.19144479135198</v>
      </c>
      <c r="E5611">
        <v>0.54388630180403397</v>
      </c>
      <c r="F5611">
        <v>184</v>
      </c>
      <c r="G5611">
        <v>186.75</v>
      </c>
    </row>
    <row r="5612" spans="1:7" x14ac:dyDescent="0.2">
      <c r="A5612" t="s">
        <v>1693</v>
      </c>
      <c r="B5612" t="s">
        <v>6733</v>
      </c>
      <c r="C5612">
        <v>0.30592769546486098</v>
      </c>
      <c r="D5612">
        <v>0.191592432033767</v>
      </c>
      <c r="E5612">
        <v>0.54388630180403397</v>
      </c>
      <c r="F5612">
        <v>58.75</v>
      </c>
      <c r="G5612">
        <v>65</v>
      </c>
    </row>
    <row r="5613" spans="1:7" x14ac:dyDescent="0.2">
      <c r="A5613" t="s">
        <v>1693</v>
      </c>
      <c r="B5613" t="s">
        <v>6734</v>
      </c>
      <c r="C5613">
        <v>0.212006728181513</v>
      </c>
      <c r="D5613">
        <v>0.191460071180968</v>
      </c>
      <c r="E5613">
        <v>0.54388630180403397</v>
      </c>
      <c r="F5613">
        <v>89.75</v>
      </c>
      <c r="G5613">
        <v>93.5</v>
      </c>
    </row>
    <row r="5614" spans="1:7" x14ac:dyDescent="0.2">
      <c r="A5614" t="s">
        <v>1693</v>
      </c>
      <c r="B5614" t="s">
        <v>6735</v>
      </c>
      <c r="C5614">
        <v>7.5500883878442698E-2</v>
      </c>
      <c r="D5614">
        <v>0.191552239879759</v>
      </c>
      <c r="E5614">
        <v>0.54388630180403397</v>
      </c>
      <c r="F5614">
        <v>868</v>
      </c>
      <c r="G5614">
        <v>827.75</v>
      </c>
    </row>
    <row r="5615" spans="1:7" x14ac:dyDescent="0.2">
      <c r="A5615" t="s">
        <v>1693</v>
      </c>
      <c r="B5615" t="s">
        <v>6736</v>
      </c>
      <c r="C5615">
        <v>-0.22670428873534701</v>
      </c>
      <c r="D5615">
        <v>0.19159129468907601</v>
      </c>
      <c r="E5615">
        <v>0.54388630180403397</v>
      </c>
      <c r="F5615">
        <v>322</v>
      </c>
      <c r="G5615">
        <v>249.75</v>
      </c>
    </row>
    <row r="5616" spans="1:7" x14ac:dyDescent="0.2">
      <c r="A5616" t="s">
        <v>1693</v>
      </c>
      <c r="B5616" t="s">
        <v>6737</v>
      </c>
      <c r="C5616">
        <v>7.0233991254725098E-2</v>
      </c>
      <c r="D5616">
        <v>0.191730888636435</v>
      </c>
      <c r="E5616">
        <v>0.54403634441494997</v>
      </c>
      <c r="F5616">
        <v>3265.5</v>
      </c>
      <c r="G5616">
        <v>3094.75</v>
      </c>
    </row>
    <row r="5617" spans="1:7" x14ac:dyDescent="0.2">
      <c r="A5617" t="s">
        <v>1693</v>
      </c>
      <c r="B5617" t="s">
        <v>6738</v>
      </c>
      <c r="C5617">
        <v>-8.5703894667386399E-2</v>
      </c>
      <c r="D5617">
        <v>0.191740879967568</v>
      </c>
      <c r="E5617">
        <v>0.54403634441494997</v>
      </c>
      <c r="F5617">
        <v>888.75</v>
      </c>
      <c r="G5617">
        <v>758.25</v>
      </c>
    </row>
    <row r="5618" spans="1:7" x14ac:dyDescent="0.2">
      <c r="A5618" t="s">
        <v>1693</v>
      </c>
      <c r="B5618" t="s">
        <v>6739</v>
      </c>
      <c r="C5618">
        <v>-0.25984386831752998</v>
      </c>
      <c r="D5618">
        <v>0.19174771621905101</v>
      </c>
      <c r="E5618">
        <v>0.54403634441494997</v>
      </c>
      <c r="F5618">
        <v>75.75</v>
      </c>
      <c r="G5618">
        <v>58</v>
      </c>
    </row>
    <row r="5619" spans="1:7" x14ac:dyDescent="0.2">
      <c r="A5619" t="s">
        <v>1693</v>
      </c>
      <c r="B5619" t="s">
        <v>6740</v>
      </c>
      <c r="C5619">
        <v>-0.184642449581125</v>
      </c>
      <c r="D5619">
        <v>0.191869731149065</v>
      </c>
      <c r="E5619">
        <v>0.54412907913495501</v>
      </c>
      <c r="F5619">
        <v>165.5</v>
      </c>
      <c r="G5619">
        <v>131.25</v>
      </c>
    </row>
    <row r="5620" spans="1:7" x14ac:dyDescent="0.2">
      <c r="A5620" t="s">
        <v>1693</v>
      </c>
      <c r="B5620" t="s">
        <v>6741</v>
      </c>
      <c r="C5620">
        <v>-0.413074383466427</v>
      </c>
      <c r="D5620">
        <v>0.19189297122746499</v>
      </c>
      <c r="E5620">
        <v>0.54412907913495501</v>
      </c>
      <c r="F5620">
        <v>33.25</v>
      </c>
      <c r="G5620">
        <v>22.5</v>
      </c>
    </row>
    <row r="5621" spans="1:7" x14ac:dyDescent="0.2">
      <c r="A5621" t="s">
        <v>1693</v>
      </c>
      <c r="B5621" t="s">
        <v>6742</v>
      </c>
      <c r="C5621">
        <v>-8.6762133418291101E-2</v>
      </c>
      <c r="D5621">
        <v>0.19186654306041201</v>
      </c>
      <c r="E5621">
        <v>0.54412907913495501</v>
      </c>
      <c r="F5621">
        <v>815.75</v>
      </c>
      <c r="G5621">
        <v>696</v>
      </c>
    </row>
    <row r="5622" spans="1:7" x14ac:dyDescent="0.2">
      <c r="A5622" t="s">
        <v>1693</v>
      </c>
      <c r="B5622" t="s">
        <v>6743</v>
      </c>
      <c r="C5622">
        <v>-5.1044445192132602E-2</v>
      </c>
      <c r="D5622">
        <v>0.191916996657365</v>
      </c>
      <c r="E5622">
        <v>0.54412907913495501</v>
      </c>
      <c r="F5622">
        <v>3589.25</v>
      </c>
      <c r="G5622">
        <v>3130.5</v>
      </c>
    </row>
    <row r="5623" spans="1:7" x14ac:dyDescent="0.2">
      <c r="A5623" t="s">
        <v>1693</v>
      </c>
      <c r="B5623" t="s">
        <v>6744</v>
      </c>
      <c r="C5623">
        <v>-5.8991490553435097E-2</v>
      </c>
      <c r="D5623">
        <v>0.19203740633087199</v>
      </c>
      <c r="E5623">
        <v>0.54417998087784203</v>
      </c>
      <c r="F5623">
        <v>6120</v>
      </c>
      <c r="G5623">
        <v>5311.25</v>
      </c>
    </row>
    <row r="5624" spans="1:7" x14ac:dyDescent="0.2">
      <c r="A5624" t="s">
        <v>1693</v>
      </c>
      <c r="B5624" t="s">
        <v>6745</v>
      </c>
      <c r="C5624">
        <v>0.15253137729590699</v>
      </c>
      <c r="D5624">
        <v>0.19201282848162901</v>
      </c>
      <c r="E5624">
        <v>0.54417998087784203</v>
      </c>
      <c r="F5624">
        <v>230.25</v>
      </c>
      <c r="G5624">
        <v>232.25</v>
      </c>
    </row>
    <row r="5625" spans="1:7" x14ac:dyDescent="0.2">
      <c r="A5625" t="s">
        <v>1693</v>
      </c>
      <c r="B5625" t="s">
        <v>6746</v>
      </c>
      <c r="C5625">
        <v>0.246321315655813</v>
      </c>
      <c r="D5625">
        <v>0.19198132015255101</v>
      </c>
      <c r="E5625">
        <v>0.54417998087784203</v>
      </c>
      <c r="F5625">
        <v>68</v>
      </c>
      <c r="G5625">
        <v>72.25</v>
      </c>
    </row>
    <row r="5626" spans="1:7" x14ac:dyDescent="0.2">
      <c r="A5626" t="s">
        <v>1693</v>
      </c>
      <c r="B5626" t="s">
        <v>6747</v>
      </c>
      <c r="C5626">
        <v>6.6546931587228006E-2</v>
      </c>
      <c r="D5626">
        <v>0.192108505573372</v>
      </c>
      <c r="E5626">
        <v>0.54418789827664305</v>
      </c>
      <c r="F5626">
        <v>1441.75</v>
      </c>
      <c r="G5626">
        <v>1369.5</v>
      </c>
    </row>
    <row r="5627" spans="1:7" x14ac:dyDescent="0.2">
      <c r="A5627" t="s">
        <v>1693</v>
      </c>
      <c r="B5627" t="s">
        <v>6748</v>
      </c>
      <c r="C5627">
        <v>-5.3638026874005901E-2</v>
      </c>
      <c r="D5627">
        <v>0.19210704824549599</v>
      </c>
      <c r="E5627">
        <v>0.54418789827664305</v>
      </c>
      <c r="F5627">
        <v>2187.5</v>
      </c>
      <c r="G5627">
        <v>1906.75</v>
      </c>
    </row>
    <row r="5628" spans="1:7" x14ac:dyDescent="0.2">
      <c r="A5628" t="s">
        <v>1693</v>
      </c>
      <c r="B5628" t="s">
        <v>6749</v>
      </c>
      <c r="C5628">
        <v>-5.75079919735689E-2</v>
      </c>
      <c r="D5628">
        <v>0.192149016098803</v>
      </c>
      <c r="E5628">
        <v>0.54420590517567302</v>
      </c>
      <c r="F5628">
        <v>1801</v>
      </c>
      <c r="G5628">
        <v>1569.25</v>
      </c>
    </row>
    <row r="5629" spans="1:7" x14ac:dyDescent="0.2">
      <c r="A5629" t="s">
        <v>1693</v>
      </c>
      <c r="B5629" t="s">
        <v>6750</v>
      </c>
      <c r="C5629">
        <v>0.16141475339200401</v>
      </c>
      <c r="D5629">
        <v>0.19221074547448799</v>
      </c>
      <c r="E5629">
        <v>0.54428399118366599</v>
      </c>
      <c r="F5629">
        <v>195.75</v>
      </c>
      <c r="G5629">
        <v>197.25</v>
      </c>
    </row>
    <row r="5630" spans="1:7" x14ac:dyDescent="0.2">
      <c r="A5630" t="s">
        <v>1693</v>
      </c>
      <c r="B5630" t="s">
        <v>6751</v>
      </c>
      <c r="C5630">
        <v>-4.77095947430674E-2</v>
      </c>
      <c r="D5630">
        <v>0.19226413935341699</v>
      </c>
      <c r="E5630">
        <v>0.54431519994102995</v>
      </c>
      <c r="F5630">
        <v>2760.25</v>
      </c>
      <c r="G5630">
        <v>2415.75</v>
      </c>
    </row>
    <row r="5631" spans="1:7" x14ac:dyDescent="0.2">
      <c r="A5631" t="s">
        <v>1693</v>
      </c>
      <c r="B5631" t="s">
        <v>6752</v>
      </c>
      <c r="C5631">
        <v>6.2191035489795501E-2</v>
      </c>
      <c r="D5631">
        <v>0.19229008789180699</v>
      </c>
      <c r="E5631">
        <v>0.54431519994102995</v>
      </c>
      <c r="F5631">
        <v>1208.75</v>
      </c>
      <c r="G5631">
        <v>1142.75</v>
      </c>
    </row>
    <row r="5632" spans="1:7" x14ac:dyDescent="0.2">
      <c r="A5632" t="s">
        <v>1693</v>
      </c>
      <c r="B5632" t="s">
        <v>6753</v>
      </c>
      <c r="C5632">
        <v>-6.24285654889076E-2</v>
      </c>
      <c r="D5632">
        <v>0.19238801841154199</v>
      </c>
      <c r="E5632">
        <v>0.54449568123792402</v>
      </c>
      <c r="F5632">
        <v>1770.75</v>
      </c>
      <c r="G5632">
        <v>1532.5</v>
      </c>
    </row>
    <row r="5633" spans="1:7" x14ac:dyDescent="0.2">
      <c r="A5633" t="s">
        <v>1693</v>
      </c>
      <c r="B5633" t="s">
        <v>6754</v>
      </c>
      <c r="C5633">
        <v>-5.9889604838369997E-2</v>
      </c>
      <c r="D5633">
        <v>0.19249302195847701</v>
      </c>
      <c r="E5633">
        <v>0.54469611292601305</v>
      </c>
      <c r="F5633">
        <v>3919.75</v>
      </c>
      <c r="G5633">
        <v>3413</v>
      </c>
    </row>
    <row r="5634" spans="1:7" x14ac:dyDescent="0.2">
      <c r="A5634" t="s">
        <v>1693</v>
      </c>
      <c r="B5634" t="s">
        <v>6755</v>
      </c>
      <c r="C5634">
        <v>0.134173384635044</v>
      </c>
      <c r="D5634">
        <v>0.19256921871390201</v>
      </c>
      <c r="E5634">
        <v>0.54481497354178099</v>
      </c>
      <c r="F5634">
        <v>268.75</v>
      </c>
      <c r="G5634">
        <v>265</v>
      </c>
    </row>
    <row r="5635" spans="1:7" x14ac:dyDescent="0.2">
      <c r="A5635" t="s">
        <v>1693</v>
      </c>
      <c r="B5635" t="s">
        <v>6756</v>
      </c>
      <c r="C5635">
        <v>6.24169537282337E-2</v>
      </c>
      <c r="D5635">
        <v>0.192606895134323</v>
      </c>
      <c r="E5635">
        <v>0.54482482994324499</v>
      </c>
      <c r="F5635">
        <v>1587.25</v>
      </c>
      <c r="G5635">
        <v>1505.5</v>
      </c>
    </row>
    <row r="5636" spans="1:7" x14ac:dyDescent="0.2">
      <c r="A5636" t="s">
        <v>1693</v>
      </c>
      <c r="B5636" t="s">
        <v>6757</v>
      </c>
      <c r="C5636">
        <v>-5.1238599695151203E-2</v>
      </c>
      <c r="D5636">
        <v>0.19288200765164601</v>
      </c>
      <c r="E5636">
        <v>0.544905218575225</v>
      </c>
      <c r="F5636">
        <v>3912.75</v>
      </c>
      <c r="G5636">
        <v>3421.75</v>
      </c>
    </row>
    <row r="5637" spans="1:7" x14ac:dyDescent="0.2">
      <c r="A5637" t="s">
        <v>1693</v>
      </c>
      <c r="B5637" t="s">
        <v>6758</v>
      </c>
      <c r="C5637">
        <v>-0.113512906408594</v>
      </c>
      <c r="D5637">
        <v>0.19338412278512501</v>
      </c>
      <c r="E5637">
        <v>0.544905218575225</v>
      </c>
      <c r="F5637">
        <v>437.25</v>
      </c>
      <c r="G5637">
        <v>367</v>
      </c>
    </row>
    <row r="5638" spans="1:7" x14ac:dyDescent="0.2">
      <c r="A5638" t="s">
        <v>1693</v>
      </c>
      <c r="B5638" t="s">
        <v>6759</v>
      </c>
      <c r="C5638">
        <v>-0.24061567209138801</v>
      </c>
      <c r="D5638">
        <v>0.19333982737795999</v>
      </c>
      <c r="E5638">
        <v>0.544905218575225</v>
      </c>
      <c r="F5638">
        <v>155.75</v>
      </c>
      <c r="G5638">
        <v>118.75</v>
      </c>
    </row>
    <row r="5639" spans="1:7" x14ac:dyDescent="0.2">
      <c r="A5639" t="s">
        <v>1693</v>
      </c>
      <c r="B5639" t="s">
        <v>6760</v>
      </c>
      <c r="C5639">
        <v>0.29107643836462499</v>
      </c>
      <c r="D5639">
        <v>0.19319371426731</v>
      </c>
      <c r="E5639">
        <v>0.544905218575225</v>
      </c>
      <c r="F5639">
        <v>116.5</v>
      </c>
      <c r="G5639">
        <v>125</v>
      </c>
    </row>
    <row r="5640" spans="1:7" x14ac:dyDescent="0.2">
      <c r="A5640" t="s">
        <v>1693</v>
      </c>
      <c r="B5640" t="s">
        <v>6761</v>
      </c>
      <c r="C5640">
        <v>-0.11714590076510099</v>
      </c>
      <c r="D5640">
        <v>0.192798404809811</v>
      </c>
      <c r="E5640">
        <v>0.544905218575225</v>
      </c>
      <c r="F5640">
        <v>389.75</v>
      </c>
      <c r="G5640">
        <v>324.5</v>
      </c>
    </row>
    <row r="5641" spans="1:7" x14ac:dyDescent="0.2">
      <c r="A5641" t="s">
        <v>1693</v>
      </c>
      <c r="B5641" t="s">
        <v>6762</v>
      </c>
      <c r="C5641">
        <v>9.5902692306976303E-2</v>
      </c>
      <c r="D5641">
        <v>0.19312695249126599</v>
      </c>
      <c r="E5641">
        <v>0.544905218575225</v>
      </c>
      <c r="F5641">
        <v>529.5</v>
      </c>
      <c r="G5641">
        <v>512.25</v>
      </c>
    </row>
    <row r="5642" spans="1:7" x14ac:dyDescent="0.2">
      <c r="A5642" t="s">
        <v>1693</v>
      </c>
      <c r="B5642" t="s">
        <v>6763</v>
      </c>
      <c r="C5642">
        <v>-3.8784313335779197E-2</v>
      </c>
      <c r="D5642">
        <v>0.19285213721528599</v>
      </c>
      <c r="E5642">
        <v>0.544905218575225</v>
      </c>
      <c r="F5642">
        <v>18485.75</v>
      </c>
      <c r="G5642">
        <v>16316.75</v>
      </c>
    </row>
    <row r="5643" spans="1:7" x14ac:dyDescent="0.2">
      <c r="A5643" t="s">
        <v>1693</v>
      </c>
      <c r="B5643" t="s">
        <v>6764</v>
      </c>
      <c r="C5643">
        <v>-4.1138131633790799E-2</v>
      </c>
      <c r="D5643">
        <v>0.192679861601987</v>
      </c>
      <c r="E5643">
        <v>0.544905218575225</v>
      </c>
      <c r="F5643">
        <v>6503.5</v>
      </c>
      <c r="G5643">
        <v>5745.25</v>
      </c>
    </row>
    <row r="5644" spans="1:7" x14ac:dyDescent="0.2">
      <c r="A5644" t="s">
        <v>1693</v>
      </c>
      <c r="B5644" t="s">
        <v>6765</v>
      </c>
      <c r="C5644">
        <v>0.60112266373818402</v>
      </c>
      <c r="D5644">
        <v>0.193103107150289</v>
      </c>
      <c r="E5644">
        <v>0.544905218575225</v>
      </c>
      <c r="F5644">
        <v>27.75</v>
      </c>
      <c r="G5644">
        <v>36.75</v>
      </c>
    </row>
    <row r="5645" spans="1:7" x14ac:dyDescent="0.2">
      <c r="A5645" t="s">
        <v>1693</v>
      </c>
      <c r="B5645" t="s">
        <v>6766</v>
      </c>
      <c r="C5645">
        <v>-9.1246476323707304E-2</v>
      </c>
      <c r="D5645">
        <v>0.193356343863887</v>
      </c>
      <c r="E5645">
        <v>0.544905218575225</v>
      </c>
      <c r="F5645">
        <v>785.5</v>
      </c>
      <c r="G5645">
        <v>666.5</v>
      </c>
    </row>
    <row r="5646" spans="1:7" x14ac:dyDescent="0.2">
      <c r="A5646" t="s">
        <v>1693</v>
      </c>
      <c r="B5646" t="s">
        <v>6767</v>
      </c>
      <c r="C5646">
        <v>-0.15632999957802701</v>
      </c>
      <c r="D5646">
        <v>0.19338766229715701</v>
      </c>
      <c r="E5646">
        <v>0.544905218575225</v>
      </c>
      <c r="F5646">
        <v>202</v>
      </c>
      <c r="G5646">
        <v>164</v>
      </c>
    </row>
    <row r="5647" spans="1:7" x14ac:dyDescent="0.2">
      <c r="A5647" t="s">
        <v>1693</v>
      </c>
      <c r="B5647" t="s">
        <v>6768</v>
      </c>
      <c r="C5647">
        <v>-8.4976061614297896E-2</v>
      </c>
      <c r="D5647">
        <v>0.193162034311714</v>
      </c>
      <c r="E5647">
        <v>0.544905218575225</v>
      </c>
      <c r="F5647">
        <v>1043.25</v>
      </c>
      <c r="G5647">
        <v>888.75</v>
      </c>
    </row>
    <row r="5648" spans="1:7" x14ac:dyDescent="0.2">
      <c r="A5648" t="s">
        <v>1693</v>
      </c>
      <c r="B5648" t="s">
        <v>6769</v>
      </c>
      <c r="C5648">
        <v>7.3943890726643993E-2</v>
      </c>
      <c r="D5648">
        <v>0.192708879789873</v>
      </c>
      <c r="E5648">
        <v>0.544905218575225</v>
      </c>
      <c r="F5648">
        <v>3921.75</v>
      </c>
      <c r="G5648">
        <v>3741.75</v>
      </c>
    </row>
    <row r="5649" spans="1:7" x14ac:dyDescent="0.2">
      <c r="A5649" t="s">
        <v>1693</v>
      </c>
      <c r="B5649" t="s">
        <v>6770</v>
      </c>
      <c r="C5649">
        <v>0.21488128005930901</v>
      </c>
      <c r="D5649">
        <v>0.19332395256771601</v>
      </c>
      <c r="E5649">
        <v>0.544905218575225</v>
      </c>
      <c r="F5649">
        <v>121.25</v>
      </c>
      <c r="G5649">
        <v>127.5</v>
      </c>
    </row>
    <row r="5650" spans="1:7" x14ac:dyDescent="0.2">
      <c r="A5650" t="s">
        <v>1693</v>
      </c>
      <c r="B5650" t="s">
        <v>6771</v>
      </c>
      <c r="C5650">
        <v>8.0770741277749802E-2</v>
      </c>
      <c r="D5650">
        <v>0.19292766807377201</v>
      </c>
      <c r="E5650">
        <v>0.544905218575225</v>
      </c>
      <c r="F5650">
        <v>740.25</v>
      </c>
      <c r="G5650">
        <v>710.5</v>
      </c>
    </row>
    <row r="5651" spans="1:7" x14ac:dyDescent="0.2">
      <c r="A5651" t="s">
        <v>1693</v>
      </c>
      <c r="B5651" t="s">
        <v>6772</v>
      </c>
      <c r="C5651">
        <v>-4.3325603231040198E-2</v>
      </c>
      <c r="D5651">
        <v>0.192999488696628</v>
      </c>
      <c r="E5651">
        <v>0.544905218575225</v>
      </c>
      <c r="F5651">
        <v>3458.25</v>
      </c>
      <c r="G5651">
        <v>3033.25</v>
      </c>
    </row>
    <row r="5652" spans="1:7" x14ac:dyDescent="0.2">
      <c r="A5652" t="s">
        <v>1693</v>
      </c>
      <c r="B5652" t="s">
        <v>6773</v>
      </c>
      <c r="C5652">
        <v>0.102460368570525</v>
      </c>
      <c r="D5652">
        <v>0.19298913368333701</v>
      </c>
      <c r="E5652">
        <v>0.544905218575225</v>
      </c>
      <c r="F5652">
        <v>807.5</v>
      </c>
      <c r="G5652">
        <v>781.25</v>
      </c>
    </row>
    <row r="5653" spans="1:7" x14ac:dyDescent="0.2">
      <c r="A5653" t="s">
        <v>1693</v>
      </c>
      <c r="B5653" t="s">
        <v>6774</v>
      </c>
      <c r="C5653">
        <v>0.25401960760214098</v>
      </c>
      <c r="D5653">
        <v>0.193261233853184</v>
      </c>
      <c r="E5653">
        <v>0.544905218575225</v>
      </c>
      <c r="F5653">
        <v>67.75</v>
      </c>
      <c r="G5653">
        <v>73</v>
      </c>
    </row>
    <row r="5654" spans="1:7" x14ac:dyDescent="0.2">
      <c r="A5654" t="s">
        <v>1693</v>
      </c>
      <c r="B5654" t="s">
        <v>6775</v>
      </c>
      <c r="C5654">
        <v>-9.3611530926158704E-2</v>
      </c>
      <c r="D5654">
        <v>0.19290824957873301</v>
      </c>
      <c r="E5654">
        <v>0.544905218575225</v>
      </c>
      <c r="F5654">
        <v>2133</v>
      </c>
      <c r="G5654">
        <v>1802.75</v>
      </c>
    </row>
    <row r="5655" spans="1:7" x14ac:dyDescent="0.2">
      <c r="A5655" t="s">
        <v>1693</v>
      </c>
      <c r="B5655" t="s">
        <v>6776</v>
      </c>
      <c r="C5655">
        <v>-0.105212501925014</v>
      </c>
      <c r="D5655">
        <v>0.193063314640818</v>
      </c>
      <c r="E5655">
        <v>0.544905218575225</v>
      </c>
      <c r="F5655">
        <v>528.25</v>
      </c>
      <c r="G5655">
        <v>442.5</v>
      </c>
    </row>
    <row r="5656" spans="1:7" x14ac:dyDescent="0.2">
      <c r="A5656" t="s">
        <v>1693</v>
      </c>
      <c r="B5656" t="s">
        <v>6777</v>
      </c>
      <c r="C5656">
        <v>-0.11068439142961101</v>
      </c>
      <c r="D5656">
        <v>0.19320672259070201</v>
      </c>
      <c r="E5656">
        <v>0.544905218575225</v>
      </c>
      <c r="F5656">
        <v>510.25</v>
      </c>
      <c r="G5656">
        <v>430.5</v>
      </c>
    </row>
    <row r="5657" spans="1:7" x14ac:dyDescent="0.2">
      <c r="A5657" t="s">
        <v>1693</v>
      </c>
      <c r="B5657" t="s">
        <v>6778</v>
      </c>
      <c r="C5657">
        <v>0.32156768896483401</v>
      </c>
      <c r="D5657">
        <v>0.1931728509484</v>
      </c>
      <c r="E5657">
        <v>0.544905218575225</v>
      </c>
      <c r="F5657">
        <v>103</v>
      </c>
      <c r="G5657">
        <v>111.5</v>
      </c>
    </row>
    <row r="5658" spans="1:7" x14ac:dyDescent="0.2">
      <c r="A5658" t="s">
        <v>1693</v>
      </c>
      <c r="B5658" t="s">
        <v>6779</v>
      </c>
      <c r="C5658">
        <v>0.108478546806222</v>
      </c>
      <c r="D5658">
        <v>0.19362339569180101</v>
      </c>
      <c r="E5658">
        <v>0.54547298213457596</v>
      </c>
      <c r="F5658">
        <v>623.5</v>
      </c>
      <c r="G5658">
        <v>610.25</v>
      </c>
    </row>
    <row r="5659" spans="1:7" x14ac:dyDescent="0.2">
      <c r="A5659" t="s">
        <v>1693</v>
      </c>
      <c r="B5659" t="s">
        <v>6780</v>
      </c>
      <c r="C5659">
        <v>5.4666096050417598E-2</v>
      </c>
      <c r="D5659">
        <v>0.19375830966204799</v>
      </c>
      <c r="E5659">
        <v>0.54556106977376495</v>
      </c>
      <c r="F5659">
        <v>4829.5</v>
      </c>
      <c r="G5659">
        <v>4543</v>
      </c>
    </row>
    <row r="5660" spans="1:7" x14ac:dyDescent="0.2">
      <c r="A5660" t="s">
        <v>1693</v>
      </c>
      <c r="B5660" t="s">
        <v>6781</v>
      </c>
      <c r="C5660">
        <v>-5.6640807300893499E-2</v>
      </c>
      <c r="D5660">
        <v>0.19378720372230401</v>
      </c>
      <c r="E5660">
        <v>0.54556106977376495</v>
      </c>
      <c r="F5660">
        <v>1679.5</v>
      </c>
      <c r="G5660">
        <v>1458</v>
      </c>
    </row>
    <row r="5661" spans="1:7" x14ac:dyDescent="0.2">
      <c r="A5661" t="s">
        <v>1693</v>
      </c>
      <c r="B5661" t="s">
        <v>6782</v>
      </c>
      <c r="C5661">
        <v>-0.106251711236519</v>
      </c>
      <c r="D5661">
        <v>0.19369325229172499</v>
      </c>
      <c r="E5661">
        <v>0.54556106977376495</v>
      </c>
      <c r="F5661">
        <v>661.5</v>
      </c>
      <c r="G5661">
        <v>557.75</v>
      </c>
    </row>
    <row r="5662" spans="1:7" x14ac:dyDescent="0.2">
      <c r="A5662" t="s">
        <v>1693</v>
      </c>
      <c r="B5662" t="s">
        <v>6783</v>
      </c>
      <c r="C5662">
        <v>6.9435468751268103E-2</v>
      </c>
      <c r="D5662">
        <v>0.19379161886026799</v>
      </c>
      <c r="E5662">
        <v>0.54556106977376495</v>
      </c>
      <c r="F5662">
        <v>1210.25</v>
      </c>
      <c r="G5662">
        <v>1146.25</v>
      </c>
    </row>
    <row r="5663" spans="1:7" x14ac:dyDescent="0.2">
      <c r="A5663" t="s">
        <v>1693</v>
      </c>
      <c r="B5663" t="s">
        <v>6784</v>
      </c>
      <c r="C5663">
        <v>9.2326167212904403E-2</v>
      </c>
      <c r="D5663">
        <v>0.193996365683267</v>
      </c>
      <c r="E5663">
        <v>0.54564203674178102</v>
      </c>
      <c r="F5663">
        <v>992.75</v>
      </c>
      <c r="G5663">
        <v>956.5</v>
      </c>
    </row>
    <row r="5664" spans="1:7" x14ac:dyDescent="0.2">
      <c r="A5664" t="s">
        <v>1693</v>
      </c>
      <c r="B5664" t="s">
        <v>6785</v>
      </c>
      <c r="C5664">
        <v>-3.2991807363654597E-2</v>
      </c>
      <c r="D5664">
        <v>0.19396097751517399</v>
      </c>
      <c r="E5664">
        <v>0.54564203674178102</v>
      </c>
      <c r="F5664">
        <v>20941.75</v>
      </c>
      <c r="G5664">
        <v>18499.25</v>
      </c>
    </row>
    <row r="5665" spans="1:7" x14ac:dyDescent="0.2">
      <c r="A5665" t="s">
        <v>1693</v>
      </c>
      <c r="B5665" t="s">
        <v>6786</v>
      </c>
      <c r="C5665">
        <v>-4.7952637004707303E-2</v>
      </c>
      <c r="D5665">
        <v>0.19387509792973301</v>
      </c>
      <c r="E5665">
        <v>0.54564203674178102</v>
      </c>
      <c r="F5665">
        <v>29229</v>
      </c>
      <c r="G5665">
        <v>25526.25</v>
      </c>
    </row>
    <row r="5666" spans="1:7" x14ac:dyDescent="0.2">
      <c r="A5666" t="s">
        <v>1693</v>
      </c>
      <c r="B5666" t="s">
        <v>6787</v>
      </c>
      <c r="C5666">
        <v>-5.4650949248951301E-2</v>
      </c>
      <c r="D5666">
        <v>0.19389661206358</v>
      </c>
      <c r="E5666">
        <v>0.54564203674178102</v>
      </c>
      <c r="F5666">
        <v>8757.5</v>
      </c>
      <c r="G5666">
        <v>7596.25</v>
      </c>
    </row>
    <row r="5667" spans="1:7" x14ac:dyDescent="0.2">
      <c r="A5667" t="s">
        <v>1693</v>
      </c>
      <c r="B5667" t="s">
        <v>6788</v>
      </c>
      <c r="C5667">
        <v>-0.25031787526127097</v>
      </c>
      <c r="D5667">
        <v>0.19402584286299299</v>
      </c>
      <c r="E5667">
        <v>0.54564203674178102</v>
      </c>
      <c r="F5667">
        <v>71.5</v>
      </c>
      <c r="G5667">
        <v>54.25</v>
      </c>
    </row>
    <row r="5668" spans="1:7" x14ac:dyDescent="0.2">
      <c r="A5668" t="s">
        <v>1693</v>
      </c>
      <c r="B5668" t="s">
        <v>6789</v>
      </c>
      <c r="C5668">
        <v>-0.19851890019281099</v>
      </c>
      <c r="D5668">
        <v>0.193945765845459</v>
      </c>
      <c r="E5668">
        <v>0.54564203674178102</v>
      </c>
      <c r="F5668">
        <v>147.5</v>
      </c>
      <c r="G5668">
        <v>117.5</v>
      </c>
    </row>
    <row r="5669" spans="1:7" x14ac:dyDescent="0.2">
      <c r="A5669" t="s">
        <v>1693</v>
      </c>
      <c r="B5669" t="s">
        <v>6790</v>
      </c>
      <c r="C5669">
        <v>9.00532506220348E-2</v>
      </c>
      <c r="D5669">
        <v>0.19409347997602</v>
      </c>
      <c r="E5669">
        <v>0.54573592905203905</v>
      </c>
      <c r="F5669">
        <v>612</v>
      </c>
      <c r="G5669">
        <v>589.75</v>
      </c>
    </row>
    <row r="5670" spans="1:7" x14ac:dyDescent="0.2">
      <c r="A5670" t="s">
        <v>1693</v>
      </c>
      <c r="B5670" t="s">
        <v>6791</v>
      </c>
      <c r="C5670">
        <v>-0.14667844573362701</v>
      </c>
      <c r="D5670">
        <v>0.194149504234438</v>
      </c>
      <c r="E5670">
        <v>0.54579714193216899</v>
      </c>
      <c r="F5670">
        <v>282.75</v>
      </c>
      <c r="G5670">
        <v>234.25</v>
      </c>
    </row>
    <row r="5671" spans="1:7" x14ac:dyDescent="0.2">
      <c r="A5671" t="s">
        <v>1693</v>
      </c>
      <c r="B5671" t="s">
        <v>6792</v>
      </c>
      <c r="C5671">
        <v>7.4446011199790801E-2</v>
      </c>
      <c r="D5671">
        <v>0.19421765908699101</v>
      </c>
      <c r="E5671">
        <v>0.54589242898079204</v>
      </c>
      <c r="F5671">
        <v>1948</v>
      </c>
      <c r="G5671">
        <v>1861</v>
      </c>
    </row>
    <row r="5672" spans="1:7" x14ac:dyDescent="0.2">
      <c r="A5672" t="s">
        <v>1693</v>
      </c>
      <c r="B5672" t="s">
        <v>6793</v>
      </c>
      <c r="C5672">
        <v>0.13667144476238899</v>
      </c>
      <c r="D5672">
        <v>0.194339643759637</v>
      </c>
      <c r="E5672">
        <v>0.546138956554861</v>
      </c>
      <c r="F5672">
        <v>293.75</v>
      </c>
      <c r="G5672">
        <v>290.5</v>
      </c>
    </row>
    <row r="5673" spans="1:7" x14ac:dyDescent="0.2">
      <c r="A5673" t="s">
        <v>1693</v>
      </c>
      <c r="B5673" t="s">
        <v>6794</v>
      </c>
      <c r="C5673">
        <v>-6.0220452329108498E-2</v>
      </c>
      <c r="D5673">
        <v>0.19445465864957301</v>
      </c>
      <c r="E5673">
        <v>0.54626948711606105</v>
      </c>
      <c r="F5673">
        <v>4140.75</v>
      </c>
      <c r="G5673">
        <v>3587.25</v>
      </c>
    </row>
    <row r="5674" spans="1:7" x14ac:dyDescent="0.2">
      <c r="A5674" t="s">
        <v>1693</v>
      </c>
      <c r="B5674" t="s">
        <v>6795</v>
      </c>
      <c r="C5674">
        <v>9.2208040314899001E-2</v>
      </c>
      <c r="D5674">
        <v>0.19444904959133999</v>
      </c>
      <c r="E5674">
        <v>0.54626948711606105</v>
      </c>
      <c r="F5674">
        <v>2537.5</v>
      </c>
      <c r="G5674">
        <v>2444</v>
      </c>
    </row>
    <row r="5675" spans="1:7" x14ac:dyDescent="0.2">
      <c r="A5675" t="s">
        <v>1693</v>
      </c>
      <c r="B5675" t="s">
        <v>6796</v>
      </c>
      <c r="C5675">
        <v>-6.0576338018673799E-2</v>
      </c>
      <c r="D5675">
        <v>0.19459143047903699</v>
      </c>
      <c r="E5675">
        <v>0.54655735118155802</v>
      </c>
      <c r="F5675">
        <v>5337.25</v>
      </c>
      <c r="G5675">
        <v>4650.25</v>
      </c>
    </row>
    <row r="5676" spans="1:7" x14ac:dyDescent="0.2">
      <c r="A5676" t="s">
        <v>1693</v>
      </c>
      <c r="B5676" t="s">
        <v>6797</v>
      </c>
      <c r="C5676">
        <v>-0.47491694372895799</v>
      </c>
      <c r="D5676">
        <v>0.194626117260808</v>
      </c>
      <c r="E5676">
        <v>0.54655843363301304</v>
      </c>
      <c r="F5676">
        <v>63.5</v>
      </c>
      <c r="G5676">
        <v>40.75</v>
      </c>
    </row>
    <row r="5677" spans="1:7" x14ac:dyDescent="0.2">
      <c r="A5677" t="s">
        <v>1693</v>
      </c>
      <c r="B5677" t="s">
        <v>6798</v>
      </c>
      <c r="C5677">
        <v>-5.6797977184364003E-2</v>
      </c>
      <c r="D5677">
        <v>0.19479811535236899</v>
      </c>
      <c r="E5677">
        <v>0.54694505198672205</v>
      </c>
      <c r="F5677">
        <v>2034</v>
      </c>
      <c r="G5677">
        <v>1765.75</v>
      </c>
    </row>
    <row r="5678" spans="1:7" x14ac:dyDescent="0.2">
      <c r="A5678" t="s">
        <v>1693</v>
      </c>
      <c r="B5678" t="s">
        <v>6799</v>
      </c>
      <c r="C5678">
        <v>-3.7061780655850897E-2</v>
      </c>
      <c r="D5678">
        <v>0.19485333208505601</v>
      </c>
      <c r="E5678">
        <v>0.54700369863341902</v>
      </c>
      <c r="F5678">
        <v>8886.75</v>
      </c>
      <c r="G5678">
        <v>7820.75</v>
      </c>
    </row>
    <row r="5679" spans="1:7" x14ac:dyDescent="0.2">
      <c r="A5679" t="s">
        <v>1693</v>
      </c>
      <c r="B5679" t="s">
        <v>6800</v>
      </c>
      <c r="C5679">
        <v>-5.4472853926486098E-2</v>
      </c>
      <c r="D5679">
        <v>0.19492031903136101</v>
      </c>
      <c r="E5679">
        <v>0.54709536083243004</v>
      </c>
      <c r="F5679">
        <v>4312.25</v>
      </c>
      <c r="G5679">
        <v>3752.75</v>
      </c>
    </row>
    <row r="5680" spans="1:7" x14ac:dyDescent="0.2">
      <c r="A5680" t="s">
        <v>1693</v>
      </c>
      <c r="B5680" t="s">
        <v>6801</v>
      </c>
      <c r="C5680">
        <v>0.119757924488543</v>
      </c>
      <c r="D5680">
        <v>0.19501885562304699</v>
      </c>
      <c r="E5680">
        <v>0.54727552756210596</v>
      </c>
      <c r="F5680">
        <v>370.5</v>
      </c>
      <c r="G5680">
        <v>365</v>
      </c>
    </row>
    <row r="5681" spans="1:7" x14ac:dyDescent="0.2">
      <c r="A5681" t="s">
        <v>1693</v>
      </c>
      <c r="B5681" t="s">
        <v>6802</v>
      </c>
      <c r="C5681">
        <v>-0.23016839655207399</v>
      </c>
      <c r="D5681">
        <v>0.19507195114755299</v>
      </c>
      <c r="E5681">
        <v>0.54732813340114495</v>
      </c>
      <c r="F5681">
        <v>91</v>
      </c>
      <c r="G5681">
        <v>70</v>
      </c>
    </row>
    <row r="5682" spans="1:7" x14ac:dyDescent="0.2">
      <c r="A5682" t="s">
        <v>1693</v>
      </c>
      <c r="B5682" t="s">
        <v>6803</v>
      </c>
      <c r="C5682">
        <v>-6.5490713594869104E-2</v>
      </c>
      <c r="D5682">
        <v>0.19512044343288301</v>
      </c>
      <c r="E5682">
        <v>0.54736780733442802</v>
      </c>
      <c r="F5682">
        <v>2146.5</v>
      </c>
      <c r="G5682">
        <v>1854</v>
      </c>
    </row>
    <row r="5683" spans="1:7" x14ac:dyDescent="0.2">
      <c r="A5683" t="s">
        <v>1693</v>
      </c>
      <c r="B5683" t="s">
        <v>6804</v>
      </c>
      <c r="C5683">
        <v>-4.2695692391686198E-2</v>
      </c>
      <c r="D5683">
        <v>0.19544005570419001</v>
      </c>
      <c r="E5683">
        <v>0.54758956349403198</v>
      </c>
      <c r="F5683">
        <v>10407.5</v>
      </c>
      <c r="G5683">
        <v>9135.25</v>
      </c>
    </row>
    <row r="5684" spans="1:7" x14ac:dyDescent="0.2">
      <c r="A5684" t="s">
        <v>1693</v>
      </c>
      <c r="B5684" t="s">
        <v>6805</v>
      </c>
      <c r="C5684">
        <v>-0.20200418316233801</v>
      </c>
      <c r="D5684">
        <v>0.195282182399767</v>
      </c>
      <c r="E5684">
        <v>0.54758956349403198</v>
      </c>
      <c r="F5684">
        <v>135.25</v>
      </c>
      <c r="G5684">
        <v>105.5</v>
      </c>
    </row>
    <row r="5685" spans="1:7" x14ac:dyDescent="0.2">
      <c r="A5685" t="s">
        <v>1693</v>
      </c>
      <c r="B5685" t="s">
        <v>6806</v>
      </c>
      <c r="C5685">
        <v>0.125573653787413</v>
      </c>
      <c r="D5685">
        <v>0.19532015332612099</v>
      </c>
      <c r="E5685">
        <v>0.54758956349403198</v>
      </c>
      <c r="F5685">
        <v>647</v>
      </c>
      <c r="G5685">
        <v>640</v>
      </c>
    </row>
    <row r="5686" spans="1:7" x14ac:dyDescent="0.2">
      <c r="A5686" t="s">
        <v>1693</v>
      </c>
      <c r="B5686" t="s">
        <v>6807</v>
      </c>
      <c r="C5686">
        <v>0.33763217527283801</v>
      </c>
      <c r="D5686">
        <v>0.195420811585024</v>
      </c>
      <c r="E5686">
        <v>0.54758956349403198</v>
      </c>
      <c r="F5686">
        <v>38</v>
      </c>
      <c r="G5686">
        <v>43.25</v>
      </c>
    </row>
    <row r="5687" spans="1:7" x14ac:dyDescent="0.2">
      <c r="A5687" t="s">
        <v>1693</v>
      </c>
      <c r="B5687" t="s">
        <v>6808</v>
      </c>
      <c r="C5687">
        <v>-0.15548443942389301</v>
      </c>
      <c r="D5687">
        <v>0.19532052067387601</v>
      </c>
      <c r="E5687">
        <v>0.54758956349403198</v>
      </c>
      <c r="F5687">
        <v>281</v>
      </c>
      <c r="G5687">
        <v>229.25</v>
      </c>
    </row>
    <row r="5688" spans="1:7" x14ac:dyDescent="0.2">
      <c r="A5688" t="s">
        <v>1693</v>
      </c>
      <c r="B5688" t="s">
        <v>6809</v>
      </c>
      <c r="C5688">
        <v>-0.130648924672466</v>
      </c>
      <c r="D5688">
        <v>0.19535879523327801</v>
      </c>
      <c r="E5688">
        <v>0.54758956349403198</v>
      </c>
      <c r="F5688">
        <v>269.5</v>
      </c>
      <c r="G5688">
        <v>222.5</v>
      </c>
    </row>
    <row r="5689" spans="1:7" x14ac:dyDescent="0.2">
      <c r="A5689" t="s">
        <v>1693</v>
      </c>
      <c r="B5689" t="s">
        <v>6810</v>
      </c>
      <c r="C5689">
        <v>0.25908232129534098</v>
      </c>
      <c r="D5689">
        <v>0.195396661340314</v>
      </c>
      <c r="E5689">
        <v>0.54758956349403198</v>
      </c>
      <c r="F5689">
        <v>134</v>
      </c>
      <c r="G5689">
        <v>150</v>
      </c>
    </row>
    <row r="5690" spans="1:7" x14ac:dyDescent="0.2">
      <c r="A5690" t="s">
        <v>1693</v>
      </c>
      <c r="B5690" t="s">
        <v>6811</v>
      </c>
      <c r="C5690">
        <v>-5.28900347311414E-2</v>
      </c>
      <c r="D5690">
        <v>0.19563733360396701</v>
      </c>
      <c r="E5690">
        <v>0.54779704509921501</v>
      </c>
      <c r="F5690">
        <v>2098.75</v>
      </c>
      <c r="G5690">
        <v>1829.25</v>
      </c>
    </row>
    <row r="5691" spans="1:7" x14ac:dyDescent="0.2">
      <c r="A5691" t="s">
        <v>1693</v>
      </c>
      <c r="B5691" t="s">
        <v>6812</v>
      </c>
      <c r="C5691">
        <v>0.70016078562405504</v>
      </c>
      <c r="D5691">
        <v>0.195714630133968</v>
      </c>
      <c r="E5691">
        <v>0.54779704509921501</v>
      </c>
      <c r="F5691">
        <v>27</v>
      </c>
      <c r="G5691">
        <v>38</v>
      </c>
    </row>
    <row r="5692" spans="1:7" x14ac:dyDescent="0.2">
      <c r="A5692" t="s">
        <v>1693</v>
      </c>
      <c r="B5692" t="s">
        <v>6813</v>
      </c>
      <c r="C5692">
        <v>-7.5782591719658607E-2</v>
      </c>
      <c r="D5692">
        <v>0.195664674838126</v>
      </c>
      <c r="E5692">
        <v>0.54779704509921501</v>
      </c>
      <c r="F5692">
        <v>1005</v>
      </c>
      <c r="G5692">
        <v>865.25</v>
      </c>
    </row>
    <row r="5693" spans="1:7" x14ac:dyDescent="0.2">
      <c r="A5693" t="s">
        <v>1693</v>
      </c>
      <c r="B5693" t="s">
        <v>6814</v>
      </c>
      <c r="C5693">
        <v>0.167078554259245</v>
      </c>
      <c r="D5693">
        <v>0.195720382687952</v>
      </c>
      <c r="E5693">
        <v>0.54779704509921501</v>
      </c>
      <c r="F5693">
        <v>216.75</v>
      </c>
      <c r="G5693">
        <v>222.25</v>
      </c>
    </row>
    <row r="5694" spans="1:7" x14ac:dyDescent="0.2">
      <c r="A5694" t="s">
        <v>1693</v>
      </c>
      <c r="B5694" t="s">
        <v>6815</v>
      </c>
      <c r="C5694">
        <v>-0.119797665410503</v>
      </c>
      <c r="D5694">
        <v>0.19559040435429501</v>
      </c>
      <c r="E5694">
        <v>0.54779704509921501</v>
      </c>
      <c r="F5694">
        <v>1172.75</v>
      </c>
      <c r="G5694">
        <v>988.5</v>
      </c>
    </row>
    <row r="5695" spans="1:7" x14ac:dyDescent="0.2">
      <c r="A5695" t="s">
        <v>1693</v>
      </c>
      <c r="B5695" t="s">
        <v>6816</v>
      </c>
      <c r="C5695">
        <v>5.7137758546242298E-2</v>
      </c>
      <c r="D5695">
        <v>0.19557752852645699</v>
      </c>
      <c r="E5695">
        <v>0.54779704509921501</v>
      </c>
      <c r="F5695">
        <v>2739.5</v>
      </c>
      <c r="G5695">
        <v>2581.5</v>
      </c>
    </row>
    <row r="5696" spans="1:7" x14ac:dyDescent="0.2">
      <c r="A5696" t="s">
        <v>1693</v>
      </c>
      <c r="B5696" t="s">
        <v>6817</v>
      </c>
      <c r="C5696">
        <v>0.33386796523039902</v>
      </c>
      <c r="D5696">
        <v>0.195777069100002</v>
      </c>
      <c r="E5696">
        <v>0.54785946944844199</v>
      </c>
      <c r="F5696">
        <v>54.5</v>
      </c>
      <c r="G5696">
        <v>62.75</v>
      </c>
    </row>
    <row r="5697" spans="1:7" x14ac:dyDescent="0.2">
      <c r="A5697" t="s">
        <v>1693</v>
      </c>
      <c r="B5697" t="s">
        <v>6818</v>
      </c>
      <c r="C5697">
        <v>0.204200628936651</v>
      </c>
      <c r="D5697">
        <v>0.19594632877155499</v>
      </c>
      <c r="E5697">
        <v>0.54823683979736004</v>
      </c>
      <c r="F5697">
        <v>108.75</v>
      </c>
      <c r="G5697">
        <v>113.75</v>
      </c>
    </row>
    <row r="5698" spans="1:7" x14ac:dyDescent="0.2">
      <c r="A5698" t="s">
        <v>1693</v>
      </c>
      <c r="B5698" t="s">
        <v>6819</v>
      </c>
      <c r="C5698">
        <v>-7.29180878549405E-2</v>
      </c>
      <c r="D5698">
        <v>0.19600988872193201</v>
      </c>
      <c r="E5698">
        <v>0.54831839306447805</v>
      </c>
      <c r="F5698">
        <v>1610.5</v>
      </c>
      <c r="G5698">
        <v>1393</v>
      </c>
    </row>
    <row r="5699" spans="1:7" x14ac:dyDescent="0.2">
      <c r="A5699" t="s">
        <v>1693</v>
      </c>
      <c r="B5699" t="s">
        <v>6820</v>
      </c>
      <c r="C5699">
        <v>7.45323181951935E-2</v>
      </c>
      <c r="D5699">
        <v>0.19612564229430701</v>
      </c>
      <c r="E5699">
        <v>0.54841183953860095</v>
      </c>
      <c r="F5699">
        <v>3057.5</v>
      </c>
      <c r="G5699">
        <v>2928.5</v>
      </c>
    </row>
    <row r="5700" spans="1:7" x14ac:dyDescent="0.2">
      <c r="A5700" t="s">
        <v>1693</v>
      </c>
      <c r="B5700" t="s">
        <v>6821</v>
      </c>
      <c r="C5700">
        <v>0.10162153357727299</v>
      </c>
      <c r="D5700">
        <v>0.19610611231938599</v>
      </c>
      <c r="E5700">
        <v>0.54841183953860095</v>
      </c>
      <c r="F5700">
        <v>712.5</v>
      </c>
      <c r="G5700">
        <v>690.75</v>
      </c>
    </row>
    <row r="5701" spans="1:7" x14ac:dyDescent="0.2">
      <c r="A5701" t="s">
        <v>1693</v>
      </c>
      <c r="B5701" t="s">
        <v>6822</v>
      </c>
      <c r="C5701">
        <v>-0.13667601348413999</v>
      </c>
      <c r="D5701">
        <v>0.196146546600382</v>
      </c>
      <c r="E5701">
        <v>0.54841183953860095</v>
      </c>
      <c r="F5701">
        <v>281.25</v>
      </c>
      <c r="G5701">
        <v>230.5</v>
      </c>
    </row>
    <row r="5702" spans="1:7" x14ac:dyDescent="0.2">
      <c r="A5702" t="s">
        <v>1693</v>
      </c>
      <c r="B5702" t="s">
        <v>6823</v>
      </c>
      <c r="C5702">
        <v>-5.5809982168708597E-2</v>
      </c>
      <c r="D5702">
        <v>0.19672396718527699</v>
      </c>
      <c r="E5702">
        <v>0.54882233892578203</v>
      </c>
      <c r="F5702">
        <v>2782.25</v>
      </c>
      <c r="G5702">
        <v>2429.75</v>
      </c>
    </row>
    <row r="5703" spans="1:7" x14ac:dyDescent="0.2">
      <c r="A5703" t="s">
        <v>1693</v>
      </c>
      <c r="B5703" t="s">
        <v>6824</v>
      </c>
      <c r="C5703">
        <v>-7.6597910030913194E-2</v>
      </c>
      <c r="D5703">
        <v>0.19672986439151499</v>
      </c>
      <c r="E5703">
        <v>0.54882233892578203</v>
      </c>
      <c r="F5703">
        <v>1154.75</v>
      </c>
      <c r="G5703">
        <v>988.5</v>
      </c>
    </row>
    <row r="5704" spans="1:7" x14ac:dyDescent="0.2">
      <c r="A5704" t="s">
        <v>1693</v>
      </c>
      <c r="B5704" t="s">
        <v>6825</v>
      </c>
      <c r="C5704">
        <v>-0.28729091308823301</v>
      </c>
      <c r="D5704">
        <v>0.196403129104608</v>
      </c>
      <c r="E5704">
        <v>0.54882233892578203</v>
      </c>
      <c r="F5704">
        <v>61.25</v>
      </c>
      <c r="G5704">
        <v>45.75</v>
      </c>
    </row>
    <row r="5705" spans="1:7" x14ac:dyDescent="0.2">
      <c r="A5705" t="s">
        <v>1693</v>
      </c>
      <c r="B5705" t="s">
        <v>6826</v>
      </c>
      <c r="C5705">
        <v>6.39777913279546E-2</v>
      </c>
      <c r="D5705">
        <v>0.19647667324488199</v>
      </c>
      <c r="E5705">
        <v>0.54882233892578203</v>
      </c>
      <c r="F5705">
        <v>2143.5</v>
      </c>
      <c r="G5705">
        <v>2028.25</v>
      </c>
    </row>
    <row r="5706" spans="1:7" x14ac:dyDescent="0.2">
      <c r="A5706" t="s">
        <v>1693</v>
      </c>
      <c r="B5706" t="s">
        <v>6827</v>
      </c>
      <c r="C5706">
        <v>8.3206623270919003E-2</v>
      </c>
      <c r="D5706">
        <v>0.19674590602207301</v>
      </c>
      <c r="E5706">
        <v>0.54882233892578203</v>
      </c>
      <c r="F5706">
        <v>1134.75</v>
      </c>
      <c r="G5706">
        <v>1088.5</v>
      </c>
    </row>
    <row r="5707" spans="1:7" x14ac:dyDescent="0.2">
      <c r="A5707" t="s">
        <v>1693</v>
      </c>
      <c r="B5707" t="s">
        <v>6828</v>
      </c>
      <c r="C5707">
        <v>-4.1830560410788399E-2</v>
      </c>
      <c r="D5707">
        <v>0.19681001911773</v>
      </c>
      <c r="E5707">
        <v>0.54882233892578203</v>
      </c>
      <c r="F5707">
        <v>3795</v>
      </c>
      <c r="G5707">
        <v>3333.25</v>
      </c>
    </row>
    <row r="5708" spans="1:7" x14ac:dyDescent="0.2">
      <c r="A5708" t="s">
        <v>1693</v>
      </c>
      <c r="B5708" t="s">
        <v>6829</v>
      </c>
      <c r="C5708">
        <v>-6.1613588940186703E-2</v>
      </c>
      <c r="D5708">
        <v>0.196716934419985</v>
      </c>
      <c r="E5708">
        <v>0.54882233892578203</v>
      </c>
      <c r="F5708">
        <v>1633.75</v>
      </c>
      <c r="G5708">
        <v>1418.75</v>
      </c>
    </row>
    <row r="5709" spans="1:7" x14ac:dyDescent="0.2">
      <c r="A5709" t="s">
        <v>1693</v>
      </c>
      <c r="B5709" t="s">
        <v>6830</v>
      </c>
      <c r="C5709">
        <v>-6.7771773096893903E-2</v>
      </c>
      <c r="D5709">
        <v>0.19653154202554601</v>
      </c>
      <c r="E5709">
        <v>0.54882233892578203</v>
      </c>
      <c r="F5709">
        <v>1036</v>
      </c>
      <c r="G5709">
        <v>894</v>
      </c>
    </row>
    <row r="5710" spans="1:7" x14ac:dyDescent="0.2">
      <c r="A5710" t="s">
        <v>1693</v>
      </c>
      <c r="B5710" t="s">
        <v>6831</v>
      </c>
      <c r="C5710">
        <v>-9.0395632322581895E-2</v>
      </c>
      <c r="D5710">
        <v>0.19660239660166801</v>
      </c>
      <c r="E5710">
        <v>0.54882233892578203</v>
      </c>
      <c r="F5710">
        <v>763.25</v>
      </c>
      <c r="G5710">
        <v>645.75</v>
      </c>
    </row>
    <row r="5711" spans="1:7" x14ac:dyDescent="0.2">
      <c r="A5711" t="s">
        <v>1693</v>
      </c>
      <c r="B5711" t="s">
        <v>6832</v>
      </c>
      <c r="C5711">
        <v>8.6673249353472107E-2</v>
      </c>
      <c r="D5711">
        <v>0.19674986648427301</v>
      </c>
      <c r="E5711">
        <v>0.54882233892578203</v>
      </c>
      <c r="F5711">
        <v>770.75</v>
      </c>
      <c r="G5711">
        <v>740</v>
      </c>
    </row>
    <row r="5712" spans="1:7" x14ac:dyDescent="0.2">
      <c r="A5712" t="s">
        <v>1693</v>
      </c>
      <c r="B5712" t="s">
        <v>6833</v>
      </c>
      <c r="C5712">
        <v>-6.6315403197067205E-2</v>
      </c>
      <c r="D5712">
        <v>0.196593343541132</v>
      </c>
      <c r="E5712">
        <v>0.54882233892578203</v>
      </c>
      <c r="F5712">
        <v>2546.75</v>
      </c>
      <c r="G5712">
        <v>2204.75</v>
      </c>
    </row>
    <row r="5713" spans="1:7" x14ac:dyDescent="0.2">
      <c r="A5713" t="s">
        <v>1693</v>
      </c>
      <c r="B5713" t="s">
        <v>6834</v>
      </c>
      <c r="C5713">
        <v>7.3130454995903704E-2</v>
      </c>
      <c r="D5713">
        <v>0.196772357250633</v>
      </c>
      <c r="E5713">
        <v>0.54882233892578203</v>
      </c>
      <c r="F5713">
        <v>2870.5</v>
      </c>
      <c r="G5713">
        <v>2759.5</v>
      </c>
    </row>
    <row r="5714" spans="1:7" x14ac:dyDescent="0.2">
      <c r="A5714" t="s">
        <v>1693</v>
      </c>
      <c r="B5714" t="s">
        <v>6835</v>
      </c>
      <c r="C5714">
        <v>-4.4273892145366298E-2</v>
      </c>
      <c r="D5714">
        <v>0.19679173399917099</v>
      </c>
      <c r="E5714">
        <v>0.54882233892578203</v>
      </c>
      <c r="F5714">
        <v>3244.75</v>
      </c>
      <c r="G5714">
        <v>2846</v>
      </c>
    </row>
    <row r="5715" spans="1:7" x14ac:dyDescent="0.2">
      <c r="A5715" t="s">
        <v>1693</v>
      </c>
      <c r="B5715" t="s">
        <v>6836</v>
      </c>
      <c r="C5715">
        <v>-6.1459371164148E-2</v>
      </c>
      <c r="D5715">
        <v>0.196504272073773</v>
      </c>
      <c r="E5715">
        <v>0.54882233892578203</v>
      </c>
      <c r="F5715">
        <v>1336.5</v>
      </c>
      <c r="G5715">
        <v>1160.25</v>
      </c>
    </row>
    <row r="5716" spans="1:7" x14ac:dyDescent="0.2">
      <c r="A5716" t="s">
        <v>1693</v>
      </c>
      <c r="B5716" t="s">
        <v>6837</v>
      </c>
      <c r="C5716">
        <v>-0.30557858550644401</v>
      </c>
      <c r="D5716">
        <v>0.19650643393624601</v>
      </c>
      <c r="E5716">
        <v>0.54882233892578203</v>
      </c>
      <c r="F5716">
        <v>49</v>
      </c>
      <c r="G5716">
        <v>36</v>
      </c>
    </row>
    <row r="5717" spans="1:7" x14ac:dyDescent="0.2">
      <c r="A5717" t="s">
        <v>1693</v>
      </c>
      <c r="B5717" t="s">
        <v>6838</v>
      </c>
      <c r="C5717">
        <v>9.1400784132716906E-2</v>
      </c>
      <c r="D5717">
        <v>0.19686129279283299</v>
      </c>
      <c r="E5717">
        <v>0.54886926323026997</v>
      </c>
      <c r="F5717">
        <v>710.25</v>
      </c>
      <c r="G5717">
        <v>682</v>
      </c>
    </row>
    <row r="5718" spans="1:7" x14ac:dyDescent="0.2">
      <c r="A5718" t="s">
        <v>1693</v>
      </c>
      <c r="B5718" t="s">
        <v>6839</v>
      </c>
      <c r="C5718">
        <v>-6.4026243143256903E-2</v>
      </c>
      <c r="D5718">
        <v>0.19706564198842499</v>
      </c>
      <c r="E5718">
        <v>0.54934288653666297</v>
      </c>
      <c r="F5718">
        <v>1524.25</v>
      </c>
      <c r="G5718">
        <v>1321.25</v>
      </c>
    </row>
    <row r="5719" spans="1:7" x14ac:dyDescent="0.2">
      <c r="A5719" t="s">
        <v>1693</v>
      </c>
      <c r="B5719" t="s">
        <v>6840</v>
      </c>
      <c r="C5719">
        <v>-0.24250030709713399</v>
      </c>
      <c r="D5719">
        <v>0.19711837698506299</v>
      </c>
      <c r="E5719">
        <v>0.54939377626027397</v>
      </c>
      <c r="F5719">
        <v>94.5</v>
      </c>
      <c r="G5719">
        <v>73.25</v>
      </c>
    </row>
    <row r="5720" spans="1:7" x14ac:dyDescent="0.2">
      <c r="A5720" t="s">
        <v>1693</v>
      </c>
      <c r="B5720" t="s">
        <v>6841</v>
      </c>
      <c r="C5720">
        <v>-4.9957164849951899E-2</v>
      </c>
      <c r="D5720">
        <v>0.197372342761747</v>
      </c>
      <c r="E5720">
        <v>0.55000540566031397</v>
      </c>
      <c r="F5720">
        <v>3119.75</v>
      </c>
      <c r="G5720">
        <v>2717.75</v>
      </c>
    </row>
    <row r="5721" spans="1:7" x14ac:dyDescent="0.2">
      <c r="A5721" t="s">
        <v>1693</v>
      </c>
      <c r="B5721" t="s">
        <v>6842</v>
      </c>
      <c r="C5721">
        <v>-6.0706915438284798E-2</v>
      </c>
      <c r="D5721">
        <v>0.197682911552087</v>
      </c>
      <c r="E5721">
        <v>0.55002880143652999</v>
      </c>
      <c r="F5721">
        <v>1348.75</v>
      </c>
      <c r="G5721">
        <v>1170.25</v>
      </c>
    </row>
    <row r="5722" spans="1:7" x14ac:dyDescent="0.2">
      <c r="A5722" t="s">
        <v>1693</v>
      </c>
      <c r="B5722" t="s">
        <v>6843</v>
      </c>
      <c r="C5722">
        <v>-7.15523686417706E-2</v>
      </c>
      <c r="D5722">
        <v>0.19768803546290001</v>
      </c>
      <c r="E5722">
        <v>0.55002880143652999</v>
      </c>
      <c r="F5722">
        <v>1452.5</v>
      </c>
      <c r="G5722">
        <v>1248.25</v>
      </c>
    </row>
    <row r="5723" spans="1:7" x14ac:dyDescent="0.2">
      <c r="A5723" t="s">
        <v>1693</v>
      </c>
      <c r="B5723" t="s">
        <v>6844</v>
      </c>
      <c r="C5723">
        <v>-0.12932551083309299</v>
      </c>
      <c r="D5723">
        <v>0.19769141118532699</v>
      </c>
      <c r="E5723">
        <v>0.55002880143652999</v>
      </c>
      <c r="F5723">
        <v>820.5</v>
      </c>
      <c r="G5723">
        <v>681.25</v>
      </c>
    </row>
    <row r="5724" spans="1:7" x14ac:dyDescent="0.2">
      <c r="A5724" t="s">
        <v>1693</v>
      </c>
      <c r="B5724" t="s">
        <v>6845</v>
      </c>
      <c r="C5724">
        <v>0.104215336655773</v>
      </c>
      <c r="D5724">
        <v>0.197643795024872</v>
      </c>
      <c r="E5724">
        <v>0.55002880143652999</v>
      </c>
      <c r="F5724">
        <v>680.25</v>
      </c>
      <c r="G5724">
        <v>664</v>
      </c>
    </row>
    <row r="5725" spans="1:7" x14ac:dyDescent="0.2">
      <c r="A5725" t="s">
        <v>1693</v>
      </c>
      <c r="B5725" t="s">
        <v>6846</v>
      </c>
      <c r="C5725">
        <v>-0.12822344236548799</v>
      </c>
      <c r="D5725">
        <v>0.197627973796072</v>
      </c>
      <c r="E5725">
        <v>0.55002880143652999</v>
      </c>
      <c r="F5725">
        <v>507.75</v>
      </c>
      <c r="G5725">
        <v>427</v>
      </c>
    </row>
    <row r="5726" spans="1:7" x14ac:dyDescent="0.2">
      <c r="A5726" t="s">
        <v>1693</v>
      </c>
      <c r="B5726" t="s">
        <v>6847</v>
      </c>
      <c r="C5726">
        <v>-0.10596137043213</v>
      </c>
      <c r="D5726">
        <v>0.19753035317687401</v>
      </c>
      <c r="E5726">
        <v>0.55002880143652999</v>
      </c>
      <c r="F5726">
        <v>544.5</v>
      </c>
      <c r="G5726">
        <v>455.5</v>
      </c>
    </row>
    <row r="5727" spans="1:7" x14ac:dyDescent="0.2">
      <c r="A5727" t="s">
        <v>1693</v>
      </c>
      <c r="B5727" t="s">
        <v>6848</v>
      </c>
      <c r="C5727">
        <v>0.396862489645957</v>
      </c>
      <c r="D5727">
        <v>0.197625612950631</v>
      </c>
      <c r="E5727">
        <v>0.55002880143652999</v>
      </c>
      <c r="F5727">
        <v>26</v>
      </c>
      <c r="G5727">
        <v>31.25</v>
      </c>
    </row>
    <row r="5728" spans="1:7" x14ac:dyDescent="0.2">
      <c r="A5728" t="s">
        <v>1693</v>
      </c>
      <c r="B5728" t="s">
        <v>6849</v>
      </c>
      <c r="C5728">
        <v>-0.27731423191828602</v>
      </c>
      <c r="D5728">
        <v>0.197554258803639</v>
      </c>
      <c r="E5728">
        <v>0.55002880143652999</v>
      </c>
      <c r="F5728">
        <v>87</v>
      </c>
      <c r="G5728">
        <v>66</v>
      </c>
    </row>
    <row r="5729" spans="1:7" x14ac:dyDescent="0.2">
      <c r="A5729" t="s">
        <v>1693</v>
      </c>
      <c r="B5729" t="s">
        <v>6850</v>
      </c>
      <c r="C5729">
        <v>-0.21744633116079401</v>
      </c>
      <c r="D5729">
        <v>0.19763521683629701</v>
      </c>
      <c r="E5729">
        <v>0.55002880143652999</v>
      </c>
      <c r="F5729">
        <v>128.75</v>
      </c>
      <c r="G5729">
        <v>101.25</v>
      </c>
    </row>
    <row r="5730" spans="1:7" x14ac:dyDescent="0.2">
      <c r="A5730" t="s">
        <v>1693</v>
      </c>
      <c r="B5730" t="s">
        <v>6851</v>
      </c>
      <c r="C5730">
        <v>6.9325268802617607E-2</v>
      </c>
      <c r="D5730">
        <v>0.19794355956881399</v>
      </c>
      <c r="E5730">
        <v>0.55020972362075504</v>
      </c>
      <c r="F5730">
        <v>4375.75</v>
      </c>
      <c r="G5730">
        <v>4171.25</v>
      </c>
    </row>
    <row r="5731" spans="1:7" x14ac:dyDescent="0.2">
      <c r="A5731" t="s">
        <v>1693</v>
      </c>
      <c r="B5731" t="s">
        <v>6852</v>
      </c>
      <c r="C5731">
        <v>6.5152411152286802E-2</v>
      </c>
      <c r="D5731">
        <v>0.19780893452895201</v>
      </c>
      <c r="E5731">
        <v>0.55020972362075504</v>
      </c>
      <c r="F5731">
        <v>1376.25</v>
      </c>
      <c r="G5731">
        <v>1305.5</v>
      </c>
    </row>
    <row r="5732" spans="1:7" x14ac:dyDescent="0.2">
      <c r="A5732" t="s">
        <v>1693</v>
      </c>
      <c r="B5732" t="s">
        <v>6853</v>
      </c>
      <c r="C5732">
        <v>7.0751306430242106E-2</v>
      </c>
      <c r="D5732">
        <v>0.19803268262614701</v>
      </c>
      <c r="E5732">
        <v>0.55020972362075504</v>
      </c>
      <c r="F5732">
        <v>7370</v>
      </c>
      <c r="G5732">
        <v>6997.5</v>
      </c>
    </row>
    <row r="5733" spans="1:7" x14ac:dyDescent="0.2">
      <c r="A5733" t="s">
        <v>1693</v>
      </c>
      <c r="B5733" t="s">
        <v>6854</v>
      </c>
      <c r="C5733">
        <v>0.20502671025215199</v>
      </c>
      <c r="D5733">
        <v>0.19798415125230501</v>
      </c>
      <c r="E5733">
        <v>0.55020972362075504</v>
      </c>
      <c r="F5733">
        <v>466.25</v>
      </c>
      <c r="G5733">
        <v>491.25</v>
      </c>
    </row>
    <row r="5734" spans="1:7" x14ac:dyDescent="0.2">
      <c r="A5734" t="s">
        <v>1693</v>
      </c>
      <c r="B5734" t="s">
        <v>6855</v>
      </c>
      <c r="C5734">
        <v>-0.110844299416793</v>
      </c>
      <c r="D5734">
        <v>0.19796835911982999</v>
      </c>
      <c r="E5734">
        <v>0.55020972362075504</v>
      </c>
      <c r="F5734">
        <v>1351.25</v>
      </c>
      <c r="G5734">
        <v>1135</v>
      </c>
    </row>
    <row r="5735" spans="1:7" x14ac:dyDescent="0.2">
      <c r="A5735" t="s">
        <v>1693</v>
      </c>
      <c r="B5735" t="s">
        <v>6856</v>
      </c>
      <c r="C5735">
        <v>-6.1124176339669302E-2</v>
      </c>
      <c r="D5735">
        <v>0.197976920145924</v>
      </c>
      <c r="E5735">
        <v>0.55020972362075504</v>
      </c>
      <c r="F5735">
        <v>5885.25</v>
      </c>
      <c r="G5735">
        <v>5147.25</v>
      </c>
    </row>
    <row r="5736" spans="1:7" x14ac:dyDescent="0.2">
      <c r="A5736" t="s">
        <v>1693</v>
      </c>
      <c r="B5736" t="s">
        <v>6857</v>
      </c>
      <c r="C5736">
        <v>-0.12829319350843599</v>
      </c>
      <c r="D5736">
        <v>0.19801346685278701</v>
      </c>
      <c r="E5736">
        <v>0.55020972362075504</v>
      </c>
      <c r="F5736">
        <v>352.25</v>
      </c>
      <c r="G5736">
        <v>290.5</v>
      </c>
    </row>
    <row r="5737" spans="1:7" x14ac:dyDescent="0.2">
      <c r="A5737" t="s">
        <v>1693</v>
      </c>
      <c r="B5737" t="s">
        <v>6858</v>
      </c>
      <c r="C5737">
        <v>0.345833753377282</v>
      </c>
      <c r="D5737">
        <v>0.19787105866615901</v>
      </c>
      <c r="E5737">
        <v>0.55020972362075504</v>
      </c>
      <c r="F5737">
        <v>36.25</v>
      </c>
      <c r="G5737">
        <v>41.75</v>
      </c>
    </row>
    <row r="5738" spans="1:7" x14ac:dyDescent="0.2">
      <c r="A5738" t="s">
        <v>1693</v>
      </c>
      <c r="B5738" t="s">
        <v>6859</v>
      </c>
      <c r="C5738">
        <v>0.31880615375670601</v>
      </c>
      <c r="D5738">
        <v>0.198155760949942</v>
      </c>
      <c r="E5738">
        <v>0.55045569996101396</v>
      </c>
      <c r="F5738">
        <v>489.75</v>
      </c>
      <c r="G5738">
        <v>558.75</v>
      </c>
    </row>
    <row r="5739" spans="1:7" x14ac:dyDescent="0.2">
      <c r="A5739" t="s">
        <v>1693</v>
      </c>
      <c r="B5739" t="s">
        <v>6860</v>
      </c>
      <c r="C5739">
        <v>-6.8869012971634599E-2</v>
      </c>
      <c r="D5739">
        <v>0.19823607739027399</v>
      </c>
      <c r="E5739">
        <v>0.55050674817251299</v>
      </c>
      <c r="F5739">
        <v>1418.25</v>
      </c>
      <c r="G5739">
        <v>1224.25</v>
      </c>
    </row>
    <row r="5740" spans="1:7" x14ac:dyDescent="0.2">
      <c r="A5740" t="s">
        <v>1693</v>
      </c>
      <c r="B5740" t="s">
        <v>6861</v>
      </c>
      <c r="C5740">
        <v>-4.8556431104939499E-2</v>
      </c>
      <c r="D5740">
        <v>0.19827771642871</v>
      </c>
      <c r="E5740">
        <v>0.55050674817251299</v>
      </c>
      <c r="F5740">
        <v>5853</v>
      </c>
      <c r="G5740">
        <v>5135</v>
      </c>
    </row>
    <row r="5741" spans="1:7" x14ac:dyDescent="0.2">
      <c r="A5741" t="s">
        <v>1693</v>
      </c>
      <c r="B5741" t="s">
        <v>6862</v>
      </c>
      <c r="C5741">
        <v>0.36801430291784798</v>
      </c>
      <c r="D5741">
        <v>0.19831373958617399</v>
      </c>
      <c r="E5741">
        <v>0.55050674817251299</v>
      </c>
      <c r="F5741">
        <v>34</v>
      </c>
      <c r="G5741">
        <v>40.75</v>
      </c>
    </row>
    <row r="5742" spans="1:7" x14ac:dyDescent="0.2">
      <c r="A5742" t="s">
        <v>1693</v>
      </c>
      <c r="B5742" t="s">
        <v>6863</v>
      </c>
      <c r="C5742">
        <v>-5.5525114619679301E-2</v>
      </c>
      <c r="D5742">
        <v>0.19829749864137799</v>
      </c>
      <c r="E5742">
        <v>0.55050674817251299</v>
      </c>
      <c r="F5742">
        <v>2813</v>
      </c>
      <c r="G5742">
        <v>2442.25</v>
      </c>
    </row>
    <row r="5743" spans="1:7" x14ac:dyDescent="0.2">
      <c r="A5743" t="s">
        <v>1693</v>
      </c>
      <c r="B5743" t="s">
        <v>6864</v>
      </c>
      <c r="C5743">
        <v>0.32963314283134298</v>
      </c>
      <c r="D5743">
        <v>0.19834688347297599</v>
      </c>
      <c r="E5743">
        <v>0.55050674817251299</v>
      </c>
      <c r="F5743">
        <v>83.5</v>
      </c>
      <c r="G5743">
        <v>96.25</v>
      </c>
    </row>
    <row r="5744" spans="1:7" x14ac:dyDescent="0.2">
      <c r="A5744" t="s">
        <v>1693</v>
      </c>
      <c r="B5744" t="s">
        <v>6865</v>
      </c>
      <c r="C5744">
        <v>0.36582762899613103</v>
      </c>
      <c r="D5744">
        <v>0.19845790326130999</v>
      </c>
      <c r="E5744">
        <v>0.55053511019950196</v>
      </c>
      <c r="F5744">
        <v>55.5</v>
      </c>
      <c r="G5744">
        <v>63.75</v>
      </c>
    </row>
    <row r="5745" spans="1:7" x14ac:dyDescent="0.2">
      <c r="A5745" t="s">
        <v>1693</v>
      </c>
      <c r="B5745" t="s">
        <v>6866</v>
      </c>
      <c r="C5745">
        <v>-0.252722650503998</v>
      </c>
      <c r="D5745">
        <v>0.198480839787464</v>
      </c>
      <c r="E5745">
        <v>0.55053511019950196</v>
      </c>
      <c r="F5745">
        <v>89.5</v>
      </c>
      <c r="G5745">
        <v>68.75</v>
      </c>
    </row>
    <row r="5746" spans="1:7" x14ac:dyDescent="0.2">
      <c r="A5746" t="s">
        <v>1693</v>
      </c>
      <c r="B5746" t="s">
        <v>6867</v>
      </c>
      <c r="C5746">
        <v>-5.22317417831255E-2</v>
      </c>
      <c r="D5746">
        <v>0.198495306143852</v>
      </c>
      <c r="E5746">
        <v>0.55053511019950196</v>
      </c>
      <c r="F5746">
        <v>2233.25</v>
      </c>
      <c r="G5746">
        <v>1949</v>
      </c>
    </row>
    <row r="5747" spans="1:7" x14ac:dyDescent="0.2">
      <c r="A5747" t="s">
        <v>1693</v>
      </c>
      <c r="B5747" t="s">
        <v>6868</v>
      </c>
      <c r="C5747">
        <v>0.21507238499944201</v>
      </c>
      <c r="D5747">
        <v>0.19841129485959599</v>
      </c>
      <c r="E5747">
        <v>0.55053511019950196</v>
      </c>
      <c r="F5747">
        <v>119</v>
      </c>
      <c r="G5747">
        <v>124.25</v>
      </c>
    </row>
    <row r="5748" spans="1:7" x14ac:dyDescent="0.2">
      <c r="A5748" t="s">
        <v>1693</v>
      </c>
      <c r="B5748" t="s">
        <v>6869</v>
      </c>
      <c r="C5748">
        <v>-8.9296432086651695E-2</v>
      </c>
      <c r="D5748">
        <v>0.19865214076329599</v>
      </c>
      <c r="E5748">
        <v>0.55087421004565995</v>
      </c>
      <c r="F5748">
        <v>1149.25</v>
      </c>
      <c r="G5748">
        <v>974.75</v>
      </c>
    </row>
    <row r="5749" spans="1:7" x14ac:dyDescent="0.2">
      <c r="A5749" t="s">
        <v>1693</v>
      </c>
      <c r="B5749" t="s">
        <v>6870</v>
      </c>
      <c r="C5749">
        <v>-0.12529597244259999</v>
      </c>
      <c r="D5749">
        <v>0.19876311403716701</v>
      </c>
      <c r="E5749">
        <v>0.55101096559565999</v>
      </c>
      <c r="F5749">
        <v>392.25</v>
      </c>
      <c r="G5749">
        <v>326.5</v>
      </c>
    </row>
    <row r="5750" spans="1:7" x14ac:dyDescent="0.2">
      <c r="A5750" t="s">
        <v>1693</v>
      </c>
      <c r="B5750" t="s">
        <v>6871</v>
      </c>
      <c r="C5750">
        <v>-0.11910975966909799</v>
      </c>
      <c r="D5750">
        <v>0.198805199021554</v>
      </c>
      <c r="E5750">
        <v>0.55101096559565999</v>
      </c>
      <c r="F5750">
        <v>342.25</v>
      </c>
      <c r="G5750">
        <v>285.5</v>
      </c>
    </row>
    <row r="5751" spans="1:7" x14ac:dyDescent="0.2">
      <c r="A5751" t="s">
        <v>1693</v>
      </c>
      <c r="B5751" t="s">
        <v>6872</v>
      </c>
      <c r="C5751">
        <v>0.17638884034356</v>
      </c>
      <c r="D5751">
        <v>0.198773912996799</v>
      </c>
      <c r="E5751">
        <v>0.55101096559565999</v>
      </c>
      <c r="F5751">
        <v>173</v>
      </c>
      <c r="G5751">
        <v>177</v>
      </c>
    </row>
    <row r="5752" spans="1:7" x14ac:dyDescent="0.2">
      <c r="A5752" t="s">
        <v>1693</v>
      </c>
      <c r="B5752" t="s">
        <v>6873</v>
      </c>
      <c r="C5752">
        <v>-5.6301466807302802E-2</v>
      </c>
      <c r="D5752">
        <v>0.19884368661160301</v>
      </c>
      <c r="E5752">
        <v>0.55102179173378796</v>
      </c>
      <c r="F5752">
        <v>4271.5</v>
      </c>
      <c r="G5752">
        <v>3726.25</v>
      </c>
    </row>
    <row r="5753" spans="1:7" x14ac:dyDescent="0.2">
      <c r="A5753" t="s">
        <v>1693</v>
      </c>
      <c r="B5753" t="s">
        <v>6874</v>
      </c>
      <c r="C5753">
        <v>-0.27164265753106898</v>
      </c>
      <c r="D5753">
        <v>0.19892451572588399</v>
      </c>
      <c r="E5753">
        <v>0.55112425868125403</v>
      </c>
      <c r="F5753">
        <v>100.5</v>
      </c>
      <c r="G5753">
        <v>74.5</v>
      </c>
    </row>
    <row r="5754" spans="1:7" x14ac:dyDescent="0.2">
      <c r="A5754" t="s">
        <v>1693</v>
      </c>
      <c r="B5754" t="s">
        <v>6875</v>
      </c>
      <c r="C5754">
        <v>6.91149930237E-2</v>
      </c>
      <c r="D5754">
        <v>0.19894983908212499</v>
      </c>
      <c r="E5754">
        <v>0.55112425868125403</v>
      </c>
      <c r="F5754">
        <v>1093.5</v>
      </c>
      <c r="G5754">
        <v>1040.25</v>
      </c>
    </row>
    <row r="5755" spans="1:7" x14ac:dyDescent="0.2">
      <c r="A5755" t="s">
        <v>1693</v>
      </c>
      <c r="B5755" t="s">
        <v>6876</v>
      </c>
      <c r="C5755">
        <v>6.3114106467706002E-2</v>
      </c>
      <c r="D5755">
        <v>0.19902183272437199</v>
      </c>
      <c r="E5755">
        <v>0.55113206163193296</v>
      </c>
      <c r="F5755">
        <v>2174</v>
      </c>
      <c r="G5755">
        <v>2066.75</v>
      </c>
    </row>
    <row r="5756" spans="1:7" x14ac:dyDescent="0.2">
      <c r="A5756" t="s">
        <v>1693</v>
      </c>
      <c r="B5756" t="s">
        <v>6877</v>
      </c>
      <c r="C5756">
        <v>0.116102085644178</v>
      </c>
      <c r="D5756">
        <v>0.199018428464935</v>
      </c>
      <c r="E5756">
        <v>0.55113206163193296</v>
      </c>
      <c r="F5756">
        <v>496.25</v>
      </c>
      <c r="G5756">
        <v>487.75</v>
      </c>
    </row>
    <row r="5757" spans="1:7" x14ac:dyDescent="0.2">
      <c r="A5757" t="s">
        <v>1693</v>
      </c>
      <c r="B5757" t="s">
        <v>6878</v>
      </c>
      <c r="C5757">
        <v>-7.2971579100980094E-2</v>
      </c>
      <c r="D5757">
        <v>0.19915110611370801</v>
      </c>
      <c r="E5757">
        <v>0.551202661944732</v>
      </c>
      <c r="F5757">
        <v>1006.5</v>
      </c>
      <c r="G5757">
        <v>864.5</v>
      </c>
    </row>
    <row r="5758" spans="1:7" x14ac:dyDescent="0.2">
      <c r="A5758" t="s">
        <v>1693</v>
      </c>
      <c r="B5758" t="s">
        <v>6879</v>
      </c>
      <c r="C5758">
        <v>-0.15994150550987299</v>
      </c>
      <c r="D5758">
        <v>0.199116539358106</v>
      </c>
      <c r="E5758">
        <v>0.551202661944732</v>
      </c>
      <c r="F5758">
        <v>231.75</v>
      </c>
      <c r="G5758">
        <v>187.5</v>
      </c>
    </row>
    <row r="5759" spans="1:7" x14ac:dyDescent="0.2">
      <c r="A5759" t="s">
        <v>1693</v>
      </c>
      <c r="B5759" t="s">
        <v>6880</v>
      </c>
      <c r="C5759">
        <v>6.2146035316926702E-2</v>
      </c>
      <c r="D5759">
        <v>0.19914181389537999</v>
      </c>
      <c r="E5759">
        <v>0.551202661944732</v>
      </c>
      <c r="F5759">
        <v>1856</v>
      </c>
      <c r="G5759">
        <v>1760</v>
      </c>
    </row>
    <row r="5760" spans="1:7" x14ac:dyDescent="0.2">
      <c r="A5760" t="s">
        <v>1693</v>
      </c>
      <c r="B5760" t="s">
        <v>6881</v>
      </c>
      <c r="C5760">
        <v>-5.9233380935907701E-2</v>
      </c>
      <c r="D5760">
        <v>0.19926139804141199</v>
      </c>
      <c r="E5760">
        <v>0.55131639458098003</v>
      </c>
      <c r="F5760">
        <v>1321.75</v>
      </c>
      <c r="G5760">
        <v>1148</v>
      </c>
    </row>
    <row r="5761" spans="1:7" x14ac:dyDescent="0.2">
      <c r="A5761" t="s">
        <v>1693</v>
      </c>
      <c r="B5761" t="s">
        <v>6882</v>
      </c>
      <c r="C5761">
        <v>-6.0055472722199799E-2</v>
      </c>
      <c r="D5761">
        <v>0.19923840100233001</v>
      </c>
      <c r="E5761">
        <v>0.55131639458098003</v>
      </c>
      <c r="F5761">
        <v>2522.5</v>
      </c>
      <c r="G5761">
        <v>2194</v>
      </c>
    </row>
    <row r="5762" spans="1:7" x14ac:dyDescent="0.2">
      <c r="A5762" t="s">
        <v>1693</v>
      </c>
      <c r="B5762" t="s">
        <v>6883</v>
      </c>
      <c r="C5762">
        <v>-9.3665082051301501E-2</v>
      </c>
      <c r="D5762">
        <v>0.19938066338400101</v>
      </c>
      <c r="E5762">
        <v>0.55132897190653496</v>
      </c>
      <c r="F5762">
        <v>1679.75</v>
      </c>
      <c r="G5762">
        <v>1433.5</v>
      </c>
    </row>
    <row r="5763" spans="1:7" x14ac:dyDescent="0.2">
      <c r="A5763" t="s">
        <v>1693</v>
      </c>
      <c r="B5763" t="s">
        <v>6884</v>
      </c>
      <c r="C5763">
        <v>-7.3163028255203696E-2</v>
      </c>
      <c r="D5763">
        <v>0.19940434699996001</v>
      </c>
      <c r="E5763">
        <v>0.55132897190653496</v>
      </c>
      <c r="F5763">
        <v>1866.5</v>
      </c>
      <c r="G5763">
        <v>1606.5</v>
      </c>
    </row>
    <row r="5764" spans="1:7" x14ac:dyDescent="0.2">
      <c r="A5764" t="s">
        <v>1693</v>
      </c>
      <c r="B5764" t="s">
        <v>6885</v>
      </c>
      <c r="C5764">
        <v>5.3048065313463399E-2</v>
      </c>
      <c r="D5764">
        <v>0.19935030672207801</v>
      </c>
      <c r="E5764">
        <v>0.55132897190653496</v>
      </c>
      <c r="F5764">
        <v>2456.25</v>
      </c>
      <c r="G5764">
        <v>2302.25</v>
      </c>
    </row>
    <row r="5765" spans="1:7" x14ac:dyDescent="0.2">
      <c r="A5765" t="s">
        <v>1693</v>
      </c>
      <c r="B5765" t="s">
        <v>6886</v>
      </c>
      <c r="C5765">
        <v>-6.23462154839559E-2</v>
      </c>
      <c r="D5765">
        <v>0.19938222583470799</v>
      </c>
      <c r="E5765">
        <v>0.55132897190653496</v>
      </c>
      <c r="F5765">
        <v>2864.5</v>
      </c>
      <c r="G5765">
        <v>2479.25</v>
      </c>
    </row>
    <row r="5766" spans="1:7" x14ac:dyDescent="0.2">
      <c r="A5766" t="s">
        <v>1693</v>
      </c>
      <c r="B5766" t="s">
        <v>6887</v>
      </c>
      <c r="C5766">
        <v>-0.34143585769934198</v>
      </c>
      <c r="D5766">
        <v>0.19954717309997599</v>
      </c>
      <c r="E5766">
        <v>0.55162814992626996</v>
      </c>
      <c r="F5766">
        <v>50.5</v>
      </c>
      <c r="G5766">
        <v>35.75</v>
      </c>
    </row>
    <row r="5767" spans="1:7" x14ac:dyDescent="0.2">
      <c r="A5767" t="s">
        <v>1693</v>
      </c>
      <c r="B5767" t="s">
        <v>6888</v>
      </c>
      <c r="C5767">
        <v>6.2350310407060003E-2</v>
      </c>
      <c r="D5767">
        <v>0.19978330888279899</v>
      </c>
      <c r="E5767">
        <v>0.55190905282782099</v>
      </c>
      <c r="F5767">
        <v>3195.5</v>
      </c>
      <c r="G5767">
        <v>3042</v>
      </c>
    </row>
    <row r="5768" spans="1:7" x14ac:dyDescent="0.2">
      <c r="A5768" t="s">
        <v>1693</v>
      </c>
      <c r="B5768" t="s">
        <v>6889</v>
      </c>
      <c r="C5768">
        <v>-4.2148175285037698E-2</v>
      </c>
      <c r="D5768">
        <v>0.19979032473893099</v>
      </c>
      <c r="E5768">
        <v>0.55190905282782099</v>
      </c>
      <c r="F5768">
        <v>4672.5</v>
      </c>
      <c r="G5768">
        <v>4106.25</v>
      </c>
    </row>
    <row r="5769" spans="1:7" x14ac:dyDescent="0.2">
      <c r="A5769" t="s">
        <v>1693</v>
      </c>
      <c r="B5769" t="s">
        <v>6890</v>
      </c>
      <c r="C5769">
        <v>9.1860544546990996E-2</v>
      </c>
      <c r="D5769">
        <v>0.19975183769370999</v>
      </c>
      <c r="E5769">
        <v>0.55190905282782099</v>
      </c>
      <c r="F5769">
        <v>506.5</v>
      </c>
      <c r="G5769">
        <v>488.25</v>
      </c>
    </row>
    <row r="5770" spans="1:7" x14ac:dyDescent="0.2">
      <c r="A5770" t="s">
        <v>1693</v>
      </c>
      <c r="B5770" t="s">
        <v>6891</v>
      </c>
      <c r="C5770">
        <v>-6.4342716848116099E-2</v>
      </c>
      <c r="D5770">
        <v>0.19968848488678201</v>
      </c>
      <c r="E5770">
        <v>0.55190905282782099</v>
      </c>
      <c r="F5770">
        <v>1367.25</v>
      </c>
      <c r="G5770">
        <v>1182.75</v>
      </c>
    </row>
    <row r="5771" spans="1:7" x14ac:dyDescent="0.2">
      <c r="A5771" t="s">
        <v>1693</v>
      </c>
      <c r="B5771" t="s">
        <v>6892</v>
      </c>
      <c r="C5771">
        <v>0.34628103374408398</v>
      </c>
      <c r="D5771">
        <v>0.19982197350092201</v>
      </c>
      <c r="E5771">
        <v>0.55190905282782099</v>
      </c>
      <c r="F5771">
        <v>32.25</v>
      </c>
      <c r="G5771">
        <v>37.25</v>
      </c>
    </row>
    <row r="5772" spans="1:7" x14ac:dyDescent="0.2">
      <c r="A5772" t="s">
        <v>1693</v>
      </c>
      <c r="B5772" t="s">
        <v>6893</v>
      </c>
      <c r="C5772">
        <v>0.29541809510049</v>
      </c>
      <c r="D5772">
        <v>0.19987847546965801</v>
      </c>
      <c r="E5772">
        <v>0.551969432952085</v>
      </c>
      <c r="F5772">
        <v>124.25</v>
      </c>
      <c r="G5772">
        <v>138.5</v>
      </c>
    </row>
    <row r="5773" spans="1:7" x14ac:dyDescent="0.2">
      <c r="A5773" t="s">
        <v>1693</v>
      </c>
      <c r="B5773" t="s">
        <v>6894</v>
      </c>
      <c r="C5773">
        <v>0.145530434235283</v>
      </c>
      <c r="D5773">
        <v>0.19994956772314301</v>
      </c>
      <c r="E5773">
        <v>0.55197443037085403</v>
      </c>
      <c r="F5773">
        <v>229.25</v>
      </c>
      <c r="G5773">
        <v>228</v>
      </c>
    </row>
    <row r="5774" spans="1:7" x14ac:dyDescent="0.2">
      <c r="A5774" t="s">
        <v>1693</v>
      </c>
      <c r="B5774" t="s">
        <v>6895</v>
      </c>
      <c r="C5774">
        <v>0.53182365525217301</v>
      </c>
      <c r="D5774">
        <v>0.19992453588970899</v>
      </c>
      <c r="E5774">
        <v>0.55197443037085403</v>
      </c>
      <c r="F5774">
        <v>30</v>
      </c>
      <c r="G5774">
        <v>40.75</v>
      </c>
    </row>
    <row r="5775" spans="1:7" x14ac:dyDescent="0.2">
      <c r="A5775" t="s">
        <v>1693</v>
      </c>
      <c r="B5775" t="s">
        <v>6896</v>
      </c>
      <c r="C5775">
        <v>0.36037296649148898</v>
      </c>
      <c r="D5775">
        <v>0.200065915980813</v>
      </c>
      <c r="E5775">
        <v>0.55219994894132596</v>
      </c>
      <c r="F5775">
        <v>44.75</v>
      </c>
      <c r="G5775">
        <v>51.25</v>
      </c>
    </row>
    <row r="5776" spans="1:7" x14ac:dyDescent="0.2">
      <c r="A5776" t="s">
        <v>1693</v>
      </c>
      <c r="B5776" t="s">
        <v>6897</v>
      </c>
      <c r="C5776">
        <v>9.6233933847250597E-2</v>
      </c>
      <c r="D5776">
        <v>0.20024088143129901</v>
      </c>
      <c r="E5776">
        <v>0.55254639801828898</v>
      </c>
      <c r="F5776">
        <v>577.5</v>
      </c>
      <c r="G5776">
        <v>561.25</v>
      </c>
    </row>
    <row r="5777" spans="1:7" x14ac:dyDescent="0.2">
      <c r="A5777" t="s">
        <v>1693</v>
      </c>
      <c r="B5777" t="s">
        <v>6898</v>
      </c>
      <c r="C5777">
        <v>-5.8812351845308801E-2</v>
      </c>
      <c r="D5777">
        <v>0.20026079129883401</v>
      </c>
      <c r="E5777">
        <v>0.55254639801828898</v>
      </c>
      <c r="F5777">
        <v>1673.75</v>
      </c>
      <c r="G5777">
        <v>1453.75</v>
      </c>
    </row>
    <row r="5778" spans="1:7" x14ac:dyDescent="0.2">
      <c r="A5778" t="s">
        <v>1693</v>
      </c>
      <c r="B5778" t="s">
        <v>6899</v>
      </c>
      <c r="C5778">
        <v>-7.8244832907499506E-2</v>
      </c>
      <c r="D5778">
        <v>0.200352862237311</v>
      </c>
      <c r="E5778">
        <v>0.55270472764704104</v>
      </c>
      <c r="F5778">
        <v>6219.75</v>
      </c>
      <c r="G5778">
        <v>5333.5</v>
      </c>
    </row>
    <row r="5779" spans="1:7" x14ac:dyDescent="0.2">
      <c r="A5779" t="s">
        <v>1693</v>
      </c>
      <c r="B5779" t="s">
        <v>6900</v>
      </c>
      <c r="C5779">
        <v>-9.6161050021099703E-2</v>
      </c>
      <c r="D5779">
        <v>0.20045613726887901</v>
      </c>
      <c r="E5779">
        <v>0.55289390535612104</v>
      </c>
      <c r="F5779">
        <v>641.5</v>
      </c>
      <c r="G5779">
        <v>544</v>
      </c>
    </row>
    <row r="5780" spans="1:7" x14ac:dyDescent="0.2">
      <c r="A5780" t="s">
        <v>1693</v>
      </c>
      <c r="B5780" t="s">
        <v>6901</v>
      </c>
      <c r="C5780">
        <v>-4.6555859196083897E-2</v>
      </c>
      <c r="D5780">
        <v>0.200618493489362</v>
      </c>
      <c r="E5780">
        <v>0.55319791813359898</v>
      </c>
      <c r="F5780">
        <v>2971.75</v>
      </c>
      <c r="G5780">
        <v>2612.75</v>
      </c>
    </row>
    <row r="5781" spans="1:7" x14ac:dyDescent="0.2">
      <c r="A5781" t="s">
        <v>1693</v>
      </c>
      <c r="B5781" t="s">
        <v>6902</v>
      </c>
      <c r="C5781">
        <v>-0.142471076417376</v>
      </c>
      <c r="D5781">
        <v>0.20063579571319601</v>
      </c>
      <c r="E5781">
        <v>0.55319791813359898</v>
      </c>
      <c r="F5781">
        <v>237.5</v>
      </c>
      <c r="G5781">
        <v>195.5</v>
      </c>
    </row>
    <row r="5782" spans="1:7" x14ac:dyDescent="0.2">
      <c r="A5782" t="s">
        <v>1693</v>
      </c>
      <c r="B5782" t="s">
        <v>6903</v>
      </c>
      <c r="C5782">
        <v>3.8037226959843101E-2</v>
      </c>
      <c r="D5782">
        <v>0.20100828196894799</v>
      </c>
      <c r="E5782">
        <v>0.55326757037367802</v>
      </c>
      <c r="F5782">
        <v>4842</v>
      </c>
      <c r="G5782">
        <v>4496.5</v>
      </c>
    </row>
    <row r="5783" spans="1:7" x14ac:dyDescent="0.2">
      <c r="A5783" t="s">
        <v>1693</v>
      </c>
      <c r="B5783" t="s">
        <v>6904</v>
      </c>
      <c r="C5783">
        <v>0.24771359461546899</v>
      </c>
      <c r="D5783">
        <v>0.20081410871011901</v>
      </c>
      <c r="E5783">
        <v>0.55326757037367802</v>
      </c>
      <c r="F5783">
        <v>75.25</v>
      </c>
      <c r="G5783">
        <v>81.25</v>
      </c>
    </row>
    <row r="5784" spans="1:7" x14ac:dyDescent="0.2">
      <c r="A5784" t="s">
        <v>1693</v>
      </c>
      <c r="B5784" t="s">
        <v>6905</v>
      </c>
      <c r="C5784">
        <v>-4.1607273184049498E-2</v>
      </c>
      <c r="D5784">
        <v>0.200745125038258</v>
      </c>
      <c r="E5784">
        <v>0.55326757037367802</v>
      </c>
      <c r="F5784">
        <v>4017.25</v>
      </c>
      <c r="G5784">
        <v>3525.5</v>
      </c>
    </row>
    <row r="5785" spans="1:7" x14ac:dyDescent="0.2">
      <c r="A5785" t="s">
        <v>1693</v>
      </c>
      <c r="B5785" t="s">
        <v>6906</v>
      </c>
      <c r="C5785">
        <v>-5.29441026703137E-2</v>
      </c>
      <c r="D5785">
        <v>0.200977570637416</v>
      </c>
      <c r="E5785">
        <v>0.55326757037367802</v>
      </c>
      <c r="F5785">
        <v>2401.5</v>
      </c>
      <c r="G5785">
        <v>2093.75</v>
      </c>
    </row>
    <row r="5786" spans="1:7" x14ac:dyDescent="0.2">
      <c r="A5786" t="s">
        <v>1693</v>
      </c>
      <c r="B5786" t="s">
        <v>6907</v>
      </c>
      <c r="C5786">
        <v>6.49316886866705E-2</v>
      </c>
      <c r="D5786">
        <v>0.20075707191831299</v>
      </c>
      <c r="E5786">
        <v>0.55326757037367802</v>
      </c>
      <c r="F5786">
        <v>2008.5</v>
      </c>
      <c r="G5786">
        <v>1893</v>
      </c>
    </row>
    <row r="5787" spans="1:7" x14ac:dyDescent="0.2">
      <c r="A5787" t="s">
        <v>1693</v>
      </c>
      <c r="B5787" t="s">
        <v>6908</v>
      </c>
      <c r="C5787">
        <v>-3.26383639500736E-2</v>
      </c>
      <c r="D5787">
        <v>0.20098999328613901</v>
      </c>
      <c r="E5787">
        <v>0.55326757037367802</v>
      </c>
      <c r="F5787">
        <v>27061.75</v>
      </c>
      <c r="G5787">
        <v>24007.5</v>
      </c>
    </row>
    <row r="5788" spans="1:7" x14ac:dyDescent="0.2">
      <c r="A5788" t="s">
        <v>1693</v>
      </c>
      <c r="B5788" t="s">
        <v>6909</v>
      </c>
      <c r="C5788">
        <v>3.8969057059710897E-2</v>
      </c>
      <c r="D5788">
        <v>0.20097887646312501</v>
      </c>
      <c r="E5788">
        <v>0.55326757037367802</v>
      </c>
      <c r="F5788">
        <v>7625.75</v>
      </c>
      <c r="G5788">
        <v>7101.25</v>
      </c>
    </row>
    <row r="5789" spans="1:7" x14ac:dyDescent="0.2">
      <c r="A5789" t="s">
        <v>1693</v>
      </c>
      <c r="B5789" t="s">
        <v>6910</v>
      </c>
      <c r="C5789">
        <v>-8.1750243019809807E-2</v>
      </c>
      <c r="D5789">
        <v>0.20083813794609301</v>
      </c>
      <c r="E5789">
        <v>0.55326757037367802</v>
      </c>
      <c r="F5789">
        <v>857.5</v>
      </c>
      <c r="G5789">
        <v>735</v>
      </c>
    </row>
    <row r="5790" spans="1:7" x14ac:dyDescent="0.2">
      <c r="A5790" t="s">
        <v>1693</v>
      </c>
      <c r="B5790" t="s">
        <v>6911</v>
      </c>
      <c r="C5790">
        <v>7.8999807874284095E-2</v>
      </c>
      <c r="D5790">
        <v>0.20093259107190301</v>
      </c>
      <c r="E5790">
        <v>0.55326757037367802</v>
      </c>
      <c r="F5790">
        <v>1243</v>
      </c>
      <c r="G5790">
        <v>1187.25</v>
      </c>
    </row>
    <row r="5791" spans="1:7" x14ac:dyDescent="0.2">
      <c r="A5791" t="s">
        <v>1693</v>
      </c>
      <c r="B5791" t="s">
        <v>6912</v>
      </c>
      <c r="C5791">
        <v>0.37948158609314497</v>
      </c>
      <c r="D5791">
        <v>0.20081636838366099</v>
      </c>
      <c r="E5791">
        <v>0.55326757037367802</v>
      </c>
      <c r="F5791">
        <v>30.75</v>
      </c>
      <c r="G5791">
        <v>35.5</v>
      </c>
    </row>
    <row r="5792" spans="1:7" x14ac:dyDescent="0.2">
      <c r="A5792" t="s">
        <v>1693</v>
      </c>
      <c r="B5792" t="s">
        <v>6913</v>
      </c>
      <c r="C5792">
        <v>-6.6038819122287096E-2</v>
      </c>
      <c r="D5792">
        <v>0.20109547787357601</v>
      </c>
      <c r="E5792">
        <v>0.55332130974516602</v>
      </c>
      <c r="F5792">
        <v>1323.75</v>
      </c>
      <c r="G5792">
        <v>1141.5</v>
      </c>
    </row>
    <row r="5793" spans="1:7" x14ac:dyDescent="0.2">
      <c r="A5793" t="s">
        <v>1693</v>
      </c>
      <c r="B5793" t="s">
        <v>6914</v>
      </c>
      <c r="C5793">
        <v>0.29339377089688201</v>
      </c>
      <c r="D5793">
        <v>0.20109725773404399</v>
      </c>
      <c r="E5793">
        <v>0.55332130974516602</v>
      </c>
      <c r="F5793">
        <v>43</v>
      </c>
      <c r="G5793">
        <v>48.25</v>
      </c>
    </row>
    <row r="5794" spans="1:7" x14ac:dyDescent="0.2">
      <c r="A5794" t="s">
        <v>1693</v>
      </c>
      <c r="B5794" t="s">
        <v>6915</v>
      </c>
      <c r="C5794">
        <v>-7.2555078713274906E-2</v>
      </c>
      <c r="D5794">
        <v>0.20119413978987</v>
      </c>
      <c r="E5794">
        <v>0.55332456955308396</v>
      </c>
      <c r="F5794">
        <v>1259</v>
      </c>
      <c r="G5794">
        <v>1083</v>
      </c>
    </row>
    <row r="5795" spans="1:7" x14ac:dyDescent="0.2">
      <c r="A5795" t="s">
        <v>1693</v>
      </c>
      <c r="B5795" t="s">
        <v>6916</v>
      </c>
      <c r="C5795">
        <v>0.126327878035048</v>
      </c>
      <c r="D5795">
        <v>0.20122265368051201</v>
      </c>
      <c r="E5795">
        <v>0.55332456955308396</v>
      </c>
      <c r="F5795">
        <v>329.75</v>
      </c>
      <c r="G5795">
        <v>325.5</v>
      </c>
    </row>
    <row r="5796" spans="1:7" x14ac:dyDescent="0.2">
      <c r="A5796" t="s">
        <v>1693</v>
      </c>
      <c r="B5796" t="s">
        <v>6917</v>
      </c>
      <c r="C5796">
        <v>4.5808989664467198E-2</v>
      </c>
      <c r="D5796">
        <v>0.20123734658969</v>
      </c>
      <c r="E5796">
        <v>0.55332456955308396</v>
      </c>
      <c r="F5796">
        <v>3859.75</v>
      </c>
      <c r="G5796">
        <v>3595.5</v>
      </c>
    </row>
    <row r="5797" spans="1:7" x14ac:dyDescent="0.2">
      <c r="A5797" t="s">
        <v>1693</v>
      </c>
      <c r="B5797" t="s">
        <v>6918</v>
      </c>
      <c r="C5797">
        <v>0.37493223698260397</v>
      </c>
      <c r="D5797">
        <v>0.201175180676126</v>
      </c>
      <c r="E5797">
        <v>0.55332456955308396</v>
      </c>
      <c r="F5797">
        <v>31.5</v>
      </c>
      <c r="G5797">
        <v>37.5</v>
      </c>
    </row>
    <row r="5798" spans="1:7" x14ac:dyDescent="0.2">
      <c r="A5798" t="s">
        <v>1693</v>
      </c>
      <c r="B5798" t="s">
        <v>6919</v>
      </c>
      <c r="C5798">
        <v>-4.3104834717449601E-2</v>
      </c>
      <c r="D5798">
        <v>0.20136948729113299</v>
      </c>
      <c r="E5798">
        <v>0.55337972010688297</v>
      </c>
      <c r="F5798">
        <v>6895</v>
      </c>
      <c r="G5798">
        <v>6050.5</v>
      </c>
    </row>
    <row r="5799" spans="1:7" x14ac:dyDescent="0.2">
      <c r="A5799" t="s">
        <v>1693</v>
      </c>
      <c r="B5799" t="s">
        <v>6920</v>
      </c>
      <c r="C5799">
        <v>6.3390180365799895E-2</v>
      </c>
      <c r="D5799">
        <v>0.20145035047798199</v>
      </c>
      <c r="E5799">
        <v>0.55337972010688297</v>
      </c>
      <c r="F5799">
        <v>3028.5</v>
      </c>
      <c r="G5799">
        <v>2856.25</v>
      </c>
    </row>
    <row r="5800" spans="1:7" x14ac:dyDescent="0.2">
      <c r="A5800" t="s">
        <v>1693</v>
      </c>
      <c r="B5800" t="s">
        <v>6921</v>
      </c>
      <c r="C5800">
        <v>-5.4663152307683698E-2</v>
      </c>
      <c r="D5800">
        <v>0.201432090289695</v>
      </c>
      <c r="E5800">
        <v>0.55337972010688297</v>
      </c>
      <c r="F5800">
        <v>5151.5</v>
      </c>
      <c r="G5800">
        <v>4509.5</v>
      </c>
    </row>
    <row r="5801" spans="1:7" x14ac:dyDescent="0.2">
      <c r="A5801" t="s">
        <v>1693</v>
      </c>
      <c r="B5801" t="s">
        <v>6922</v>
      </c>
      <c r="C5801">
        <v>6.2958193188993899E-2</v>
      </c>
      <c r="D5801">
        <v>0.20149738468752401</v>
      </c>
      <c r="E5801">
        <v>0.55337972010688297</v>
      </c>
      <c r="F5801">
        <v>3221</v>
      </c>
      <c r="G5801">
        <v>3056</v>
      </c>
    </row>
    <row r="5802" spans="1:7" x14ac:dyDescent="0.2">
      <c r="A5802" t="s">
        <v>1693</v>
      </c>
      <c r="B5802" t="s">
        <v>6923</v>
      </c>
      <c r="C5802">
        <v>-6.3889529095905895E-2</v>
      </c>
      <c r="D5802">
        <v>0.201500510610025</v>
      </c>
      <c r="E5802">
        <v>0.55337972010688297</v>
      </c>
      <c r="F5802">
        <v>3533.25</v>
      </c>
      <c r="G5802">
        <v>3044.75</v>
      </c>
    </row>
    <row r="5803" spans="1:7" x14ac:dyDescent="0.2">
      <c r="A5803" t="s">
        <v>1693</v>
      </c>
      <c r="B5803" t="s">
        <v>6924</v>
      </c>
      <c r="C5803">
        <v>-0.52753413545618899</v>
      </c>
      <c r="D5803">
        <v>0.20144796894336101</v>
      </c>
      <c r="E5803">
        <v>0.55337972010688297</v>
      </c>
      <c r="F5803">
        <v>33.25</v>
      </c>
      <c r="G5803">
        <v>21.5</v>
      </c>
    </row>
    <row r="5804" spans="1:7" x14ac:dyDescent="0.2">
      <c r="A5804" t="s">
        <v>1693</v>
      </c>
      <c r="B5804" t="s">
        <v>6925</v>
      </c>
      <c r="C5804">
        <v>-0.42454028590375398</v>
      </c>
      <c r="D5804">
        <v>0.20136652451432699</v>
      </c>
      <c r="E5804">
        <v>0.55337972010688297</v>
      </c>
      <c r="F5804">
        <v>32.25</v>
      </c>
      <c r="G5804">
        <v>22.25</v>
      </c>
    </row>
    <row r="5805" spans="1:7" x14ac:dyDescent="0.2">
      <c r="A5805" t="s">
        <v>1693</v>
      </c>
      <c r="B5805" t="s">
        <v>6926</v>
      </c>
      <c r="C5805">
        <v>0.117195447223734</v>
      </c>
      <c r="D5805">
        <v>0.20178575293634099</v>
      </c>
      <c r="E5805">
        <v>0.553634721609916</v>
      </c>
      <c r="F5805">
        <v>281.75</v>
      </c>
      <c r="G5805">
        <v>277.25</v>
      </c>
    </row>
    <row r="5806" spans="1:7" x14ac:dyDescent="0.2">
      <c r="A5806" t="s">
        <v>1693</v>
      </c>
      <c r="B5806" t="s">
        <v>6927</v>
      </c>
      <c r="C5806">
        <v>6.1722000247446097E-2</v>
      </c>
      <c r="D5806">
        <v>0.201752699390114</v>
      </c>
      <c r="E5806">
        <v>0.553634721609916</v>
      </c>
      <c r="F5806">
        <v>1426.75</v>
      </c>
      <c r="G5806">
        <v>1350.75</v>
      </c>
    </row>
    <row r="5807" spans="1:7" x14ac:dyDescent="0.2">
      <c r="A5807" t="s">
        <v>1693</v>
      </c>
      <c r="B5807" t="s">
        <v>6928</v>
      </c>
      <c r="C5807">
        <v>-0.17488209914042099</v>
      </c>
      <c r="D5807">
        <v>0.201932217626793</v>
      </c>
      <c r="E5807">
        <v>0.553634721609916</v>
      </c>
      <c r="F5807">
        <v>192.75</v>
      </c>
      <c r="G5807">
        <v>153</v>
      </c>
    </row>
    <row r="5808" spans="1:7" x14ac:dyDescent="0.2">
      <c r="A5808" t="s">
        <v>1693</v>
      </c>
      <c r="B5808" t="s">
        <v>6929</v>
      </c>
      <c r="C5808">
        <v>0.241113251981947</v>
      </c>
      <c r="D5808">
        <v>0.20217589106900599</v>
      </c>
      <c r="E5808">
        <v>0.553634721609916</v>
      </c>
      <c r="F5808">
        <v>127.75</v>
      </c>
      <c r="G5808">
        <v>139.5</v>
      </c>
    </row>
    <row r="5809" spans="1:7" x14ac:dyDescent="0.2">
      <c r="A5809" t="s">
        <v>1693</v>
      </c>
      <c r="B5809" t="s">
        <v>6930</v>
      </c>
      <c r="C5809">
        <v>-7.3656305291316698E-2</v>
      </c>
      <c r="D5809">
        <v>0.201955930202252</v>
      </c>
      <c r="E5809">
        <v>0.553634721609916</v>
      </c>
      <c r="F5809">
        <v>1205.5</v>
      </c>
      <c r="G5809">
        <v>1040.5</v>
      </c>
    </row>
    <row r="5810" spans="1:7" x14ac:dyDescent="0.2">
      <c r="A5810" t="s">
        <v>1693</v>
      </c>
      <c r="B5810" t="s">
        <v>6931</v>
      </c>
      <c r="C5810">
        <v>-5.9546535888880002E-2</v>
      </c>
      <c r="D5810">
        <v>0.20214520840309</v>
      </c>
      <c r="E5810">
        <v>0.553634721609916</v>
      </c>
      <c r="F5810">
        <v>1984</v>
      </c>
      <c r="G5810">
        <v>1720.5</v>
      </c>
    </row>
    <row r="5811" spans="1:7" x14ac:dyDescent="0.2">
      <c r="A5811" t="s">
        <v>1693</v>
      </c>
      <c r="B5811" t="s">
        <v>6932</v>
      </c>
      <c r="C5811">
        <v>-0.38796340004067797</v>
      </c>
      <c r="D5811">
        <v>0.20228398874863099</v>
      </c>
      <c r="E5811">
        <v>0.553634721609916</v>
      </c>
      <c r="F5811">
        <v>36.25</v>
      </c>
      <c r="G5811">
        <v>25</v>
      </c>
    </row>
    <row r="5812" spans="1:7" x14ac:dyDescent="0.2">
      <c r="A5812" t="s">
        <v>1693</v>
      </c>
      <c r="B5812" t="s">
        <v>6933</v>
      </c>
      <c r="C5812">
        <v>-7.4578754137405195E-2</v>
      </c>
      <c r="D5812">
        <v>0.20223135513372001</v>
      </c>
      <c r="E5812">
        <v>0.553634721609916</v>
      </c>
      <c r="F5812">
        <v>1262.5</v>
      </c>
      <c r="G5812">
        <v>1084.75</v>
      </c>
    </row>
    <row r="5813" spans="1:7" x14ac:dyDescent="0.2">
      <c r="A5813" t="s">
        <v>1693</v>
      </c>
      <c r="B5813" t="s">
        <v>6934</v>
      </c>
      <c r="C5813">
        <v>-4.7797210465342597E-2</v>
      </c>
      <c r="D5813">
        <v>0.20198529589075601</v>
      </c>
      <c r="E5813">
        <v>0.553634721609916</v>
      </c>
      <c r="F5813">
        <v>2820.5</v>
      </c>
      <c r="G5813">
        <v>2466</v>
      </c>
    </row>
    <row r="5814" spans="1:7" x14ac:dyDescent="0.2">
      <c r="A5814" t="s">
        <v>1693</v>
      </c>
      <c r="B5814" t="s">
        <v>6935</v>
      </c>
      <c r="C5814">
        <v>-6.2830353749215501E-2</v>
      </c>
      <c r="D5814">
        <v>0.20189981307032201</v>
      </c>
      <c r="E5814">
        <v>0.553634721609916</v>
      </c>
      <c r="F5814">
        <v>2228</v>
      </c>
      <c r="G5814">
        <v>1934.75</v>
      </c>
    </row>
    <row r="5815" spans="1:7" x14ac:dyDescent="0.2">
      <c r="A5815" t="s">
        <v>1693</v>
      </c>
      <c r="B5815" t="s">
        <v>6936</v>
      </c>
      <c r="C5815">
        <v>-4.8746022705447499E-2</v>
      </c>
      <c r="D5815">
        <v>0.20212915092302999</v>
      </c>
      <c r="E5815">
        <v>0.553634721609916</v>
      </c>
      <c r="F5815">
        <v>2537.25</v>
      </c>
      <c r="G5815">
        <v>2221.5</v>
      </c>
    </row>
    <row r="5816" spans="1:7" x14ac:dyDescent="0.2">
      <c r="A5816" t="s">
        <v>1693</v>
      </c>
      <c r="B5816" t="s">
        <v>6937</v>
      </c>
      <c r="C5816">
        <v>-0.187085856160601</v>
      </c>
      <c r="D5816">
        <v>0.20221892027369601</v>
      </c>
      <c r="E5816">
        <v>0.553634721609916</v>
      </c>
      <c r="F5816">
        <v>182.25</v>
      </c>
      <c r="G5816">
        <v>144</v>
      </c>
    </row>
    <row r="5817" spans="1:7" x14ac:dyDescent="0.2">
      <c r="A5817" t="s">
        <v>1693</v>
      </c>
      <c r="B5817" t="s">
        <v>6938</v>
      </c>
      <c r="C5817">
        <v>0.106763350855502</v>
      </c>
      <c r="D5817">
        <v>0.20170448032423099</v>
      </c>
      <c r="E5817">
        <v>0.553634721609916</v>
      </c>
      <c r="F5817">
        <v>702.5</v>
      </c>
      <c r="G5817">
        <v>682.5</v>
      </c>
    </row>
    <row r="5818" spans="1:7" x14ac:dyDescent="0.2">
      <c r="A5818" t="s">
        <v>1693</v>
      </c>
      <c r="B5818" t="s">
        <v>6939</v>
      </c>
      <c r="C5818">
        <v>-0.256127696620706</v>
      </c>
      <c r="D5818">
        <v>0.20202031082879601</v>
      </c>
      <c r="E5818">
        <v>0.553634721609916</v>
      </c>
      <c r="F5818">
        <v>147</v>
      </c>
      <c r="G5818">
        <v>112.25</v>
      </c>
    </row>
    <row r="5819" spans="1:7" x14ac:dyDescent="0.2">
      <c r="A5819" t="s">
        <v>1693</v>
      </c>
      <c r="B5819" t="s">
        <v>6940</v>
      </c>
      <c r="C5819">
        <v>-9.8765839993013194E-2</v>
      </c>
      <c r="D5819">
        <v>0.20216843152171801</v>
      </c>
      <c r="E5819">
        <v>0.553634721609916</v>
      </c>
      <c r="F5819">
        <v>2327.75</v>
      </c>
      <c r="G5819">
        <v>1997.25</v>
      </c>
    </row>
    <row r="5820" spans="1:7" x14ac:dyDescent="0.2">
      <c r="A5820" t="s">
        <v>1693</v>
      </c>
      <c r="B5820" t="s">
        <v>6941</v>
      </c>
      <c r="C5820">
        <v>-0.19849731485137601</v>
      </c>
      <c r="D5820">
        <v>0.20228827345380501</v>
      </c>
      <c r="E5820">
        <v>0.553634721609916</v>
      </c>
      <c r="F5820">
        <v>127.75</v>
      </c>
      <c r="G5820">
        <v>101</v>
      </c>
    </row>
    <row r="5821" spans="1:7" x14ac:dyDescent="0.2">
      <c r="A5821" t="s">
        <v>1693</v>
      </c>
      <c r="B5821" t="s">
        <v>6942</v>
      </c>
      <c r="C5821">
        <v>0.19774679772696399</v>
      </c>
      <c r="D5821">
        <v>0.20167953698098801</v>
      </c>
      <c r="E5821">
        <v>0.553634721609916</v>
      </c>
      <c r="F5821">
        <v>102.25</v>
      </c>
      <c r="G5821">
        <v>106.75</v>
      </c>
    </row>
    <row r="5822" spans="1:7" x14ac:dyDescent="0.2">
      <c r="A5822" t="s">
        <v>1693</v>
      </c>
      <c r="B5822" t="s">
        <v>6943</v>
      </c>
      <c r="C5822">
        <v>-0.18053753367097</v>
      </c>
      <c r="D5822">
        <v>0.20195935910246501</v>
      </c>
      <c r="E5822">
        <v>0.553634721609916</v>
      </c>
      <c r="F5822">
        <v>165.5</v>
      </c>
      <c r="G5822">
        <v>132.25</v>
      </c>
    </row>
    <row r="5823" spans="1:7" x14ac:dyDescent="0.2">
      <c r="A5823" t="s">
        <v>1693</v>
      </c>
      <c r="B5823" t="s">
        <v>6944</v>
      </c>
      <c r="C5823">
        <v>0.112227193650569</v>
      </c>
      <c r="D5823">
        <v>0.20208374710233901</v>
      </c>
      <c r="E5823">
        <v>0.553634721609916</v>
      </c>
      <c r="F5823">
        <v>537.5</v>
      </c>
      <c r="G5823">
        <v>528</v>
      </c>
    </row>
    <row r="5824" spans="1:7" x14ac:dyDescent="0.2">
      <c r="A5824" t="s">
        <v>1693</v>
      </c>
      <c r="B5824" t="s">
        <v>6945</v>
      </c>
      <c r="C5824">
        <v>-0.14719063599860999</v>
      </c>
      <c r="D5824">
        <v>0.20194348630487299</v>
      </c>
      <c r="E5824">
        <v>0.553634721609916</v>
      </c>
      <c r="F5824">
        <v>237.75</v>
      </c>
      <c r="G5824">
        <v>195.25</v>
      </c>
    </row>
    <row r="5825" spans="1:7" x14ac:dyDescent="0.2">
      <c r="A5825" t="s">
        <v>1693</v>
      </c>
      <c r="B5825" t="s">
        <v>6946</v>
      </c>
      <c r="C5825">
        <v>5.5679241866393399E-2</v>
      </c>
      <c r="D5825">
        <v>0.202511650666125</v>
      </c>
      <c r="E5825">
        <v>0.55415089158750397</v>
      </c>
      <c r="F5825">
        <v>2086.25</v>
      </c>
      <c r="G5825">
        <v>1965.75</v>
      </c>
    </row>
    <row r="5826" spans="1:7" x14ac:dyDescent="0.2">
      <c r="A5826" t="s">
        <v>1693</v>
      </c>
      <c r="B5826" t="s">
        <v>6947</v>
      </c>
      <c r="C5826">
        <v>-0.19564435987953599</v>
      </c>
      <c r="D5826">
        <v>0.202621829074109</v>
      </c>
      <c r="E5826">
        <v>0.55435718139884205</v>
      </c>
      <c r="F5826">
        <v>150.25</v>
      </c>
      <c r="G5826">
        <v>119.25</v>
      </c>
    </row>
    <row r="5827" spans="1:7" x14ac:dyDescent="0.2">
      <c r="A5827" t="s">
        <v>1693</v>
      </c>
      <c r="B5827" t="s">
        <v>6948</v>
      </c>
      <c r="C5827">
        <v>-6.8130560581687094E-2</v>
      </c>
      <c r="D5827">
        <v>0.20266658819618899</v>
      </c>
      <c r="E5827">
        <v>0.55438444915331697</v>
      </c>
      <c r="F5827">
        <v>1261</v>
      </c>
      <c r="G5827">
        <v>1090.5</v>
      </c>
    </row>
    <row r="5828" spans="1:7" x14ac:dyDescent="0.2">
      <c r="A5828" t="s">
        <v>1693</v>
      </c>
      <c r="B5828" t="s">
        <v>6949</v>
      </c>
      <c r="C5828">
        <v>-6.1279128322111999E-2</v>
      </c>
      <c r="D5828">
        <v>0.20278831427350899</v>
      </c>
      <c r="E5828">
        <v>0.55462221071645901</v>
      </c>
      <c r="F5828">
        <v>2097</v>
      </c>
      <c r="G5828">
        <v>1822.5</v>
      </c>
    </row>
    <row r="5829" spans="1:7" x14ac:dyDescent="0.2">
      <c r="A5829" t="s">
        <v>1693</v>
      </c>
      <c r="B5829" t="s">
        <v>6950</v>
      </c>
      <c r="C5829">
        <v>0.24415219623711801</v>
      </c>
      <c r="D5829">
        <v>0.20284125628883501</v>
      </c>
      <c r="E5829">
        <v>0.55467179984662696</v>
      </c>
      <c r="F5829">
        <v>64</v>
      </c>
      <c r="G5829">
        <v>68.5</v>
      </c>
    </row>
    <row r="5830" spans="1:7" x14ac:dyDescent="0.2">
      <c r="A5830" t="s">
        <v>1693</v>
      </c>
      <c r="B5830" t="s">
        <v>6951</v>
      </c>
      <c r="C5830">
        <v>6.77620898460944E-2</v>
      </c>
      <c r="D5830">
        <v>0.203037891639712</v>
      </c>
      <c r="E5830">
        <v>0.55511423565325402</v>
      </c>
      <c r="F5830">
        <v>1507.5</v>
      </c>
      <c r="G5830">
        <v>1425.5</v>
      </c>
    </row>
    <row r="5831" spans="1:7" x14ac:dyDescent="0.2">
      <c r="A5831" t="s">
        <v>1693</v>
      </c>
      <c r="B5831" t="s">
        <v>6952</v>
      </c>
      <c r="C5831">
        <v>0.1125271441123</v>
      </c>
      <c r="D5831">
        <v>0.203259885550062</v>
      </c>
      <c r="E5831">
        <v>0.55534002338043298</v>
      </c>
      <c r="F5831">
        <v>440.75</v>
      </c>
      <c r="G5831">
        <v>429.5</v>
      </c>
    </row>
    <row r="5832" spans="1:7" x14ac:dyDescent="0.2">
      <c r="A5832" t="s">
        <v>1693</v>
      </c>
      <c r="B5832" t="s">
        <v>6953</v>
      </c>
      <c r="C5832">
        <v>0.102208207423973</v>
      </c>
      <c r="D5832">
        <v>0.20324838065178899</v>
      </c>
      <c r="E5832">
        <v>0.55534002338043298</v>
      </c>
      <c r="F5832">
        <v>451.75</v>
      </c>
      <c r="G5832">
        <v>438</v>
      </c>
    </row>
    <row r="5833" spans="1:7" x14ac:dyDescent="0.2">
      <c r="A5833" t="s">
        <v>1693</v>
      </c>
      <c r="B5833" t="s">
        <v>6954</v>
      </c>
      <c r="C5833">
        <v>4.5399314855792898E-2</v>
      </c>
      <c r="D5833">
        <v>0.203205718399674</v>
      </c>
      <c r="E5833">
        <v>0.55534002338043298</v>
      </c>
      <c r="F5833">
        <v>2807.25</v>
      </c>
      <c r="G5833">
        <v>2625.5</v>
      </c>
    </row>
    <row r="5834" spans="1:7" x14ac:dyDescent="0.2">
      <c r="A5834" t="s">
        <v>1693</v>
      </c>
      <c r="B5834" t="s">
        <v>6955</v>
      </c>
      <c r="C5834">
        <v>-4.2772360990555001E-2</v>
      </c>
      <c r="D5834">
        <v>0.203172161550705</v>
      </c>
      <c r="E5834">
        <v>0.55534002338043298</v>
      </c>
      <c r="F5834">
        <v>9165</v>
      </c>
      <c r="G5834">
        <v>8068</v>
      </c>
    </row>
    <row r="5835" spans="1:7" x14ac:dyDescent="0.2">
      <c r="A5835" t="s">
        <v>1693</v>
      </c>
      <c r="B5835" t="s">
        <v>6956</v>
      </c>
      <c r="C5835">
        <v>7.1013629230639599E-2</v>
      </c>
      <c r="D5835">
        <v>0.203317716463121</v>
      </c>
      <c r="E5835">
        <v>0.55540279343791799</v>
      </c>
      <c r="F5835">
        <v>1583.25</v>
      </c>
      <c r="G5835">
        <v>1510.25</v>
      </c>
    </row>
    <row r="5836" spans="1:7" x14ac:dyDescent="0.2">
      <c r="A5836" t="s">
        <v>1693</v>
      </c>
      <c r="B5836" t="s">
        <v>6957</v>
      </c>
      <c r="C5836">
        <v>8.0166369696937301E-2</v>
      </c>
      <c r="D5836">
        <v>0.203409970703194</v>
      </c>
      <c r="E5836">
        <v>0.555559560024802</v>
      </c>
      <c r="F5836">
        <v>3896</v>
      </c>
      <c r="G5836">
        <v>3727</v>
      </c>
    </row>
    <row r="5837" spans="1:7" x14ac:dyDescent="0.2">
      <c r="A5837" t="s">
        <v>1693</v>
      </c>
      <c r="B5837" t="s">
        <v>6958</v>
      </c>
      <c r="C5837">
        <v>0.19599654921254001</v>
      </c>
      <c r="D5837">
        <v>0.203444876877652</v>
      </c>
      <c r="E5837">
        <v>0.55555966892347997</v>
      </c>
      <c r="F5837">
        <v>132.75</v>
      </c>
      <c r="G5837">
        <v>138.75</v>
      </c>
    </row>
    <row r="5838" spans="1:7" x14ac:dyDescent="0.2">
      <c r="A5838" t="s">
        <v>1693</v>
      </c>
      <c r="B5838" t="s">
        <v>6959</v>
      </c>
      <c r="C5838">
        <v>-5.7322011198514801E-2</v>
      </c>
      <c r="D5838">
        <v>0.20357336685171901</v>
      </c>
      <c r="E5838">
        <v>0.55581528913901401</v>
      </c>
      <c r="F5838">
        <v>25312.5</v>
      </c>
      <c r="G5838">
        <v>22128.75</v>
      </c>
    </row>
    <row r="5839" spans="1:7" x14ac:dyDescent="0.2">
      <c r="A5839" t="s">
        <v>1693</v>
      </c>
      <c r="B5839" t="s">
        <v>6960</v>
      </c>
      <c r="C5839">
        <v>-5.4740975821265803E-2</v>
      </c>
      <c r="D5839">
        <v>0.203648031967961</v>
      </c>
      <c r="E5839">
        <v>0.55584321009064896</v>
      </c>
      <c r="F5839">
        <v>15548.25</v>
      </c>
      <c r="G5839">
        <v>13608.75</v>
      </c>
    </row>
    <row r="5840" spans="1:7" x14ac:dyDescent="0.2">
      <c r="A5840" t="s">
        <v>1693</v>
      </c>
      <c r="B5840" t="s">
        <v>6961</v>
      </c>
      <c r="C5840">
        <v>-5.3338414103414E-2</v>
      </c>
      <c r="D5840">
        <v>0.20365336139759099</v>
      </c>
      <c r="E5840">
        <v>0.55584321009064896</v>
      </c>
      <c r="F5840">
        <v>4920.75</v>
      </c>
      <c r="G5840">
        <v>4295.75</v>
      </c>
    </row>
    <row r="5841" spans="1:7" x14ac:dyDescent="0.2">
      <c r="A5841" t="s">
        <v>1693</v>
      </c>
      <c r="B5841" t="s">
        <v>6962</v>
      </c>
      <c r="C5841">
        <v>-9.1234956120977401E-2</v>
      </c>
      <c r="D5841">
        <v>0.203772063759636</v>
      </c>
      <c r="E5841">
        <v>0.55607194107656199</v>
      </c>
      <c r="F5841">
        <v>1223.25</v>
      </c>
      <c r="G5841">
        <v>1040.75</v>
      </c>
    </row>
    <row r="5842" spans="1:7" x14ac:dyDescent="0.2">
      <c r="A5842" t="s">
        <v>1693</v>
      </c>
      <c r="B5842" t="s">
        <v>6963</v>
      </c>
      <c r="C5842">
        <v>0.345119992121448</v>
      </c>
      <c r="D5842">
        <v>0.20388855099554101</v>
      </c>
      <c r="E5842">
        <v>0.55629454992516203</v>
      </c>
      <c r="F5842">
        <v>43</v>
      </c>
      <c r="G5842">
        <v>48.25</v>
      </c>
    </row>
    <row r="5843" spans="1:7" x14ac:dyDescent="0.2">
      <c r="A5843" t="s">
        <v>1693</v>
      </c>
      <c r="B5843" t="s">
        <v>6964</v>
      </c>
      <c r="C5843">
        <v>6.5314958232490505E-2</v>
      </c>
      <c r="D5843">
        <v>0.20397346929913601</v>
      </c>
      <c r="E5843">
        <v>0.55643096384393698</v>
      </c>
      <c r="F5843">
        <v>1651</v>
      </c>
      <c r="G5843">
        <v>1562.25</v>
      </c>
    </row>
    <row r="5844" spans="1:7" x14ac:dyDescent="0.2">
      <c r="A5844" t="s">
        <v>1693</v>
      </c>
      <c r="B5844" t="s">
        <v>6965</v>
      </c>
      <c r="C5844">
        <v>5.7599564295858101E-2</v>
      </c>
      <c r="D5844">
        <v>0.20412628237435801</v>
      </c>
      <c r="E5844">
        <v>0.55658122872431803</v>
      </c>
      <c r="F5844">
        <v>4013.25</v>
      </c>
      <c r="G5844">
        <v>3782.5</v>
      </c>
    </row>
    <row r="5845" spans="1:7" x14ac:dyDescent="0.2">
      <c r="A5845" t="s">
        <v>1693</v>
      </c>
      <c r="B5845" t="s">
        <v>6966</v>
      </c>
      <c r="C5845">
        <v>-6.6266305656357799E-2</v>
      </c>
      <c r="D5845">
        <v>0.20410140641852101</v>
      </c>
      <c r="E5845">
        <v>0.55658122872431803</v>
      </c>
      <c r="F5845">
        <v>2083</v>
      </c>
      <c r="G5845">
        <v>1789.75</v>
      </c>
    </row>
    <row r="5846" spans="1:7" x14ac:dyDescent="0.2">
      <c r="A5846" t="s">
        <v>1693</v>
      </c>
      <c r="B5846" t="s">
        <v>6967</v>
      </c>
      <c r="C5846">
        <v>-0.33728268055079702</v>
      </c>
      <c r="D5846">
        <v>0.204133343834876</v>
      </c>
      <c r="E5846">
        <v>0.55658122872431803</v>
      </c>
      <c r="F5846">
        <v>50</v>
      </c>
      <c r="G5846">
        <v>36.25</v>
      </c>
    </row>
    <row r="5847" spans="1:7" x14ac:dyDescent="0.2">
      <c r="A5847" t="s">
        <v>1693</v>
      </c>
      <c r="B5847" t="s">
        <v>6968</v>
      </c>
      <c r="C5847">
        <v>0.35160420442147</v>
      </c>
      <c r="D5847">
        <v>0.20421129729687401</v>
      </c>
      <c r="E5847">
        <v>0.55666747697873198</v>
      </c>
      <c r="F5847">
        <v>145.5</v>
      </c>
      <c r="G5847">
        <v>166</v>
      </c>
    </row>
    <row r="5848" spans="1:7" x14ac:dyDescent="0.2">
      <c r="A5848" t="s">
        <v>1693</v>
      </c>
      <c r="B5848" t="s">
        <v>6969</v>
      </c>
      <c r="C5848">
        <v>8.6464985251257898E-2</v>
      </c>
      <c r="D5848">
        <v>0.20423484814972201</v>
      </c>
      <c r="E5848">
        <v>0.55666747697873198</v>
      </c>
      <c r="F5848">
        <v>561.25</v>
      </c>
      <c r="G5848">
        <v>540.25</v>
      </c>
    </row>
    <row r="5849" spans="1:7" x14ac:dyDescent="0.2">
      <c r="A5849" t="s">
        <v>1693</v>
      </c>
      <c r="B5849" t="s">
        <v>6970</v>
      </c>
      <c r="C5849">
        <v>-3.7458290591232499E-2</v>
      </c>
      <c r="D5849">
        <v>0.204277325619558</v>
      </c>
      <c r="E5849">
        <v>0.55668802914691895</v>
      </c>
      <c r="F5849">
        <v>6351</v>
      </c>
      <c r="G5849">
        <v>5604.5</v>
      </c>
    </row>
    <row r="5850" spans="1:7" x14ac:dyDescent="0.2">
      <c r="A5850" t="s">
        <v>1693</v>
      </c>
      <c r="B5850" t="s">
        <v>6971</v>
      </c>
      <c r="C5850">
        <v>-3.21522922507642E-2</v>
      </c>
      <c r="D5850">
        <v>0.20433001468134801</v>
      </c>
      <c r="E5850">
        <v>0.55673639773129202</v>
      </c>
      <c r="F5850">
        <v>16481.75</v>
      </c>
      <c r="G5850">
        <v>14566</v>
      </c>
    </row>
    <row r="5851" spans="1:7" x14ac:dyDescent="0.2">
      <c r="A5851" t="s">
        <v>1693</v>
      </c>
      <c r="B5851" t="s">
        <v>6972</v>
      </c>
      <c r="C5851">
        <v>9.2109816151148105E-2</v>
      </c>
      <c r="D5851">
        <v>0.20445933943942801</v>
      </c>
      <c r="E5851">
        <v>0.55697130358477398</v>
      </c>
      <c r="F5851">
        <v>684.25</v>
      </c>
      <c r="G5851">
        <v>657</v>
      </c>
    </row>
    <row r="5852" spans="1:7" x14ac:dyDescent="0.2">
      <c r="A5852" t="s">
        <v>1693</v>
      </c>
      <c r="B5852" t="s">
        <v>6973</v>
      </c>
      <c r="C5852">
        <v>-5.0501457247095601E-2</v>
      </c>
      <c r="D5852">
        <v>0.20448613819323</v>
      </c>
      <c r="E5852">
        <v>0.55697130358477398</v>
      </c>
      <c r="F5852">
        <v>3274</v>
      </c>
      <c r="G5852">
        <v>2860.5</v>
      </c>
    </row>
    <row r="5853" spans="1:7" x14ac:dyDescent="0.2">
      <c r="A5853" t="s">
        <v>1693</v>
      </c>
      <c r="B5853" t="s">
        <v>6974</v>
      </c>
      <c r="C5853">
        <v>-0.17779456104813901</v>
      </c>
      <c r="D5853">
        <v>0.20466987810547299</v>
      </c>
      <c r="E5853">
        <v>0.55737648910145399</v>
      </c>
      <c r="F5853">
        <v>286.75</v>
      </c>
      <c r="G5853">
        <v>226.25</v>
      </c>
    </row>
    <row r="5854" spans="1:7" x14ac:dyDescent="0.2">
      <c r="A5854" t="s">
        <v>1693</v>
      </c>
      <c r="B5854" t="s">
        <v>6975</v>
      </c>
      <c r="C5854">
        <v>-6.5425624377767805E-2</v>
      </c>
      <c r="D5854">
        <v>0.20491459192070899</v>
      </c>
      <c r="E5854">
        <v>0.55763305924187101</v>
      </c>
      <c r="F5854">
        <v>1192.75</v>
      </c>
      <c r="G5854">
        <v>1029</v>
      </c>
    </row>
    <row r="5855" spans="1:7" x14ac:dyDescent="0.2">
      <c r="A5855" t="s">
        <v>1693</v>
      </c>
      <c r="B5855" t="s">
        <v>6976</v>
      </c>
      <c r="C5855">
        <v>-9.3538175831186093E-2</v>
      </c>
      <c r="D5855">
        <v>0.204875289149694</v>
      </c>
      <c r="E5855">
        <v>0.55763305924187101</v>
      </c>
      <c r="F5855">
        <v>647.5</v>
      </c>
      <c r="G5855">
        <v>550</v>
      </c>
    </row>
    <row r="5856" spans="1:7" x14ac:dyDescent="0.2">
      <c r="A5856" t="s">
        <v>1693</v>
      </c>
      <c r="B5856" t="s">
        <v>6977</v>
      </c>
      <c r="C5856">
        <v>0.359685024903519</v>
      </c>
      <c r="D5856">
        <v>0.20492168868633701</v>
      </c>
      <c r="E5856">
        <v>0.55763305924187101</v>
      </c>
      <c r="F5856">
        <v>46.25</v>
      </c>
      <c r="G5856">
        <v>53</v>
      </c>
    </row>
    <row r="5857" spans="1:7" x14ac:dyDescent="0.2">
      <c r="A5857" t="s">
        <v>1693</v>
      </c>
      <c r="B5857" t="s">
        <v>6978</v>
      </c>
      <c r="C5857">
        <v>0.32223317956549402</v>
      </c>
      <c r="D5857">
        <v>0.20487235536013501</v>
      </c>
      <c r="E5857">
        <v>0.55763305924187101</v>
      </c>
      <c r="F5857">
        <v>40.5</v>
      </c>
      <c r="G5857">
        <v>45.75</v>
      </c>
    </row>
    <row r="5858" spans="1:7" x14ac:dyDescent="0.2">
      <c r="A5858" t="s">
        <v>1693</v>
      </c>
      <c r="B5858" t="s">
        <v>6979</v>
      </c>
      <c r="C5858">
        <v>0.39183709777743803</v>
      </c>
      <c r="D5858">
        <v>0.204939073360136</v>
      </c>
      <c r="E5858">
        <v>0.55763305924187101</v>
      </c>
      <c r="F5858">
        <v>25.25</v>
      </c>
      <c r="G5858">
        <v>29.5</v>
      </c>
    </row>
    <row r="5859" spans="1:7" x14ac:dyDescent="0.2">
      <c r="A5859" t="s">
        <v>1693</v>
      </c>
      <c r="B5859" t="s">
        <v>6980</v>
      </c>
      <c r="C5859">
        <v>4.4447042444882998E-2</v>
      </c>
      <c r="D5859">
        <v>0.20514847588201299</v>
      </c>
      <c r="E5859">
        <v>0.55772663618904395</v>
      </c>
      <c r="F5859">
        <v>2607.75</v>
      </c>
      <c r="G5859">
        <v>2436</v>
      </c>
    </row>
    <row r="5860" spans="1:7" x14ac:dyDescent="0.2">
      <c r="A5860" t="s">
        <v>1693</v>
      </c>
      <c r="B5860" t="s">
        <v>6981</v>
      </c>
      <c r="C5860">
        <v>-0.10245120877923999</v>
      </c>
      <c r="D5860">
        <v>0.20511360084821201</v>
      </c>
      <c r="E5860">
        <v>0.55772663618904395</v>
      </c>
      <c r="F5860">
        <v>928</v>
      </c>
      <c r="G5860">
        <v>785.25</v>
      </c>
    </row>
    <row r="5861" spans="1:7" x14ac:dyDescent="0.2">
      <c r="A5861" t="s">
        <v>1693</v>
      </c>
      <c r="B5861" t="s">
        <v>6982</v>
      </c>
      <c r="C5861">
        <v>-4.2666032001393503E-2</v>
      </c>
      <c r="D5861">
        <v>0.205065786701567</v>
      </c>
      <c r="E5861">
        <v>0.55772663618904395</v>
      </c>
      <c r="F5861">
        <v>8293.5</v>
      </c>
      <c r="G5861">
        <v>7292.75</v>
      </c>
    </row>
    <row r="5862" spans="1:7" x14ac:dyDescent="0.2">
      <c r="A5862" t="s">
        <v>1693</v>
      </c>
      <c r="B5862" t="s">
        <v>6983</v>
      </c>
      <c r="C5862">
        <v>4.8250426335758198E-2</v>
      </c>
      <c r="D5862">
        <v>0.20511575302329901</v>
      </c>
      <c r="E5862">
        <v>0.55772663618904395</v>
      </c>
      <c r="F5862">
        <v>4826.75</v>
      </c>
      <c r="G5862">
        <v>4506.5</v>
      </c>
    </row>
    <row r="5863" spans="1:7" x14ac:dyDescent="0.2">
      <c r="A5863" t="s">
        <v>1693</v>
      </c>
      <c r="B5863" t="s">
        <v>6984</v>
      </c>
      <c r="C5863">
        <v>-0.24546811627346601</v>
      </c>
      <c r="D5863">
        <v>0.205075283239814</v>
      </c>
      <c r="E5863">
        <v>0.55772663618904395</v>
      </c>
      <c r="F5863">
        <v>75.5</v>
      </c>
      <c r="G5863">
        <v>57.5</v>
      </c>
    </row>
    <row r="5864" spans="1:7" x14ac:dyDescent="0.2">
      <c r="A5864" t="s">
        <v>1693</v>
      </c>
      <c r="B5864" t="s">
        <v>6985</v>
      </c>
      <c r="C5864">
        <v>-0.38141233585704898</v>
      </c>
      <c r="D5864">
        <v>0.20525919599474399</v>
      </c>
      <c r="E5864">
        <v>0.55793245120782098</v>
      </c>
      <c r="F5864">
        <v>41.75</v>
      </c>
      <c r="G5864">
        <v>29.5</v>
      </c>
    </row>
    <row r="5865" spans="1:7" x14ac:dyDescent="0.2">
      <c r="A5865" t="s">
        <v>1693</v>
      </c>
      <c r="B5865" t="s">
        <v>6986</v>
      </c>
      <c r="C5865">
        <v>-3.9019022089313703E-2</v>
      </c>
      <c r="D5865">
        <v>0.20535477544212999</v>
      </c>
      <c r="E5865">
        <v>0.55795961353412205</v>
      </c>
      <c r="F5865">
        <v>4185.25</v>
      </c>
      <c r="G5865">
        <v>3691</v>
      </c>
    </row>
    <row r="5866" spans="1:7" x14ac:dyDescent="0.2">
      <c r="A5866" t="s">
        <v>1693</v>
      </c>
      <c r="B5866" t="s">
        <v>6987</v>
      </c>
      <c r="C5866">
        <v>-3.8874269813044503E-2</v>
      </c>
      <c r="D5866">
        <v>0.20535568841104501</v>
      </c>
      <c r="E5866">
        <v>0.55795961353412205</v>
      </c>
      <c r="F5866">
        <v>7019.75</v>
      </c>
      <c r="G5866">
        <v>6205</v>
      </c>
    </row>
    <row r="5867" spans="1:7" x14ac:dyDescent="0.2">
      <c r="A5867" t="s">
        <v>1693</v>
      </c>
      <c r="B5867" t="s">
        <v>6988</v>
      </c>
      <c r="C5867">
        <v>7.2305526496798195E-2</v>
      </c>
      <c r="D5867">
        <v>0.20538065785315801</v>
      </c>
      <c r="E5867">
        <v>0.55795961353412205</v>
      </c>
      <c r="F5867">
        <v>831</v>
      </c>
      <c r="G5867">
        <v>792</v>
      </c>
    </row>
    <row r="5868" spans="1:7" x14ac:dyDescent="0.2">
      <c r="A5868" t="s">
        <v>1693</v>
      </c>
      <c r="B5868" t="s">
        <v>6989</v>
      </c>
      <c r="C5868">
        <v>-6.6291113548141198E-2</v>
      </c>
      <c r="D5868">
        <v>0.20540925649498901</v>
      </c>
      <c r="E5868">
        <v>0.55795961353412205</v>
      </c>
      <c r="F5868">
        <v>1167.75</v>
      </c>
      <c r="G5868">
        <v>1007.5</v>
      </c>
    </row>
    <row r="5869" spans="1:7" x14ac:dyDescent="0.2">
      <c r="A5869" t="s">
        <v>1693</v>
      </c>
      <c r="B5869" t="s">
        <v>6990</v>
      </c>
      <c r="C5869">
        <v>-0.162179798689188</v>
      </c>
      <c r="D5869">
        <v>0.20544824971239301</v>
      </c>
      <c r="E5869">
        <v>0.55797041263290803</v>
      </c>
      <c r="F5869">
        <v>252.25</v>
      </c>
      <c r="G5869">
        <v>202.5</v>
      </c>
    </row>
    <row r="5870" spans="1:7" x14ac:dyDescent="0.2">
      <c r="A5870" t="s">
        <v>1693</v>
      </c>
      <c r="B5870" t="s">
        <v>6991</v>
      </c>
      <c r="C5870">
        <v>4.9926482039127203E-2</v>
      </c>
      <c r="D5870">
        <v>0.205796684031819</v>
      </c>
      <c r="E5870">
        <v>0.55809992541865805</v>
      </c>
      <c r="F5870">
        <v>10238.5</v>
      </c>
      <c r="G5870">
        <v>9591.75</v>
      </c>
    </row>
    <row r="5871" spans="1:7" x14ac:dyDescent="0.2">
      <c r="A5871" t="s">
        <v>1693</v>
      </c>
      <c r="B5871" t="s">
        <v>6992</v>
      </c>
      <c r="C5871">
        <v>-4.1180976771926898E-2</v>
      </c>
      <c r="D5871">
        <v>0.205846194407271</v>
      </c>
      <c r="E5871">
        <v>0.55809992541865805</v>
      </c>
      <c r="F5871">
        <v>3291.25</v>
      </c>
      <c r="G5871">
        <v>2894.25</v>
      </c>
    </row>
    <row r="5872" spans="1:7" x14ac:dyDescent="0.2">
      <c r="A5872" t="s">
        <v>1693</v>
      </c>
      <c r="B5872" t="s">
        <v>6993</v>
      </c>
      <c r="C5872">
        <v>-4.74814026280867E-2</v>
      </c>
      <c r="D5872">
        <v>0.20583823821910599</v>
      </c>
      <c r="E5872">
        <v>0.55809992541865805</v>
      </c>
      <c r="F5872">
        <v>3038.25</v>
      </c>
      <c r="G5872">
        <v>2665.25</v>
      </c>
    </row>
    <row r="5873" spans="1:7" x14ac:dyDescent="0.2">
      <c r="A5873" t="s">
        <v>1693</v>
      </c>
      <c r="B5873" t="s">
        <v>6994</v>
      </c>
      <c r="C5873">
        <v>-9.0669914489777403E-2</v>
      </c>
      <c r="D5873">
        <v>0.20556569710077499</v>
      </c>
      <c r="E5873">
        <v>0.55809992541865805</v>
      </c>
      <c r="F5873">
        <v>605.75</v>
      </c>
      <c r="G5873">
        <v>515.75</v>
      </c>
    </row>
    <row r="5874" spans="1:7" x14ac:dyDescent="0.2">
      <c r="A5874" t="s">
        <v>1693</v>
      </c>
      <c r="B5874" t="s">
        <v>6995</v>
      </c>
      <c r="C5874">
        <v>-4.1064302628393397E-2</v>
      </c>
      <c r="D5874">
        <v>0.20573556669890999</v>
      </c>
      <c r="E5874">
        <v>0.55809992541865805</v>
      </c>
      <c r="F5874">
        <v>3754</v>
      </c>
      <c r="G5874">
        <v>3299</v>
      </c>
    </row>
    <row r="5875" spans="1:7" x14ac:dyDescent="0.2">
      <c r="A5875" t="s">
        <v>1693</v>
      </c>
      <c r="B5875" t="s">
        <v>6996</v>
      </c>
      <c r="C5875">
        <v>-5.6763598015427401E-2</v>
      </c>
      <c r="D5875">
        <v>0.205815367397259</v>
      </c>
      <c r="E5875">
        <v>0.55809992541865805</v>
      </c>
      <c r="F5875">
        <v>1598.75</v>
      </c>
      <c r="G5875">
        <v>1391.75</v>
      </c>
    </row>
    <row r="5876" spans="1:7" x14ac:dyDescent="0.2">
      <c r="A5876" t="s">
        <v>1693</v>
      </c>
      <c r="B5876" t="s">
        <v>6997</v>
      </c>
      <c r="C5876">
        <v>-4.59483024737617E-2</v>
      </c>
      <c r="D5876">
        <v>0.20560129150512901</v>
      </c>
      <c r="E5876">
        <v>0.55809992541865805</v>
      </c>
      <c r="F5876">
        <v>4120.25</v>
      </c>
      <c r="G5876">
        <v>3622.75</v>
      </c>
    </row>
    <row r="5877" spans="1:7" x14ac:dyDescent="0.2">
      <c r="A5877" t="s">
        <v>1693</v>
      </c>
      <c r="B5877" t="s">
        <v>6998</v>
      </c>
      <c r="C5877">
        <v>8.3241093054662096E-2</v>
      </c>
      <c r="D5877">
        <v>0.20561089820404099</v>
      </c>
      <c r="E5877">
        <v>0.55809992541865805</v>
      </c>
      <c r="F5877">
        <v>1591.75</v>
      </c>
      <c r="G5877">
        <v>1527.5</v>
      </c>
    </row>
    <row r="5878" spans="1:7" x14ac:dyDescent="0.2">
      <c r="A5878" t="s">
        <v>1693</v>
      </c>
      <c r="B5878" t="s">
        <v>6999</v>
      </c>
      <c r="C5878">
        <v>-6.4108081325407698E-2</v>
      </c>
      <c r="D5878">
        <v>0.205719323270556</v>
      </c>
      <c r="E5878">
        <v>0.55809992541865805</v>
      </c>
      <c r="F5878">
        <v>3452.75</v>
      </c>
      <c r="G5878">
        <v>3002.25</v>
      </c>
    </row>
    <row r="5879" spans="1:7" x14ac:dyDescent="0.2">
      <c r="A5879" t="s">
        <v>1693</v>
      </c>
      <c r="B5879" t="s">
        <v>7000</v>
      </c>
      <c r="C5879">
        <v>-0.29913664508936499</v>
      </c>
      <c r="D5879">
        <v>0.20582679274375101</v>
      </c>
      <c r="E5879">
        <v>0.55809992541865805</v>
      </c>
      <c r="F5879">
        <v>62</v>
      </c>
      <c r="G5879">
        <v>45.25</v>
      </c>
    </row>
    <row r="5880" spans="1:7" x14ac:dyDescent="0.2">
      <c r="A5880" t="s">
        <v>1693</v>
      </c>
      <c r="B5880" t="s">
        <v>7001</v>
      </c>
      <c r="C5880">
        <v>0.122311696787713</v>
      </c>
      <c r="D5880">
        <v>0.20601978426287501</v>
      </c>
      <c r="E5880">
        <v>0.55847554311749803</v>
      </c>
      <c r="F5880">
        <v>447.75</v>
      </c>
      <c r="G5880">
        <v>444.5</v>
      </c>
    </row>
    <row r="5881" spans="1:7" x14ac:dyDescent="0.2">
      <c r="A5881" t="s">
        <v>1693</v>
      </c>
      <c r="B5881" t="s">
        <v>7002</v>
      </c>
      <c r="C5881">
        <v>-7.2634272164557104E-2</v>
      </c>
      <c r="D5881">
        <v>0.20607099203113599</v>
      </c>
      <c r="E5881">
        <v>0.55849356033647501</v>
      </c>
      <c r="F5881">
        <v>1115</v>
      </c>
      <c r="G5881">
        <v>956.75</v>
      </c>
    </row>
    <row r="5882" spans="1:7" x14ac:dyDescent="0.2">
      <c r="A5882" t="s">
        <v>1693</v>
      </c>
      <c r="B5882" t="s">
        <v>7003</v>
      </c>
      <c r="C5882">
        <v>0.27451849833643399</v>
      </c>
      <c r="D5882">
        <v>0.20609653161657299</v>
      </c>
      <c r="E5882">
        <v>0.55849356033647501</v>
      </c>
      <c r="F5882">
        <v>56</v>
      </c>
      <c r="G5882">
        <v>61</v>
      </c>
    </row>
    <row r="5883" spans="1:7" x14ac:dyDescent="0.2">
      <c r="A5883" t="s">
        <v>1693</v>
      </c>
      <c r="B5883" t="s">
        <v>7004</v>
      </c>
      <c r="C5883">
        <v>0.209539662250256</v>
      </c>
      <c r="D5883">
        <v>0.20638537305579899</v>
      </c>
      <c r="E5883">
        <v>0.55885285384301397</v>
      </c>
      <c r="F5883">
        <v>210.5</v>
      </c>
      <c r="G5883">
        <v>223</v>
      </c>
    </row>
    <row r="5884" spans="1:7" x14ac:dyDescent="0.2">
      <c r="A5884" t="s">
        <v>1693</v>
      </c>
      <c r="B5884" t="s">
        <v>7005</v>
      </c>
      <c r="C5884">
        <v>-6.3123244900140096E-2</v>
      </c>
      <c r="D5884">
        <v>0.206404483799808</v>
      </c>
      <c r="E5884">
        <v>0.55885285384301397</v>
      </c>
      <c r="F5884">
        <v>1800.75</v>
      </c>
      <c r="G5884">
        <v>1550.5</v>
      </c>
    </row>
    <row r="5885" spans="1:7" x14ac:dyDescent="0.2">
      <c r="A5885" t="s">
        <v>1693</v>
      </c>
      <c r="B5885" t="s">
        <v>7006</v>
      </c>
      <c r="C5885">
        <v>-3.8555487695631399E-2</v>
      </c>
      <c r="D5885">
        <v>0.206375418199225</v>
      </c>
      <c r="E5885">
        <v>0.55885285384301397</v>
      </c>
      <c r="F5885">
        <v>33759.25</v>
      </c>
      <c r="G5885">
        <v>29824</v>
      </c>
    </row>
    <row r="5886" spans="1:7" x14ac:dyDescent="0.2">
      <c r="A5886" t="s">
        <v>1693</v>
      </c>
      <c r="B5886" t="s">
        <v>7007</v>
      </c>
      <c r="C5886">
        <v>-8.9772346345856999E-2</v>
      </c>
      <c r="D5886">
        <v>0.20637411683062901</v>
      </c>
      <c r="E5886">
        <v>0.55885285384301397</v>
      </c>
      <c r="F5886">
        <v>1173.75</v>
      </c>
      <c r="G5886">
        <v>999</v>
      </c>
    </row>
    <row r="5887" spans="1:7" x14ac:dyDescent="0.2">
      <c r="A5887" t="s">
        <v>1693</v>
      </c>
      <c r="B5887" t="s">
        <v>7008</v>
      </c>
      <c r="C5887">
        <v>0.1509297823869</v>
      </c>
      <c r="D5887">
        <v>0.20632475566804301</v>
      </c>
      <c r="E5887">
        <v>0.55885285384301397</v>
      </c>
      <c r="F5887">
        <v>231.25</v>
      </c>
      <c r="G5887">
        <v>231.25</v>
      </c>
    </row>
    <row r="5888" spans="1:7" x14ac:dyDescent="0.2">
      <c r="A5888" t="s">
        <v>1693</v>
      </c>
      <c r="B5888" t="s">
        <v>7009</v>
      </c>
      <c r="C5888">
        <v>-0.485180852959191</v>
      </c>
      <c r="D5888">
        <v>0.20652817463253101</v>
      </c>
      <c r="E5888">
        <v>0.55909275137525405</v>
      </c>
      <c r="F5888">
        <v>76</v>
      </c>
      <c r="G5888">
        <v>49.75</v>
      </c>
    </row>
    <row r="5889" spans="1:7" x14ac:dyDescent="0.2">
      <c r="A5889" t="s">
        <v>1693</v>
      </c>
      <c r="B5889" t="s">
        <v>7010</v>
      </c>
      <c r="C5889">
        <v>-0.37582522979907701</v>
      </c>
      <c r="D5889">
        <v>0.20658855025304701</v>
      </c>
      <c r="E5889">
        <v>0.55916119580975998</v>
      </c>
      <c r="F5889">
        <v>57</v>
      </c>
      <c r="G5889">
        <v>39</v>
      </c>
    </row>
    <row r="5890" spans="1:7" x14ac:dyDescent="0.2">
      <c r="A5890" t="s">
        <v>1693</v>
      </c>
      <c r="B5890" t="s">
        <v>7011</v>
      </c>
      <c r="C5890">
        <v>-7.9041664336926706E-2</v>
      </c>
      <c r="D5890">
        <v>0.206682670705297</v>
      </c>
      <c r="E5890">
        <v>0.55932093665390703</v>
      </c>
      <c r="F5890">
        <v>834.75</v>
      </c>
      <c r="G5890">
        <v>718.5</v>
      </c>
    </row>
    <row r="5891" spans="1:7" x14ac:dyDescent="0.2">
      <c r="A5891" t="s">
        <v>1693</v>
      </c>
      <c r="B5891" t="s">
        <v>7012</v>
      </c>
      <c r="C5891">
        <v>-6.4027298455161599E-2</v>
      </c>
      <c r="D5891">
        <v>0.206845925543409</v>
      </c>
      <c r="E5891">
        <v>0.55966768171313896</v>
      </c>
      <c r="F5891">
        <v>1770.5</v>
      </c>
      <c r="G5891">
        <v>1526.75</v>
      </c>
    </row>
    <row r="5892" spans="1:7" x14ac:dyDescent="0.2">
      <c r="A5892" t="s">
        <v>1693</v>
      </c>
      <c r="B5892" t="s">
        <v>7013</v>
      </c>
      <c r="C5892">
        <v>7.7147163360189994E-2</v>
      </c>
      <c r="D5892">
        <v>0.207038267730418</v>
      </c>
      <c r="E5892">
        <v>0.560071204510872</v>
      </c>
      <c r="F5892">
        <v>8113.5</v>
      </c>
      <c r="G5892">
        <v>7744</v>
      </c>
    </row>
    <row r="5893" spans="1:7" x14ac:dyDescent="0.2">
      <c r="A5893" t="s">
        <v>1693</v>
      </c>
      <c r="B5893" t="s">
        <v>7014</v>
      </c>
      <c r="C5893">
        <v>-0.11476515792919401</v>
      </c>
      <c r="D5893">
        <v>0.20713566010936199</v>
      </c>
      <c r="E5893">
        <v>0.560071204510872</v>
      </c>
      <c r="F5893">
        <v>425</v>
      </c>
      <c r="G5893">
        <v>356</v>
      </c>
    </row>
    <row r="5894" spans="1:7" x14ac:dyDescent="0.2">
      <c r="A5894" t="s">
        <v>1693</v>
      </c>
      <c r="B5894" t="s">
        <v>7015</v>
      </c>
      <c r="C5894">
        <v>-0.13904600654861601</v>
      </c>
      <c r="D5894">
        <v>0.20711240915578899</v>
      </c>
      <c r="E5894">
        <v>0.560071204510872</v>
      </c>
      <c r="F5894">
        <v>276.75</v>
      </c>
      <c r="G5894">
        <v>228.5</v>
      </c>
    </row>
    <row r="5895" spans="1:7" x14ac:dyDescent="0.2">
      <c r="A5895" t="s">
        <v>1693</v>
      </c>
      <c r="B5895" t="s">
        <v>7016</v>
      </c>
      <c r="C5895">
        <v>0.45270276912461599</v>
      </c>
      <c r="D5895">
        <v>0.20707683677577499</v>
      </c>
      <c r="E5895">
        <v>0.560071204510872</v>
      </c>
      <c r="F5895">
        <v>71.25</v>
      </c>
      <c r="G5895">
        <v>86.25</v>
      </c>
    </row>
    <row r="5896" spans="1:7" x14ac:dyDescent="0.2">
      <c r="A5896" t="s">
        <v>1693</v>
      </c>
      <c r="B5896" t="s">
        <v>7017</v>
      </c>
      <c r="C5896">
        <v>0.28155053271831199</v>
      </c>
      <c r="D5896">
        <v>0.20745566830435799</v>
      </c>
      <c r="E5896">
        <v>0.56065105474247601</v>
      </c>
      <c r="F5896">
        <v>46.25</v>
      </c>
      <c r="G5896">
        <v>51</v>
      </c>
    </row>
    <row r="5897" spans="1:7" x14ac:dyDescent="0.2">
      <c r="A5897" t="s">
        <v>1693</v>
      </c>
      <c r="B5897" t="s">
        <v>7018</v>
      </c>
      <c r="C5897">
        <v>-8.79180527925051E-2</v>
      </c>
      <c r="D5897">
        <v>0.20745328846163699</v>
      </c>
      <c r="E5897">
        <v>0.56065105474247601</v>
      </c>
      <c r="F5897">
        <v>1101.75</v>
      </c>
      <c r="G5897">
        <v>934.5</v>
      </c>
    </row>
    <row r="5898" spans="1:7" x14ac:dyDescent="0.2">
      <c r="A5898" t="s">
        <v>1693</v>
      </c>
      <c r="B5898" t="s">
        <v>7019</v>
      </c>
      <c r="C5898">
        <v>-3.58418232512892E-2</v>
      </c>
      <c r="D5898">
        <v>0.20740856761431301</v>
      </c>
      <c r="E5898">
        <v>0.56065105474247601</v>
      </c>
      <c r="F5898">
        <v>23675.25</v>
      </c>
      <c r="G5898">
        <v>20990.5</v>
      </c>
    </row>
    <row r="5899" spans="1:7" x14ac:dyDescent="0.2">
      <c r="A5899" t="s">
        <v>1693</v>
      </c>
      <c r="B5899" t="s">
        <v>7020</v>
      </c>
      <c r="C5899">
        <v>-0.166586542337714</v>
      </c>
      <c r="D5899">
        <v>0.20752527911233201</v>
      </c>
      <c r="E5899">
        <v>0.56074407281259997</v>
      </c>
      <c r="F5899">
        <v>208.75</v>
      </c>
      <c r="G5899">
        <v>167.5</v>
      </c>
    </row>
    <row r="5900" spans="1:7" x14ac:dyDescent="0.2">
      <c r="A5900" t="s">
        <v>1693</v>
      </c>
      <c r="B5900" t="s">
        <v>7021</v>
      </c>
      <c r="C5900">
        <v>0.13231686450939101</v>
      </c>
      <c r="D5900">
        <v>0.20762393746515101</v>
      </c>
      <c r="E5900">
        <v>0.56091553400639405</v>
      </c>
      <c r="F5900">
        <v>330.5</v>
      </c>
      <c r="G5900">
        <v>327.25</v>
      </c>
    </row>
    <row r="5901" spans="1:7" x14ac:dyDescent="0.2">
      <c r="A5901" t="s">
        <v>1693</v>
      </c>
      <c r="B5901" t="s">
        <v>7022</v>
      </c>
      <c r="C5901">
        <v>-4.9855280691150999E-2</v>
      </c>
      <c r="D5901">
        <v>0.20772090763866999</v>
      </c>
      <c r="E5901">
        <v>0.56108237706637798</v>
      </c>
      <c r="F5901">
        <v>2138.5</v>
      </c>
      <c r="G5901">
        <v>1875</v>
      </c>
    </row>
    <row r="5902" spans="1:7" x14ac:dyDescent="0.2">
      <c r="A5902" t="s">
        <v>1693</v>
      </c>
      <c r="B5902" t="s">
        <v>7023</v>
      </c>
      <c r="C5902">
        <v>5.6408482886050999E-2</v>
      </c>
      <c r="D5902">
        <v>0.20780746796457999</v>
      </c>
      <c r="E5902">
        <v>0.561221049923326</v>
      </c>
      <c r="F5902">
        <v>1659.5</v>
      </c>
      <c r="G5902">
        <v>1563.75</v>
      </c>
    </row>
    <row r="5903" spans="1:7" x14ac:dyDescent="0.2">
      <c r="A5903" t="s">
        <v>1693</v>
      </c>
      <c r="B5903" t="s">
        <v>7024</v>
      </c>
      <c r="C5903">
        <v>9.2806634199610494E-2</v>
      </c>
      <c r="D5903">
        <v>0.20787070734127799</v>
      </c>
      <c r="E5903">
        <v>0.56129670407997301</v>
      </c>
      <c r="F5903">
        <v>553.75</v>
      </c>
      <c r="G5903">
        <v>534.5</v>
      </c>
    </row>
    <row r="5904" spans="1:7" x14ac:dyDescent="0.2">
      <c r="A5904" t="s">
        <v>1693</v>
      </c>
      <c r="B5904" t="s">
        <v>7025</v>
      </c>
      <c r="C5904">
        <v>7.44137030674141E-2</v>
      </c>
      <c r="D5904">
        <v>0.20818547718158401</v>
      </c>
      <c r="E5904">
        <v>0.56196806530071697</v>
      </c>
      <c r="F5904">
        <v>1254.25</v>
      </c>
      <c r="G5904">
        <v>1189.5</v>
      </c>
    </row>
    <row r="5905" spans="1:7" x14ac:dyDescent="0.2">
      <c r="A5905" t="s">
        <v>1693</v>
      </c>
      <c r="B5905" t="s">
        <v>7026</v>
      </c>
      <c r="C5905">
        <v>-6.0869871374135999E-2</v>
      </c>
      <c r="D5905">
        <v>0.20818987633175201</v>
      </c>
      <c r="E5905">
        <v>0.56196806530071697</v>
      </c>
      <c r="F5905">
        <v>8598.5</v>
      </c>
      <c r="G5905">
        <v>7436</v>
      </c>
    </row>
    <row r="5906" spans="1:7" x14ac:dyDescent="0.2">
      <c r="A5906" t="s">
        <v>1693</v>
      </c>
      <c r="B5906" t="s">
        <v>7027</v>
      </c>
      <c r="C5906">
        <v>-0.101320583939169</v>
      </c>
      <c r="D5906">
        <v>0.20845702660007101</v>
      </c>
      <c r="E5906">
        <v>0.56198259730266098</v>
      </c>
      <c r="F5906">
        <v>633.75</v>
      </c>
      <c r="G5906">
        <v>533.5</v>
      </c>
    </row>
    <row r="5907" spans="1:7" x14ac:dyDescent="0.2">
      <c r="A5907" t="s">
        <v>1693</v>
      </c>
      <c r="B5907" t="s">
        <v>7028</v>
      </c>
      <c r="C5907">
        <v>6.2550918567914102E-2</v>
      </c>
      <c r="D5907">
        <v>0.20848413622036999</v>
      </c>
      <c r="E5907">
        <v>0.56198259730266098</v>
      </c>
      <c r="F5907">
        <v>1123.75</v>
      </c>
      <c r="G5907">
        <v>1061.5</v>
      </c>
    </row>
    <row r="5908" spans="1:7" x14ac:dyDescent="0.2">
      <c r="A5908" t="s">
        <v>1693</v>
      </c>
      <c r="B5908" t="s">
        <v>7029</v>
      </c>
      <c r="C5908">
        <v>5.0061144418764698E-2</v>
      </c>
      <c r="D5908">
        <v>0.20825308523859201</v>
      </c>
      <c r="E5908">
        <v>0.56198259730266098</v>
      </c>
      <c r="F5908">
        <v>3616.75</v>
      </c>
      <c r="G5908">
        <v>3385.5</v>
      </c>
    </row>
    <row r="5909" spans="1:7" x14ac:dyDescent="0.2">
      <c r="A5909" t="s">
        <v>1693</v>
      </c>
      <c r="B5909" t="s">
        <v>7030</v>
      </c>
      <c r="C5909">
        <v>4.8870099074573799E-2</v>
      </c>
      <c r="D5909">
        <v>0.20854795392560799</v>
      </c>
      <c r="E5909">
        <v>0.56198259730266098</v>
      </c>
      <c r="F5909">
        <v>14038.75</v>
      </c>
      <c r="G5909">
        <v>13134</v>
      </c>
    </row>
    <row r="5910" spans="1:7" x14ac:dyDescent="0.2">
      <c r="A5910" t="s">
        <v>1693</v>
      </c>
      <c r="B5910" t="s">
        <v>7031</v>
      </c>
      <c r="C5910">
        <v>0.218107801584147</v>
      </c>
      <c r="D5910">
        <v>0.208434824866751</v>
      </c>
      <c r="E5910">
        <v>0.56198259730266098</v>
      </c>
      <c r="F5910">
        <v>126</v>
      </c>
      <c r="G5910">
        <v>131</v>
      </c>
    </row>
    <row r="5911" spans="1:7" x14ac:dyDescent="0.2">
      <c r="A5911" t="s">
        <v>1693</v>
      </c>
      <c r="B5911" t="s">
        <v>7032</v>
      </c>
      <c r="C5911">
        <v>-4.1928728202824603E-2</v>
      </c>
      <c r="D5911">
        <v>0.20845607507070599</v>
      </c>
      <c r="E5911">
        <v>0.56198259730266098</v>
      </c>
      <c r="F5911">
        <v>2886.25</v>
      </c>
      <c r="G5911">
        <v>2535.5</v>
      </c>
    </row>
    <row r="5912" spans="1:7" x14ac:dyDescent="0.2">
      <c r="A5912" t="s">
        <v>1693</v>
      </c>
      <c r="B5912" t="s">
        <v>7033</v>
      </c>
      <c r="C5912">
        <v>-9.5478801083050596E-2</v>
      </c>
      <c r="D5912">
        <v>0.208517476059872</v>
      </c>
      <c r="E5912">
        <v>0.56198259730266098</v>
      </c>
      <c r="F5912">
        <v>492.75</v>
      </c>
      <c r="G5912">
        <v>416.5</v>
      </c>
    </row>
    <row r="5913" spans="1:7" x14ac:dyDescent="0.2">
      <c r="A5913" t="s">
        <v>1693</v>
      </c>
      <c r="B5913" t="s">
        <v>7034</v>
      </c>
      <c r="C5913">
        <v>-6.2803901623336697E-2</v>
      </c>
      <c r="D5913">
        <v>0.208439040391415</v>
      </c>
      <c r="E5913">
        <v>0.56198259730266098</v>
      </c>
      <c r="F5913">
        <v>1376.25</v>
      </c>
      <c r="G5913">
        <v>1193</v>
      </c>
    </row>
    <row r="5914" spans="1:7" x14ac:dyDescent="0.2">
      <c r="A5914" t="s">
        <v>1693</v>
      </c>
      <c r="B5914" t="s">
        <v>7035</v>
      </c>
      <c r="C5914">
        <v>-4.2322751275889199E-2</v>
      </c>
      <c r="D5914">
        <v>0.20846058403246101</v>
      </c>
      <c r="E5914">
        <v>0.56198259730266098</v>
      </c>
      <c r="F5914">
        <v>3697</v>
      </c>
      <c r="G5914">
        <v>3243.5</v>
      </c>
    </row>
    <row r="5915" spans="1:7" x14ac:dyDescent="0.2">
      <c r="A5915" t="s">
        <v>1693</v>
      </c>
      <c r="B5915" t="s">
        <v>7036</v>
      </c>
      <c r="C5915">
        <v>-0.17545884403055401</v>
      </c>
      <c r="D5915">
        <v>0.20827871041434701</v>
      </c>
      <c r="E5915">
        <v>0.56198259730266098</v>
      </c>
      <c r="F5915">
        <v>151.5</v>
      </c>
      <c r="G5915">
        <v>120.25</v>
      </c>
    </row>
    <row r="5916" spans="1:7" x14ac:dyDescent="0.2">
      <c r="A5916" t="s">
        <v>1693</v>
      </c>
      <c r="B5916" t="s">
        <v>7037</v>
      </c>
      <c r="C5916">
        <v>-8.5506289922154796E-2</v>
      </c>
      <c r="D5916">
        <v>0.20871584978060001</v>
      </c>
      <c r="E5916">
        <v>0.56214982258351698</v>
      </c>
      <c r="F5916">
        <v>769.75</v>
      </c>
      <c r="G5916">
        <v>655.75</v>
      </c>
    </row>
    <row r="5917" spans="1:7" x14ac:dyDescent="0.2">
      <c r="A5917" t="s">
        <v>1693</v>
      </c>
      <c r="B5917" t="s">
        <v>7038</v>
      </c>
      <c r="C5917">
        <v>-0.109406595542133</v>
      </c>
      <c r="D5917">
        <v>0.20864685154517701</v>
      </c>
      <c r="E5917">
        <v>0.56214982258351698</v>
      </c>
      <c r="F5917">
        <v>458</v>
      </c>
      <c r="G5917">
        <v>386.5</v>
      </c>
    </row>
    <row r="5918" spans="1:7" x14ac:dyDescent="0.2">
      <c r="A5918" t="s">
        <v>1693</v>
      </c>
      <c r="B5918" t="s">
        <v>7039</v>
      </c>
      <c r="C5918">
        <v>-0.169809640554407</v>
      </c>
      <c r="D5918">
        <v>0.208687254470314</v>
      </c>
      <c r="E5918">
        <v>0.56214982258351698</v>
      </c>
      <c r="F5918">
        <v>181.25</v>
      </c>
      <c r="G5918">
        <v>147</v>
      </c>
    </row>
    <row r="5919" spans="1:7" x14ac:dyDescent="0.2">
      <c r="A5919" t="s">
        <v>1693</v>
      </c>
      <c r="B5919" t="s">
        <v>7040</v>
      </c>
      <c r="C5919">
        <v>4.50774636328274E-2</v>
      </c>
      <c r="D5919">
        <v>0.20908771673835699</v>
      </c>
      <c r="E5919">
        <v>0.56305622418607204</v>
      </c>
      <c r="F5919">
        <v>6126</v>
      </c>
      <c r="G5919">
        <v>5704.75</v>
      </c>
    </row>
    <row r="5920" spans="1:7" x14ac:dyDescent="0.2">
      <c r="A5920" t="s">
        <v>1693</v>
      </c>
      <c r="B5920" t="s">
        <v>7041</v>
      </c>
      <c r="C5920">
        <v>0.13729243216118001</v>
      </c>
      <c r="D5920">
        <v>0.20920293756732999</v>
      </c>
      <c r="E5920">
        <v>0.56317614583508002</v>
      </c>
      <c r="F5920">
        <v>282.5</v>
      </c>
      <c r="G5920">
        <v>281.5</v>
      </c>
    </row>
    <row r="5921" spans="1:7" x14ac:dyDescent="0.2">
      <c r="A5921" t="s">
        <v>1693</v>
      </c>
      <c r="B5921" t="s">
        <v>7042</v>
      </c>
      <c r="C5921">
        <v>5.6955864730592103E-2</v>
      </c>
      <c r="D5921">
        <v>0.209179945476372</v>
      </c>
      <c r="E5921">
        <v>0.56317614583508002</v>
      </c>
      <c r="F5921">
        <v>2019</v>
      </c>
      <c r="G5921">
        <v>1905.25</v>
      </c>
    </row>
    <row r="5922" spans="1:7" x14ac:dyDescent="0.2">
      <c r="A5922" t="s">
        <v>1693</v>
      </c>
      <c r="B5922" t="s">
        <v>7043</v>
      </c>
      <c r="C5922">
        <v>-5.4315839444349499E-2</v>
      </c>
      <c r="D5922">
        <v>0.209263568199932</v>
      </c>
      <c r="E5922">
        <v>0.56324420535434305</v>
      </c>
      <c r="F5922">
        <v>1940.75</v>
      </c>
      <c r="G5922">
        <v>1694.5</v>
      </c>
    </row>
    <row r="5923" spans="1:7" x14ac:dyDescent="0.2">
      <c r="A5923" t="s">
        <v>1693</v>
      </c>
      <c r="B5923" t="s">
        <v>7044</v>
      </c>
      <c r="C5923">
        <v>-7.9133259853767804E-2</v>
      </c>
      <c r="D5923">
        <v>0.20932811364735901</v>
      </c>
      <c r="E5923">
        <v>0.56332277704053701</v>
      </c>
      <c r="F5923">
        <v>915</v>
      </c>
      <c r="G5923">
        <v>781.75</v>
      </c>
    </row>
    <row r="5924" spans="1:7" x14ac:dyDescent="0.2">
      <c r="A5924" t="s">
        <v>1693</v>
      </c>
      <c r="B5924" t="s">
        <v>7045</v>
      </c>
      <c r="C5924">
        <v>-4.0479522333508801E-2</v>
      </c>
      <c r="D5924">
        <v>0.20937913411671399</v>
      </c>
      <c r="E5924">
        <v>0.56336493127587395</v>
      </c>
      <c r="F5924">
        <v>3968.25</v>
      </c>
      <c r="G5924">
        <v>3495.5</v>
      </c>
    </row>
    <row r="5925" spans="1:7" x14ac:dyDescent="0.2">
      <c r="A5925" t="s">
        <v>1693</v>
      </c>
      <c r="B5925" t="s">
        <v>7046</v>
      </c>
      <c r="C5925">
        <v>-4.4947294468652199E-2</v>
      </c>
      <c r="D5925">
        <v>0.20942524513887201</v>
      </c>
      <c r="E5925">
        <v>0.56339386392753499</v>
      </c>
      <c r="F5925">
        <v>3365</v>
      </c>
      <c r="G5925">
        <v>2960</v>
      </c>
    </row>
    <row r="5926" spans="1:7" x14ac:dyDescent="0.2">
      <c r="A5926" t="s">
        <v>1693</v>
      </c>
      <c r="B5926" t="s">
        <v>7047</v>
      </c>
      <c r="C5926">
        <v>-3.6721943411510902E-2</v>
      </c>
      <c r="D5926">
        <v>0.20963066691921201</v>
      </c>
      <c r="E5926">
        <v>0.56362628848358598</v>
      </c>
      <c r="F5926">
        <v>9181.25</v>
      </c>
      <c r="G5926">
        <v>8134.5</v>
      </c>
    </row>
    <row r="5927" spans="1:7" x14ac:dyDescent="0.2">
      <c r="A5927" t="s">
        <v>1693</v>
      </c>
      <c r="B5927" t="s">
        <v>7048</v>
      </c>
      <c r="C5927">
        <v>0.19985418825502199</v>
      </c>
      <c r="D5927">
        <v>0.20972387752097299</v>
      </c>
      <c r="E5927">
        <v>0.56362628848358598</v>
      </c>
      <c r="F5927">
        <v>140.75</v>
      </c>
      <c r="G5927">
        <v>145.75</v>
      </c>
    </row>
    <row r="5928" spans="1:7" x14ac:dyDescent="0.2">
      <c r="A5928" t="s">
        <v>1693</v>
      </c>
      <c r="B5928" t="s">
        <v>7049</v>
      </c>
      <c r="C5928">
        <v>-9.9710081812438095E-2</v>
      </c>
      <c r="D5928">
        <v>0.209717875418719</v>
      </c>
      <c r="E5928">
        <v>0.56362628848358598</v>
      </c>
      <c r="F5928">
        <v>802.25</v>
      </c>
      <c r="G5928">
        <v>680.75</v>
      </c>
    </row>
    <row r="5929" spans="1:7" x14ac:dyDescent="0.2">
      <c r="A5929" t="s">
        <v>1693</v>
      </c>
      <c r="B5929" t="s">
        <v>7050</v>
      </c>
      <c r="C5929">
        <v>-7.6522187969707695E-2</v>
      </c>
      <c r="D5929">
        <v>0.20969736966099201</v>
      </c>
      <c r="E5929">
        <v>0.56362628848358598</v>
      </c>
      <c r="F5929">
        <v>937</v>
      </c>
      <c r="G5929">
        <v>802</v>
      </c>
    </row>
    <row r="5930" spans="1:7" x14ac:dyDescent="0.2">
      <c r="A5930" t="s">
        <v>1693</v>
      </c>
      <c r="B5930" t="s">
        <v>7051</v>
      </c>
      <c r="C5930">
        <v>-0.27670863845601301</v>
      </c>
      <c r="D5930">
        <v>0.20954911962867401</v>
      </c>
      <c r="E5930">
        <v>0.56362628848358598</v>
      </c>
      <c r="F5930">
        <v>61</v>
      </c>
      <c r="G5930">
        <v>45.5</v>
      </c>
    </row>
    <row r="5931" spans="1:7" x14ac:dyDescent="0.2">
      <c r="A5931" t="s">
        <v>1693</v>
      </c>
      <c r="B5931" t="s">
        <v>7052</v>
      </c>
      <c r="C5931">
        <v>0.39049024737339</v>
      </c>
      <c r="D5931">
        <v>0.20967310368905701</v>
      </c>
      <c r="E5931">
        <v>0.56362628848358598</v>
      </c>
      <c r="F5931">
        <v>26.25</v>
      </c>
      <c r="G5931">
        <v>30.75</v>
      </c>
    </row>
    <row r="5932" spans="1:7" x14ac:dyDescent="0.2">
      <c r="A5932" t="s">
        <v>1693</v>
      </c>
      <c r="B5932" t="s">
        <v>7053</v>
      </c>
      <c r="C5932">
        <v>-0.46585506748435102</v>
      </c>
      <c r="D5932">
        <v>0.20976763705762499</v>
      </c>
      <c r="E5932">
        <v>0.56364882443106301</v>
      </c>
      <c r="F5932">
        <v>473</v>
      </c>
      <c r="G5932">
        <v>307.75</v>
      </c>
    </row>
    <row r="5933" spans="1:7" x14ac:dyDescent="0.2">
      <c r="A5933" t="s">
        <v>1693</v>
      </c>
      <c r="B5933" t="s">
        <v>7054</v>
      </c>
      <c r="C5933">
        <v>-6.0754847412646598E-2</v>
      </c>
      <c r="D5933">
        <v>0.21010498640870301</v>
      </c>
      <c r="E5933">
        <v>0.564460100056697</v>
      </c>
      <c r="F5933">
        <v>8073.25</v>
      </c>
      <c r="G5933">
        <v>6948</v>
      </c>
    </row>
    <row r="5934" spans="1:7" x14ac:dyDescent="0.2">
      <c r="A5934" t="s">
        <v>1693</v>
      </c>
      <c r="B5934" t="s">
        <v>7055</v>
      </c>
      <c r="C5934">
        <v>0.24081348957888199</v>
      </c>
      <c r="D5934">
        <v>0.210299469994817</v>
      </c>
      <c r="E5934">
        <v>0.56488734910610605</v>
      </c>
      <c r="F5934">
        <v>74.25</v>
      </c>
      <c r="G5934">
        <v>80.25</v>
      </c>
    </row>
    <row r="5935" spans="1:7" x14ac:dyDescent="0.2">
      <c r="A5935" t="s">
        <v>1693</v>
      </c>
      <c r="B5935" t="s">
        <v>7056</v>
      </c>
      <c r="C5935">
        <v>-4.2484451223782298E-2</v>
      </c>
      <c r="D5935">
        <v>0.210473302430398</v>
      </c>
      <c r="E5935">
        <v>0.565258992234277</v>
      </c>
      <c r="F5935">
        <v>7540</v>
      </c>
      <c r="G5935">
        <v>6636</v>
      </c>
    </row>
    <row r="5936" spans="1:7" x14ac:dyDescent="0.2">
      <c r="A5936" t="s">
        <v>1693</v>
      </c>
      <c r="B5936" t="s">
        <v>7057</v>
      </c>
      <c r="C5936">
        <v>-4.3113205197373002E-2</v>
      </c>
      <c r="D5936">
        <v>0.210516855859055</v>
      </c>
      <c r="E5936">
        <v>0.56528068440481505</v>
      </c>
      <c r="F5936">
        <v>4888.25</v>
      </c>
      <c r="G5936">
        <v>4292</v>
      </c>
    </row>
    <row r="5937" spans="1:7" x14ac:dyDescent="0.2">
      <c r="A5937" t="s">
        <v>1693</v>
      </c>
      <c r="B5937" t="s">
        <v>7058</v>
      </c>
      <c r="C5937">
        <v>5.6814498575848298E-2</v>
      </c>
      <c r="D5937">
        <v>0.210644394107841</v>
      </c>
      <c r="E5937">
        <v>0.565432576771284</v>
      </c>
      <c r="F5937">
        <v>7711.25</v>
      </c>
      <c r="G5937">
        <v>7295.5</v>
      </c>
    </row>
    <row r="5938" spans="1:7" x14ac:dyDescent="0.2">
      <c r="A5938" t="s">
        <v>1693</v>
      </c>
      <c r="B5938" t="s">
        <v>7059</v>
      </c>
      <c r="C5938">
        <v>4.0662515665392203E-2</v>
      </c>
      <c r="D5938">
        <v>0.210635821711255</v>
      </c>
      <c r="E5938">
        <v>0.565432576771284</v>
      </c>
      <c r="F5938">
        <v>4371</v>
      </c>
      <c r="G5938">
        <v>4072.75</v>
      </c>
    </row>
    <row r="5939" spans="1:7" x14ac:dyDescent="0.2">
      <c r="A5939" t="s">
        <v>1693</v>
      </c>
      <c r="B5939" t="s">
        <v>7060</v>
      </c>
      <c r="C5939">
        <v>0.32344773582159803</v>
      </c>
      <c r="D5939">
        <v>0.21085065343526699</v>
      </c>
      <c r="E5939">
        <v>0.56570033875021797</v>
      </c>
      <c r="F5939">
        <v>158.25</v>
      </c>
      <c r="G5939">
        <v>182.25</v>
      </c>
    </row>
    <row r="5940" spans="1:7" x14ac:dyDescent="0.2">
      <c r="A5940" t="s">
        <v>1693</v>
      </c>
      <c r="B5940" t="s">
        <v>7061</v>
      </c>
      <c r="C5940">
        <v>-0.184273660717478</v>
      </c>
      <c r="D5940">
        <v>0.21081978808250701</v>
      </c>
      <c r="E5940">
        <v>0.56570033875021797</v>
      </c>
      <c r="F5940">
        <v>165</v>
      </c>
      <c r="G5940">
        <v>130.75</v>
      </c>
    </row>
    <row r="5941" spans="1:7" x14ac:dyDescent="0.2">
      <c r="A5941" t="s">
        <v>1693</v>
      </c>
      <c r="B5941" t="s">
        <v>7062</v>
      </c>
      <c r="C5941">
        <v>7.3347984214833198E-2</v>
      </c>
      <c r="D5941">
        <v>0.21083512664246001</v>
      </c>
      <c r="E5941">
        <v>0.56570033875021797</v>
      </c>
      <c r="F5941">
        <v>11612.75</v>
      </c>
      <c r="G5941">
        <v>11043.75</v>
      </c>
    </row>
    <row r="5942" spans="1:7" x14ac:dyDescent="0.2">
      <c r="A5942" t="s">
        <v>1693</v>
      </c>
      <c r="B5942" t="s">
        <v>7063</v>
      </c>
      <c r="C5942">
        <v>0.19648159771115201</v>
      </c>
      <c r="D5942">
        <v>0.210931077049826</v>
      </c>
      <c r="E5942">
        <v>0.56582083867204302</v>
      </c>
      <c r="F5942">
        <v>216.5</v>
      </c>
      <c r="G5942">
        <v>220.25</v>
      </c>
    </row>
    <row r="5943" spans="1:7" x14ac:dyDescent="0.2">
      <c r="A5943" t="s">
        <v>1693</v>
      </c>
      <c r="B5943" t="s">
        <v>7064</v>
      </c>
      <c r="C5943">
        <v>-7.7667740064833096E-2</v>
      </c>
      <c r="D5943">
        <v>0.21118380867508099</v>
      </c>
      <c r="E5943">
        <v>0.56625636315610595</v>
      </c>
      <c r="F5943">
        <v>868.25</v>
      </c>
      <c r="G5943">
        <v>741</v>
      </c>
    </row>
    <row r="5944" spans="1:7" x14ac:dyDescent="0.2">
      <c r="A5944" t="s">
        <v>1693</v>
      </c>
      <c r="B5944" t="s">
        <v>7065</v>
      </c>
      <c r="C5944">
        <v>0.118681057812535</v>
      </c>
      <c r="D5944">
        <v>0.21117093774470699</v>
      </c>
      <c r="E5944">
        <v>0.56625636315610595</v>
      </c>
      <c r="F5944">
        <v>386</v>
      </c>
      <c r="G5944">
        <v>380.25</v>
      </c>
    </row>
    <row r="5945" spans="1:7" x14ac:dyDescent="0.2">
      <c r="A5945" t="s">
        <v>1693</v>
      </c>
      <c r="B5945" t="s">
        <v>7066</v>
      </c>
      <c r="C5945">
        <v>-0.32991424272131797</v>
      </c>
      <c r="D5945">
        <v>0.21120004808816001</v>
      </c>
      <c r="E5945">
        <v>0.56625636315610595</v>
      </c>
      <c r="F5945">
        <v>68.5</v>
      </c>
      <c r="G5945">
        <v>50.75</v>
      </c>
    </row>
    <row r="5946" spans="1:7" x14ac:dyDescent="0.2">
      <c r="A5946" t="s">
        <v>1693</v>
      </c>
      <c r="B5946" t="s">
        <v>7067</v>
      </c>
      <c r="C5946">
        <v>-0.100424783191517</v>
      </c>
      <c r="D5946">
        <v>0.21132379344295499</v>
      </c>
      <c r="E5946">
        <v>0.56649282044415195</v>
      </c>
      <c r="F5946">
        <v>612.75</v>
      </c>
      <c r="G5946">
        <v>516</v>
      </c>
    </row>
    <row r="5947" spans="1:7" x14ac:dyDescent="0.2">
      <c r="A5947" t="s">
        <v>1693</v>
      </c>
      <c r="B5947" t="s">
        <v>7068</v>
      </c>
      <c r="C5947">
        <v>9.2815059710489395E-2</v>
      </c>
      <c r="D5947">
        <v>0.21144119203025899</v>
      </c>
      <c r="E5947">
        <v>0.56656819344476805</v>
      </c>
      <c r="F5947">
        <v>1471.5</v>
      </c>
      <c r="G5947">
        <v>1421.75</v>
      </c>
    </row>
    <row r="5948" spans="1:7" x14ac:dyDescent="0.2">
      <c r="A5948" t="s">
        <v>1693</v>
      </c>
      <c r="B5948" t="s">
        <v>7069</v>
      </c>
      <c r="C5948">
        <v>7.2084194904894303E-2</v>
      </c>
      <c r="D5948">
        <v>0.211435903796692</v>
      </c>
      <c r="E5948">
        <v>0.56656819344476805</v>
      </c>
      <c r="F5948">
        <v>3312.25</v>
      </c>
      <c r="G5948">
        <v>3143</v>
      </c>
    </row>
    <row r="5949" spans="1:7" x14ac:dyDescent="0.2">
      <c r="A5949" t="s">
        <v>1693</v>
      </c>
      <c r="B5949" t="s">
        <v>7070</v>
      </c>
      <c r="C5949">
        <v>-0.147268196374606</v>
      </c>
      <c r="D5949">
        <v>0.21145858205196699</v>
      </c>
      <c r="E5949">
        <v>0.56656819344476805</v>
      </c>
      <c r="F5949">
        <v>1594.5</v>
      </c>
      <c r="G5949">
        <v>1277.5</v>
      </c>
    </row>
    <row r="5950" spans="1:7" x14ac:dyDescent="0.2">
      <c r="A5950" t="s">
        <v>1693</v>
      </c>
      <c r="B5950" t="s">
        <v>7071</v>
      </c>
      <c r="C5950">
        <v>0.451460321169594</v>
      </c>
      <c r="D5950">
        <v>0.21154951353235901</v>
      </c>
      <c r="E5950">
        <v>0.56662127225157299</v>
      </c>
      <c r="F5950">
        <v>81.5</v>
      </c>
      <c r="G5950">
        <v>99</v>
      </c>
    </row>
    <row r="5951" spans="1:7" x14ac:dyDescent="0.2">
      <c r="A5951" t="s">
        <v>1693</v>
      </c>
      <c r="B5951" t="s">
        <v>7072</v>
      </c>
      <c r="C5951">
        <v>-0.12138630421409401</v>
      </c>
      <c r="D5951">
        <v>0.21154557313869901</v>
      </c>
      <c r="E5951">
        <v>0.56662127225157299</v>
      </c>
      <c r="F5951">
        <v>329.25</v>
      </c>
      <c r="G5951">
        <v>274.25</v>
      </c>
    </row>
    <row r="5952" spans="1:7" x14ac:dyDescent="0.2">
      <c r="A5952" t="s">
        <v>1693</v>
      </c>
      <c r="B5952" t="s">
        <v>7073</v>
      </c>
      <c r="C5952">
        <v>-7.9730227416232202E-2</v>
      </c>
      <c r="D5952">
        <v>0.211624106056195</v>
      </c>
      <c r="E5952">
        <v>0.566630567282711</v>
      </c>
      <c r="F5952">
        <v>1015.25</v>
      </c>
      <c r="G5952">
        <v>868.5</v>
      </c>
    </row>
    <row r="5953" spans="1:7" x14ac:dyDescent="0.2">
      <c r="A5953" t="s">
        <v>1693</v>
      </c>
      <c r="B5953" t="s">
        <v>7074</v>
      </c>
      <c r="C5953">
        <v>0.115580295782819</v>
      </c>
      <c r="D5953">
        <v>0.21159922201440801</v>
      </c>
      <c r="E5953">
        <v>0.566630567282711</v>
      </c>
      <c r="F5953">
        <v>397.25</v>
      </c>
      <c r="G5953">
        <v>387.75</v>
      </c>
    </row>
    <row r="5954" spans="1:7" x14ac:dyDescent="0.2">
      <c r="A5954" t="s">
        <v>1693</v>
      </c>
      <c r="B5954" t="s">
        <v>7075</v>
      </c>
      <c r="C5954">
        <v>5.5104069841340697E-2</v>
      </c>
      <c r="D5954">
        <v>0.21173338895681601</v>
      </c>
      <c r="E5954">
        <v>0.56682792668647497</v>
      </c>
      <c r="F5954">
        <v>2770</v>
      </c>
      <c r="G5954">
        <v>2620.75</v>
      </c>
    </row>
    <row r="5955" spans="1:7" x14ac:dyDescent="0.2">
      <c r="A5955" t="s">
        <v>1693</v>
      </c>
      <c r="B5955" t="s">
        <v>7076</v>
      </c>
      <c r="C5955">
        <v>-5.3793085116456099E-2</v>
      </c>
      <c r="D5955">
        <v>0.21181515172566301</v>
      </c>
      <c r="E5955">
        <v>0.56695155847416701</v>
      </c>
      <c r="F5955">
        <v>1742.25</v>
      </c>
      <c r="G5955">
        <v>1520.5</v>
      </c>
    </row>
    <row r="5956" spans="1:7" x14ac:dyDescent="0.2">
      <c r="A5956" t="s">
        <v>1693</v>
      </c>
      <c r="B5956" t="s">
        <v>7077</v>
      </c>
      <c r="C5956">
        <v>9.6709816112167002E-2</v>
      </c>
      <c r="D5956">
        <v>0.212005643768403</v>
      </c>
      <c r="E5956">
        <v>0.56725297380543505</v>
      </c>
      <c r="F5956">
        <v>554.5</v>
      </c>
      <c r="G5956">
        <v>535</v>
      </c>
    </row>
    <row r="5957" spans="1:7" x14ac:dyDescent="0.2">
      <c r="A5957" t="s">
        <v>1693</v>
      </c>
      <c r="B5957" t="s">
        <v>7078</v>
      </c>
      <c r="C5957">
        <v>-5.5570479719871398E-2</v>
      </c>
      <c r="D5957">
        <v>0.21203456206760199</v>
      </c>
      <c r="E5957">
        <v>0.56725297380543505</v>
      </c>
      <c r="F5957">
        <v>2729.25</v>
      </c>
      <c r="G5957">
        <v>2367.5</v>
      </c>
    </row>
    <row r="5958" spans="1:7" x14ac:dyDescent="0.2">
      <c r="A5958" t="s">
        <v>1693</v>
      </c>
      <c r="B5958" t="s">
        <v>7079</v>
      </c>
      <c r="C5958">
        <v>0.34808946198477397</v>
      </c>
      <c r="D5958">
        <v>0.21198878352489001</v>
      </c>
      <c r="E5958">
        <v>0.56725297380543505</v>
      </c>
      <c r="F5958">
        <v>31</v>
      </c>
      <c r="G5958">
        <v>35.5</v>
      </c>
    </row>
    <row r="5959" spans="1:7" x14ac:dyDescent="0.2">
      <c r="A5959" t="s">
        <v>1693</v>
      </c>
      <c r="B5959" t="s">
        <v>7080</v>
      </c>
      <c r="C5959">
        <v>-9.0394331215781096E-2</v>
      </c>
      <c r="D5959">
        <v>0.212102584184931</v>
      </c>
      <c r="E5959">
        <v>0.56733969723060096</v>
      </c>
      <c r="F5959">
        <v>496.25</v>
      </c>
      <c r="G5959">
        <v>422.75</v>
      </c>
    </row>
    <row r="5960" spans="1:7" x14ac:dyDescent="0.2">
      <c r="A5960" t="s">
        <v>1693</v>
      </c>
      <c r="B5960" t="s">
        <v>7081</v>
      </c>
      <c r="C5960">
        <v>-5.8457909725003303E-2</v>
      </c>
      <c r="D5960">
        <v>0.21215346854366399</v>
      </c>
      <c r="E5960">
        <v>0.56734115424721299</v>
      </c>
      <c r="F5960">
        <v>1778.75</v>
      </c>
      <c r="G5960">
        <v>1551.25</v>
      </c>
    </row>
    <row r="5961" spans="1:7" x14ac:dyDescent="0.2">
      <c r="A5961" t="s">
        <v>1693</v>
      </c>
      <c r="B5961" t="s">
        <v>7082</v>
      </c>
      <c r="C5961">
        <v>0.21332249433870301</v>
      </c>
      <c r="D5961">
        <v>0.21220994598427201</v>
      </c>
      <c r="E5961">
        <v>0.56734115424721299</v>
      </c>
      <c r="F5961">
        <v>106</v>
      </c>
      <c r="G5961">
        <v>112.5</v>
      </c>
    </row>
    <row r="5962" spans="1:7" x14ac:dyDescent="0.2">
      <c r="A5962" t="s">
        <v>1693</v>
      </c>
      <c r="B5962" t="s">
        <v>7083</v>
      </c>
      <c r="C5962">
        <v>-5.9415353725925199E-2</v>
      </c>
      <c r="D5962">
        <v>0.212191645681823</v>
      </c>
      <c r="E5962">
        <v>0.56734115424721299</v>
      </c>
      <c r="F5962">
        <v>1540.5</v>
      </c>
      <c r="G5962">
        <v>1338</v>
      </c>
    </row>
    <row r="5963" spans="1:7" x14ac:dyDescent="0.2">
      <c r="A5963" t="s">
        <v>1693</v>
      </c>
      <c r="B5963" t="s">
        <v>7084</v>
      </c>
      <c r="C5963">
        <v>0.26040954108188502</v>
      </c>
      <c r="D5963">
        <v>0.212565104803938</v>
      </c>
      <c r="E5963">
        <v>0.56800475934025696</v>
      </c>
      <c r="F5963">
        <v>84.75</v>
      </c>
      <c r="G5963">
        <v>90.75</v>
      </c>
    </row>
    <row r="5964" spans="1:7" x14ac:dyDescent="0.2">
      <c r="A5964" t="s">
        <v>1693</v>
      </c>
      <c r="B5964" t="s">
        <v>7085</v>
      </c>
      <c r="C5964">
        <v>0.37534002971936697</v>
      </c>
      <c r="D5964">
        <v>0.212546029086743</v>
      </c>
      <c r="E5964">
        <v>0.56800475934025696</v>
      </c>
      <c r="F5964">
        <v>67.75</v>
      </c>
      <c r="G5964">
        <v>78</v>
      </c>
    </row>
    <row r="5965" spans="1:7" x14ac:dyDescent="0.2">
      <c r="A5965" t="s">
        <v>1693</v>
      </c>
      <c r="B5965" t="s">
        <v>7086</v>
      </c>
      <c r="C5965">
        <v>0.16272469307715201</v>
      </c>
      <c r="D5965">
        <v>0.21250142660450499</v>
      </c>
      <c r="E5965">
        <v>0.56800475934025696</v>
      </c>
      <c r="F5965">
        <v>165.25</v>
      </c>
      <c r="G5965">
        <v>167.5</v>
      </c>
    </row>
    <row r="5966" spans="1:7" x14ac:dyDescent="0.2">
      <c r="A5966" t="s">
        <v>1693</v>
      </c>
      <c r="B5966" t="s">
        <v>7087</v>
      </c>
      <c r="C5966">
        <v>0.133094860716685</v>
      </c>
      <c r="D5966">
        <v>0.212659527541816</v>
      </c>
      <c r="E5966">
        <v>0.56810421917918397</v>
      </c>
      <c r="F5966">
        <v>617.5</v>
      </c>
      <c r="G5966">
        <v>620</v>
      </c>
    </row>
    <row r="5967" spans="1:7" x14ac:dyDescent="0.2">
      <c r="A5967" t="s">
        <v>1693</v>
      </c>
      <c r="B5967" t="s">
        <v>7088</v>
      </c>
      <c r="C5967">
        <v>0.29838780409307503</v>
      </c>
      <c r="D5967">
        <v>0.21267363294865299</v>
      </c>
      <c r="E5967">
        <v>0.56810421917918397</v>
      </c>
      <c r="F5967">
        <v>108.75</v>
      </c>
      <c r="G5967">
        <v>120</v>
      </c>
    </row>
    <row r="5968" spans="1:7" x14ac:dyDescent="0.2">
      <c r="A5968" t="s">
        <v>1693</v>
      </c>
      <c r="B5968" t="s">
        <v>7089</v>
      </c>
      <c r="C5968">
        <v>0.37004102163439001</v>
      </c>
      <c r="D5968">
        <v>0.21272183636046299</v>
      </c>
      <c r="E5968">
        <v>0.56813773727247996</v>
      </c>
      <c r="F5968">
        <v>80.25</v>
      </c>
      <c r="G5968">
        <v>94.5</v>
      </c>
    </row>
    <row r="5969" spans="1:7" x14ac:dyDescent="0.2">
      <c r="A5969" t="s">
        <v>1693</v>
      </c>
      <c r="B5969" t="s">
        <v>7090</v>
      </c>
      <c r="C5969">
        <v>0.20559043957526499</v>
      </c>
      <c r="D5969">
        <v>0.21281771746144801</v>
      </c>
      <c r="E5969">
        <v>0.56829856042076599</v>
      </c>
      <c r="F5969">
        <v>121</v>
      </c>
      <c r="G5969">
        <v>126</v>
      </c>
    </row>
    <row r="5970" spans="1:7" x14ac:dyDescent="0.2">
      <c r="A5970" t="s">
        <v>1693</v>
      </c>
      <c r="B5970" t="s">
        <v>7091</v>
      </c>
      <c r="C5970">
        <v>0.15294434535071699</v>
      </c>
      <c r="D5970">
        <v>0.213033005882965</v>
      </c>
      <c r="E5970">
        <v>0.56834312199370896</v>
      </c>
      <c r="F5970">
        <v>235</v>
      </c>
      <c r="G5970">
        <v>237.5</v>
      </c>
    </row>
    <row r="5971" spans="1:7" x14ac:dyDescent="0.2">
      <c r="A5971" t="s">
        <v>1693</v>
      </c>
      <c r="B5971" t="s">
        <v>7092</v>
      </c>
      <c r="C5971">
        <v>4.4202242872766598E-2</v>
      </c>
      <c r="D5971">
        <v>0.21310558164024301</v>
      </c>
      <c r="E5971">
        <v>0.56834312199370896</v>
      </c>
      <c r="F5971">
        <v>5397.25</v>
      </c>
      <c r="G5971">
        <v>5042.25</v>
      </c>
    </row>
    <row r="5972" spans="1:7" x14ac:dyDescent="0.2">
      <c r="A5972" t="s">
        <v>1693</v>
      </c>
      <c r="B5972" t="s">
        <v>7093</v>
      </c>
      <c r="C5972">
        <v>-2.8574411624923999E-2</v>
      </c>
      <c r="D5972">
        <v>0.21311975360313901</v>
      </c>
      <c r="E5972">
        <v>0.56834312199370896</v>
      </c>
      <c r="F5972">
        <v>25211</v>
      </c>
      <c r="G5972">
        <v>22353.5</v>
      </c>
    </row>
    <row r="5973" spans="1:7" x14ac:dyDescent="0.2">
      <c r="A5973" t="s">
        <v>1693</v>
      </c>
      <c r="B5973" t="s">
        <v>7094</v>
      </c>
      <c r="C5973">
        <v>0.269920775895651</v>
      </c>
      <c r="D5973">
        <v>0.21299057832117499</v>
      </c>
      <c r="E5973">
        <v>0.56834312199370896</v>
      </c>
      <c r="F5973">
        <v>68.25</v>
      </c>
      <c r="G5973">
        <v>74.25</v>
      </c>
    </row>
    <row r="5974" spans="1:7" x14ac:dyDescent="0.2">
      <c r="A5974" t="s">
        <v>1693</v>
      </c>
      <c r="B5974" t="s">
        <v>7095</v>
      </c>
      <c r="C5974">
        <v>-7.7137575570605896E-2</v>
      </c>
      <c r="D5974">
        <v>0.21295930062128801</v>
      </c>
      <c r="E5974">
        <v>0.56834312199370896</v>
      </c>
      <c r="F5974">
        <v>1208.5</v>
      </c>
      <c r="G5974">
        <v>1028.5</v>
      </c>
    </row>
    <row r="5975" spans="1:7" x14ac:dyDescent="0.2">
      <c r="A5975" t="s">
        <v>1693</v>
      </c>
      <c r="B5975" t="s">
        <v>7096</v>
      </c>
      <c r="C5975">
        <v>-5.1389704248631499E-2</v>
      </c>
      <c r="D5975">
        <v>0.21309375526893701</v>
      </c>
      <c r="E5975">
        <v>0.56834312199370896</v>
      </c>
      <c r="F5975">
        <v>2396.75</v>
      </c>
      <c r="G5975">
        <v>2095.75</v>
      </c>
    </row>
    <row r="5976" spans="1:7" x14ac:dyDescent="0.2">
      <c r="A5976" t="s">
        <v>1693</v>
      </c>
      <c r="B5976" t="s">
        <v>7097</v>
      </c>
      <c r="C5976">
        <v>-9.8978067283660903E-2</v>
      </c>
      <c r="D5976">
        <v>0.21303687480834199</v>
      </c>
      <c r="E5976">
        <v>0.56834312199370896</v>
      </c>
      <c r="F5976">
        <v>746</v>
      </c>
      <c r="G5976">
        <v>628.5</v>
      </c>
    </row>
    <row r="5977" spans="1:7" x14ac:dyDescent="0.2">
      <c r="A5977" t="s">
        <v>1693</v>
      </c>
      <c r="B5977" t="s">
        <v>7098</v>
      </c>
      <c r="C5977">
        <v>-9.4650706125676304E-2</v>
      </c>
      <c r="D5977">
        <v>0.212883800548376</v>
      </c>
      <c r="E5977">
        <v>0.56834312199370896</v>
      </c>
      <c r="F5977">
        <v>571.5</v>
      </c>
      <c r="G5977">
        <v>483</v>
      </c>
    </row>
    <row r="5978" spans="1:7" x14ac:dyDescent="0.2">
      <c r="A5978" t="s">
        <v>1693</v>
      </c>
      <c r="B5978" t="s">
        <v>7099</v>
      </c>
      <c r="C5978">
        <v>-5.7188179821283998E-2</v>
      </c>
      <c r="D5978">
        <v>0.21321839999244199</v>
      </c>
      <c r="E5978">
        <v>0.568415925293553</v>
      </c>
      <c r="F5978">
        <v>1451.5</v>
      </c>
      <c r="G5978">
        <v>1266.75</v>
      </c>
    </row>
    <row r="5979" spans="1:7" x14ac:dyDescent="0.2">
      <c r="A5979" t="s">
        <v>1693</v>
      </c>
      <c r="B5979" t="s">
        <v>7100</v>
      </c>
      <c r="C5979">
        <v>-9.09429693942886E-2</v>
      </c>
      <c r="D5979">
        <v>0.21319066504499801</v>
      </c>
      <c r="E5979">
        <v>0.568415925293553</v>
      </c>
      <c r="F5979">
        <v>702.25</v>
      </c>
      <c r="G5979">
        <v>594.5</v>
      </c>
    </row>
    <row r="5980" spans="1:7" x14ac:dyDescent="0.2">
      <c r="A5980" t="s">
        <v>1693</v>
      </c>
      <c r="B5980" t="s">
        <v>7101</v>
      </c>
      <c r="C5980">
        <v>0.63567275749707397</v>
      </c>
      <c r="D5980">
        <v>0.21339462220406799</v>
      </c>
      <c r="E5980">
        <v>0.56859120239620498</v>
      </c>
      <c r="F5980">
        <v>243.75</v>
      </c>
      <c r="G5980">
        <v>336</v>
      </c>
    </row>
    <row r="5981" spans="1:7" x14ac:dyDescent="0.2">
      <c r="A5981" t="s">
        <v>1693</v>
      </c>
      <c r="B5981" t="s">
        <v>7102</v>
      </c>
      <c r="C5981">
        <v>-6.3042208788336093E-2</v>
      </c>
      <c r="D5981">
        <v>0.21348219033924601</v>
      </c>
      <c r="E5981">
        <v>0.56859120239620498</v>
      </c>
      <c r="F5981">
        <v>3627</v>
      </c>
      <c r="G5981">
        <v>3144.25</v>
      </c>
    </row>
    <row r="5982" spans="1:7" x14ac:dyDescent="0.2">
      <c r="A5982" t="s">
        <v>1693</v>
      </c>
      <c r="B5982" t="s">
        <v>7103</v>
      </c>
      <c r="C5982">
        <v>6.7603319497783004E-2</v>
      </c>
      <c r="D5982">
        <v>0.21346584757770401</v>
      </c>
      <c r="E5982">
        <v>0.56859120239620498</v>
      </c>
      <c r="F5982">
        <v>3060.75</v>
      </c>
      <c r="G5982">
        <v>2910.25</v>
      </c>
    </row>
    <row r="5983" spans="1:7" x14ac:dyDescent="0.2">
      <c r="A5983" t="s">
        <v>1693</v>
      </c>
      <c r="B5983" t="s">
        <v>7104</v>
      </c>
      <c r="C5983">
        <v>-0.11096766109535</v>
      </c>
      <c r="D5983">
        <v>0.21342923778539999</v>
      </c>
      <c r="E5983">
        <v>0.56859120239620498</v>
      </c>
      <c r="F5983">
        <v>1039.25</v>
      </c>
      <c r="G5983">
        <v>873.25</v>
      </c>
    </row>
    <row r="5984" spans="1:7" x14ac:dyDescent="0.2">
      <c r="A5984" t="s">
        <v>1693</v>
      </c>
      <c r="B5984" t="s">
        <v>7105</v>
      </c>
      <c r="C5984">
        <v>-0.21046654911307799</v>
      </c>
      <c r="D5984">
        <v>0.213383166618836</v>
      </c>
      <c r="E5984">
        <v>0.56859120239620498</v>
      </c>
      <c r="F5984">
        <v>97</v>
      </c>
      <c r="G5984">
        <v>76.25</v>
      </c>
    </row>
    <row r="5985" spans="1:7" x14ac:dyDescent="0.2">
      <c r="A5985" t="s">
        <v>1693</v>
      </c>
      <c r="B5985" t="s">
        <v>7106</v>
      </c>
      <c r="C5985">
        <v>-6.2731343816311902E-2</v>
      </c>
      <c r="D5985">
        <v>0.21349825303982001</v>
      </c>
      <c r="E5985">
        <v>0.56859120239620498</v>
      </c>
      <c r="F5985">
        <v>8412.5</v>
      </c>
      <c r="G5985">
        <v>7323.75</v>
      </c>
    </row>
    <row r="5986" spans="1:7" x14ac:dyDescent="0.2">
      <c r="A5986" t="s">
        <v>1693</v>
      </c>
      <c r="B5986" t="s">
        <v>7107</v>
      </c>
      <c r="C5986">
        <v>-4.5619364263556499E-2</v>
      </c>
      <c r="D5986">
        <v>0.213610569451648</v>
      </c>
      <c r="E5986">
        <v>0.56865322806679897</v>
      </c>
      <c r="F5986">
        <v>2724.25</v>
      </c>
      <c r="G5986">
        <v>2388</v>
      </c>
    </row>
    <row r="5987" spans="1:7" x14ac:dyDescent="0.2">
      <c r="A5987" t="s">
        <v>1693</v>
      </c>
      <c r="B5987" t="s">
        <v>7108</v>
      </c>
      <c r="C5987">
        <v>8.4827217572146105E-2</v>
      </c>
      <c r="D5987">
        <v>0.21362860695417701</v>
      </c>
      <c r="E5987">
        <v>0.56865322806679897</v>
      </c>
      <c r="F5987">
        <v>734.75</v>
      </c>
      <c r="G5987">
        <v>706.25</v>
      </c>
    </row>
    <row r="5988" spans="1:7" x14ac:dyDescent="0.2">
      <c r="A5988" t="s">
        <v>1693</v>
      </c>
      <c r="B5988" t="s">
        <v>7109</v>
      </c>
      <c r="C5988">
        <v>0.13799535768211599</v>
      </c>
      <c r="D5988">
        <v>0.21356234512362801</v>
      </c>
      <c r="E5988">
        <v>0.56865322806679897</v>
      </c>
      <c r="F5988">
        <v>314.5</v>
      </c>
      <c r="G5988">
        <v>314.75</v>
      </c>
    </row>
    <row r="5989" spans="1:7" x14ac:dyDescent="0.2">
      <c r="A5989" t="s">
        <v>1693</v>
      </c>
      <c r="B5989" t="s">
        <v>7110</v>
      </c>
      <c r="C5989">
        <v>-5.5774956196256401E-2</v>
      </c>
      <c r="D5989">
        <v>0.21367205723048399</v>
      </c>
      <c r="E5989">
        <v>0.56867388673969199</v>
      </c>
      <c r="F5989">
        <v>2667.25</v>
      </c>
      <c r="G5989">
        <v>2324.75</v>
      </c>
    </row>
    <row r="5990" spans="1:7" x14ac:dyDescent="0.2">
      <c r="A5990" t="s">
        <v>1693</v>
      </c>
      <c r="B5990" t="s">
        <v>7111</v>
      </c>
      <c r="C5990">
        <v>-5.2172070506335301E-2</v>
      </c>
      <c r="D5990">
        <v>0.213710867123412</v>
      </c>
      <c r="E5990">
        <v>0.56868219050508295</v>
      </c>
      <c r="F5990">
        <v>2169.25</v>
      </c>
      <c r="G5990">
        <v>1892</v>
      </c>
    </row>
    <row r="5991" spans="1:7" x14ac:dyDescent="0.2">
      <c r="A5991" t="s">
        <v>1693</v>
      </c>
      <c r="B5991" t="s">
        <v>7112</v>
      </c>
      <c r="C5991">
        <v>0.16026225809995701</v>
      </c>
      <c r="D5991">
        <v>0.21374757214677301</v>
      </c>
      <c r="E5991">
        <v>0.56868489139867895</v>
      </c>
      <c r="F5991">
        <v>338.5</v>
      </c>
      <c r="G5991">
        <v>348.25</v>
      </c>
    </row>
    <row r="5992" spans="1:7" x14ac:dyDescent="0.2">
      <c r="A5992" t="s">
        <v>1693</v>
      </c>
      <c r="B5992" t="s">
        <v>7113</v>
      </c>
      <c r="C5992">
        <v>-0.118652826269442</v>
      </c>
      <c r="D5992">
        <v>0.213878834383737</v>
      </c>
      <c r="E5992">
        <v>0.56880037669380801</v>
      </c>
      <c r="F5992">
        <v>483.25</v>
      </c>
      <c r="G5992">
        <v>405.75</v>
      </c>
    </row>
    <row r="5993" spans="1:7" x14ac:dyDescent="0.2">
      <c r="A5993" t="s">
        <v>1693</v>
      </c>
      <c r="B5993" t="s">
        <v>7114</v>
      </c>
      <c r="C5993">
        <v>-9.1105725481328503E-2</v>
      </c>
      <c r="D5993">
        <v>0.21383810232349099</v>
      </c>
      <c r="E5993">
        <v>0.56880037669380801</v>
      </c>
      <c r="F5993">
        <v>821</v>
      </c>
      <c r="G5993">
        <v>700</v>
      </c>
    </row>
    <row r="5994" spans="1:7" x14ac:dyDescent="0.2">
      <c r="A5994" t="s">
        <v>1693</v>
      </c>
      <c r="B5994" t="s">
        <v>7115</v>
      </c>
      <c r="C5994">
        <v>0.206507246170231</v>
      </c>
      <c r="D5994">
        <v>0.21389807061311</v>
      </c>
      <c r="E5994">
        <v>0.56880037669380801</v>
      </c>
      <c r="F5994">
        <v>104.75</v>
      </c>
      <c r="G5994">
        <v>110.75</v>
      </c>
    </row>
    <row r="5995" spans="1:7" x14ac:dyDescent="0.2">
      <c r="A5995" t="s">
        <v>1693</v>
      </c>
      <c r="B5995" t="s">
        <v>7116</v>
      </c>
      <c r="C5995">
        <v>-9.0394306158506105E-2</v>
      </c>
      <c r="D5995">
        <v>0.214023196301906</v>
      </c>
      <c r="E5995">
        <v>0.56893994920101598</v>
      </c>
      <c r="F5995">
        <v>545.5</v>
      </c>
      <c r="G5995">
        <v>465</v>
      </c>
    </row>
    <row r="5996" spans="1:7" x14ac:dyDescent="0.2">
      <c r="A5996" t="s">
        <v>1693</v>
      </c>
      <c r="B5996" t="s">
        <v>7117</v>
      </c>
      <c r="C5996">
        <v>-8.0552237244840993E-2</v>
      </c>
      <c r="D5996">
        <v>0.21414962163183501</v>
      </c>
      <c r="E5996">
        <v>0.56893994920101598</v>
      </c>
      <c r="F5996">
        <v>643.25</v>
      </c>
      <c r="G5996">
        <v>549.5</v>
      </c>
    </row>
    <row r="5997" spans="1:7" x14ac:dyDescent="0.2">
      <c r="A5997" t="s">
        <v>1693</v>
      </c>
      <c r="B5997" t="s">
        <v>7118</v>
      </c>
      <c r="C5997">
        <v>0.51267844393134498</v>
      </c>
      <c r="D5997">
        <v>0.21410216436295901</v>
      </c>
      <c r="E5997">
        <v>0.56893994920101598</v>
      </c>
      <c r="F5997">
        <v>285.5</v>
      </c>
      <c r="G5997">
        <v>378</v>
      </c>
    </row>
    <row r="5998" spans="1:7" x14ac:dyDescent="0.2">
      <c r="A5998" t="s">
        <v>1693</v>
      </c>
      <c r="B5998" t="s">
        <v>7119</v>
      </c>
      <c r="C5998">
        <v>-7.2497733821021093E-2</v>
      </c>
      <c r="D5998">
        <v>0.21420049926301599</v>
      </c>
      <c r="E5998">
        <v>0.56893994920101598</v>
      </c>
      <c r="F5998">
        <v>1601</v>
      </c>
      <c r="G5998">
        <v>1376.25</v>
      </c>
    </row>
    <row r="5999" spans="1:7" x14ac:dyDescent="0.2">
      <c r="A5999" t="s">
        <v>1693</v>
      </c>
      <c r="B5999" t="s">
        <v>7120</v>
      </c>
      <c r="C5999">
        <v>7.5388071754457997E-2</v>
      </c>
      <c r="D5999">
        <v>0.21413439288970901</v>
      </c>
      <c r="E5999">
        <v>0.56893994920101598</v>
      </c>
      <c r="F5999">
        <v>1497</v>
      </c>
      <c r="G5999">
        <v>1432</v>
      </c>
    </row>
    <row r="6000" spans="1:7" x14ac:dyDescent="0.2">
      <c r="A6000" t="s">
        <v>1693</v>
      </c>
      <c r="B6000" t="s">
        <v>7121</v>
      </c>
      <c r="C6000">
        <v>-0.183266635693351</v>
      </c>
      <c r="D6000">
        <v>0.214118699737992</v>
      </c>
      <c r="E6000">
        <v>0.56893994920101598</v>
      </c>
      <c r="F6000">
        <v>135</v>
      </c>
      <c r="G6000">
        <v>107.25</v>
      </c>
    </row>
    <row r="6001" spans="1:7" x14ac:dyDescent="0.2">
      <c r="A6001" t="s">
        <v>1693</v>
      </c>
      <c r="B6001" t="s">
        <v>7122</v>
      </c>
      <c r="C6001">
        <v>-9.4369068456744198E-2</v>
      </c>
      <c r="D6001">
        <v>0.21417884725596201</v>
      </c>
      <c r="E6001">
        <v>0.56893994920101598</v>
      </c>
      <c r="F6001">
        <v>551</v>
      </c>
      <c r="G6001">
        <v>467</v>
      </c>
    </row>
    <row r="6002" spans="1:7" x14ac:dyDescent="0.2">
      <c r="A6002" t="s">
        <v>1693</v>
      </c>
      <c r="B6002" t="s">
        <v>7123</v>
      </c>
      <c r="C6002">
        <v>4.7153913246276803E-2</v>
      </c>
      <c r="D6002">
        <v>0.21444059837041601</v>
      </c>
      <c r="E6002">
        <v>0.56948274907236796</v>
      </c>
      <c r="F6002">
        <v>3062.5</v>
      </c>
      <c r="G6002">
        <v>2864</v>
      </c>
    </row>
    <row r="6003" spans="1:7" x14ac:dyDescent="0.2">
      <c r="A6003" t="s">
        <v>1693</v>
      </c>
      <c r="B6003" t="s">
        <v>7124</v>
      </c>
      <c r="C6003">
        <v>0.34527551914272298</v>
      </c>
      <c r="D6003">
        <v>0.21448841804486901</v>
      </c>
      <c r="E6003">
        <v>0.56951482305064904</v>
      </c>
      <c r="F6003">
        <v>44</v>
      </c>
      <c r="G6003">
        <v>51</v>
      </c>
    </row>
    <row r="6004" spans="1:7" x14ac:dyDescent="0.2">
      <c r="A6004" t="s">
        <v>1693</v>
      </c>
      <c r="B6004" t="s">
        <v>7125</v>
      </c>
      <c r="C6004">
        <v>4.70974112221638E-2</v>
      </c>
      <c r="D6004">
        <v>0.21472294609116399</v>
      </c>
      <c r="E6004">
        <v>0.57004255631732903</v>
      </c>
      <c r="F6004">
        <v>3413.25</v>
      </c>
      <c r="G6004">
        <v>3184.25</v>
      </c>
    </row>
    <row r="6005" spans="1:7" x14ac:dyDescent="0.2">
      <c r="A6005" t="s">
        <v>1693</v>
      </c>
      <c r="B6005" t="s">
        <v>7126</v>
      </c>
      <c r="C6005">
        <v>-0.14592210846995701</v>
      </c>
      <c r="D6005">
        <v>0.214835427419138</v>
      </c>
      <c r="E6005">
        <v>0.57024616033592301</v>
      </c>
      <c r="F6005">
        <v>229</v>
      </c>
      <c r="G6005">
        <v>187</v>
      </c>
    </row>
    <row r="6006" spans="1:7" x14ac:dyDescent="0.2">
      <c r="A6006" t="s">
        <v>1693</v>
      </c>
      <c r="B6006" t="s">
        <v>7127</v>
      </c>
      <c r="C6006">
        <v>8.0786344322539602E-2</v>
      </c>
      <c r="D6006">
        <v>0.214934933283914</v>
      </c>
      <c r="E6006">
        <v>0.57041526098365802</v>
      </c>
      <c r="F6006">
        <v>972.75</v>
      </c>
      <c r="G6006">
        <v>925.75</v>
      </c>
    </row>
    <row r="6007" spans="1:7" x14ac:dyDescent="0.2">
      <c r="A6007" t="s">
        <v>1693</v>
      </c>
      <c r="B6007" t="s">
        <v>7128</v>
      </c>
      <c r="C6007">
        <v>0.16074751899244299</v>
      </c>
      <c r="D6007">
        <v>0.21504217162282599</v>
      </c>
      <c r="E6007">
        <v>0.57060482308711302</v>
      </c>
      <c r="F6007">
        <v>155.25</v>
      </c>
      <c r="G6007">
        <v>156.5</v>
      </c>
    </row>
    <row r="6008" spans="1:7" x14ac:dyDescent="0.2">
      <c r="A6008" t="s">
        <v>1693</v>
      </c>
      <c r="B6008" t="s">
        <v>7129</v>
      </c>
      <c r="C6008">
        <v>6.5062968530245693E-2</v>
      </c>
      <c r="D6008">
        <v>0.21516708364908499</v>
      </c>
      <c r="E6008">
        <v>0.57084121060015203</v>
      </c>
      <c r="F6008">
        <v>1888</v>
      </c>
      <c r="G6008">
        <v>1786</v>
      </c>
    </row>
    <row r="6009" spans="1:7" x14ac:dyDescent="0.2">
      <c r="A6009" t="s">
        <v>1693</v>
      </c>
      <c r="B6009" t="s">
        <v>7130</v>
      </c>
      <c r="C6009">
        <v>7.1501617166696896E-2</v>
      </c>
      <c r="D6009">
        <v>0.215282797448863</v>
      </c>
      <c r="E6009">
        <v>0.57105312045117096</v>
      </c>
      <c r="F6009">
        <v>3718.75</v>
      </c>
      <c r="G6009">
        <v>3547</v>
      </c>
    </row>
    <row r="6010" spans="1:7" x14ac:dyDescent="0.2">
      <c r="A6010" t="s">
        <v>1693</v>
      </c>
      <c r="B6010" t="s">
        <v>7131</v>
      </c>
      <c r="C6010">
        <v>-0.39395047389321403</v>
      </c>
      <c r="D6010">
        <v>0.21566570760284201</v>
      </c>
      <c r="E6010">
        <v>0.57197359935813596</v>
      </c>
      <c r="F6010">
        <v>31.5</v>
      </c>
      <c r="G6010">
        <v>21.75</v>
      </c>
    </row>
    <row r="6011" spans="1:7" x14ac:dyDescent="0.2">
      <c r="A6011" t="s">
        <v>1693</v>
      </c>
      <c r="B6011" t="s">
        <v>7132</v>
      </c>
      <c r="C6011">
        <v>-0.210959863271204</v>
      </c>
      <c r="D6011">
        <v>0.215768634568868</v>
      </c>
      <c r="E6011">
        <v>0.57205614363067403</v>
      </c>
      <c r="F6011">
        <v>146.75</v>
      </c>
      <c r="G6011">
        <v>114.5</v>
      </c>
    </row>
    <row r="6012" spans="1:7" x14ac:dyDescent="0.2">
      <c r="A6012" t="s">
        <v>1693</v>
      </c>
      <c r="B6012" t="s">
        <v>7133</v>
      </c>
      <c r="C6012">
        <v>5.45070892690733E-2</v>
      </c>
      <c r="D6012">
        <v>0.215736382708616</v>
      </c>
      <c r="E6012">
        <v>0.57205614363067403</v>
      </c>
      <c r="F6012">
        <v>2960.5</v>
      </c>
      <c r="G6012">
        <v>2777.25</v>
      </c>
    </row>
    <row r="6013" spans="1:7" x14ac:dyDescent="0.2">
      <c r="A6013" t="s">
        <v>1693</v>
      </c>
      <c r="B6013" t="s">
        <v>7134</v>
      </c>
      <c r="C6013">
        <v>-0.41818061493134501</v>
      </c>
      <c r="D6013">
        <v>0.21580869516617099</v>
      </c>
      <c r="E6013">
        <v>0.57206716832104099</v>
      </c>
      <c r="F6013">
        <v>33.75</v>
      </c>
      <c r="G6013">
        <v>23</v>
      </c>
    </row>
    <row r="6014" spans="1:7" x14ac:dyDescent="0.2">
      <c r="A6014" t="s">
        <v>1693</v>
      </c>
      <c r="B6014" t="s">
        <v>7135</v>
      </c>
      <c r="C6014">
        <v>0.11195690045163099</v>
      </c>
      <c r="D6014">
        <v>0.21603298337125601</v>
      </c>
      <c r="E6014">
        <v>0.57227414298288604</v>
      </c>
      <c r="F6014">
        <v>351.5</v>
      </c>
      <c r="G6014">
        <v>344</v>
      </c>
    </row>
    <row r="6015" spans="1:7" x14ac:dyDescent="0.2">
      <c r="A6015" t="s">
        <v>1693</v>
      </c>
      <c r="B6015" t="s">
        <v>7136</v>
      </c>
      <c r="C6015">
        <v>-6.0946103055404002E-2</v>
      </c>
      <c r="D6015">
        <v>0.216091754364889</v>
      </c>
      <c r="E6015">
        <v>0.57227414298288604</v>
      </c>
      <c r="F6015">
        <v>1724</v>
      </c>
      <c r="G6015">
        <v>1495.5</v>
      </c>
    </row>
    <row r="6016" spans="1:7" x14ac:dyDescent="0.2">
      <c r="A6016" t="s">
        <v>1693</v>
      </c>
      <c r="B6016" t="s">
        <v>7137</v>
      </c>
      <c r="C6016">
        <v>-9.0077168739498198E-2</v>
      </c>
      <c r="D6016">
        <v>0.216077038858591</v>
      </c>
      <c r="E6016">
        <v>0.57227414298288604</v>
      </c>
      <c r="F6016">
        <v>652.5</v>
      </c>
      <c r="G6016">
        <v>555.25</v>
      </c>
    </row>
    <row r="6017" spans="1:7" x14ac:dyDescent="0.2">
      <c r="A6017" t="s">
        <v>1693</v>
      </c>
      <c r="B6017" t="s">
        <v>7138</v>
      </c>
      <c r="C6017">
        <v>6.6291325961919403E-2</v>
      </c>
      <c r="D6017">
        <v>0.216115143445784</v>
      </c>
      <c r="E6017">
        <v>0.57227414298288604</v>
      </c>
      <c r="F6017">
        <v>6150</v>
      </c>
      <c r="G6017">
        <v>5816</v>
      </c>
    </row>
    <row r="6018" spans="1:7" x14ac:dyDescent="0.2">
      <c r="A6018" t="s">
        <v>1693</v>
      </c>
      <c r="B6018" t="s">
        <v>7139</v>
      </c>
      <c r="C6018">
        <v>-0.10906067420054499</v>
      </c>
      <c r="D6018">
        <v>0.21608092177353599</v>
      </c>
      <c r="E6018">
        <v>0.57227414298288604</v>
      </c>
      <c r="F6018">
        <v>1935.75</v>
      </c>
      <c r="G6018">
        <v>1636.75</v>
      </c>
    </row>
    <row r="6019" spans="1:7" x14ac:dyDescent="0.2">
      <c r="A6019" t="s">
        <v>1693</v>
      </c>
      <c r="B6019" t="s">
        <v>7140</v>
      </c>
      <c r="C6019">
        <v>-5.89425728675049E-2</v>
      </c>
      <c r="D6019">
        <v>0.215983544541512</v>
      </c>
      <c r="E6019">
        <v>0.57227414298288604</v>
      </c>
      <c r="F6019">
        <v>2287</v>
      </c>
      <c r="G6019">
        <v>1994.25</v>
      </c>
    </row>
    <row r="6020" spans="1:7" x14ac:dyDescent="0.2">
      <c r="A6020" t="s">
        <v>1693</v>
      </c>
      <c r="B6020" t="s">
        <v>7141</v>
      </c>
      <c r="C6020">
        <v>9.2397548009873806E-2</v>
      </c>
      <c r="D6020">
        <v>0.21616214507176301</v>
      </c>
      <c r="E6020">
        <v>0.57227414298288604</v>
      </c>
      <c r="F6020">
        <v>486.5</v>
      </c>
      <c r="G6020">
        <v>468</v>
      </c>
    </row>
    <row r="6021" spans="1:7" x14ac:dyDescent="0.2">
      <c r="A6021" t="s">
        <v>1693</v>
      </c>
      <c r="B6021" t="s">
        <v>7142</v>
      </c>
      <c r="C6021">
        <v>-7.9211913129236006E-2</v>
      </c>
      <c r="D6021">
        <v>0.216174097314798</v>
      </c>
      <c r="E6021">
        <v>0.57227414298288604</v>
      </c>
      <c r="F6021">
        <v>1579.5</v>
      </c>
      <c r="G6021">
        <v>1343.75</v>
      </c>
    </row>
    <row r="6022" spans="1:7" x14ac:dyDescent="0.2">
      <c r="A6022" t="s">
        <v>1693</v>
      </c>
      <c r="B6022" t="s">
        <v>7143</v>
      </c>
      <c r="C6022">
        <v>-0.10393868654378</v>
      </c>
      <c r="D6022">
        <v>0.21634419470882699</v>
      </c>
      <c r="E6022">
        <v>0.57243912296420496</v>
      </c>
      <c r="F6022">
        <v>403.75</v>
      </c>
      <c r="G6022">
        <v>341.5</v>
      </c>
    </row>
    <row r="6023" spans="1:7" x14ac:dyDescent="0.2">
      <c r="A6023" t="s">
        <v>1693</v>
      </c>
      <c r="B6023" t="s">
        <v>7144</v>
      </c>
      <c r="C6023">
        <v>7.2889097014647103E-2</v>
      </c>
      <c r="D6023">
        <v>0.21633906401967201</v>
      </c>
      <c r="E6023">
        <v>0.57243912296420496</v>
      </c>
      <c r="F6023">
        <v>1035.75</v>
      </c>
      <c r="G6023">
        <v>981.25</v>
      </c>
    </row>
    <row r="6024" spans="1:7" x14ac:dyDescent="0.2">
      <c r="A6024" t="s">
        <v>1693</v>
      </c>
      <c r="B6024" t="s">
        <v>7145</v>
      </c>
      <c r="C6024">
        <v>0.44576726307311199</v>
      </c>
      <c r="D6024">
        <v>0.21632302066518</v>
      </c>
      <c r="E6024">
        <v>0.57243912296420496</v>
      </c>
      <c r="F6024">
        <v>25</v>
      </c>
      <c r="G6024">
        <v>31</v>
      </c>
    </row>
    <row r="6025" spans="1:7" x14ac:dyDescent="0.2">
      <c r="A6025" t="s">
        <v>1693</v>
      </c>
      <c r="B6025" t="s">
        <v>7146</v>
      </c>
      <c r="C6025">
        <v>-7.6495196351951594E-2</v>
      </c>
      <c r="D6025">
        <v>0.21647134409340399</v>
      </c>
      <c r="E6025">
        <v>0.572585391232454</v>
      </c>
      <c r="F6025">
        <v>850.5</v>
      </c>
      <c r="G6025">
        <v>731.25</v>
      </c>
    </row>
    <row r="6026" spans="1:7" x14ac:dyDescent="0.2">
      <c r="A6026" t="s">
        <v>1693</v>
      </c>
      <c r="B6026" t="s">
        <v>7147</v>
      </c>
      <c r="C6026">
        <v>-0.38677728679849699</v>
      </c>
      <c r="D6026">
        <v>0.21643681664759501</v>
      </c>
      <c r="E6026">
        <v>0.572585391232454</v>
      </c>
      <c r="F6026">
        <v>31.25</v>
      </c>
      <c r="G6026">
        <v>21.75</v>
      </c>
    </row>
    <row r="6027" spans="1:7" x14ac:dyDescent="0.2">
      <c r="A6027" t="s">
        <v>1693</v>
      </c>
      <c r="B6027" t="s">
        <v>7148</v>
      </c>
      <c r="C6027">
        <v>-3.4009270806916903E-2</v>
      </c>
      <c r="D6027">
        <v>0.21657072611637099</v>
      </c>
      <c r="E6027">
        <v>0.57274446891435105</v>
      </c>
      <c r="F6027">
        <v>8224</v>
      </c>
      <c r="G6027">
        <v>7265.25</v>
      </c>
    </row>
    <row r="6028" spans="1:7" x14ac:dyDescent="0.2">
      <c r="A6028" t="s">
        <v>1693</v>
      </c>
      <c r="B6028" t="s">
        <v>7149</v>
      </c>
      <c r="C6028">
        <v>5.9845695624015399E-2</v>
      </c>
      <c r="D6028">
        <v>0.21663931932639599</v>
      </c>
      <c r="E6028">
        <v>0.57274446891435105</v>
      </c>
      <c r="F6028">
        <v>3902.25</v>
      </c>
      <c r="G6028">
        <v>3691.75</v>
      </c>
    </row>
    <row r="6029" spans="1:7" x14ac:dyDescent="0.2">
      <c r="A6029" t="s">
        <v>1693</v>
      </c>
      <c r="B6029" t="s">
        <v>7150</v>
      </c>
      <c r="C6029">
        <v>-0.109514337719474</v>
      </c>
      <c r="D6029">
        <v>0.216630382088462</v>
      </c>
      <c r="E6029">
        <v>0.57274446891435105</v>
      </c>
      <c r="F6029">
        <v>369.5</v>
      </c>
      <c r="G6029">
        <v>310.5</v>
      </c>
    </row>
    <row r="6030" spans="1:7" x14ac:dyDescent="0.2">
      <c r="A6030" t="s">
        <v>1693</v>
      </c>
      <c r="B6030" t="s">
        <v>7151</v>
      </c>
      <c r="C6030">
        <v>0.11686946736504999</v>
      </c>
      <c r="D6030">
        <v>0.21681867370543001</v>
      </c>
      <c r="E6030">
        <v>0.57296296238306699</v>
      </c>
      <c r="F6030">
        <v>418.75</v>
      </c>
      <c r="G6030">
        <v>410</v>
      </c>
    </row>
    <row r="6031" spans="1:7" x14ac:dyDescent="0.2">
      <c r="A6031" t="s">
        <v>1693</v>
      </c>
      <c r="B6031" t="s">
        <v>7152</v>
      </c>
      <c r="C6031">
        <v>7.78050895269283E-2</v>
      </c>
      <c r="D6031">
        <v>0.21682983953620499</v>
      </c>
      <c r="E6031">
        <v>0.57296296238306699</v>
      </c>
      <c r="F6031">
        <v>2724</v>
      </c>
      <c r="G6031">
        <v>2605</v>
      </c>
    </row>
    <row r="6032" spans="1:7" x14ac:dyDescent="0.2">
      <c r="A6032" t="s">
        <v>1693</v>
      </c>
      <c r="B6032" t="s">
        <v>7153</v>
      </c>
      <c r="C6032">
        <v>9.7219062199231293E-2</v>
      </c>
      <c r="D6032">
        <v>0.216805589690934</v>
      </c>
      <c r="E6032">
        <v>0.57296296238306699</v>
      </c>
      <c r="F6032">
        <v>762.25</v>
      </c>
      <c r="G6032">
        <v>742.25</v>
      </c>
    </row>
    <row r="6033" spans="1:7" x14ac:dyDescent="0.2">
      <c r="A6033" t="s">
        <v>1693</v>
      </c>
      <c r="B6033" t="s">
        <v>7154</v>
      </c>
      <c r="C6033">
        <v>-3.3933768128687203E-2</v>
      </c>
      <c r="D6033">
        <v>0.216915079281009</v>
      </c>
      <c r="E6033">
        <v>0.57309316419558998</v>
      </c>
      <c r="F6033">
        <v>7875.25</v>
      </c>
      <c r="G6033">
        <v>6976.25</v>
      </c>
    </row>
    <row r="6034" spans="1:7" x14ac:dyDescent="0.2">
      <c r="A6034" t="s">
        <v>1693</v>
      </c>
      <c r="B6034" t="s">
        <v>7155</v>
      </c>
      <c r="C6034">
        <v>0.28628123878022099</v>
      </c>
      <c r="D6034">
        <v>0.217200622293237</v>
      </c>
      <c r="E6034">
        <v>0.57375243959224798</v>
      </c>
      <c r="F6034">
        <v>46.75</v>
      </c>
      <c r="G6034">
        <v>51.5</v>
      </c>
    </row>
    <row r="6035" spans="1:7" x14ac:dyDescent="0.2">
      <c r="A6035" t="s">
        <v>1693</v>
      </c>
      <c r="B6035" t="s">
        <v>7156</v>
      </c>
      <c r="C6035">
        <v>-9.4185183180151399E-2</v>
      </c>
      <c r="D6035">
        <v>0.217291836187188</v>
      </c>
      <c r="E6035">
        <v>0.57380313520163395</v>
      </c>
      <c r="F6035">
        <v>9655.75</v>
      </c>
      <c r="G6035">
        <v>8150.75</v>
      </c>
    </row>
    <row r="6036" spans="1:7" x14ac:dyDescent="0.2">
      <c r="A6036" t="s">
        <v>1693</v>
      </c>
      <c r="B6036" t="s">
        <v>7157</v>
      </c>
      <c r="C6036">
        <v>9.9541208102692694E-2</v>
      </c>
      <c r="D6036">
        <v>0.21728986874124001</v>
      </c>
      <c r="E6036">
        <v>0.57380313520163395</v>
      </c>
      <c r="F6036">
        <v>1884</v>
      </c>
      <c r="G6036">
        <v>1846.75</v>
      </c>
    </row>
    <row r="6037" spans="1:7" x14ac:dyDescent="0.2">
      <c r="A6037" t="s">
        <v>1693</v>
      </c>
      <c r="B6037" t="s">
        <v>7158</v>
      </c>
      <c r="C6037">
        <v>6.9088625221348093E-2</v>
      </c>
      <c r="D6037">
        <v>0.21741697372614499</v>
      </c>
      <c r="E6037">
        <v>0.57388866963472995</v>
      </c>
      <c r="F6037">
        <v>1555.5</v>
      </c>
      <c r="G6037">
        <v>1477.75</v>
      </c>
    </row>
    <row r="6038" spans="1:7" x14ac:dyDescent="0.2">
      <c r="A6038" t="s">
        <v>1693</v>
      </c>
      <c r="B6038" t="s">
        <v>7159</v>
      </c>
      <c r="C6038">
        <v>-6.18187887294974E-2</v>
      </c>
      <c r="D6038">
        <v>0.21736589774009901</v>
      </c>
      <c r="E6038">
        <v>0.57388866963472995</v>
      </c>
      <c r="F6038">
        <v>1387.5</v>
      </c>
      <c r="G6038">
        <v>1199.75</v>
      </c>
    </row>
    <row r="6039" spans="1:7" x14ac:dyDescent="0.2">
      <c r="A6039" t="s">
        <v>1693</v>
      </c>
      <c r="B6039" t="s">
        <v>7160</v>
      </c>
      <c r="C6039">
        <v>-0.28316337040294398</v>
      </c>
      <c r="D6039">
        <v>0.21743227680336799</v>
      </c>
      <c r="E6039">
        <v>0.57388866963472995</v>
      </c>
      <c r="F6039">
        <v>103.75</v>
      </c>
      <c r="G6039">
        <v>78</v>
      </c>
    </row>
    <row r="6040" spans="1:7" x14ac:dyDescent="0.2">
      <c r="A6040" t="s">
        <v>1693</v>
      </c>
      <c r="B6040" t="s">
        <v>7161</v>
      </c>
      <c r="C6040">
        <v>0.102720003958349</v>
      </c>
      <c r="D6040">
        <v>0.217536920416569</v>
      </c>
      <c r="E6040">
        <v>0.57406977309003104</v>
      </c>
      <c r="F6040">
        <v>602.5</v>
      </c>
      <c r="G6040">
        <v>586.75</v>
      </c>
    </row>
    <row r="6041" spans="1:7" x14ac:dyDescent="0.2">
      <c r="A6041" t="s">
        <v>1693</v>
      </c>
      <c r="B6041" t="s">
        <v>7162</v>
      </c>
      <c r="C6041">
        <v>-4.7947538267083298E-2</v>
      </c>
      <c r="D6041">
        <v>0.21766586979417499</v>
      </c>
      <c r="E6041">
        <v>0.57431494772319702</v>
      </c>
      <c r="F6041">
        <v>3663</v>
      </c>
      <c r="G6041">
        <v>3206.25</v>
      </c>
    </row>
    <row r="6042" spans="1:7" x14ac:dyDescent="0.2">
      <c r="A6042" t="s">
        <v>1693</v>
      </c>
      <c r="B6042" t="s">
        <v>7163</v>
      </c>
      <c r="C6042">
        <v>-0.22199743988232101</v>
      </c>
      <c r="D6042">
        <v>0.21773906514352201</v>
      </c>
      <c r="E6042">
        <v>0.57441295761537803</v>
      </c>
      <c r="F6042">
        <v>87.75</v>
      </c>
      <c r="G6042">
        <v>68</v>
      </c>
    </row>
    <row r="6043" spans="1:7" x14ac:dyDescent="0.2">
      <c r="A6043" t="s">
        <v>1693</v>
      </c>
      <c r="B6043" t="s">
        <v>7164</v>
      </c>
      <c r="C6043">
        <v>6.1184568105637098E-2</v>
      </c>
      <c r="D6043">
        <v>0.21797601836840699</v>
      </c>
      <c r="E6043">
        <v>0.57475097221202698</v>
      </c>
      <c r="F6043">
        <v>1861</v>
      </c>
      <c r="G6043">
        <v>1753</v>
      </c>
    </row>
    <row r="6044" spans="1:7" x14ac:dyDescent="0.2">
      <c r="A6044" t="s">
        <v>1693</v>
      </c>
      <c r="B6044" t="s">
        <v>7165</v>
      </c>
      <c r="C6044">
        <v>-8.4812741892229204E-2</v>
      </c>
      <c r="D6044">
        <v>0.217988360930151</v>
      </c>
      <c r="E6044">
        <v>0.57475097221202698</v>
      </c>
      <c r="F6044">
        <v>814</v>
      </c>
      <c r="G6044">
        <v>699</v>
      </c>
    </row>
    <row r="6045" spans="1:7" x14ac:dyDescent="0.2">
      <c r="A6045" t="s">
        <v>1693</v>
      </c>
      <c r="B6045" t="s">
        <v>7166</v>
      </c>
      <c r="C6045">
        <v>-9.8245575127754003E-2</v>
      </c>
      <c r="D6045">
        <v>0.21796786891838801</v>
      </c>
      <c r="E6045">
        <v>0.57475097221202698</v>
      </c>
      <c r="F6045">
        <v>609.75</v>
      </c>
      <c r="G6045">
        <v>514.5</v>
      </c>
    </row>
    <row r="6046" spans="1:7" x14ac:dyDescent="0.2">
      <c r="A6046" t="s">
        <v>1693</v>
      </c>
      <c r="B6046" t="s">
        <v>7167</v>
      </c>
      <c r="C6046">
        <v>0.502705077779387</v>
      </c>
      <c r="D6046">
        <v>0.21801147709611499</v>
      </c>
      <c r="E6046">
        <v>0.57475097221202698</v>
      </c>
      <c r="F6046">
        <v>48</v>
      </c>
      <c r="G6046">
        <v>63.75</v>
      </c>
    </row>
    <row r="6047" spans="1:7" x14ac:dyDescent="0.2">
      <c r="A6047" t="s">
        <v>1693</v>
      </c>
      <c r="B6047" t="s">
        <v>7168</v>
      </c>
      <c r="C6047">
        <v>-5.6027443801180597E-2</v>
      </c>
      <c r="D6047">
        <v>0.21809604955103601</v>
      </c>
      <c r="E6047">
        <v>0.57487881779093597</v>
      </c>
      <c r="F6047">
        <v>1970.5</v>
      </c>
      <c r="G6047">
        <v>1722.5</v>
      </c>
    </row>
    <row r="6048" spans="1:7" x14ac:dyDescent="0.2">
      <c r="A6048" t="s">
        <v>1693</v>
      </c>
      <c r="B6048" t="s">
        <v>7169</v>
      </c>
      <c r="C6048">
        <v>8.9968224100577698E-2</v>
      </c>
      <c r="D6048">
        <v>0.21815978435882</v>
      </c>
      <c r="E6048">
        <v>0.57495170426289099</v>
      </c>
      <c r="F6048">
        <v>655.75</v>
      </c>
      <c r="G6048">
        <v>633.5</v>
      </c>
    </row>
    <row r="6049" spans="1:7" x14ac:dyDescent="0.2">
      <c r="A6049" t="s">
        <v>1693</v>
      </c>
      <c r="B6049" t="s">
        <v>7170</v>
      </c>
      <c r="C6049">
        <v>-6.0896269591080403E-2</v>
      </c>
      <c r="D6049">
        <v>0.21832661660215699</v>
      </c>
      <c r="E6049">
        <v>0.57521633607283695</v>
      </c>
      <c r="F6049">
        <v>1882.25</v>
      </c>
      <c r="G6049">
        <v>1625.25</v>
      </c>
    </row>
    <row r="6050" spans="1:7" x14ac:dyDescent="0.2">
      <c r="A6050" t="s">
        <v>1693</v>
      </c>
      <c r="B6050" t="s">
        <v>7171</v>
      </c>
      <c r="C6050">
        <v>-4.7049356354593203E-2</v>
      </c>
      <c r="D6050">
        <v>0.21837041493971401</v>
      </c>
      <c r="E6050">
        <v>0.57521633607283695</v>
      </c>
      <c r="F6050">
        <v>2170.75</v>
      </c>
      <c r="G6050">
        <v>1905.75</v>
      </c>
    </row>
    <row r="6051" spans="1:7" x14ac:dyDescent="0.2">
      <c r="A6051" t="s">
        <v>1693</v>
      </c>
      <c r="B6051" t="s">
        <v>7172</v>
      </c>
      <c r="C6051">
        <v>-5.01640771793464E-2</v>
      </c>
      <c r="D6051">
        <v>0.218393229531858</v>
      </c>
      <c r="E6051">
        <v>0.57521633607283695</v>
      </c>
      <c r="F6051">
        <v>2663.75</v>
      </c>
      <c r="G6051">
        <v>2332.25</v>
      </c>
    </row>
    <row r="6052" spans="1:7" x14ac:dyDescent="0.2">
      <c r="A6052" t="s">
        <v>1693</v>
      </c>
      <c r="B6052" t="s">
        <v>7173</v>
      </c>
      <c r="C6052">
        <v>0.18627890451894499</v>
      </c>
      <c r="D6052">
        <v>0.218404596036191</v>
      </c>
      <c r="E6052">
        <v>0.57521633607283695</v>
      </c>
      <c r="F6052">
        <v>152.25</v>
      </c>
      <c r="G6052">
        <v>156.25</v>
      </c>
    </row>
    <row r="6053" spans="1:7" x14ac:dyDescent="0.2">
      <c r="A6053" t="s">
        <v>1693</v>
      </c>
      <c r="B6053" t="s">
        <v>7174</v>
      </c>
      <c r="C6053">
        <v>0.109528149232306</v>
      </c>
      <c r="D6053">
        <v>0.21851491522836</v>
      </c>
      <c r="E6053">
        <v>0.57536339250426505</v>
      </c>
      <c r="F6053">
        <v>443.5</v>
      </c>
      <c r="G6053">
        <v>435.75</v>
      </c>
    </row>
    <row r="6054" spans="1:7" x14ac:dyDescent="0.2">
      <c r="A6054" t="s">
        <v>1693</v>
      </c>
      <c r="B6054" t="s">
        <v>7175</v>
      </c>
      <c r="C6054">
        <v>-5.87801759471865E-2</v>
      </c>
      <c r="D6054">
        <v>0.21867708704693301</v>
      </c>
      <c r="E6054">
        <v>0.57536339250426505</v>
      </c>
      <c r="F6054">
        <v>2080.5</v>
      </c>
      <c r="G6054">
        <v>1808.75</v>
      </c>
    </row>
    <row r="6055" spans="1:7" x14ac:dyDescent="0.2">
      <c r="A6055" t="s">
        <v>1693</v>
      </c>
      <c r="B6055" t="s">
        <v>7176</v>
      </c>
      <c r="C6055">
        <v>-3.8417542996107501E-2</v>
      </c>
      <c r="D6055">
        <v>0.218562586871314</v>
      </c>
      <c r="E6055">
        <v>0.57536339250426505</v>
      </c>
      <c r="F6055">
        <v>6504.25</v>
      </c>
      <c r="G6055">
        <v>5740.75</v>
      </c>
    </row>
    <row r="6056" spans="1:7" x14ac:dyDescent="0.2">
      <c r="A6056" t="s">
        <v>1693</v>
      </c>
      <c r="B6056" t="s">
        <v>7177</v>
      </c>
      <c r="C6056">
        <v>-0.43644858898660999</v>
      </c>
      <c r="D6056">
        <v>0.218589197623134</v>
      </c>
      <c r="E6056">
        <v>0.57536339250426505</v>
      </c>
      <c r="F6056">
        <v>77.25</v>
      </c>
      <c r="G6056">
        <v>51.5</v>
      </c>
    </row>
    <row r="6057" spans="1:7" x14ac:dyDescent="0.2">
      <c r="A6057" t="s">
        <v>1693</v>
      </c>
      <c r="B6057" t="s">
        <v>7178</v>
      </c>
      <c r="C6057">
        <v>0.25995271596272901</v>
      </c>
      <c r="D6057">
        <v>0.218673957410047</v>
      </c>
      <c r="E6057">
        <v>0.57536339250426505</v>
      </c>
      <c r="F6057">
        <v>81.5</v>
      </c>
      <c r="G6057">
        <v>87.75</v>
      </c>
    </row>
    <row r="6058" spans="1:7" x14ac:dyDescent="0.2">
      <c r="A6058" t="s">
        <v>1693</v>
      </c>
      <c r="B6058" t="s">
        <v>7179</v>
      </c>
      <c r="C6058">
        <v>9.8240152409057493E-2</v>
      </c>
      <c r="D6058">
        <v>0.21864981932585101</v>
      </c>
      <c r="E6058">
        <v>0.57536339250426505</v>
      </c>
      <c r="F6058">
        <v>623.25</v>
      </c>
      <c r="G6058">
        <v>603.25</v>
      </c>
    </row>
    <row r="6059" spans="1:7" x14ac:dyDescent="0.2">
      <c r="A6059" t="s">
        <v>1693</v>
      </c>
      <c r="B6059" t="s">
        <v>7180</v>
      </c>
      <c r="C6059">
        <v>-0.21064605556295801</v>
      </c>
      <c r="D6059">
        <v>0.21876125166190699</v>
      </c>
      <c r="E6059">
        <v>0.57539355193603503</v>
      </c>
      <c r="F6059">
        <v>103.5</v>
      </c>
      <c r="G6059">
        <v>81</v>
      </c>
    </row>
    <row r="6060" spans="1:7" x14ac:dyDescent="0.2">
      <c r="A6060" t="s">
        <v>1693</v>
      </c>
      <c r="B6060" t="s">
        <v>7181</v>
      </c>
      <c r="C6060">
        <v>-4.6517222392988999E-2</v>
      </c>
      <c r="D6060">
        <v>0.21875492952625999</v>
      </c>
      <c r="E6060">
        <v>0.57539355193603503</v>
      </c>
      <c r="F6060">
        <v>5109.25</v>
      </c>
      <c r="G6060">
        <v>4465</v>
      </c>
    </row>
    <row r="6061" spans="1:7" x14ac:dyDescent="0.2">
      <c r="A6061" t="s">
        <v>1693</v>
      </c>
      <c r="B6061" t="s">
        <v>7182</v>
      </c>
      <c r="C6061">
        <v>-9.6167738901162203E-2</v>
      </c>
      <c r="D6061">
        <v>0.21879688284049401</v>
      </c>
      <c r="E6061">
        <v>0.57539355193603503</v>
      </c>
      <c r="F6061">
        <v>533.5</v>
      </c>
      <c r="G6061">
        <v>454.75</v>
      </c>
    </row>
    <row r="6062" spans="1:7" x14ac:dyDescent="0.2">
      <c r="A6062" t="s">
        <v>1693</v>
      </c>
      <c r="B6062" t="s">
        <v>7183</v>
      </c>
      <c r="C6062">
        <v>0.20448796977606701</v>
      </c>
      <c r="D6062">
        <v>0.218912452697966</v>
      </c>
      <c r="E6062">
        <v>0.57560247876062598</v>
      </c>
      <c r="F6062">
        <v>98.75</v>
      </c>
      <c r="G6062">
        <v>102.75</v>
      </c>
    </row>
    <row r="6063" spans="1:7" x14ac:dyDescent="0.2">
      <c r="A6063" t="s">
        <v>1693</v>
      </c>
      <c r="B6063" t="s">
        <v>7184</v>
      </c>
      <c r="C6063">
        <v>0.16970610183863</v>
      </c>
      <c r="D6063">
        <v>0.21899284576527001</v>
      </c>
      <c r="E6063">
        <v>0.57571885900409303</v>
      </c>
      <c r="F6063">
        <v>137.25</v>
      </c>
      <c r="G6063">
        <v>139</v>
      </c>
    </row>
    <row r="6064" spans="1:7" x14ac:dyDescent="0.2">
      <c r="A6064" t="s">
        <v>1693</v>
      </c>
      <c r="B6064" t="s">
        <v>7185</v>
      </c>
      <c r="C6064">
        <v>-0.180099673911019</v>
      </c>
      <c r="D6064">
        <v>0.219164840787718</v>
      </c>
      <c r="E6064">
        <v>0.57607597708866598</v>
      </c>
      <c r="F6064">
        <v>132</v>
      </c>
      <c r="G6064">
        <v>105.75</v>
      </c>
    </row>
    <row r="6065" spans="1:7" x14ac:dyDescent="0.2">
      <c r="A6065" t="s">
        <v>1693</v>
      </c>
      <c r="B6065" t="s">
        <v>7186</v>
      </c>
      <c r="C6065">
        <v>-6.1362042674861603E-2</v>
      </c>
      <c r="D6065">
        <v>0.21920127584271301</v>
      </c>
      <c r="E6065">
        <v>0.57607671602800303</v>
      </c>
      <c r="F6065">
        <v>1208.75</v>
      </c>
      <c r="G6065">
        <v>1051</v>
      </c>
    </row>
    <row r="6066" spans="1:7" x14ac:dyDescent="0.2">
      <c r="A6066" t="s">
        <v>1693</v>
      </c>
      <c r="B6066" t="s">
        <v>7187</v>
      </c>
      <c r="C6066">
        <v>-6.3616713351394599E-2</v>
      </c>
      <c r="D6066">
        <v>0.219348345073094</v>
      </c>
      <c r="E6066">
        <v>0.57628813345139696</v>
      </c>
      <c r="F6066">
        <v>1080.75</v>
      </c>
      <c r="G6066">
        <v>935.5</v>
      </c>
    </row>
    <row r="6067" spans="1:7" x14ac:dyDescent="0.2">
      <c r="A6067" t="s">
        <v>1693</v>
      </c>
      <c r="B6067" t="s">
        <v>7188</v>
      </c>
      <c r="C6067">
        <v>5.2976328840288599E-2</v>
      </c>
      <c r="D6067">
        <v>0.21942292463494301</v>
      </c>
      <c r="E6067">
        <v>0.57628813345139696</v>
      </c>
      <c r="F6067">
        <v>2480.75</v>
      </c>
      <c r="G6067">
        <v>2327.5</v>
      </c>
    </row>
    <row r="6068" spans="1:7" x14ac:dyDescent="0.2">
      <c r="A6068" t="s">
        <v>1693</v>
      </c>
      <c r="B6068" t="s">
        <v>7189</v>
      </c>
      <c r="C6068">
        <v>0.381478432674628</v>
      </c>
      <c r="D6068">
        <v>0.21940827173837299</v>
      </c>
      <c r="E6068">
        <v>0.57628813345139696</v>
      </c>
      <c r="F6068">
        <v>107.5</v>
      </c>
      <c r="G6068">
        <v>131</v>
      </c>
    </row>
    <row r="6069" spans="1:7" x14ac:dyDescent="0.2">
      <c r="A6069" t="s">
        <v>1693</v>
      </c>
      <c r="B6069" t="s">
        <v>7190</v>
      </c>
      <c r="C6069">
        <v>0.306332109620155</v>
      </c>
      <c r="D6069">
        <v>0.219426390463765</v>
      </c>
      <c r="E6069">
        <v>0.57628813345139696</v>
      </c>
      <c r="F6069">
        <v>39.75</v>
      </c>
      <c r="G6069">
        <v>44.5</v>
      </c>
    </row>
    <row r="6070" spans="1:7" x14ac:dyDescent="0.2">
      <c r="A6070" t="s">
        <v>1693</v>
      </c>
      <c r="B6070" t="s">
        <v>7191</v>
      </c>
      <c r="C6070">
        <v>-0.134963313722787</v>
      </c>
      <c r="D6070">
        <v>0.21958774100348299</v>
      </c>
      <c r="E6070">
        <v>0.57642686411029698</v>
      </c>
      <c r="F6070">
        <v>265.25</v>
      </c>
      <c r="G6070">
        <v>219.5</v>
      </c>
    </row>
    <row r="6071" spans="1:7" x14ac:dyDescent="0.2">
      <c r="A6071" t="s">
        <v>1693</v>
      </c>
      <c r="B6071" t="s">
        <v>7192</v>
      </c>
      <c r="C6071">
        <v>4.9389076686415803E-2</v>
      </c>
      <c r="D6071">
        <v>0.21958219111673399</v>
      </c>
      <c r="E6071">
        <v>0.57642686411029698</v>
      </c>
      <c r="F6071">
        <v>4173.75</v>
      </c>
      <c r="G6071">
        <v>3915.5</v>
      </c>
    </row>
    <row r="6072" spans="1:7" x14ac:dyDescent="0.2">
      <c r="A6072" t="s">
        <v>1693</v>
      </c>
      <c r="B6072" t="s">
        <v>7193</v>
      </c>
      <c r="C6072">
        <v>-9.0282516169109595E-2</v>
      </c>
      <c r="D6072">
        <v>0.219547190915095</v>
      </c>
      <c r="E6072">
        <v>0.57642686411029698</v>
      </c>
      <c r="F6072">
        <v>603.5</v>
      </c>
      <c r="G6072">
        <v>512.75</v>
      </c>
    </row>
    <row r="6073" spans="1:7" x14ac:dyDescent="0.2">
      <c r="A6073" t="s">
        <v>1693</v>
      </c>
      <c r="B6073" t="s">
        <v>7194</v>
      </c>
      <c r="C6073">
        <v>7.6902152746562397E-2</v>
      </c>
      <c r="D6073">
        <v>0.21966300877370801</v>
      </c>
      <c r="E6073">
        <v>0.57652946496462898</v>
      </c>
      <c r="F6073">
        <v>1001</v>
      </c>
      <c r="G6073">
        <v>953.75</v>
      </c>
    </row>
    <row r="6074" spans="1:7" x14ac:dyDescent="0.2">
      <c r="A6074" t="s">
        <v>1693</v>
      </c>
      <c r="B6074" t="s">
        <v>7195</v>
      </c>
      <c r="C6074">
        <v>0.32363081035906299</v>
      </c>
      <c r="D6074">
        <v>0.21982974344866399</v>
      </c>
      <c r="E6074">
        <v>0.57687205733053704</v>
      </c>
      <c r="F6074">
        <v>31</v>
      </c>
      <c r="G6074">
        <v>35</v>
      </c>
    </row>
    <row r="6075" spans="1:7" x14ac:dyDescent="0.2">
      <c r="A6075" t="s">
        <v>1693</v>
      </c>
      <c r="B6075" t="s">
        <v>7196</v>
      </c>
      <c r="C6075">
        <v>0.298105885155735</v>
      </c>
      <c r="D6075">
        <v>0.21994532586144699</v>
      </c>
      <c r="E6075">
        <v>0.57708032640808504</v>
      </c>
      <c r="F6075">
        <v>129</v>
      </c>
      <c r="G6075">
        <v>139.75</v>
      </c>
    </row>
    <row r="6076" spans="1:7" x14ac:dyDescent="0.2">
      <c r="A6076" t="s">
        <v>1693</v>
      </c>
      <c r="B6076" t="s">
        <v>7197</v>
      </c>
      <c r="C6076">
        <v>0.175144791805979</v>
      </c>
      <c r="D6076">
        <v>0.22014543548610399</v>
      </c>
      <c r="E6076">
        <v>0.57732017265233404</v>
      </c>
      <c r="F6076">
        <v>266.5</v>
      </c>
      <c r="G6076">
        <v>272.75</v>
      </c>
    </row>
    <row r="6077" spans="1:7" x14ac:dyDescent="0.2">
      <c r="A6077" t="s">
        <v>1693</v>
      </c>
      <c r="B6077" t="s">
        <v>7198</v>
      </c>
      <c r="C6077">
        <v>-0.10724694193316001</v>
      </c>
      <c r="D6077">
        <v>0.22014212332939401</v>
      </c>
      <c r="E6077">
        <v>0.57732017265233404</v>
      </c>
      <c r="F6077">
        <v>486.5</v>
      </c>
      <c r="G6077">
        <v>411.25</v>
      </c>
    </row>
    <row r="6078" spans="1:7" x14ac:dyDescent="0.2">
      <c r="A6078" t="s">
        <v>1693</v>
      </c>
      <c r="B6078" t="s">
        <v>7199</v>
      </c>
      <c r="C6078">
        <v>-0.22540289711528699</v>
      </c>
      <c r="D6078">
        <v>0.22012647840930299</v>
      </c>
      <c r="E6078">
        <v>0.57732017265233404</v>
      </c>
      <c r="F6078">
        <v>86.25</v>
      </c>
      <c r="G6078">
        <v>66.75</v>
      </c>
    </row>
    <row r="6079" spans="1:7" x14ac:dyDescent="0.2">
      <c r="A6079" t="s">
        <v>1693</v>
      </c>
      <c r="B6079" t="s">
        <v>7200</v>
      </c>
      <c r="C6079">
        <v>-0.16669121251976299</v>
      </c>
      <c r="D6079">
        <v>0.220281516577708</v>
      </c>
      <c r="E6079">
        <v>0.57758197879697104</v>
      </c>
      <c r="F6079">
        <v>222.75</v>
      </c>
      <c r="G6079">
        <v>179.25</v>
      </c>
    </row>
    <row r="6080" spans="1:7" x14ac:dyDescent="0.2">
      <c r="A6080" t="s">
        <v>1693</v>
      </c>
      <c r="B6080" t="s">
        <v>7201</v>
      </c>
      <c r="C6080">
        <v>0.388722407765347</v>
      </c>
      <c r="D6080">
        <v>0.220339905826616</v>
      </c>
      <c r="E6080">
        <v>0.57764002294197203</v>
      </c>
      <c r="F6080">
        <v>37.25</v>
      </c>
      <c r="G6080">
        <v>43.75</v>
      </c>
    </row>
    <row r="6081" spans="1:7" x14ac:dyDescent="0.2">
      <c r="A6081" t="s">
        <v>1693</v>
      </c>
      <c r="B6081" t="s">
        <v>7202</v>
      </c>
      <c r="C6081">
        <v>0.27305333465841197</v>
      </c>
      <c r="D6081">
        <v>0.22049752645684101</v>
      </c>
      <c r="E6081">
        <v>0.577958148801333</v>
      </c>
      <c r="F6081">
        <v>56.25</v>
      </c>
      <c r="G6081">
        <v>62</v>
      </c>
    </row>
    <row r="6082" spans="1:7" x14ac:dyDescent="0.2">
      <c r="A6082" t="s">
        <v>1693</v>
      </c>
      <c r="B6082" t="s">
        <v>7203</v>
      </c>
      <c r="C6082">
        <v>-8.2555962133323696E-2</v>
      </c>
      <c r="D6082">
        <v>0.22054744987046401</v>
      </c>
      <c r="E6082">
        <v>0.57799392536775895</v>
      </c>
      <c r="F6082">
        <v>1070.25</v>
      </c>
      <c r="G6082">
        <v>915.75</v>
      </c>
    </row>
    <row r="6083" spans="1:7" x14ac:dyDescent="0.2">
      <c r="A6083" t="s">
        <v>1693</v>
      </c>
      <c r="B6083" t="s">
        <v>7204</v>
      </c>
      <c r="C6083">
        <v>0.12568622183122199</v>
      </c>
      <c r="D6083">
        <v>0.22062076809790501</v>
      </c>
      <c r="E6083">
        <v>0.57799594193883796</v>
      </c>
      <c r="F6083">
        <v>237.75</v>
      </c>
      <c r="G6083">
        <v>235.25</v>
      </c>
    </row>
    <row r="6084" spans="1:7" x14ac:dyDescent="0.2">
      <c r="A6084" t="s">
        <v>1693</v>
      </c>
      <c r="B6084" t="s">
        <v>7205</v>
      </c>
      <c r="C6084">
        <v>-0.12030205478051301</v>
      </c>
      <c r="D6084">
        <v>0.22060541353559099</v>
      </c>
      <c r="E6084">
        <v>0.57799594193883796</v>
      </c>
      <c r="F6084">
        <v>309.75</v>
      </c>
      <c r="G6084">
        <v>258.25</v>
      </c>
    </row>
    <row r="6085" spans="1:7" x14ac:dyDescent="0.2">
      <c r="A6085" t="s">
        <v>1693</v>
      </c>
      <c r="B6085" t="s">
        <v>7206</v>
      </c>
      <c r="C6085">
        <v>-6.2765971490445896E-2</v>
      </c>
      <c r="D6085">
        <v>0.22093112553133601</v>
      </c>
      <c r="E6085">
        <v>0.57871388364562104</v>
      </c>
      <c r="F6085">
        <v>1954.75</v>
      </c>
      <c r="G6085">
        <v>1691.25</v>
      </c>
    </row>
    <row r="6086" spans="1:7" x14ac:dyDescent="0.2">
      <c r="A6086" t="s">
        <v>1693</v>
      </c>
      <c r="B6086" t="s">
        <v>7207</v>
      </c>
      <c r="C6086">
        <v>0.109849896089457</v>
      </c>
      <c r="D6086">
        <v>0.22098212868193101</v>
      </c>
      <c r="E6086">
        <v>0.57875234030537204</v>
      </c>
      <c r="F6086">
        <v>2482.75</v>
      </c>
      <c r="G6086">
        <v>2410.25</v>
      </c>
    </row>
    <row r="6087" spans="1:7" x14ac:dyDescent="0.2">
      <c r="A6087" t="s">
        <v>1693</v>
      </c>
      <c r="B6087" t="s">
        <v>7208</v>
      </c>
      <c r="C6087">
        <v>0.196066142068133</v>
      </c>
      <c r="D6087">
        <v>0.221129946789168</v>
      </c>
      <c r="E6087">
        <v>0.57891881438714998</v>
      </c>
      <c r="F6087">
        <v>100.5</v>
      </c>
      <c r="G6087">
        <v>103.25</v>
      </c>
    </row>
    <row r="6088" spans="1:7" x14ac:dyDescent="0.2">
      <c r="A6088" t="s">
        <v>1693</v>
      </c>
      <c r="B6088" t="s">
        <v>7209</v>
      </c>
      <c r="C6088">
        <v>-0.19519729788976001</v>
      </c>
      <c r="D6088">
        <v>0.22115468954277501</v>
      </c>
      <c r="E6088">
        <v>0.57891881438714998</v>
      </c>
      <c r="F6088">
        <v>106.75</v>
      </c>
      <c r="G6088">
        <v>84</v>
      </c>
    </row>
    <row r="6089" spans="1:7" x14ac:dyDescent="0.2">
      <c r="A6089" t="s">
        <v>1693</v>
      </c>
      <c r="B6089" t="s">
        <v>7210</v>
      </c>
      <c r="C6089">
        <v>0.29521366035625402</v>
      </c>
      <c r="D6089">
        <v>0.22110572402440601</v>
      </c>
      <c r="E6089">
        <v>0.57891881438714998</v>
      </c>
      <c r="F6089">
        <v>52.5</v>
      </c>
      <c r="G6089">
        <v>57.5</v>
      </c>
    </row>
    <row r="6090" spans="1:7" x14ac:dyDescent="0.2">
      <c r="A6090" t="s">
        <v>1693</v>
      </c>
      <c r="B6090" t="s">
        <v>7211</v>
      </c>
      <c r="C6090">
        <v>5.0667753130234097E-2</v>
      </c>
      <c r="D6090">
        <v>0.221191309778902</v>
      </c>
      <c r="E6090">
        <v>0.57891956800542499</v>
      </c>
      <c r="F6090">
        <v>13348.5</v>
      </c>
      <c r="G6090">
        <v>12526.5</v>
      </c>
    </row>
    <row r="6091" spans="1:7" x14ac:dyDescent="0.2">
      <c r="A6091" t="s">
        <v>1693</v>
      </c>
      <c r="B6091" t="s">
        <v>7212</v>
      </c>
      <c r="C6091">
        <v>-8.4620408789827406E-2</v>
      </c>
      <c r="D6091">
        <v>0.22123879079440001</v>
      </c>
      <c r="E6091">
        <v>0.578948742407286</v>
      </c>
      <c r="F6091">
        <v>851.25</v>
      </c>
      <c r="G6091">
        <v>722</v>
      </c>
    </row>
    <row r="6092" spans="1:7" x14ac:dyDescent="0.2">
      <c r="A6092" t="s">
        <v>1693</v>
      </c>
      <c r="B6092" t="s">
        <v>7213</v>
      </c>
      <c r="C6092">
        <v>7.3761290597718507E-2</v>
      </c>
      <c r="D6092">
        <v>0.22131427216327501</v>
      </c>
      <c r="E6092">
        <v>0.57905116792276201</v>
      </c>
      <c r="F6092">
        <v>1332</v>
      </c>
      <c r="G6092">
        <v>1273.25</v>
      </c>
    </row>
    <row r="6093" spans="1:7" x14ac:dyDescent="0.2">
      <c r="A6093" t="s">
        <v>1693</v>
      </c>
      <c r="B6093" t="s">
        <v>7214</v>
      </c>
      <c r="C6093">
        <v>5.58825031757237E-2</v>
      </c>
      <c r="D6093">
        <v>0.22137267794458501</v>
      </c>
      <c r="E6093">
        <v>0.579108890226402</v>
      </c>
      <c r="F6093">
        <v>1481.5</v>
      </c>
      <c r="G6093">
        <v>1394.25</v>
      </c>
    </row>
    <row r="6094" spans="1:7" x14ac:dyDescent="0.2">
      <c r="A6094" t="s">
        <v>1693</v>
      </c>
      <c r="B6094" t="s">
        <v>7215</v>
      </c>
      <c r="C6094">
        <v>0.123685780638795</v>
      </c>
      <c r="D6094">
        <v>0.221515308092574</v>
      </c>
      <c r="E6094">
        <v>0.57938688758159496</v>
      </c>
      <c r="F6094">
        <v>228.25</v>
      </c>
      <c r="G6094">
        <v>225.5</v>
      </c>
    </row>
    <row r="6095" spans="1:7" x14ac:dyDescent="0.2">
      <c r="A6095" t="s">
        <v>1693</v>
      </c>
      <c r="B6095" t="s">
        <v>7216</v>
      </c>
      <c r="C6095">
        <v>-6.0360758604044697E-2</v>
      </c>
      <c r="D6095">
        <v>0.22155217438501501</v>
      </c>
      <c r="E6095">
        <v>0.57938820722974504</v>
      </c>
      <c r="F6095">
        <v>1243.25</v>
      </c>
      <c r="G6095">
        <v>1079.5</v>
      </c>
    </row>
    <row r="6096" spans="1:7" x14ac:dyDescent="0.2">
      <c r="A6096" t="s">
        <v>1693</v>
      </c>
      <c r="B6096" t="s">
        <v>7217</v>
      </c>
      <c r="C6096">
        <v>4.9239442639273399E-2</v>
      </c>
      <c r="D6096">
        <v>0.221600734744789</v>
      </c>
      <c r="E6096">
        <v>0.57942010295757695</v>
      </c>
      <c r="F6096">
        <v>2766</v>
      </c>
      <c r="G6096">
        <v>2589.5</v>
      </c>
    </row>
    <row r="6097" spans="1:7" x14ac:dyDescent="0.2">
      <c r="A6097" t="s">
        <v>1693</v>
      </c>
      <c r="B6097" t="s">
        <v>7218</v>
      </c>
      <c r="C6097">
        <v>5.9984717177354499E-2</v>
      </c>
      <c r="D6097">
        <v>0.22165093558447099</v>
      </c>
      <c r="E6097">
        <v>0.57945627688317602</v>
      </c>
      <c r="F6097">
        <v>9537</v>
      </c>
      <c r="G6097">
        <v>8987</v>
      </c>
    </row>
    <row r="6098" spans="1:7" x14ac:dyDescent="0.2">
      <c r="A6098" t="s">
        <v>1693</v>
      </c>
      <c r="B6098" t="s">
        <v>7219</v>
      </c>
      <c r="C6098">
        <v>-6.1965989079373597E-2</v>
      </c>
      <c r="D6098">
        <v>0.22180587588446099</v>
      </c>
      <c r="E6098">
        <v>0.57960293071439195</v>
      </c>
      <c r="F6098">
        <v>1564</v>
      </c>
      <c r="G6098">
        <v>1355.5</v>
      </c>
    </row>
    <row r="6099" spans="1:7" x14ac:dyDescent="0.2">
      <c r="A6099" t="s">
        <v>1693</v>
      </c>
      <c r="B6099" t="s">
        <v>7220</v>
      </c>
      <c r="C6099">
        <v>9.6634346354752806E-2</v>
      </c>
      <c r="D6099">
        <v>0.221819511716285</v>
      </c>
      <c r="E6099">
        <v>0.57960293071439195</v>
      </c>
      <c r="F6099">
        <v>439.25</v>
      </c>
      <c r="G6099">
        <v>425</v>
      </c>
    </row>
    <row r="6100" spans="1:7" x14ac:dyDescent="0.2">
      <c r="A6100" t="s">
        <v>1693</v>
      </c>
      <c r="B6100" t="s">
        <v>7221</v>
      </c>
      <c r="C6100">
        <v>8.3005387477354406E-2</v>
      </c>
      <c r="D6100">
        <v>0.22180162220126501</v>
      </c>
      <c r="E6100">
        <v>0.57960293071439195</v>
      </c>
      <c r="F6100">
        <v>1505.25</v>
      </c>
      <c r="G6100">
        <v>1449</v>
      </c>
    </row>
    <row r="6101" spans="1:7" x14ac:dyDescent="0.2">
      <c r="A6101" t="s">
        <v>1693</v>
      </c>
      <c r="B6101" t="s">
        <v>7222</v>
      </c>
      <c r="C6101">
        <v>-6.7240171904568102E-2</v>
      </c>
      <c r="D6101">
        <v>0.22188890908483699</v>
      </c>
      <c r="E6101">
        <v>0.57960293071439195</v>
      </c>
      <c r="F6101">
        <v>980</v>
      </c>
      <c r="G6101">
        <v>847.5</v>
      </c>
    </row>
    <row r="6102" spans="1:7" x14ac:dyDescent="0.2">
      <c r="A6102" t="s">
        <v>1693</v>
      </c>
      <c r="B6102" t="s">
        <v>7223</v>
      </c>
      <c r="C6102">
        <v>-8.3245660255921006E-2</v>
      </c>
      <c r="D6102">
        <v>0.22185666275560101</v>
      </c>
      <c r="E6102">
        <v>0.57960293071439195</v>
      </c>
      <c r="F6102">
        <v>640.75</v>
      </c>
      <c r="G6102">
        <v>548.5</v>
      </c>
    </row>
    <row r="6103" spans="1:7" x14ac:dyDescent="0.2">
      <c r="A6103" t="s">
        <v>1693</v>
      </c>
      <c r="B6103" t="s">
        <v>7224</v>
      </c>
      <c r="C6103">
        <v>-6.8600912507474104E-2</v>
      </c>
      <c r="D6103">
        <v>0.22205587999826101</v>
      </c>
      <c r="E6103">
        <v>0.57975395574181399</v>
      </c>
      <c r="F6103">
        <v>1752.25</v>
      </c>
      <c r="G6103">
        <v>1500</v>
      </c>
    </row>
    <row r="6104" spans="1:7" x14ac:dyDescent="0.2">
      <c r="A6104" t="s">
        <v>1693</v>
      </c>
      <c r="B6104" t="s">
        <v>7225</v>
      </c>
      <c r="C6104">
        <v>0.16332038308920299</v>
      </c>
      <c r="D6104">
        <v>0.22204796224961901</v>
      </c>
      <c r="E6104">
        <v>0.57975395574181399</v>
      </c>
      <c r="F6104">
        <v>2870</v>
      </c>
      <c r="G6104">
        <v>2915.25</v>
      </c>
    </row>
    <row r="6105" spans="1:7" x14ac:dyDescent="0.2">
      <c r="A6105" t="s">
        <v>1693</v>
      </c>
      <c r="B6105" t="s">
        <v>7226</v>
      </c>
      <c r="C6105">
        <v>-6.3236517860648003E-2</v>
      </c>
      <c r="D6105">
        <v>0.22204313243257801</v>
      </c>
      <c r="E6105">
        <v>0.57975395574181399</v>
      </c>
      <c r="F6105">
        <v>1319</v>
      </c>
      <c r="G6105">
        <v>1145.5</v>
      </c>
    </row>
    <row r="6106" spans="1:7" x14ac:dyDescent="0.2">
      <c r="A6106" t="s">
        <v>1693</v>
      </c>
      <c r="B6106" t="s">
        <v>7227</v>
      </c>
      <c r="C6106">
        <v>-7.5782824103964794E-2</v>
      </c>
      <c r="D6106">
        <v>0.22210914821936301</v>
      </c>
      <c r="E6106">
        <v>0.57979802878888098</v>
      </c>
      <c r="F6106">
        <v>1039</v>
      </c>
      <c r="G6106">
        <v>890.75</v>
      </c>
    </row>
    <row r="6107" spans="1:7" x14ac:dyDescent="0.2">
      <c r="A6107" t="s">
        <v>1693</v>
      </c>
      <c r="B6107" t="s">
        <v>7228</v>
      </c>
      <c r="C6107">
        <v>4.8078979943466202E-2</v>
      </c>
      <c r="D6107">
        <v>0.22216164857187001</v>
      </c>
      <c r="E6107">
        <v>0.57984008326685899</v>
      </c>
      <c r="F6107">
        <v>2955.25</v>
      </c>
      <c r="G6107">
        <v>2756</v>
      </c>
    </row>
    <row r="6108" spans="1:7" x14ac:dyDescent="0.2">
      <c r="A6108" t="s">
        <v>1693</v>
      </c>
      <c r="B6108" t="s">
        <v>7229</v>
      </c>
      <c r="C6108">
        <v>-0.134834347737113</v>
      </c>
      <c r="D6108">
        <v>0.22234137192254899</v>
      </c>
      <c r="E6108">
        <v>0.580214120572206</v>
      </c>
      <c r="F6108">
        <v>436</v>
      </c>
      <c r="G6108">
        <v>360.5</v>
      </c>
    </row>
    <row r="6109" spans="1:7" x14ac:dyDescent="0.2">
      <c r="A6109" t="s">
        <v>1693</v>
      </c>
      <c r="B6109" t="s">
        <v>7230</v>
      </c>
      <c r="C6109">
        <v>0.164755153605355</v>
      </c>
      <c r="D6109">
        <v>0.22239923449906601</v>
      </c>
      <c r="E6109">
        <v>0.58027008392142099</v>
      </c>
      <c r="F6109">
        <v>215.75</v>
      </c>
      <c r="G6109">
        <v>221.5</v>
      </c>
    </row>
    <row r="6110" spans="1:7" x14ac:dyDescent="0.2">
      <c r="A6110" t="s">
        <v>1693</v>
      </c>
      <c r="B6110" t="s">
        <v>7231</v>
      </c>
      <c r="C6110">
        <v>-0.107940330172992</v>
      </c>
      <c r="D6110">
        <v>0.22244510959411701</v>
      </c>
      <c r="E6110">
        <v>0.580294757084588</v>
      </c>
      <c r="F6110">
        <v>476.5</v>
      </c>
      <c r="G6110">
        <v>403</v>
      </c>
    </row>
    <row r="6111" spans="1:7" x14ac:dyDescent="0.2">
      <c r="A6111" t="s">
        <v>1693</v>
      </c>
      <c r="B6111" t="s">
        <v>7232</v>
      </c>
      <c r="C6111">
        <v>0.222745564635112</v>
      </c>
      <c r="D6111">
        <v>0.22255705813583601</v>
      </c>
      <c r="E6111">
        <v>0.58049176040864403</v>
      </c>
      <c r="F6111">
        <v>164</v>
      </c>
      <c r="G6111">
        <v>176.25</v>
      </c>
    </row>
    <row r="6112" spans="1:7" x14ac:dyDescent="0.2">
      <c r="A6112" t="s">
        <v>1693</v>
      </c>
      <c r="B6112" t="s">
        <v>7233</v>
      </c>
      <c r="C6112">
        <v>0.412267854980433</v>
      </c>
      <c r="D6112">
        <v>0.222635689430279</v>
      </c>
      <c r="E6112">
        <v>0.58060181266482203</v>
      </c>
      <c r="F6112">
        <v>31.5</v>
      </c>
      <c r="G6112">
        <v>37</v>
      </c>
    </row>
    <row r="6113" spans="1:7" x14ac:dyDescent="0.2">
      <c r="A6113" t="s">
        <v>1693</v>
      </c>
      <c r="B6113" t="s">
        <v>7234</v>
      </c>
      <c r="C6113">
        <v>-5.9390818210304702E-2</v>
      </c>
      <c r="D6113">
        <v>0.222684704184367</v>
      </c>
      <c r="E6113">
        <v>0.58063460587034799</v>
      </c>
      <c r="F6113">
        <v>1817.75</v>
      </c>
      <c r="G6113">
        <v>1586.25</v>
      </c>
    </row>
    <row r="6114" spans="1:7" x14ac:dyDescent="0.2">
      <c r="A6114" t="s">
        <v>1693</v>
      </c>
      <c r="B6114" t="s">
        <v>7235</v>
      </c>
      <c r="C6114">
        <v>0.268996065302267</v>
      </c>
      <c r="D6114">
        <v>0.22281777364299901</v>
      </c>
      <c r="E6114">
        <v>0.58079149439351196</v>
      </c>
      <c r="F6114">
        <v>189.75</v>
      </c>
      <c r="G6114">
        <v>207.5</v>
      </c>
    </row>
    <row r="6115" spans="1:7" x14ac:dyDescent="0.2">
      <c r="A6115" t="s">
        <v>1693</v>
      </c>
      <c r="B6115" t="s">
        <v>7236</v>
      </c>
      <c r="C6115">
        <v>-4.8413029454586601E-2</v>
      </c>
      <c r="D6115">
        <v>0.222798568130257</v>
      </c>
      <c r="E6115">
        <v>0.58079149439351196</v>
      </c>
      <c r="F6115">
        <v>1975.5</v>
      </c>
      <c r="G6115">
        <v>1729.75</v>
      </c>
    </row>
    <row r="6116" spans="1:7" x14ac:dyDescent="0.2">
      <c r="A6116" t="s">
        <v>1693</v>
      </c>
      <c r="B6116" t="s">
        <v>7237</v>
      </c>
      <c r="C6116">
        <v>0.35494949100087603</v>
      </c>
      <c r="D6116">
        <v>0.22295448086221101</v>
      </c>
      <c r="E6116">
        <v>0.58095775929002103</v>
      </c>
      <c r="F6116">
        <v>25.75</v>
      </c>
      <c r="G6116">
        <v>30</v>
      </c>
    </row>
    <row r="6117" spans="1:7" x14ac:dyDescent="0.2">
      <c r="A6117" t="s">
        <v>1693</v>
      </c>
      <c r="B6117" t="s">
        <v>7238</v>
      </c>
      <c r="C6117">
        <v>-0.143027611076115</v>
      </c>
      <c r="D6117">
        <v>0.22293522835719801</v>
      </c>
      <c r="E6117">
        <v>0.58095775929002103</v>
      </c>
      <c r="F6117">
        <v>215</v>
      </c>
      <c r="G6117">
        <v>176.75</v>
      </c>
    </row>
    <row r="6118" spans="1:7" x14ac:dyDescent="0.2">
      <c r="A6118" t="s">
        <v>1693</v>
      </c>
      <c r="B6118" t="s">
        <v>7239</v>
      </c>
      <c r="C6118">
        <v>5.9445112172063101E-2</v>
      </c>
      <c r="D6118">
        <v>0.22303245459260601</v>
      </c>
      <c r="E6118">
        <v>0.58106591423783105</v>
      </c>
      <c r="F6118">
        <v>2733.5</v>
      </c>
      <c r="G6118">
        <v>2575</v>
      </c>
    </row>
    <row r="6119" spans="1:7" x14ac:dyDescent="0.2">
      <c r="A6119" t="s">
        <v>1693</v>
      </c>
      <c r="B6119" t="s">
        <v>7240</v>
      </c>
      <c r="C6119">
        <v>0.106280519689679</v>
      </c>
      <c r="D6119">
        <v>0.22307811277054501</v>
      </c>
      <c r="E6119">
        <v>0.58108985595649298</v>
      </c>
      <c r="F6119">
        <v>424.75</v>
      </c>
      <c r="G6119">
        <v>415</v>
      </c>
    </row>
    <row r="6120" spans="1:7" x14ac:dyDescent="0.2">
      <c r="A6120" t="s">
        <v>1693</v>
      </c>
      <c r="B6120" t="s">
        <v>7241</v>
      </c>
      <c r="C6120">
        <v>7.3461903600628001E-2</v>
      </c>
      <c r="D6120">
        <v>0.22321421368156699</v>
      </c>
      <c r="E6120">
        <v>0.58134934305362695</v>
      </c>
      <c r="F6120">
        <v>806</v>
      </c>
      <c r="G6120">
        <v>769.25</v>
      </c>
    </row>
    <row r="6121" spans="1:7" x14ac:dyDescent="0.2">
      <c r="A6121" t="s">
        <v>1693</v>
      </c>
      <c r="B6121" t="s">
        <v>7242</v>
      </c>
      <c r="C6121">
        <v>-4.8580512770029498E-2</v>
      </c>
      <c r="D6121">
        <v>0.223255648283022</v>
      </c>
      <c r="E6121">
        <v>0.58136223234869699</v>
      </c>
      <c r="F6121">
        <v>2498</v>
      </c>
      <c r="G6121">
        <v>2189</v>
      </c>
    </row>
    <row r="6122" spans="1:7" x14ac:dyDescent="0.2">
      <c r="A6122" t="s">
        <v>1693</v>
      </c>
      <c r="B6122" t="s">
        <v>7243</v>
      </c>
      <c r="C6122">
        <v>0.118976479664842</v>
      </c>
      <c r="D6122">
        <v>0.223352316105559</v>
      </c>
      <c r="E6122">
        <v>0.58151892235718605</v>
      </c>
      <c r="F6122">
        <v>287</v>
      </c>
      <c r="G6122">
        <v>282</v>
      </c>
    </row>
    <row r="6123" spans="1:7" x14ac:dyDescent="0.2">
      <c r="A6123" t="s">
        <v>1693</v>
      </c>
      <c r="B6123" t="s">
        <v>7244</v>
      </c>
      <c r="C6123">
        <v>0.27302281289139102</v>
      </c>
      <c r="D6123">
        <v>0.223586553826498</v>
      </c>
      <c r="E6123">
        <v>0.58203367892034297</v>
      </c>
      <c r="F6123">
        <v>58</v>
      </c>
      <c r="G6123">
        <v>64</v>
      </c>
    </row>
    <row r="6124" spans="1:7" x14ac:dyDescent="0.2">
      <c r="A6124" t="s">
        <v>1693</v>
      </c>
      <c r="B6124" t="s">
        <v>7245</v>
      </c>
      <c r="C6124">
        <v>5.4076530582997898E-2</v>
      </c>
      <c r="D6124">
        <v>0.22365986723499101</v>
      </c>
      <c r="E6124">
        <v>0.58212942249630095</v>
      </c>
      <c r="F6124">
        <v>6093.75</v>
      </c>
      <c r="G6124">
        <v>5701</v>
      </c>
    </row>
    <row r="6125" spans="1:7" x14ac:dyDescent="0.2">
      <c r="A6125" t="s">
        <v>1693</v>
      </c>
      <c r="B6125" t="s">
        <v>7246</v>
      </c>
      <c r="C6125">
        <v>-7.6963615414841702E-2</v>
      </c>
      <c r="D6125">
        <v>0.223715627515858</v>
      </c>
      <c r="E6125">
        <v>0.58217945595911802</v>
      </c>
      <c r="F6125">
        <v>892.5</v>
      </c>
      <c r="G6125">
        <v>764.75</v>
      </c>
    </row>
    <row r="6126" spans="1:7" x14ac:dyDescent="0.2">
      <c r="A6126" t="s">
        <v>1693</v>
      </c>
      <c r="B6126" t="s">
        <v>7247</v>
      </c>
      <c r="C6126">
        <v>-0.30835873074717601</v>
      </c>
      <c r="D6126">
        <v>0.22377925394856099</v>
      </c>
      <c r="E6126">
        <v>0.58224993997654695</v>
      </c>
      <c r="F6126">
        <v>49.75</v>
      </c>
      <c r="G6126">
        <v>37</v>
      </c>
    </row>
    <row r="6127" spans="1:7" x14ac:dyDescent="0.2">
      <c r="A6127" t="s">
        <v>1693</v>
      </c>
      <c r="B6127" t="s">
        <v>7248</v>
      </c>
      <c r="C6127">
        <v>-5.3029513300756503E-2</v>
      </c>
      <c r="D6127">
        <v>0.223958997257936</v>
      </c>
      <c r="E6127">
        <v>0.58252736896962898</v>
      </c>
      <c r="F6127">
        <v>3563</v>
      </c>
      <c r="G6127">
        <v>3113.5</v>
      </c>
    </row>
    <row r="6128" spans="1:7" x14ac:dyDescent="0.2">
      <c r="A6128" t="s">
        <v>1693</v>
      </c>
      <c r="B6128" t="s">
        <v>7249</v>
      </c>
      <c r="C6128">
        <v>-7.2256810020476098E-2</v>
      </c>
      <c r="D6128">
        <v>0.223944389431499</v>
      </c>
      <c r="E6128">
        <v>0.58252736896962898</v>
      </c>
      <c r="F6128">
        <v>907.75</v>
      </c>
      <c r="G6128">
        <v>778</v>
      </c>
    </row>
    <row r="6129" spans="1:7" x14ac:dyDescent="0.2">
      <c r="A6129" t="s">
        <v>1693</v>
      </c>
      <c r="B6129" t="s">
        <v>7250</v>
      </c>
      <c r="C6129">
        <v>0.236731655128504</v>
      </c>
      <c r="D6129">
        <v>0.224132936256867</v>
      </c>
      <c r="E6129">
        <v>0.58288464278062901</v>
      </c>
      <c r="F6129">
        <v>125.75</v>
      </c>
      <c r="G6129">
        <v>134.75</v>
      </c>
    </row>
    <row r="6130" spans="1:7" x14ac:dyDescent="0.2">
      <c r="A6130" t="s">
        <v>1693</v>
      </c>
      <c r="B6130" t="s">
        <v>7251</v>
      </c>
      <c r="C6130">
        <v>0.124530394232008</v>
      </c>
      <c r="D6130">
        <v>0.22417303152151699</v>
      </c>
      <c r="E6130">
        <v>0.58289378006916603</v>
      </c>
      <c r="F6130">
        <v>343.25</v>
      </c>
      <c r="G6130">
        <v>338</v>
      </c>
    </row>
    <row r="6131" spans="1:7" x14ac:dyDescent="0.2">
      <c r="A6131" t="s">
        <v>1693</v>
      </c>
      <c r="B6131" t="s">
        <v>7252</v>
      </c>
      <c r="C6131">
        <v>-8.7096302111106999E-2</v>
      </c>
      <c r="D6131">
        <v>0.22434948775742</v>
      </c>
      <c r="E6131">
        <v>0.58320673351529595</v>
      </c>
      <c r="F6131">
        <v>657</v>
      </c>
      <c r="G6131">
        <v>560.25</v>
      </c>
    </row>
    <row r="6132" spans="1:7" x14ac:dyDescent="0.2">
      <c r="A6132" t="s">
        <v>1693</v>
      </c>
      <c r="B6132" t="s">
        <v>7253</v>
      </c>
      <c r="C6132">
        <v>5.59348721776428E-2</v>
      </c>
      <c r="D6132">
        <v>0.22440252757948601</v>
      </c>
      <c r="E6132">
        <v>0.58320673351529595</v>
      </c>
      <c r="F6132">
        <v>2018.75</v>
      </c>
      <c r="G6132">
        <v>1900.5</v>
      </c>
    </row>
    <row r="6133" spans="1:7" x14ac:dyDescent="0.2">
      <c r="A6133" t="s">
        <v>1693</v>
      </c>
      <c r="B6133" t="s">
        <v>7254</v>
      </c>
      <c r="C6133">
        <v>-4.6080643411452397E-2</v>
      </c>
      <c r="D6133">
        <v>0.224427316074266</v>
      </c>
      <c r="E6133">
        <v>0.58320673351529595</v>
      </c>
      <c r="F6133">
        <v>20710.25</v>
      </c>
      <c r="G6133">
        <v>18241.5</v>
      </c>
    </row>
    <row r="6134" spans="1:7" x14ac:dyDescent="0.2">
      <c r="A6134" t="s">
        <v>1693</v>
      </c>
      <c r="B6134" t="s">
        <v>7255</v>
      </c>
      <c r="C6134">
        <v>-4.9646336338027203E-2</v>
      </c>
      <c r="D6134">
        <v>0.22443979477317699</v>
      </c>
      <c r="E6134">
        <v>0.58320673351529595</v>
      </c>
      <c r="F6134">
        <v>3503.75</v>
      </c>
      <c r="G6134">
        <v>3058.25</v>
      </c>
    </row>
    <row r="6135" spans="1:7" x14ac:dyDescent="0.2">
      <c r="A6135" t="s">
        <v>1693</v>
      </c>
      <c r="B6135" t="s">
        <v>7256</v>
      </c>
      <c r="C6135">
        <v>-3.4250008082761803E-2</v>
      </c>
      <c r="D6135">
        <v>0.224522897442546</v>
      </c>
      <c r="E6135">
        <v>0.58327115264322904</v>
      </c>
      <c r="F6135">
        <v>11322.5</v>
      </c>
      <c r="G6135">
        <v>10029.25</v>
      </c>
    </row>
    <row r="6136" spans="1:7" x14ac:dyDescent="0.2">
      <c r="A6136" t="s">
        <v>1693</v>
      </c>
      <c r="B6136" t="s">
        <v>7257</v>
      </c>
      <c r="C6136">
        <v>8.8263661454209205E-2</v>
      </c>
      <c r="D6136">
        <v>0.224537796555389</v>
      </c>
      <c r="E6136">
        <v>0.58327115264322904</v>
      </c>
      <c r="F6136">
        <v>4167</v>
      </c>
      <c r="G6136">
        <v>3992</v>
      </c>
    </row>
    <row r="6137" spans="1:7" x14ac:dyDescent="0.2">
      <c r="A6137" t="s">
        <v>1693</v>
      </c>
      <c r="B6137" t="s">
        <v>7258</v>
      </c>
      <c r="C6137">
        <v>-9.1476401138954305E-2</v>
      </c>
      <c r="D6137">
        <v>0.224754492174425</v>
      </c>
      <c r="E6137">
        <v>0.58373888806964702</v>
      </c>
      <c r="F6137">
        <v>694.25</v>
      </c>
      <c r="G6137">
        <v>588.25</v>
      </c>
    </row>
    <row r="6138" spans="1:7" x14ac:dyDescent="0.2">
      <c r="A6138" t="s">
        <v>1693</v>
      </c>
      <c r="B6138" t="s">
        <v>7259</v>
      </c>
      <c r="C6138">
        <v>-4.8143957454910298E-2</v>
      </c>
      <c r="D6138">
        <v>0.22483009823712</v>
      </c>
      <c r="E6138">
        <v>0.58374711778867205</v>
      </c>
      <c r="F6138">
        <v>2720.25</v>
      </c>
      <c r="G6138">
        <v>2387.5</v>
      </c>
    </row>
    <row r="6139" spans="1:7" x14ac:dyDescent="0.2">
      <c r="A6139" t="s">
        <v>1693</v>
      </c>
      <c r="B6139" t="s">
        <v>7260</v>
      </c>
      <c r="C6139">
        <v>-5.0220725071299398E-2</v>
      </c>
      <c r="D6139">
        <v>0.224830931459086</v>
      </c>
      <c r="E6139">
        <v>0.58374711778867205</v>
      </c>
      <c r="F6139">
        <v>22773.25</v>
      </c>
      <c r="G6139">
        <v>20002.25</v>
      </c>
    </row>
    <row r="6140" spans="1:7" x14ac:dyDescent="0.2">
      <c r="A6140" t="s">
        <v>1693</v>
      </c>
      <c r="B6140" t="s">
        <v>7261</v>
      </c>
      <c r="C6140">
        <v>-0.28664930136077099</v>
      </c>
      <c r="D6140">
        <v>0.22491068060823499</v>
      </c>
      <c r="E6140">
        <v>0.58385903955875096</v>
      </c>
      <c r="F6140">
        <v>63.75</v>
      </c>
      <c r="G6140">
        <v>47.75</v>
      </c>
    </row>
    <row r="6141" spans="1:7" x14ac:dyDescent="0.2">
      <c r="A6141" t="s">
        <v>1693</v>
      </c>
      <c r="B6141" t="s">
        <v>7262</v>
      </c>
      <c r="C6141">
        <v>-6.6232956592732095E-2</v>
      </c>
      <c r="D6141">
        <v>0.22495041198579399</v>
      </c>
      <c r="E6141">
        <v>0.58386705727017996</v>
      </c>
      <c r="F6141">
        <v>1810.5</v>
      </c>
      <c r="G6141">
        <v>1561.5</v>
      </c>
    </row>
    <row r="6142" spans="1:7" x14ac:dyDescent="0.2">
      <c r="A6142" t="s">
        <v>1693</v>
      </c>
      <c r="B6142" t="s">
        <v>7263</v>
      </c>
      <c r="C6142">
        <v>0.15813229657630801</v>
      </c>
      <c r="D6142">
        <v>0.22532896249245399</v>
      </c>
      <c r="E6142">
        <v>0.58427854977294802</v>
      </c>
      <c r="F6142">
        <v>418</v>
      </c>
      <c r="G6142">
        <v>426.75</v>
      </c>
    </row>
    <row r="6143" spans="1:7" x14ac:dyDescent="0.2">
      <c r="A6143" t="s">
        <v>1693</v>
      </c>
      <c r="B6143" t="s">
        <v>7264</v>
      </c>
      <c r="C6143">
        <v>-7.4568302511893197E-2</v>
      </c>
      <c r="D6143">
        <v>0.22531445918544099</v>
      </c>
      <c r="E6143">
        <v>0.58427854977294802</v>
      </c>
      <c r="F6143">
        <v>1380</v>
      </c>
      <c r="G6143">
        <v>1193</v>
      </c>
    </row>
    <row r="6144" spans="1:7" x14ac:dyDescent="0.2">
      <c r="A6144" t="s">
        <v>1693</v>
      </c>
      <c r="B6144" t="s">
        <v>7265</v>
      </c>
      <c r="C6144">
        <v>-4.4425498350319503E-2</v>
      </c>
      <c r="D6144">
        <v>0.22530432263348499</v>
      </c>
      <c r="E6144">
        <v>0.58427854977294802</v>
      </c>
      <c r="F6144">
        <v>2897</v>
      </c>
      <c r="G6144">
        <v>2547.25</v>
      </c>
    </row>
    <row r="6145" spans="1:7" x14ac:dyDescent="0.2">
      <c r="A6145" t="s">
        <v>1693</v>
      </c>
      <c r="B6145" t="s">
        <v>7266</v>
      </c>
      <c r="C6145">
        <v>-4.3987975776821397E-2</v>
      </c>
      <c r="D6145">
        <v>0.22522199268660401</v>
      </c>
      <c r="E6145">
        <v>0.58427854977294802</v>
      </c>
      <c r="F6145">
        <v>6315.5</v>
      </c>
      <c r="G6145">
        <v>5545.25</v>
      </c>
    </row>
    <row r="6146" spans="1:7" x14ac:dyDescent="0.2">
      <c r="A6146" t="s">
        <v>1693</v>
      </c>
      <c r="B6146" t="s">
        <v>7267</v>
      </c>
      <c r="C6146">
        <v>-6.6867071778208095E-2</v>
      </c>
      <c r="D6146">
        <v>0.22518120334365599</v>
      </c>
      <c r="E6146">
        <v>0.58427854977294802</v>
      </c>
      <c r="F6146">
        <v>1157.75</v>
      </c>
      <c r="G6146">
        <v>997.25</v>
      </c>
    </row>
    <row r="6147" spans="1:7" x14ac:dyDescent="0.2">
      <c r="A6147" t="s">
        <v>1693</v>
      </c>
      <c r="B6147" t="s">
        <v>7268</v>
      </c>
      <c r="C6147">
        <v>-4.4647344970143797E-2</v>
      </c>
      <c r="D6147">
        <v>0.225217442176538</v>
      </c>
      <c r="E6147">
        <v>0.58427854977294802</v>
      </c>
      <c r="F6147">
        <v>3770.5</v>
      </c>
      <c r="G6147">
        <v>3307.75</v>
      </c>
    </row>
    <row r="6148" spans="1:7" x14ac:dyDescent="0.2">
      <c r="A6148" t="s">
        <v>1693</v>
      </c>
      <c r="B6148" t="s">
        <v>7269</v>
      </c>
      <c r="C6148">
        <v>-6.0136408549798202E-2</v>
      </c>
      <c r="D6148">
        <v>0.22556779950728501</v>
      </c>
      <c r="E6148">
        <v>0.58437088889494104</v>
      </c>
      <c r="F6148">
        <v>1613.25</v>
      </c>
      <c r="G6148">
        <v>1400.25</v>
      </c>
    </row>
    <row r="6149" spans="1:7" x14ac:dyDescent="0.2">
      <c r="A6149" t="s">
        <v>1693</v>
      </c>
      <c r="B6149" t="s">
        <v>7270</v>
      </c>
      <c r="C6149">
        <v>6.6656560920698493E-2</v>
      </c>
      <c r="D6149">
        <v>0.22548198833730601</v>
      </c>
      <c r="E6149">
        <v>0.58437088889494104</v>
      </c>
      <c r="F6149">
        <v>1845.5</v>
      </c>
      <c r="G6149">
        <v>1747.25</v>
      </c>
    </row>
    <row r="6150" spans="1:7" x14ac:dyDescent="0.2">
      <c r="A6150" t="s">
        <v>1693</v>
      </c>
      <c r="B6150" t="s">
        <v>7271</v>
      </c>
      <c r="C6150">
        <v>0.23609237801899399</v>
      </c>
      <c r="D6150">
        <v>0.22558462015770001</v>
      </c>
      <c r="E6150">
        <v>0.58437088889494104</v>
      </c>
      <c r="F6150">
        <v>65.75</v>
      </c>
      <c r="G6150">
        <v>69.5</v>
      </c>
    </row>
    <row r="6151" spans="1:7" x14ac:dyDescent="0.2">
      <c r="A6151" t="s">
        <v>1693</v>
      </c>
      <c r="B6151" t="s">
        <v>7272</v>
      </c>
      <c r="C6151">
        <v>0.150175448782949</v>
      </c>
      <c r="D6151">
        <v>0.22552496174945399</v>
      </c>
      <c r="E6151">
        <v>0.58437088889494104</v>
      </c>
      <c r="F6151">
        <v>179.5</v>
      </c>
      <c r="G6151">
        <v>180.5</v>
      </c>
    </row>
    <row r="6152" spans="1:7" x14ac:dyDescent="0.2">
      <c r="A6152" t="s">
        <v>1693</v>
      </c>
      <c r="B6152" t="s">
        <v>7273</v>
      </c>
      <c r="C6152">
        <v>0.308605484549902</v>
      </c>
      <c r="D6152">
        <v>0.22541694079660399</v>
      </c>
      <c r="E6152">
        <v>0.58437088889494104</v>
      </c>
      <c r="F6152">
        <v>43.25</v>
      </c>
      <c r="G6152">
        <v>49.25</v>
      </c>
    </row>
    <row r="6153" spans="1:7" x14ac:dyDescent="0.2">
      <c r="A6153" t="s">
        <v>1693</v>
      </c>
      <c r="B6153" t="s">
        <v>7274</v>
      </c>
      <c r="C6153">
        <v>8.6667089847154405E-2</v>
      </c>
      <c r="D6153">
        <v>0.22548495778296601</v>
      </c>
      <c r="E6153">
        <v>0.58437088889494104</v>
      </c>
      <c r="F6153">
        <v>2087</v>
      </c>
      <c r="G6153">
        <v>2031</v>
      </c>
    </row>
    <row r="6154" spans="1:7" x14ac:dyDescent="0.2">
      <c r="A6154" t="s">
        <v>1693</v>
      </c>
      <c r="B6154" t="s">
        <v>7275</v>
      </c>
      <c r="C6154">
        <v>-4.57677632895011E-2</v>
      </c>
      <c r="D6154">
        <v>0.22592195191092501</v>
      </c>
      <c r="E6154">
        <v>0.58495943804820905</v>
      </c>
      <c r="F6154">
        <v>3188.75</v>
      </c>
      <c r="G6154">
        <v>2791.75</v>
      </c>
    </row>
    <row r="6155" spans="1:7" x14ac:dyDescent="0.2">
      <c r="A6155" t="s">
        <v>1693</v>
      </c>
      <c r="B6155" t="s">
        <v>7276</v>
      </c>
      <c r="C6155">
        <v>0.29466212807408299</v>
      </c>
      <c r="D6155">
        <v>0.225916233573177</v>
      </c>
      <c r="E6155">
        <v>0.58495943804820905</v>
      </c>
      <c r="F6155">
        <v>50.25</v>
      </c>
      <c r="G6155">
        <v>55.75</v>
      </c>
    </row>
    <row r="6156" spans="1:7" x14ac:dyDescent="0.2">
      <c r="A6156" t="s">
        <v>1693</v>
      </c>
      <c r="B6156" t="s">
        <v>7277</v>
      </c>
      <c r="C6156">
        <v>-4.7078979382384999E-2</v>
      </c>
      <c r="D6156">
        <v>0.22587845390153499</v>
      </c>
      <c r="E6156">
        <v>0.58495943804820905</v>
      </c>
      <c r="F6156">
        <v>2418.5</v>
      </c>
      <c r="G6156">
        <v>2116.75</v>
      </c>
    </row>
    <row r="6157" spans="1:7" x14ac:dyDescent="0.2">
      <c r="A6157" t="s">
        <v>1693</v>
      </c>
      <c r="B6157" t="s">
        <v>7278</v>
      </c>
      <c r="C6157">
        <v>-4.6098954265101598E-2</v>
      </c>
      <c r="D6157">
        <v>0.226004976936694</v>
      </c>
      <c r="E6157">
        <v>0.58507933428258097</v>
      </c>
      <c r="F6157">
        <v>3481</v>
      </c>
      <c r="G6157">
        <v>3059.25</v>
      </c>
    </row>
    <row r="6158" spans="1:7" x14ac:dyDescent="0.2">
      <c r="A6158" t="s">
        <v>1693</v>
      </c>
      <c r="B6158" t="s">
        <v>7279</v>
      </c>
      <c r="C6158">
        <v>-0.126299703250702</v>
      </c>
      <c r="D6158">
        <v>0.22607593455831501</v>
      </c>
      <c r="E6158">
        <v>0.58516795666864596</v>
      </c>
      <c r="F6158">
        <v>388</v>
      </c>
      <c r="G6158">
        <v>323</v>
      </c>
    </row>
    <row r="6159" spans="1:7" x14ac:dyDescent="0.2">
      <c r="A6159" t="s">
        <v>1693</v>
      </c>
      <c r="B6159" t="s">
        <v>7280</v>
      </c>
      <c r="C6159">
        <v>-9.2287632233573003E-2</v>
      </c>
      <c r="D6159">
        <v>0.22623026015842401</v>
      </c>
      <c r="E6159">
        <v>0.58519698417050103</v>
      </c>
      <c r="F6159">
        <v>612.25</v>
      </c>
      <c r="G6159">
        <v>518.25</v>
      </c>
    </row>
    <row r="6160" spans="1:7" x14ac:dyDescent="0.2">
      <c r="A6160" t="s">
        <v>1693</v>
      </c>
      <c r="B6160" t="s">
        <v>7281</v>
      </c>
      <c r="C6160">
        <v>-7.2167813855500307E-2</v>
      </c>
      <c r="D6160">
        <v>0.22623405437996</v>
      </c>
      <c r="E6160">
        <v>0.58519698417050103</v>
      </c>
      <c r="F6160">
        <v>2805.5</v>
      </c>
      <c r="G6160">
        <v>2435</v>
      </c>
    </row>
    <row r="6161" spans="1:7" x14ac:dyDescent="0.2">
      <c r="A6161" t="s">
        <v>1693</v>
      </c>
      <c r="B6161" t="s">
        <v>7282</v>
      </c>
      <c r="C6161">
        <v>-0.19409606218257</v>
      </c>
      <c r="D6161">
        <v>0.22615779382930001</v>
      </c>
      <c r="E6161">
        <v>0.58519698417050103</v>
      </c>
      <c r="F6161">
        <v>143.5</v>
      </c>
      <c r="G6161">
        <v>113.75</v>
      </c>
    </row>
    <row r="6162" spans="1:7" x14ac:dyDescent="0.2">
      <c r="A6162" t="s">
        <v>1693</v>
      </c>
      <c r="B6162" t="s">
        <v>7283</v>
      </c>
      <c r="C6162">
        <v>0.28365915551556098</v>
      </c>
      <c r="D6162">
        <v>0.22620193130743901</v>
      </c>
      <c r="E6162">
        <v>0.58519698417050103</v>
      </c>
      <c r="F6162">
        <v>131</v>
      </c>
      <c r="G6162">
        <v>147.25</v>
      </c>
    </row>
    <row r="6163" spans="1:7" x14ac:dyDescent="0.2">
      <c r="A6163" t="s">
        <v>1693</v>
      </c>
      <c r="B6163" t="s">
        <v>7284</v>
      </c>
      <c r="C6163">
        <v>4.9839941447839202E-2</v>
      </c>
      <c r="D6163">
        <v>0.22641435426008799</v>
      </c>
      <c r="E6163">
        <v>0.58547327503736502</v>
      </c>
      <c r="F6163">
        <v>2988.5</v>
      </c>
      <c r="G6163">
        <v>2810.25</v>
      </c>
    </row>
    <row r="6164" spans="1:7" x14ac:dyDescent="0.2">
      <c r="A6164" t="s">
        <v>1693</v>
      </c>
      <c r="B6164" t="s">
        <v>7285</v>
      </c>
      <c r="C6164">
        <v>0.12216304709063</v>
      </c>
      <c r="D6164">
        <v>0.226410127122215</v>
      </c>
      <c r="E6164">
        <v>0.58547327503736502</v>
      </c>
      <c r="F6164">
        <v>582.5</v>
      </c>
      <c r="G6164">
        <v>575.75</v>
      </c>
    </row>
    <row r="6165" spans="1:7" x14ac:dyDescent="0.2">
      <c r="A6165" t="s">
        <v>1693</v>
      </c>
      <c r="B6165" t="s">
        <v>7286</v>
      </c>
      <c r="C6165">
        <v>9.6864510303294293E-2</v>
      </c>
      <c r="D6165">
        <v>0.22666811299348799</v>
      </c>
      <c r="E6165">
        <v>0.58593927846175198</v>
      </c>
      <c r="F6165">
        <v>415.25</v>
      </c>
      <c r="G6165">
        <v>403.25</v>
      </c>
    </row>
    <row r="6166" spans="1:7" x14ac:dyDescent="0.2">
      <c r="A6166" t="s">
        <v>1693</v>
      </c>
      <c r="B6166" t="s">
        <v>7287</v>
      </c>
      <c r="C6166">
        <v>-6.3372389963543593E-2</v>
      </c>
      <c r="D6166">
        <v>0.22663751082988801</v>
      </c>
      <c r="E6166">
        <v>0.58593927846175198</v>
      </c>
      <c r="F6166">
        <v>2002.5</v>
      </c>
      <c r="G6166">
        <v>1738.25</v>
      </c>
    </row>
    <row r="6167" spans="1:7" x14ac:dyDescent="0.2">
      <c r="A6167" t="s">
        <v>1693</v>
      </c>
      <c r="B6167" t="s">
        <v>7288</v>
      </c>
      <c r="C6167">
        <v>-4.71638098946471E-2</v>
      </c>
      <c r="D6167">
        <v>0.22671557059765601</v>
      </c>
      <c r="E6167">
        <v>0.58596689406375502</v>
      </c>
      <c r="F6167">
        <v>2480.25</v>
      </c>
      <c r="G6167">
        <v>2174.75</v>
      </c>
    </row>
    <row r="6168" spans="1:7" x14ac:dyDescent="0.2">
      <c r="A6168" t="s">
        <v>1693</v>
      </c>
      <c r="B6168" t="s">
        <v>7289</v>
      </c>
      <c r="C6168">
        <v>6.88098318488998E-2</v>
      </c>
      <c r="D6168">
        <v>0.226797404831489</v>
      </c>
      <c r="E6168">
        <v>0.58603888615613997</v>
      </c>
      <c r="F6168">
        <v>1651.75</v>
      </c>
      <c r="G6168">
        <v>1577.75</v>
      </c>
    </row>
    <row r="6169" spans="1:7" x14ac:dyDescent="0.2">
      <c r="A6169" t="s">
        <v>1693</v>
      </c>
      <c r="B6169" t="s">
        <v>7290</v>
      </c>
      <c r="C6169">
        <v>-7.1240762073906894E-2</v>
      </c>
      <c r="D6169">
        <v>0.22685376238302199</v>
      </c>
      <c r="E6169">
        <v>0.58603888615613997</v>
      </c>
      <c r="F6169">
        <v>990.25</v>
      </c>
      <c r="G6169">
        <v>855.75</v>
      </c>
    </row>
    <row r="6170" spans="1:7" x14ac:dyDescent="0.2">
      <c r="A6170" t="s">
        <v>1693</v>
      </c>
      <c r="B6170" t="s">
        <v>7291</v>
      </c>
      <c r="C6170">
        <v>0.366400602771494</v>
      </c>
      <c r="D6170">
        <v>0.22683433957641799</v>
      </c>
      <c r="E6170">
        <v>0.58603888615613997</v>
      </c>
      <c r="F6170">
        <v>24.25</v>
      </c>
      <c r="G6170">
        <v>28</v>
      </c>
    </row>
    <row r="6171" spans="1:7" x14ac:dyDescent="0.2">
      <c r="A6171" t="s">
        <v>1693</v>
      </c>
      <c r="B6171" t="s">
        <v>7292</v>
      </c>
      <c r="C6171">
        <v>-0.233467155238547</v>
      </c>
      <c r="D6171">
        <v>0.22701560255912101</v>
      </c>
      <c r="E6171">
        <v>0.58636190811752897</v>
      </c>
      <c r="F6171">
        <v>106.75</v>
      </c>
      <c r="G6171">
        <v>83</v>
      </c>
    </row>
    <row r="6172" spans="1:7" x14ac:dyDescent="0.2">
      <c r="A6172" t="s">
        <v>1693</v>
      </c>
      <c r="B6172" t="s">
        <v>7293</v>
      </c>
      <c r="C6172">
        <v>0.15066925187412</v>
      </c>
      <c r="D6172">
        <v>0.22715071493714301</v>
      </c>
      <c r="E6172">
        <v>0.58646164651488297</v>
      </c>
      <c r="F6172">
        <v>242.25</v>
      </c>
      <c r="G6172">
        <v>241.25</v>
      </c>
    </row>
    <row r="6173" spans="1:7" x14ac:dyDescent="0.2">
      <c r="A6173" t="s">
        <v>1693</v>
      </c>
      <c r="B6173" t="s">
        <v>7294</v>
      </c>
      <c r="C6173">
        <v>-0.197269373543842</v>
      </c>
      <c r="D6173">
        <v>0.227164634259436</v>
      </c>
      <c r="E6173">
        <v>0.58646164651488297</v>
      </c>
      <c r="F6173">
        <v>119</v>
      </c>
      <c r="G6173">
        <v>95</v>
      </c>
    </row>
    <row r="6174" spans="1:7" x14ac:dyDescent="0.2">
      <c r="A6174" t="s">
        <v>1693</v>
      </c>
      <c r="B6174" t="s">
        <v>7295</v>
      </c>
      <c r="C6174">
        <v>5.9724117852327202E-2</v>
      </c>
      <c r="D6174">
        <v>0.22711286224576999</v>
      </c>
      <c r="E6174">
        <v>0.58646164651488297</v>
      </c>
      <c r="F6174">
        <v>2721.25</v>
      </c>
      <c r="G6174">
        <v>2574.5</v>
      </c>
    </row>
    <row r="6175" spans="1:7" x14ac:dyDescent="0.2">
      <c r="A6175" t="s">
        <v>1693</v>
      </c>
      <c r="B6175" t="s">
        <v>7296</v>
      </c>
      <c r="C6175">
        <v>7.3100026422801001E-2</v>
      </c>
      <c r="D6175">
        <v>0.227215574484843</v>
      </c>
      <c r="E6175">
        <v>0.58649813119090899</v>
      </c>
      <c r="F6175">
        <v>1038</v>
      </c>
      <c r="G6175">
        <v>992.5</v>
      </c>
    </row>
    <row r="6176" spans="1:7" x14ac:dyDescent="0.2">
      <c r="A6176" t="s">
        <v>1693</v>
      </c>
      <c r="B6176" t="s">
        <v>7297</v>
      </c>
      <c r="C6176">
        <v>6.5130850435267604E-2</v>
      </c>
      <c r="D6176">
        <v>0.22729948653337301</v>
      </c>
      <c r="E6176">
        <v>0.58654713402612002</v>
      </c>
      <c r="F6176">
        <v>1076.75</v>
      </c>
      <c r="G6176">
        <v>1021</v>
      </c>
    </row>
    <row r="6177" spans="1:7" x14ac:dyDescent="0.2">
      <c r="A6177" t="s">
        <v>1693</v>
      </c>
      <c r="B6177" t="s">
        <v>7298</v>
      </c>
      <c r="C6177">
        <v>0.16976294714096099</v>
      </c>
      <c r="D6177">
        <v>0.22738927300673201</v>
      </c>
      <c r="E6177">
        <v>0.58654713402612002</v>
      </c>
      <c r="F6177">
        <v>250.5</v>
      </c>
      <c r="G6177">
        <v>257</v>
      </c>
    </row>
    <row r="6178" spans="1:7" x14ac:dyDescent="0.2">
      <c r="A6178" t="s">
        <v>1693</v>
      </c>
      <c r="B6178" t="s">
        <v>7299</v>
      </c>
      <c r="C6178">
        <v>-0.37092290453749899</v>
      </c>
      <c r="D6178">
        <v>0.22736335513185499</v>
      </c>
      <c r="E6178">
        <v>0.58654713402612002</v>
      </c>
      <c r="F6178">
        <v>41.5</v>
      </c>
      <c r="G6178">
        <v>29</v>
      </c>
    </row>
    <row r="6179" spans="1:7" x14ac:dyDescent="0.2">
      <c r="A6179" t="s">
        <v>1693</v>
      </c>
      <c r="B6179" t="s">
        <v>7300</v>
      </c>
      <c r="C6179">
        <v>-0.118927438737341</v>
      </c>
      <c r="D6179">
        <v>0.22735683504311999</v>
      </c>
      <c r="E6179">
        <v>0.58654713402612002</v>
      </c>
      <c r="F6179">
        <v>380.25</v>
      </c>
      <c r="G6179">
        <v>316</v>
      </c>
    </row>
    <row r="6180" spans="1:7" x14ac:dyDescent="0.2">
      <c r="A6180" t="s">
        <v>1693</v>
      </c>
      <c r="B6180" t="s">
        <v>7301</v>
      </c>
      <c r="C6180">
        <v>0.17170727927209301</v>
      </c>
      <c r="D6180">
        <v>0.227418613908207</v>
      </c>
      <c r="E6180">
        <v>0.58654713402612002</v>
      </c>
      <c r="F6180">
        <v>152.25</v>
      </c>
      <c r="G6180">
        <v>157</v>
      </c>
    </row>
    <row r="6181" spans="1:7" x14ac:dyDescent="0.2">
      <c r="A6181" t="s">
        <v>1693</v>
      </c>
      <c r="B6181" t="s">
        <v>7302</v>
      </c>
      <c r="C6181">
        <v>-4.7773109081000402E-2</v>
      </c>
      <c r="D6181">
        <v>0.22751126266087099</v>
      </c>
      <c r="E6181">
        <v>0.58659619081526104</v>
      </c>
      <c r="F6181">
        <v>3772</v>
      </c>
      <c r="G6181">
        <v>3308.25</v>
      </c>
    </row>
    <row r="6182" spans="1:7" x14ac:dyDescent="0.2">
      <c r="A6182" t="s">
        <v>1693</v>
      </c>
      <c r="B6182" t="s">
        <v>7303</v>
      </c>
      <c r="C6182">
        <v>-6.8464943714199797E-2</v>
      </c>
      <c r="D6182">
        <v>0.227509149956241</v>
      </c>
      <c r="E6182">
        <v>0.58659619081526104</v>
      </c>
      <c r="F6182">
        <v>922</v>
      </c>
      <c r="G6182">
        <v>796.75</v>
      </c>
    </row>
    <row r="6183" spans="1:7" x14ac:dyDescent="0.2">
      <c r="A6183" t="s">
        <v>1693</v>
      </c>
      <c r="B6183" t="s">
        <v>7304</v>
      </c>
      <c r="C6183">
        <v>-0.224050201395807</v>
      </c>
      <c r="D6183">
        <v>0.22802845502039201</v>
      </c>
      <c r="E6183">
        <v>0.58660080760331401</v>
      </c>
      <c r="F6183">
        <v>105</v>
      </c>
      <c r="G6183">
        <v>80</v>
      </c>
    </row>
    <row r="6184" spans="1:7" x14ac:dyDescent="0.2">
      <c r="A6184" t="s">
        <v>1693</v>
      </c>
      <c r="B6184" t="s">
        <v>7305</v>
      </c>
      <c r="C6184">
        <v>-0.13710847781785701</v>
      </c>
      <c r="D6184">
        <v>0.22791177004361399</v>
      </c>
      <c r="E6184">
        <v>0.58660080760331401</v>
      </c>
      <c r="F6184">
        <v>237.75</v>
      </c>
      <c r="G6184">
        <v>195</v>
      </c>
    </row>
    <row r="6185" spans="1:7" x14ac:dyDescent="0.2">
      <c r="A6185" t="s">
        <v>1693</v>
      </c>
      <c r="B6185" t="s">
        <v>7306</v>
      </c>
      <c r="C6185">
        <v>-4.5331723876586703E-2</v>
      </c>
      <c r="D6185">
        <v>0.22793011824593201</v>
      </c>
      <c r="E6185">
        <v>0.58660080760331401</v>
      </c>
      <c r="F6185">
        <v>3349</v>
      </c>
      <c r="G6185">
        <v>2944.25</v>
      </c>
    </row>
    <row r="6186" spans="1:7" x14ac:dyDescent="0.2">
      <c r="A6186" t="s">
        <v>1693</v>
      </c>
      <c r="B6186" t="s">
        <v>7307</v>
      </c>
      <c r="C6186">
        <v>8.0316135506647499E-2</v>
      </c>
      <c r="D6186">
        <v>0.228007800455374</v>
      </c>
      <c r="E6186">
        <v>0.58660080760331401</v>
      </c>
      <c r="F6186">
        <v>1282.25</v>
      </c>
      <c r="G6186">
        <v>1222.75</v>
      </c>
    </row>
    <row r="6187" spans="1:7" x14ac:dyDescent="0.2">
      <c r="A6187" t="s">
        <v>1693</v>
      </c>
      <c r="B6187" t="s">
        <v>7308</v>
      </c>
      <c r="C6187">
        <v>0.13347452035135801</v>
      </c>
      <c r="D6187">
        <v>0.227684161052983</v>
      </c>
      <c r="E6187">
        <v>0.58660080760331401</v>
      </c>
      <c r="F6187">
        <v>202.75</v>
      </c>
      <c r="G6187">
        <v>201.5</v>
      </c>
    </row>
    <row r="6188" spans="1:7" x14ac:dyDescent="0.2">
      <c r="A6188" t="s">
        <v>1693</v>
      </c>
      <c r="B6188" t="s">
        <v>7309</v>
      </c>
      <c r="C6188">
        <v>-4.1946576850430198E-2</v>
      </c>
      <c r="D6188">
        <v>0.22769118155467599</v>
      </c>
      <c r="E6188">
        <v>0.58660080760331401</v>
      </c>
      <c r="F6188">
        <v>2795.5</v>
      </c>
      <c r="G6188">
        <v>2455.75</v>
      </c>
    </row>
    <row r="6189" spans="1:7" x14ac:dyDescent="0.2">
      <c r="A6189" t="s">
        <v>1693</v>
      </c>
      <c r="B6189" t="s">
        <v>7310</v>
      </c>
      <c r="C6189">
        <v>6.8449618539115603E-2</v>
      </c>
      <c r="D6189">
        <v>0.22784456515388499</v>
      </c>
      <c r="E6189">
        <v>0.58660080760331401</v>
      </c>
      <c r="F6189">
        <v>1194.25</v>
      </c>
      <c r="G6189">
        <v>1129.75</v>
      </c>
    </row>
    <row r="6190" spans="1:7" x14ac:dyDescent="0.2">
      <c r="A6190" t="s">
        <v>1693</v>
      </c>
      <c r="B6190" t="s">
        <v>7311</v>
      </c>
      <c r="C6190">
        <v>-5.9449263132239201E-2</v>
      </c>
      <c r="D6190">
        <v>0.227994916195359</v>
      </c>
      <c r="E6190">
        <v>0.58660080760331401</v>
      </c>
      <c r="F6190">
        <v>8298.5</v>
      </c>
      <c r="G6190">
        <v>7273.75</v>
      </c>
    </row>
    <row r="6191" spans="1:7" x14ac:dyDescent="0.2">
      <c r="A6191" t="s">
        <v>1693</v>
      </c>
      <c r="B6191" t="s">
        <v>7312</v>
      </c>
      <c r="C6191">
        <v>-4.9748609373698301E-2</v>
      </c>
      <c r="D6191">
        <v>0.22759313928545399</v>
      </c>
      <c r="E6191">
        <v>0.58660080760331401</v>
      </c>
      <c r="F6191">
        <v>4150.25</v>
      </c>
      <c r="G6191">
        <v>3640</v>
      </c>
    </row>
    <row r="6192" spans="1:7" x14ac:dyDescent="0.2">
      <c r="A6192" t="s">
        <v>1693</v>
      </c>
      <c r="B6192" t="s">
        <v>7313</v>
      </c>
      <c r="C6192">
        <v>4.0322760820851698E-2</v>
      </c>
      <c r="D6192">
        <v>0.227923226915099</v>
      </c>
      <c r="E6192">
        <v>0.58660080760331401</v>
      </c>
      <c r="F6192">
        <v>6874.75</v>
      </c>
      <c r="G6192">
        <v>6425.25</v>
      </c>
    </row>
    <row r="6193" spans="1:7" x14ac:dyDescent="0.2">
      <c r="A6193" t="s">
        <v>1693</v>
      </c>
      <c r="B6193" t="s">
        <v>7314</v>
      </c>
      <c r="C6193">
        <v>-4.6228472011772298E-2</v>
      </c>
      <c r="D6193">
        <v>0.22784808691004399</v>
      </c>
      <c r="E6193">
        <v>0.58660080760331401</v>
      </c>
      <c r="F6193">
        <v>80449.5</v>
      </c>
      <c r="G6193">
        <v>70515</v>
      </c>
    </row>
    <row r="6194" spans="1:7" x14ac:dyDescent="0.2">
      <c r="A6194" t="s">
        <v>1693</v>
      </c>
      <c r="B6194" t="s">
        <v>7315</v>
      </c>
      <c r="C6194">
        <v>-9.0403762431696802E-2</v>
      </c>
      <c r="D6194">
        <v>0.227894557544215</v>
      </c>
      <c r="E6194">
        <v>0.58660080760331401</v>
      </c>
      <c r="F6194">
        <v>713.25</v>
      </c>
      <c r="G6194">
        <v>603.5</v>
      </c>
    </row>
    <row r="6195" spans="1:7" x14ac:dyDescent="0.2">
      <c r="A6195" t="s">
        <v>1693</v>
      </c>
      <c r="B6195" t="s">
        <v>7316</v>
      </c>
      <c r="C6195">
        <v>-8.5005489477982601E-2</v>
      </c>
      <c r="D6195">
        <v>0.22792779445397099</v>
      </c>
      <c r="E6195">
        <v>0.58660080760331401</v>
      </c>
      <c r="F6195">
        <v>822</v>
      </c>
      <c r="G6195">
        <v>706</v>
      </c>
    </row>
    <row r="6196" spans="1:7" x14ac:dyDescent="0.2">
      <c r="A6196" t="s">
        <v>1693</v>
      </c>
      <c r="B6196" t="s">
        <v>7317</v>
      </c>
      <c r="C6196">
        <v>-7.02039618240686E-2</v>
      </c>
      <c r="D6196">
        <v>0.22800808739440701</v>
      </c>
      <c r="E6196">
        <v>0.58660080760331401</v>
      </c>
      <c r="F6196">
        <v>1005.5</v>
      </c>
      <c r="G6196">
        <v>863.75</v>
      </c>
    </row>
    <row r="6197" spans="1:7" x14ac:dyDescent="0.2">
      <c r="A6197" t="s">
        <v>1693</v>
      </c>
      <c r="B6197" t="s">
        <v>7318</v>
      </c>
      <c r="C6197">
        <v>-0.16101406416314901</v>
      </c>
      <c r="D6197">
        <v>0.22815528230312901</v>
      </c>
      <c r="E6197">
        <v>0.58683232739597402</v>
      </c>
      <c r="F6197">
        <v>189.25</v>
      </c>
      <c r="G6197">
        <v>155.25</v>
      </c>
    </row>
    <row r="6198" spans="1:7" x14ac:dyDescent="0.2">
      <c r="A6198" t="s">
        <v>1693</v>
      </c>
      <c r="B6198" t="s">
        <v>7319</v>
      </c>
      <c r="C6198">
        <v>0.226455072995251</v>
      </c>
      <c r="D6198">
        <v>0.22819900431956799</v>
      </c>
      <c r="E6198">
        <v>0.58685005403937895</v>
      </c>
      <c r="F6198">
        <v>70.5</v>
      </c>
      <c r="G6198">
        <v>75.25</v>
      </c>
    </row>
    <row r="6199" spans="1:7" x14ac:dyDescent="0.2">
      <c r="A6199" t="s">
        <v>1693</v>
      </c>
      <c r="B6199" t="s">
        <v>7320</v>
      </c>
      <c r="C6199">
        <v>0.34674755423704401</v>
      </c>
      <c r="D6199">
        <v>0.22862902662317</v>
      </c>
      <c r="E6199">
        <v>0.58700469558354096</v>
      </c>
      <c r="F6199">
        <v>63.5</v>
      </c>
      <c r="G6199">
        <v>70.75</v>
      </c>
    </row>
    <row r="6200" spans="1:7" x14ac:dyDescent="0.2">
      <c r="A6200" t="s">
        <v>1693</v>
      </c>
      <c r="B6200" t="s">
        <v>7321</v>
      </c>
      <c r="C6200">
        <v>-7.0996256540130004E-2</v>
      </c>
      <c r="D6200">
        <v>0.228678831282459</v>
      </c>
      <c r="E6200">
        <v>0.58700469558354096</v>
      </c>
      <c r="F6200">
        <v>1063</v>
      </c>
      <c r="G6200">
        <v>918.75</v>
      </c>
    </row>
    <row r="6201" spans="1:7" x14ac:dyDescent="0.2">
      <c r="A6201" t="s">
        <v>1693</v>
      </c>
      <c r="B6201" t="s">
        <v>7322</v>
      </c>
      <c r="C6201">
        <v>0.387383238527018</v>
      </c>
      <c r="D6201">
        <v>0.22867140325452201</v>
      </c>
      <c r="E6201">
        <v>0.58700469558354096</v>
      </c>
      <c r="F6201">
        <v>62</v>
      </c>
      <c r="G6201">
        <v>73.75</v>
      </c>
    </row>
    <row r="6202" spans="1:7" x14ac:dyDescent="0.2">
      <c r="A6202" t="s">
        <v>1693</v>
      </c>
      <c r="B6202" t="s">
        <v>7323</v>
      </c>
      <c r="C6202">
        <v>-4.1333253480153501E-2</v>
      </c>
      <c r="D6202">
        <v>0.228811733668217</v>
      </c>
      <c r="E6202">
        <v>0.58700469558354096</v>
      </c>
      <c r="F6202">
        <v>3675</v>
      </c>
      <c r="G6202">
        <v>3228</v>
      </c>
    </row>
    <row r="6203" spans="1:7" x14ac:dyDescent="0.2">
      <c r="A6203" t="s">
        <v>1693</v>
      </c>
      <c r="B6203" t="s">
        <v>7324</v>
      </c>
      <c r="C6203">
        <v>-4.9099899816670102E-2</v>
      </c>
      <c r="D6203">
        <v>0.22847223950228901</v>
      </c>
      <c r="E6203">
        <v>0.58700469558354096</v>
      </c>
      <c r="F6203">
        <v>2126.25</v>
      </c>
      <c r="G6203">
        <v>1861.75</v>
      </c>
    </row>
    <row r="6204" spans="1:7" x14ac:dyDescent="0.2">
      <c r="A6204" t="s">
        <v>1693</v>
      </c>
      <c r="B6204" t="s">
        <v>7325</v>
      </c>
      <c r="C6204">
        <v>-4.4560002765916103E-2</v>
      </c>
      <c r="D6204">
        <v>0.22877090531170199</v>
      </c>
      <c r="E6204">
        <v>0.58700469558354096</v>
      </c>
      <c r="F6204">
        <v>3837.5</v>
      </c>
      <c r="G6204">
        <v>3358.5</v>
      </c>
    </row>
    <row r="6205" spans="1:7" x14ac:dyDescent="0.2">
      <c r="A6205" t="s">
        <v>1693</v>
      </c>
      <c r="B6205" t="s">
        <v>7326</v>
      </c>
      <c r="C6205">
        <v>4.5716376016634301E-2</v>
      </c>
      <c r="D6205">
        <v>0.22881171668348599</v>
      </c>
      <c r="E6205">
        <v>0.58700469558354096</v>
      </c>
      <c r="F6205">
        <v>3099.5</v>
      </c>
      <c r="G6205">
        <v>2907</v>
      </c>
    </row>
    <row r="6206" spans="1:7" x14ac:dyDescent="0.2">
      <c r="A6206" t="s">
        <v>1693</v>
      </c>
      <c r="B6206" t="s">
        <v>7327</v>
      </c>
      <c r="C6206">
        <v>-9.2745038680704897E-2</v>
      </c>
      <c r="D6206">
        <v>0.22857643493490401</v>
      </c>
      <c r="E6206">
        <v>0.58700469558354096</v>
      </c>
      <c r="F6206">
        <v>775</v>
      </c>
      <c r="G6206">
        <v>663.25</v>
      </c>
    </row>
    <row r="6207" spans="1:7" x14ac:dyDescent="0.2">
      <c r="A6207" t="s">
        <v>1693</v>
      </c>
      <c r="B6207" t="s">
        <v>7328</v>
      </c>
      <c r="C6207">
        <v>-4.4821288513136097E-2</v>
      </c>
      <c r="D6207">
        <v>0.22836452900773799</v>
      </c>
      <c r="E6207">
        <v>0.58700469558354096</v>
      </c>
      <c r="F6207">
        <v>9416.75</v>
      </c>
      <c r="G6207">
        <v>8284</v>
      </c>
    </row>
    <row r="6208" spans="1:7" x14ac:dyDescent="0.2">
      <c r="A6208" t="s">
        <v>1693</v>
      </c>
      <c r="B6208" t="s">
        <v>7329</v>
      </c>
      <c r="C6208">
        <v>0.14223134909433999</v>
      </c>
      <c r="D6208">
        <v>0.22838855206858599</v>
      </c>
      <c r="E6208">
        <v>0.58700469558354096</v>
      </c>
      <c r="F6208">
        <v>191</v>
      </c>
      <c r="G6208">
        <v>191.75</v>
      </c>
    </row>
    <row r="6209" spans="1:7" x14ac:dyDescent="0.2">
      <c r="A6209" t="s">
        <v>1693</v>
      </c>
      <c r="B6209" t="s">
        <v>7330</v>
      </c>
      <c r="C6209">
        <v>-0.289259715240058</v>
      </c>
      <c r="D6209">
        <v>0.22855122167017899</v>
      </c>
      <c r="E6209">
        <v>0.58700469558354096</v>
      </c>
      <c r="F6209">
        <v>72.25</v>
      </c>
      <c r="G6209">
        <v>53.5</v>
      </c>
    </row>
    <row r="6210" spans="1:7" x14ac:dyDescent="0.2">
      <c r="A6210" t="s">
        <v>1693</v>
      </c>
      <c r="B6210" t="s">
        <v>7331</v>
      </c>
      <c r="C6210">
        <v>8.5050033418795995E-2</v>
      </c>
      <c r="D6210">
        <v>0.22876824558557299</v>
      </c>
      <c r="E6210">
        <v>0.58700469558354096</v>
      </c>
      <c r="F6210">
        <v>1120.75</v>
      </c>
      <c r="G6210">
        <v>1079.25</v>
      </c>
    </row>
    <row r="6211" spans="1:7" x14ac:dyDescent="0.2">
      <c r="A6211" t="s">
        <v>1693</v>
      </c>
      <c r="B6211" t="s">
        <v>7332</v>
      </c>
      <c r="C6211">
        <v>0.16606996752078901</v>
      </c>
      <c r="D6211">
        <v>0.22870716218112</v>
      </c>
      <c r="E6211">
        <v>0.58700469558354096</v>
      </c>
      <c r="F6211">
        <v>185.25</v>
      </c>
      <c r="G6211">
        <v>186</v>
      </c>
    </row>
    <row r="6212" spans="1:7" x14ac:dyDescent="0.2">
      <c r="A6212" t="s">
        <v>1693</v>
      </c>
      <c r="B6212" t="s">
        <v>7333</v>
      </c>
      <c r="C6212">
        <v>-0.161927742241401</v>
      </c>
      <c r="D6212">
        <v>0.22868217359471801</v>
      </c>
      <c r="E6212">
        <v>0.58700469558354096</v>
      </c>
      <c r="F6212">
        <v>151.25</v>
      </c>
      <c r="G6212">
        <v>122.25</v>
      </c>
    </row>
    <row r="6213" spans="1:7" x14ac:dyDescent="0.2">
      <c r="A6213" t="s">
        <v>1693</v>
      </c>
      <c r="B6213" t="s">
        <v>7334</v>
      </c>
      <c r="C6213">
        <v>0.337686457233286</v>
      </c>
      <c r="D6213">
        <v>0.22850497485306501</v>
      </c>
      <c r="E6213">
        <v>0.58700469558354096</v>
      </c>
      <c r="F6213">
        <v>61.25</v>
      </c>
      <c r="G6213">
        <v>69.25</v>
      </c>
    </row>
    <row r="6214" spans="1:7" x14ac:dyDescent="0.2">
      <c r="A6214" t="s">
        <v>1693</v>
      </c>
      <c r="B6214" t="s">
        <v>7335</v>
      </c>
      <c r="C6214">
        <v>3.88882246277975E-2</v>
      </c>
      <c r="D6214">
        <v>0.228901959985474</v>
      </c>
      <c r="E6214">
        <v>0.58714163400008801</v>
      </c>
      <c r="F6214">
        <v>8496</v>
      </c>
      <c r="G6214">
        <v>7913.5</v>
      </c>
    </row>
    <row r="6215" spans="1:7" x14ac:dyDescent="0.2">
      <c r="A6215" t="s">
        <v>1693</v>
      </c>
      <c r="B6215" t="s">
        <v>7336</v>
      </c>
      <c r="C6215">
        <v>-0.141628052701679</v>
      </c>
      <c r="D6215">
        <v>0.22894827834616899</v>
      </c>
      <c r="E6215">
        <v>0.58716592099917198</v>
      </c>
      <c r="F6215">
        <v>263.75</v>
      </c>
      <c r="G6215">
        <v>217.5</v>
      </c>
    </row>
    <row r="6216" spans="1:7" x14ac:dyDescent="0.2">
      <c r="A6216" t="s">
        <v>1693</v>
      </c>
      <c r="B6216" t="s">
        <v>7337</v>
      </c>
      <c r="C6216">
        <v>6.6744481801589595E-2</v>
      </c>
      <c r="D6216">
        <v>0.22902290604075801</v>
      </c>
      <c r="E6216">
        <v>0.58726279125417502</v>
      </c>
      <c r="F6216">
        <v>1703.25</v>
      </c>
      <c r="G6216">
        <v>1618.25</v>
      </c>
    </row>
    <row r="6217" spans="1:7" x14ac:dyDescent="0.2">
      <c r="A6217" t="s">
        <v>1693</v>
      </c>
      <c r="B6217" t="s">
        <v>7338</v>
      </c>
      <c r="C6217">
        <v>-4.2372439148760599E-2</v>
      </c>
      <c r="D6217">
        <v>0.22915330070659701</v>
      </c>
      <c r="E6217">
        <v>0.58747419882776897</v>
      </c>
      <c r="F6217">
        <v>2702.25</v>
      </c>
      <c r="G6217">
        <v>2373.75</v>
      </c>
    </row>
    <row r="6218" spans="1:7" x14ac:dyDescent="0.2">
      <c r="A6218" t="s">
        <v>1693</v>
      </c>
      <c r="B6218" t="s">
        <v>7339</v>
      </c>
      <c r="C6218">
        <v>-3.5162425580604E-2</v>
      </c>
      <c r="D6218">
        <v>0.229190149540271</v>
      </c>
      <c r="E6218">
        <v>0.58747419882776897</v>
      </c>
      <c r="F6218">
        <v>25425</v>
      </c>
      <c r="G6218">
        <v>22507.75</v>
      </c>
    </row>
    <row r="6219" spans="1:7" x14ac:dyDescent="0.2">
      <c r="A6219" t="s">
        <v>1693</v>
      </c>
      <c r="B6219" t="s">
        <v>7340</v>
      </c>
      <c r="C6219">
        <v>-0.102350999700597</v>
      </c>
      <c r="D6219">
        <v>0.229215959213772</v>
      </c>
      <c r="E6219">
        <v>0.58747419882776897</v>
      </c>
      <c r="F6219">
        <v>384.75</v>
      </c>
      <c r="G6219">
        <v>324.5</v>
      </c>
    </row>
    <row r="6220" spans="1:7" x14ac:dyDescent="0.2">
      <c r="A6220" t="s">
        <v>1693</v>
      </c>
      <c r="B6220" t="s">
        <v>7341</v>
      </c>
      <c r="C6220">
        <v>-7.6696798928601997E-2</v>
      </c>
      <c r="D6220">
        <v>0.22928308575682299</v>
      </c>
      <c r="E6220">
        <v>0.58748464518292898</v>
      </c>
      <c r="F6220">
        <v>953</v>
      </c>
      <c r="G6220">
        <v>820</v>
      </c>
    </row>
    <row r="6221" spans="1:7" x14ac:dyDescent="0.2">
      <c r="A6221" t="s">
        <v>1693</v>
      </c>
      <c r="B6221" t="s">
        <v>7342</v>
      </c>
      <c r="C6221">
        <v>6.09108214629571E-2</v>
      </c>
      <c r="D6221">
        <v>0.22929377484577801</v>
      </c>
      <c r="E6221">
        <v>0.58748464518292898</v>
      </c>
      <c r="F6221">
        <v>3977.5</v>
      </c>
      <c r="G6221">
        <v>3738.5</v>
      </c>
    </row>
    <row r="6222" spans="1:7" x14ac:dyDescent="0.2">
      <c r="A6222" t="s">
        <v>1693</v>
      </c>
      <c r="B6222" t="s">
        <v>7343</v>
      </c>
      <c r="C6222">
        <v>-8.4579412303549803E-2</v>
      </c>
      <c r="D6222">
        <v>0.22933314723582701</v>
      </c>
      <c r="E6222">
        <v>0.58749105595750195</v>
      </c>
      <c r="F6222">
        <v>660.25</v>
      </c>
      <c r="G6222">
        <v>561.5</v>
      </c>
    </row>
    <row r="6223" spans="1:7" x14ac:dyDescent="0.2">
      <c r="A6223" t="s">
        <v>1693</v>
      </c>
      <c r="B6223" t="s">
        <v>7344</v>
      </c>
      <c r="C6223">
        <v>5.5549198140184199E-2</v>
      </c>
      <c r="D6223">
        <v>0.229683561189331</v>
      </c>
      <c r="E6223">
        <v>0.58824162989887996</v>
      </c>
      <c r="F6223">
        <v>6476</v>
      </c>
      <c r="G6223">
        <v>6091.25</v>
      </c>
    </row>
    <row r="6224" spans="1:7" x14ac:dyDescent="0.2">
      <c r="A6224" t="s">
        <v>1693</v>
      </c>
      <c r="B6224" t="s">
        <v>7345</v>
      </c>
      <c r="C6224">
        <v>4.5408673940461601E-2</v>
      </c>
      <c r="D6224">
        <v>0.22969997622887101</v>
      </c>
      <c r="E6224">
        <v>0.58824162989887996</v>
      </c>
      <c r="F6224">
        <v>4534.25</v>
      </c>
      <c r="G6224">
        <v>4256</v>
      </c>
    </row>
    <row r="6225" spans="1:7" x14ac:dyDescent="0.2">
      <c r="A6225" t="s">
        <v>1693</v>
      </c>
      <c r="B6225" t="s">
        <v>7346</v>
      </c>
      <c r="C6225">
        <v>-5.0101401750787901E-2</v>
      </c>
      <c r="D6225">
        <v>0.22981241883790299</v>
      </c>
      <c r="E6225">
        <v>0.58833205530376198</v>
      </c>
      <c r="F6225">
        <v>2164</v>
      </c>
      <c r="G6225">
        <v>1892.75</v>
      </c>
    </row>
    <row r="6226" spans="1:7" x14ac:dyDescent="0.2">
      <c r="A6226" t="s">
        <v>1693</v>
      </c>
      <c r="B6226" t="s">
        <v>7347</v>
      </c>
      <c r="C6226">
        <v>-5.9475737833671702E-2</v>
      </c>
      <c r="D6226">
        <v>0.229818814716819</v>
      </c>
      <c r="E6226">
        <v>0.58833205530376198</v>
      </c>
      <c r="F6226">
        <v>3003</v>
      </c>
      <c r="G6226">
        <v>2604.75</v>
      </c>
    </row>
    <row r="6227" spans="1:7" x14ac:dyDescent="0.2">
      <c r="A6227" t="s">
        <v>1693</v>
      </c>
      <c r="B6227" t="s">
        <v>7348</v>
      </c>
      <c r="C6227">
        <v>-0.45544354587619701</v>
      </c>
      <c r="D6227">
        <v>0.22984605524450299</v>
      </c>
      <c r="E6227">
        <v>0.58833205530376198</v>
      </c>
      <c r="F6227">
        <v>37.5</v>
      </c>
      <c r="G6227">
        <v>24.75</v>
      </c>
    </row>
    <row r="6228" spans="1:7" x14ac:dyDescent="0.2">
      <c r="A6228" t="s">
        <v>1693</v>
      </c>
      <c r="B6228" t="s">
        <v>7349</v>
      </c>
      <c r="C6228">
        <v>0.169945377193196</v>
      </c>
      <c r="D6228">
        <v>0.22991949496335101</v>
      </c>
      <c r="E6228">
        <v>0.58842551120238296</v>
      </c>
      <c r="F6228">
        <v>358.5</v>
      </c>
      <c r="G6228">
        <v>365</v>
      </c>
    </row>
    <row r="6229" spans="1:7" x14ac:dyDescent="0.2">
      <c r="A6229" t="s">
        <v>1693</v>
      </c>
      <c r="B6229" t="s">
        <v>7350</v>
      </c>
      <c r="C6229">
        <v>5.9410849920692101E-2</v>
      </c>
      <c r="D6229">
        <v>0.23022715547834299</v>
      </c>
      <c r="E6229">
        <v>0.58868318723013502</v>
      </c>
      <c r="F6229">
        <v>3604.5</v>
      </c>
      <c r="G6229">
        <v>3383.5</v>
      </c>
    </row>
    <row r="6230" spans="1:7" x14ac:dyDescent="0.2">
      <c r="A6230" t="s">
        <v>1693</v>
      </c>
      <c r="B6230" t="s">
        <v>7351</v>
      </c>
      <c r="C6230">
        <v>-0.29308862266400498</v>
      </c>
      <c r="D6230">
        <v>0.230225235466432</v>
      </c>
      <c r="E6230">
        <v>0.58868318723013502</v>
      </c>
      <c r="F6230">
        <v>51.5</v>
      </c>
      <c r="G6230">
        <v>38.75</v>
      </c>
    </row>
    <row r="6231" spans="1:7" x14ac:dyDescent="0.2">
      <c r="A6231" t="s">
        <v>1693</v>
      </c>
      <c r="B6231" t="s">
        <v>7352</v>
      </c>
      <c r="C6231">
        <v>9.3185098644274697E-2</v>
      </c>
      <c r="D6231">
        <v>0.23018058817776299</v>
      </c>
      <c r="E6231">
        <v>0.58868318723013502</v>
      </c>
      <c r="F6231">
        <v>462</v>
      </c>
      <c r="G6231">
        <v>444.5</v>
      </c>
    </row>
    <row r="6232" spans="1:7" x14ac:dyDescent="0.2">
      <c r="A6232" t="s">
        <v>1693</v>
      </c>
      <c r="B6232" t="s">
        <v>7353</v>
      </c>
      <c r="C6232">
        <v>-5.2607871784952E-2</v>
      </c>
      <c r="D6232">
        <v>0.230191853219676</v>
      </c>
      <c r="E6232">
        <v>0.58868318723013502</v>
      </c>
      <c r="F6232">
        <v>2421.25</v>
      </c>
      <c r="G6232">
        <v>2118</v>
      </c>
    </row>
    <row r="6233" spans="1:7" x14ac:dyDescent="0.2">
      <c r="A6233" t="s">
        <v>1693</v>
      </c>
      <c r="B6233" t="s">
        <v>7354</v>
      </c>
      <c r="C6233">
        <v>0.14547274866155899</v>
      </c>
      <c r="D6233">
        <v>0.23008846446459399</v>
      </c>
      <c r="E6233">
        <v>0.58868318723013502</v>
      </c>
      <c r="F6233">
        <v>243</v>
      </c>
      <c r="G6233">
        <v>244.5</v>
      </c>
    </row>
    <row r="6234" spans="1:7" x14ac:dyDescent="0.2">
      <c r="A6234" t="s">
        <v>1693</v>
      </c>
      <c r="B6234" t="s">
        <v>7355</v>
      </c>
      <c r="C6234">
        <v>-4.9831069894589401E-2</v>
      </c>
      <c r="D6234">
        <v>0.23024184905348299</v>
      </c>
      <c r="E6234">
        <v>0.58868318723013502</v>
      </c>
      <c r="F6234">
        <v>3519.75</v>
      </c>
      <c r="G6234">
        <v>3074.5</v>
      </c>
    </row>
    <row r="6235" spans="1:7" x14ac:dyDescent="0.2">
      <c r="A6235" t="s">
        <v>1693</v>
      </c>
      <c r="B6235" t="s">
        <v>7356</v>
      </c>
      <c r="C6235">
        <v>4.8876816074845598E-2</v>
      </c>
      <c r="D6235">
        <v>0.23030654862214101</v>
      </c>
      <c r="E6235">
        <v>0.58875413857615799</v>
      </c>
      <c r="F6235">
        <v>11798</v>
      </c>
      <c r="G6235">
        <v>11057.5</v>
      </c>
    </row>
    <row r="6236" spans="1:7" x14ac:dyDescent="0.2">
      <c r="A6236" t="s">
        <v>1693</v>
      </c>
      <c r="B6236" t="s">
        <v>7357</v>
      </c>
      <c r="C6236">
        <v>-0.19186606486087099</v>
      </c>
      <c r="D6236">
        <v>0.230370271657792</v>
      </c>
      <c r="E6236">
        <v>0.58882257115740499</v>
      </c>
      <c r="F6236">
        <v>124.25</v>
      </c>
      <c r="G6236">
        <v>97.5</v>
      </c>
    </row>
    <row r="6237" spans="1:7" x14ac:dyDescent="0.2">
      <c r="A6237" t="s">
        <v>1693</v>
      </c>
      <c r="B6237" t="s">
        <v>7358</v>
      </c>
      <c r="C6237">
        <v>5.0061704703924299E-2</v>
      </c>
      <c r="D6237">
        <v>0.23046355500636101</v>
      </c>
      <c r="E6237">
        <v>0.588834466919957</v>
      </c>
      <c r="F6237">
        <v>2942.75</v>
      </c>
      <c r="G6237">
        <v>2761</v>
      </c>
    </row>
    <row r="6238" spans="1:7" x14ac:dyDescent="0.2">
      <c r="A6238" t="s">
        <v>1693</v>
      </c>
      <c r="B6238" t="s">
        <v>7359</v>
      </c>
      <c r="C6238">
        <v>0.126346040183453</v>
      </c>
      <c r="D6238">
        <v>0.230489790629923</v>
      </c>
      <c r="E6238">
        <v>0.588834466919957</v>
      </c>
      <c r="F6238">
        <v>280.75</v>
      </c>
      <c r="G6238">
        <v>276.5</v>
      </c>
    </row>
    <row r="6239" spans="1:7" x14ac:dyDescent="0.2">
      <c r="A6239" t="s">
        <v>1693</v>
      </c>
      <c r="B6239" t="s">
        <v>7360</v>
      </c>
      <c r="C6239">
        <v>-5.8765049998058601E-2</v>
      </c>
      <c r="D6239">
        <v>0.230522744109871</v>
      </c>
      <c r="E6239">
        <v>0.588834466919957</v>
      </c>
      <c r="F6239">
        <v>2756.25</v>
      </c>
      <c r="G6239">
        <v>2393</v>
      </c>
    </row>
    <row r="6240" spans="1:7" x14ac:dyDescent="0.2">
      <c r="A6240" t="s">
        <v>1693</v>
      </c>
      <c r="B6240" t="s">
        <v>7361</v>
      </c>
      <c r="C6240">
        <v>-5.6834013025844898E-2</v>
      </c>
      <c r="D6240">
        <v>0.230490876305363</v>
      </c>
      <c r="E6240">
        <v>0.588834466919957</v>
      </c>
      <c r="F6240">
        <v>1914</v>
      </c>
      <c r="G6240">
        <v>1666.5</v>
      </c>
    </row>
    <row r="6241" spans="1:7" x14ac:dyDescent="0.2">
      <c r="A6241" t="s">
        <v>1693</v>
      </c>
      <c r="B6241" t="s">
        <v>7362</v>
      </c>
      <c r="C6241">
        <v>-6.7068463507677395E-2</v>
      </c>
      <c r="D6241">
        <v>0.23065558935921501</v>
      </c>
      <c r="E6241">
        <v>0.58898496167463799</v>
      </c>
      <c r="F6241">
        <v>1690.5</v>
      </c>
      <c r="G6241">
        <v>1471.75</v>
      </c>
    </row>
    <row r="6242" spans="1:7" x14ac:dyDescent="0.2">
      <c r="A6242" t="s">
        <v>1693</v>
      </c>
      <c r="B6242" t="s">
        <v>7363</v>
      </c>
      <c r="C6242">
        <v>-3.5458161340140001E-2</v>
      </c>
      <c r="D6242">
        <v>0.23062837274040399</v>
      </c>
      <c r="E6242">
        <v>0.58898496167463799</v>
      </c>
      <c r="F6242">
        <v>5396.25</v>
      </c>
      <c r="G6242">
        <v>4769.25</v>
      </c>
    </row>
    <row r="6243" spans="1:7" x14ac:dyDescent="0.2">
      <c r="A6243" t="s">
        <v>1693</v>
      </c>
      <c r="B6243" t="s">
        <v>7364</v>
      </c>
      <c r="C6243">
        <v>5.93062298195495E-2</v>
      </c>
      <c r="D6243">
        <v>0.230736287979804</v>
      </c>
      <c r="E6243">
        <v>0.58909662116170403</v>
      </c>
      <c r="F6243">
        <v>11496.25</v>
      </c>
      <c r="G6243">
        <v>10802.25</v>
      </c>
    </row>
    <row r="6244" spans="1:7" x14ac:dyDescent="0.2">
      <c r="A6244" t="s">
        <v>1693</v>
      </c>
      <c r="B6244" t="s">
        <v>7365</v>
      </c>
      <c r="C6244">
        <v>6.5159757774550797E-2</v>
      </c>
      <c r="D6244">
        <v>0.23111773246723499</v>
      </c>
      <c r="E6244">
        <v>0.58983673548066995</v>
      </c>
      <c r="F6244">
        <v>3354</v>
      </c>
      <c r="G6244">
        <v>3149</v>
      </c>
    </row>
    <row r="6245" spans="1:7" x14ac:dyDescent="0.2">
      <c r="A6245" t="s">
        <v>1693</v>
      </c>
      <c r="B6245" t="s">
        <v>7366</v>
      </c>
      <c r="C6245">
        <v>-7.2758118572271505E-2</v>
      </c>
      <c r="D6245">
        <v>0.231098278031723</v>
      </c>
      <c r="E6245">
        <v>0.58983673548066995</v>
      </c>
      <c r="F6245">
        <v>873.25</v>
      </c>
      <c r="G6245">
        <v>754.5</v>
      </c>
    </row>
    <row r="6246" spans="1:7" x14ac:dyDescent="0.2">
      <c r="A6246" t="s">
        <v>1693</v>
      </c>
      <c r="B6246" t="s">
        <v>7367</v>
      </c>
      <c r="C6246">
        <v>0.41315368127853103</v>
      </c>
      <c r="D6246">
        <v>0.23113722708304901</v>
      </c>
      <c r="E6246">
        <v>0.58983673548066995</v>
      </c>
      <c r="F6246">
        <v>30.25</v>
      </c>
      <c r="G6246">
        <v>37.75</v>
      </c>
    </row>
    <row r="6247" spans="1:7" x14ac:dyDescent="0.2">
      <c r="A6247" t="s">
        <v>1693</v>
      </c>
      <c r="B6247" t="s">
        <v>7368</v>
      </c>
      <c r="C6247">
        <v>-0.38855802784638499</v>
      </c>
      <c r="D6247">
        <v>0.23117774632771601</v>
      </c>
      <c r="E6247">
        <v>0.58984567013384004</v>
      </c>
      <c r="F6247">
        <v>117.5</v>
      </c>
      <c r="G6247">
        <v>76.75</v>
      </c>
    </row>
    <row r="6248" spans="1:7" x14ac:dyDescent="0.2">
      <c r="A6248" t="s">
        <v>1693</v>
      </c>
      <c r="B6248" t="s">
        <v>7369</v>
      </c>
      <c r="C6248">
        <v>0.135313336624064</v>
      </c>
      <c r="D6248">
        <v>0.23131313651352201</v>
      </c>
      <c r="E6248">
        <v>0.59009662459277301</v>
      </c>
      <c r="F6248">
        <v>1350.5</v>
      </c>
      <c r="G6248">
        <v>1355.25</v>
      </c>
    </row>
    <row r="6249" spans="1:7" x14ac:dyDescent="0.2">
      <c r="A6249" t="s">
        <v>1693</v>
      </c>
      <c r="B6249" t="s">
        <v>7370</v>
      </c>
      <c r="C6249">
        <v>-2.8430206402072101E-2</v>
      </c>
      <c r="D6249">
        <v>0.23135344988492501</v>
      </c>
      <c r="E6249">
        <v>0.59010498966966496</v>
      </c>
      <c r="F6249">
        <v>8424.25</v>
      </c>
      <c r="G6249">
        <v>7476.5</v>
      </c>
    </row>
    <row r="6250" spans="1:7" x14ac:dyDescent="0.2">
      <c r="A6250" t="s">
        <v>1693</v>
      </c>
      <c r="B6250" t="s">
        <v>7371</v>
      </c>
      <c r="C6250">
        <v>0.12894582547268901</v>
      </c>
      <c r="D6250">
        <v>0.231478396733419</v>
      </c>
      <c r="E6250">
        <v>0.59032918910856202</v>
      </c>
      <c r="F6250">
        <v>524.5</v>
      </c>
      <c r="G6250">
        <v>521.25</v>
      </c>
    </row>
    <row r="6251" spans="1:7" x14ac:dyDescent="0.2">
      <c r="A6251" t="s">
        <v>1693</v>
      </c>
      <c r="B6251" t="s">
        <v>7372</v>
      </c>
      <c r="C6251">
        <v>-0.16981240590803201</v>
      </c>
      <c r="D6251">
        <v>0.23159034331060699</v>
      </c>
      <c r="E6251">
        <v>0.59052016807668595</v>
      </c>
      <c r="F6251">
        <v>149.25</v>
      </c>
      <c r="G6251">
        <v>120.75</v>
      </c>
    </row>
    <row r="6252" spans="1:7" x14ac:dyDescent="0.2">
      <c r="A6252" t="s">
        <v>1693</v>
      </c>
      <c r="B6252" t="s">
        <v>7373</v>
      </c>
      <c r="C6252">
        <v>-4.80926247776527E-2</v>
      </c>
      <c r="D6252">
        <v>0.231747534889266</v>
      </c>
      <c r="E6252">
        <v>0.59054297472022499</v>
      </c>
      <c r="F6252">
        <v>3930.75</v>
      </c>
      <c r="G6252">
        <v>3446.25</v>
      </c>
    </row>
    <row r="6253" spans="1:7" x14ac:dyDescent="0.2">
      <c r="A6253" t="s">
        <v>1693</v>
      </c>
      <c r="B6253" t="s">
        <v>7374</v>
      </c>
      <c r="C6253">
        <v>0.169197510606372</v>
      </c>
      <c r="D6253">
        <v>0.23170186344906499</v>
      </c>
      <c r="E6253">
        <v>0.59054297472022499</v>
      </c>
      <c r="F6253">
        <v>183.5</v>
      </c>
      <c r="G6253">
        <v>184.25</v>
      </c>
    </row>
    <row r="6254" spans="1:7" x14ac:dyDescent="0.2">
      <c r="A6254" t="s">
        <v>1693</v>
      </c>
      <c r="B6254" t="s">
        <v>7375</v>
      </c>
      <c r="C6254">
        <v>-5.2059414008864699E-2</v>
      </c>
      <c r="D6254">
        <v>0.231728069109124</v>
      </c>
      <c r="E6254">
        <v>0.59054297472022499</v>
      </c>
      <c r="F6254">
        <v>2261</v>
      </c>
      <c r="G6254">
        <v>1971.75</v>
      </c>
    </row>
    <row r="6255" spans="1:7" x14ac:dyDescent="0.2">
      <c r="A6255" t="s">
        <v>1693</v>
      </c>
      <c r="B6255" t="s">
        <v>7376</v>
      </c>
      <c r="C6255">
        <v>-4.5002327975429801E-2</v>
      </c>
      <c r="D6255">
        <v>0.23170500970208399</v>
      </c>
      <c r="E6255">
        <v>0.59054297472022499</v>
      </c>
      <c r="F6255">
        <v>2489.25</v>
      </c>
      <c r="G6255">
        <v>2180</v>
      </c>
    </row>
    <row r="6256" spans="1:7" x14ac:dyDescent="0.2">
      <c r="A6256" t="s">
        <v>1693</v>
      </c>
      <c r="B6256" t="s">
        <v>7377</v>
      </c>
      <c r="C6256">
        <v>0.18703606032432399</v>
      </c>
      <c r="D6256">
        <v>0.231899916965949</v>
      </c>
      <c r="E6256">
        <v>0.59060286571430598</v>
      </c>
      <c r="F6256">
        <v>280.75</v>
      </c>
      <c r="G6256">
        <v>294.75</v>
      </c>
    </row>
    <row r="6257" spans="1:7" x14ac:dyDescent="0.2">
      <c r="A6257" t="s">
        <v>1693</v>
      </c>
      <c r="B6257" t="s">
        <v>7378</v>
      </c>
      <c r="C6257">
        <v>7.1631184592348199E-2</v>
      </c>
      <c r="D6257">
        <v>0.23198165860599801</v>
      </c>
      <c r="E6257">
        <v>0.59060286571430598</v>
      </c>
      <c r="F6257">
        <v>2437.25</v>
      </c>
      <c r="G6257">
        <v>2312</v>
      </c>
    </row>
    <row r="6258" spans="1:7" x14ac:dyDescent="0.2">
      <c r="A6258" t="s">
        <v>1693</v>
      </c>
      <c r="B6258" t="s">
        <v>7379</v>
      </c>
      <c r="C6258">
        <v>-3.5284665911305697E-2</v>
      </c>
      <c r="D6258">
        <v>0.23183708338905601</v>
      </c>
      <c r="E6258">
        <v>0.59060286571430598</v>
      </c>
      <c r="F6258">
        <v>10024.5</v>
      </c>
      <c r="G6258">
        <v>8841</v>
      </c>
    </row>
    <row r="6259" spans="1:7" x14ac:dyDescent="0.2">
      <c r="A6259" t="s">
        <v>1693</v>
      </c>
      <c r="B6259" t="s">
        <v>7380</v>
      </c>
      <c r="C6259">
        <v>-6.17170627674457E-2</v>
      </c>
      <c r="D6259">
        <v>0.23199343143629</v>
      </c>
      <c r="E6259">
        <v>0.59060286571430598</v>
      </c>
      <c r="F6259">
        <v>1102.5</v>
      </c>
      <c r="G6259">
        <v>956</v>
      </c>
    </row>
    <row r="6260" spans="1:7" x14ac:dyDescent="0.2">
      <c r="A6260" t="s">
        <v>1693</v>
      </c>
      <c r="B6260" t="s">
        <v>7381</v>
      </c>
      <c r="C6260">
        <v>-5.42508274687514E-2</v>
      </c>
      <c r="D6260">
        <v>0.23198283500801301</v>
      </c>
      <c r="E6260">
        <v>0.59060286571430598</v>
      </c>
      <c r="F6260">
        <v>3408.75</v>
      </c>
      <c r="G6260">
        <v>2958.5</v>
      </c>
    </row>
    <row r="6261" spans="1:7" x14ac:dyDescent="0.2">
      <c r="A6261" t="s">
        <v>1693</v>
      </c>
      <c r="B6261" t="s">
        <v>7382</v>
      </c>
      <c r="C6261">
        <v>-0.178269966613023</v>
      </c>
      <c r="D6261">
        <v>0.231897273183753</v>
      </c>
      <c r="E6261">
        <v>0.59060286571430598</v>
      </c>
      <c r="F6261">
        <v>386.75</v>
      </c>
      <c r="G6261">
        <v>317</v>
      </c>
    </row>
    <row r="6262" spans="1:7" x14ac:dyDescent="0.2">
      <c r="A6262" t="s">
        <v>1693</v>
      </c>
      <c r="B6262" t="s">
        <v>7383</v>
      </c>
      <c r="C6262">
        <v>-3.9791370584291698E-2</v>
      </c>
      <c r="D6262">
        <v>0.232114109053811</v>
      </c>
      <c r="E6262">
        <v>0.59081568908361504</v>
      </c>
      <c r="F6262">
        <v>4928</v>
      </c>
      <c r="G6262">
        <v>4346.5</v>
      </c>
    </row>
    <row r="6263" spans="1:7" x14ac:dyDescent="0.2">
      <c r="A6263" t="s">
        <v>1693</v>
      </c>
      <c r="B6263" t="s">
        <v>7384</v>
      </c>
      <c r="C6263">
        <v>-3.4337279278404402E-2</v>
      </c>
      <c r="D6263">
        <v>0.23220838925029999</v>
      </c>
      <c r="E6263">
        <v>0.59086689145868398</v>
      </c>
      <c r="F6263">
        <v>8839</v>
      </c>
      <c r="G6263">
        <v>7792.5</v>
      </c>
    </row>
    <row r="6264" spans="1:7" x14ac:dyDescent="0.2">
      <c r="A6264" t="s">
        <v>1693</v>
      </c>
      <c r="B6264" t="s">
        <v>7385</v>
      </c>
      <c r="C6264">
        <v>4.7892117575687697E-2</v>
      </c>
      <c r="D6264">
        <v>0.23217168765434601</v>
      </c>
      <c r="E6264">
        <v>0.59086689145868398</v>
      </c>
      <c r="F6264">
        <v>2665</v>
      </c>
      <c r="G6264">
        <v>2494.25</v>
      </c>
    </row>
    <row r="6265" spans="1:7" x14ac:dyDescent="0.2">
      <c r="A6265" t="s">
        <v>1693</v>
      </c>
      <c r="B6265" t="s">
        <v>7386</v>
      </c>
      <c r="C6265">
        <v>-6.9095940524973101E-2</v>
      </c>
      <c r="D6265">
        <v>0.23235029129905299</v>
      </c>
      <c r="E6265">
        <v>0.59091731876180498</v>
      </c>
      <c r="F6265">
        <v>1134.5</v>
      </c>
      <c r="G6265">
        <v>978.75</v>
      </c>
    </row>
    <row r="6266" spans="1:7" x14ac:dyDescent="0.2">
      <c r="A6266" t="s">
        <v>1693</v>
      </c>
      <c r="B6266" t="s">
        <v>7387</v>
      </c>
      <c r="C6266">
        <v>5.8230800858800703E-2</v>
      </c>
      <c r="D6266">
        <v>0.23237434604436999</v>
      </c>
      <c r="E6266">
        <v>0.59091731876180498</v>
      </c>
      <c r="F6266">
        <v>1550.75</v>
      </c>
      <c r="G6266">
        <v>1456.25</v>
      </c>
    </row>
    <row r="6267" spans="1:7" x14ac:dyDescent="0.2">
      <c r="A6267" t="s">
        <v>1693</v>
      </c>
      <c r="B6267" t="s">
        <v>7388</v>
      </c>
      <c r="C6267">
        <v>-9.8072073271494795E-2</v>
      </c>
      <c r="D6267">
        <v>0.232362975794939</v>
      </c>
      <c r="E6267">
        <v>0.59091731876180498</v>
      </c>
      <c r="F6267">
        <v>546.25</v>
      </c>
      <c r="G6267">
        <v>460.75</v>
      </c>
    </row>
    <row r="6268" spans="1:7" x14ac:dyDescent="0.2">
      <c r="A6268" t="s">
        <v>1693</v>
      </c>
      <c r="B6268" t="s">
        <v>7389</v>
      </c>
      <c r="C6268">
        <v>6.6014606439777204E-2</v>
      </c>
      <c r="D6268">
        <v>0.232413633530829</v>
      </c>
      <c r="E6268">
        <v>0.59091731876180498</v>
      </c>
      <c r="F6268">
        <v>936.25</v>
      </c>
      <c r="G6268">
        <v>890.75</v>
      </c>
    </row>
    <row r="6269" spans="1:7" x14ac:dyDescent="0.2">
      <c r="A6269" t="s">
        <v>1693</v>
      </c>
      <c r="B6269" t="s">
        <v>7390</v>
      </c>
      <c r="C6269">
        <v>7.2840165309615998E-2</v>
      </c>
      <c r="D6269">
        <v>0.23240515379902699</v>
      </c>
      <c r="E6269">
        <v>0.59091731876180498</v>
      </c>
      <c r="F6269">
        <v>1036.5</v>
      </c>
      <c r="G6269">
        <v>989.5</v>
      </c>
    </row>
    <row r="6270" spans="1:7" x14ac:dyDescent="0.2">
      <c r="A6270" t="s">
        <v>1693</v>
      </c>
      <c r="B6270" t="s">
        <v>7391</v>
      </c>
      <c r="C6270">
        <v>-0.22765881116822001</v>
      </c>
      <c r="D6270">
        <v>0.232469001511874</v>
      </c>
      <c r="E6270">
        <v>0.59096379548343902</v>
      </c>
      <c r="F6270">
        <v>86.5</v>
      </c>
      <c r="G6270">
        <v>67.75</v>
      </c>
    </row>
    <row r="6271" spans="1:7" x14ac:dyDescent="0.2">
      <c r="A6271" t="s">
        <v>1693</v>
      </c>
      <c r="B6271" t="s">
        <v>7392</v>
      </c>
      <c r="C6271">
        <v>-8.3382369032157302E-2</v>
      </c>
      <c r="D6271">
        <v>0.232574621284344</v>
      </c>
      <c r="E6271">
        <v>0.59104370263871298</v>
      </c>
      <c r="F6271">
        <v>687.75</v>
      </c>
      <c r="G6271">
        <v>586</v>
      </c>
    </row>
    <row r="6272" spans="1:7" x14ac:dyDescent="0.2">
      <c r="A6272" t="s">
        <v>1693</v>
      </c>
      <c r="B6272" t="s">
        <v>7393</v>
      </c>
      <c r="C6272">
        <v>0.17419686868605699</v>
      </c>
      <c r="D6272">
        <v>0.23253861354987601</v>
      </c>
      <c r="E6272">
        <v>0.59104370263871298</v>
      </c>
      <c r="F6272">
        <v>143</v>
      </c>
      <c r="G6272">
        <v>145</v>
      </c>
    </row>
    <row r="6273" spans="1:7" x14ac:dyDescent="0.2">
      <c r="A6273" t="s">
        <v>1693</v>
      </c>
      <c r="B6273" t="s">
        <v>7394</v>
      </c>
      <c r="C6273">
        <v>-0.12230545449647499</v>
      </c>
      <c r="D6273">
        <v>0.23265782569568499</v>
      </c>
      <c r="E6273">
        <v>0.59116086662973</v>
      </c>
      <c r="F6273">
        <v>276.75</v>
      </c>
      <c r="G6273">
        <v>229.25</v>
      </c>
    </row>
    <row r="6274" spans="1:7" x14ac:dyDescent="0.2">
      <c r="A6274" t="s">
        <v>1693</v>
      </c>
      <c r="B6274" t="s">
        <v>7395</v>
      </c>
      <c r="C6274">
        <v>-5.2950373709094098E-2</v>
      </c>
      <c r="D6274">
        <v>0.23277406934664899</v>
      </c>
      <c r="E6274">
        <v>0.59136192936375898</v>
      </c>
      <c r="F6274">
        <v>2224</v>
      </c>
      <c r="G6274">
        <v>1939.75</v>
      </c>
    </row>
    <row r="6275" spans="1:7" x14ac:dyDescent="0.2">
      <c r="A6275" t="s">
        <v>1693</v>
      </c>
      <c r="B6275" t="s">
        <v>7396</v>
      </c>
      <c r="C6275">
        <v>-0.11028582820017301</v>
      </c>
      <c r="D6275">
        <v>0.23287820570406501</v>
      </c>
      <c r="E6275">
        <v>0.59147663088898905</v>
      </c>
      <c r="F6275">
        <v>380.75</v>
      </c>
      <c r="G6275">
        <v>319.75</v>
      </c>
    </row>
    <row r="6276" spans="1:7" x14ac:dyDescent="0.2">
      <c r="A6276" t="s">
        <v>1693</v>
      </c>
      <c r="B6276" t="s">
        <v>7397</v>
      </c>
      <c r="C6276">
        <v>-8.3846400897751402E-2</v>
      </c>
      <c r="D6276">
        <v>0.23293057981852699</v>
      </c>
      <c r="E6276">
        <v>0.59147663088898905</v>
      </c>
      <c r="F6276">
        <v>972.75</v>
      </c>
      <c r="G6276">
        <v>834.75</v>
      </c>
    </row>
    <row r="6277" spans="1:7" x14ac:dyDescent="0.2">
      <c r="A6277" t="s">
        <v>1693</v>
      </c>
      <c r="B6277" t="s">
        <v>7398</v>
      </c>
      <c r="C6277">
        <v>-8.8056425194761506E-2</v>
      </c>
      <c r="D6277">
        <v>0.23290936470934001</v>
      </c>
      <c r="E6277">
        <v>0.59147663088898905</v>
      </c>
      <c r="F6277">
        <v>552.75</v>
      </c>
      <c r="G6277">
        <v>471.75</v>
      </c>
    </row>
    <row r="6278" spans="1:7" x14ac:dyDescent="0.2">
      <c r="A6278" t="s">
        <v>1693</v>
      </c>
      <c r="B6278" t="s">
        <v>7399</v>
      </c>
      <c r="C6278">
        <v>-6.3244570329593797E-2</v>
      </c>
      <c r="D6278">
        <v>0.232986793182865</v>
      </c>
      <c r="E6278">
        <v>0.59152510557294002</v>
      </c>
      <c r="F6278">
        <v>1454.25</v>
      </c>
      <c r="G6278">
        <v>1261.5</v>
      </c>
    </row>
    <row r="6279" spans="1:7" x14ac:dyDescent="0.2">
      <c r="A6279" t="s">
        <v>1693</v>
      </c>
      <c r="B6279" t="s">
        <v>7400</v>
      </c>
      <c r="C6279">
        <v>-0.14705516514150399</v>
      </c>
      <c r="D6279">
        <v>0.23316868328644699</v>
      </c>
      <c r="E6279">
        <v>0.59188949621915998</v>
      </c>
      <c r="F6279">
        <v>260.5</v>
      </c>
      <c r="G6279">
        <v>212.5</v>
      </c>
    </row>
    <row r="6280" spans="1:7" x14ac:dyDescent="0.2">
      <c r="A6280" t="s">
        <v>1693</v>
      </c>
      <c r="B6280" t="s">
        <v>7401</v>
      </c>
      <c r="C6280">
        <v>-4.8561730281564602E-2</v>
      </c>
      <c r="D6280">
        <v>0.233204610095637</v>
      </c>
      <c r="E6280">
        <v>0.59188949621915998</v>
      </c>
      <c r="F6280">
        <v>40083.25</v>
      </c>
      <c r="G6280">
        <v>35131.25</v>
      </c>
    </row>
    <row r="6281" spans="1:7" x14ac:dyDescent="0.2">
      <c r="A6281" t="s">
        <v>1693</v>
      </c>
      <c r="B6281" t="s">
        <v>7402</v>
      </c>
      <c r="C6281">
        <v>0.129712529966409</v>
      </c>
      <c r="D6281">
        <v>0.23345375728216899</v>
      </c>
      <c r="E6281">
        <v>0.59242748344228202</v>
      </c>
      <c r="F6281">
        <v>414.75</v>
      </c>
      <c r="G6281">
        <v>409.75</v>
      </c>
    </row>
    <row r="6282" spans="1:7" x14ac:dyDescent="0.2">
      <c r="A6282" t="s">
        <v>1693</v>
      </c>
      <c r="B6282" t="s">
        <v>7403</v>
      </c>
      <c r="C6282">
        <v>-0.104317188842368</v>
      </c>
      <c r="D6282">
        <v>0.23354924216645001</v>
      </c>
      <c r="E6282">
        <v>0.59257541794270996</v>
      </c>
      <c r="F6282">
        <v>550</v>
      </c>
      <c r="G6282">
        <v>464</v>
      </c>
    </row>
    <row r="6283" spans="1:7" x14ac:dyDescent="0.2">
      <c r="A6283" t="s">
        <v>1693</v>
      </c>
      <c r="B6283" t="s">
        <v>7404</v>
      </c>
      <c r="C6283">
        <v>-7.7909781546888393E-2</v>
      </c>
      <c r="D6283">
        <v>0.23367566569739101</v>
      </c>
      <c r="E6283">
        <v>0.592801792265917</v>
      </c>
      <c r="F6283">
        <v>3017.25</v>
      </c>
      <c r="G6283">
        <v>2587.25</v>
      </c>
    </row>
    <row r="6284" spans="1:7" x14ac:dyDescent="0.2">
      <c r="A6284" t="s">
        <v>1693</v>
      </c>
      <c r="B6284" t="s">
        <v>7405</v>
      </c>
      <c r="C6284">
        <v>-3.4346402169670401E-2</v>
      </c>
      <c r="D6284">
        <v>0.23373798381468999</v>
      </c>
      <c r="E6284">
        <v>0.59286549412659595</v>
      </c>
      <c r="F6284">
        <v>14864.75</v>
      </c>
      <c r="G6284">
        <v>13161.75</v>
      </c>
    </row>
    <row r="6285" spans="1:7" x14ac:dyDescent="0.2">
      <c r="A6285" t="s">
        <v>1693</v>
      </c>
      <c r="B6285" t="s">
        <v>7406</v>
      </c>
      <c r="C6285">
        <v>-6.1386262460864302E-2</v>
      </c>
      <c r="D6285">
        <v>0.233862741678976</v>
      </c>
      <c r="E6285">
        <v>0.59299314543488302</v>
      </c>
      <c r="F6285">
        <v>1219.5</v>
      </c>
      <c r="G6285">
        <v>1054.25</v>
      </c>
    </row>
    <row r="6286" spans="1:7" x14ac:dyDescent="0.2">
      <c r="A6286" t="s">
        <v>1693</v>
      </c>
      <c r="B6286" t="s">
        <v>7407</v>
      </c>
      <c r="C6286">
        <v>-6.5644316533080005E-2</v>
      </c>
      <c r="D6286">
        <v>0.233831327686889</v>
      </c>
      <c r="E6286">
        <v>0.59299314543488302</v>
      </c>
      <c r="F6286">
        <v>944.5</v>
      </c>
      <c r="G6286">
        <v>818.5</v>
      </c>
    </row>
    <row r="6287" spans="1:7" x14ac:dyDescent="0.2">
      <c r="A6287" t="s">
        <v>1693</v>
      </c>
      <c r="B6287" t="s">
        <v>7408</v>
      </c>
      <c r="C6287">
        <v>0.112397590501045</v>
      </c>
      <c r="D6287">
        <v>0.234018165766575</v>
      </c>
      <c r="E6287">
        <v>0.59305389930979002</v>
      </c>
      <c r="F6287">
        <v>326.25</v>
      </c>
      <c r="G6287">
        <v>318.75</v>
      </c>
    </row>
    <row r="6288" spans="1:7" x14ac:dyDescent="0.2">
      <c r="A6288" t="s">
        <v>1693</v>
      </c>
      <c r="B6288" t="s">
        <v>7409</v>
      </c>
      <c r="C6288">
        <v>-9.4743287190300701E-2</v>
      </c>
      <c r="D6288">
        <v>0.233926770979235</v>
      </c>
      <c r="E6288">
        <v>0.59305389930979002</v>
      </c>
      <c r="F6288">
        <v>498.75</v>
      </c>
      <c r="G6288">
        <v>421</v>
      </c>
    </row>
    <row r="6289" spans="1:7" x14ac:dyDescent="0.2">
      <c r="A6289" t="s">
        <v>1693</v>
      </c>
      <c r="B6289" t="s">
        <v>7410</v>
      </c>
      <c r="C6289">
        <v>0.116955089915392</v>
      </c>
      <c r="D6289">
        <v>0.23396806424002001</v>
      </c>
      <c r="E6289">
        <v>0.59305389930979002</v>
      </c>
      <c r="F6289">
        <v>291.75</v>
      </c>
      <c r="G6289">
        <v>284.75</v>
      </c>
    </row>
    <row r="6290" spans="1:7" x14ac:dyDescent="0.2">
      <c r="A6290" t="s">
        <v>1693</v>
      </c>
      <c r="B6290" t="s">
        <v>7411</v>
      </c>
      <c r="C6290">
        <v>3.8629774938859898E-2</v>
      </c>
      <c r="D6290">
        <v>0.23403557919291801</v>
      </c>
      <c r="E6290">
        <v>0.59305389930979002</v>
      </c>
      <c r="F6290">
        <v>6666.5</v>
      </c>
      <c r="G6290">
        <v>6207.5</v>
      </c>
    </row>
    <row r="6291" spans="1:7" x14ac:dyDescent="0.2">
      <c r="A6291" t="s">
        <v>1693</v>
      </c>
      <c r="B6291" t="s">
        <v>7412</v>
      </c>
      <c r="C6291">
        <v>9.4540019824936497E-2</v>
      </c>
      <c r="D6291">
        <v>0.23418960403942199</v>
      </c>
      <c r="E6291">
        <v>0.59325550886552503</v>
      </c>
      <c r="F6291">
        <v>632</v>
      </c>
      <c r="G6291">
        <v>609</v>
      </c>
    </row>
    <row r="6292" spans="1:7" x14ac:dyDescent="0.2">
      <c r="A6292" t="s">
        <v>1693</v>
      </c>
      <c r="B6292" t="s">
        <v>7413</v>
      </c>
      <c r="C6292">
        <v>-8.8734620800208205E-2</v>
      </c>
      <c r="D6292">
        <v>0.234181976653346</v>
      </c>
      <c r="E6292">
        <v>0.59325550886552503</v>
      </c>
      <c r="F6292">
        <v>808.75</v>
      </c>
      <c r="G6292">
        <v>692.5</v>
      </c>
    </row>
    <row r="6293" spans="1:7" x14ac:dyDescent="0.2">
      <c r="A6293" t="s">
        <v>1693</v>
      </c>
      <c r="B6293" t="s">
        <v>7414</v>
      </c>
      <c r="C6293">
        <v>-5.9881040989869003E-2</v>
      </c>
      <c r="D6293">
        <v>0.234421259857407</v>
      </c>
      <c r="E6293">
        <v>0.59337066792183102</v>
      </c>
      <c r="F6293">
        <v>1321.75</v>
      </c>
      <c r="G6293">
        <v>1150.75</v>
      </c>
    </row>
    <row r="6294" spans="1:7" x14ac:dyDescent="0.2">
      <c r="A6294" t="s">
        <v>1693</v>
      </c>
      <c r="B6294" t="s">
        <v>7415</v>
      </c>
      <c r="C6294">
        <v>0.42553296118691902</v>
      </c>
      <c r="D6294">
        <v>0.23435079271119799</v>
      </c>
      <c r="E6294">
        <v>0.59337066792183102</v>
      </c>
      <c r="F6294">
        <v>59.5</v>
      </c>
      <c r="G6294">
        <v>74</v>
      </c>
    </row>
    <row r="6295" spans="1:7" x14ac:dyDescent="0.2">
      <c r="A6295" t="s">
        <v>1693</v>
      </c>
      <c r="B6295" t="s">
        <v>7416</v>
      </c>
      <c r="C6295">
        <v>6.8628778274818406E-2</v>
      </c>
      <c r="D6295">
        <v>0.234272495387017</v>
      </c>
      <c r="E6295">
        <v>0.59337066792183102</v>
      </c>
      <c r="F6295">
        <v>963</v>
      </c>
      <c r="G6295">
        <v>910.75</v>
      </c>
    </row>
    <row r="6296" spans="1:7" x14ac:dyDescent="0.2">
      <c r="A6296" t="s">
        <v>1693</v>
      </c>
      <c r="B6296" t="s">
        <v>7417</v>
      </c>
      <c r="C6296">
        <v>-3.8012991065000799E-2</v>
      </c>
      <c r="D6296">
        <v>0.23438623697313901</v>
      </c>
      <c r="E6296">
        <v>0.59337066792183102</v>
      </c>
      <c r="F6296">
        <v>3531.75</v>
      </c>
      <c r="G6296">
        <v>3113.5</v>
      </c>
    </row>
    <row r="6297" spans="1:7" x14ac:dyDescent="0.2">
      <c r="A6297" t="s">
        <v>1693</v>
      </c>
      <c r="B6297" t="s">
        <v>7418</v>
      </c>
      <c r="C6297">
        <v>0.13934484078741299</v>
      </c>
      <c r="D6297">
        <v>0.23432736576618801</v>
      </c>
      <c r="E6297">
        <v>0.59337066792183102</v>
      </c>
      <c r="F6297">
        <v>204.25</v>
      </c>
      <c r="G6297">
        <v>205.5</v>
      </c>
    </row>
    <row r="6298" spans="1:7" x14ac:dyDescent="0.2">
      <c r="A6298" t="s">
        <v>1693</v>
      </c>
      <c r="B6298" t="s">
        <v>7419</v>
      </c>
      <c r="C6298">
        <v>-9.3740097712224996E-2</v>
      </c>
      <c r="D6298">
        <v>0.23455690128930301</v>
      </c>
      <c r="E6298">
        <v>0.59343119484657902</v>
      </c>
      <c r="F6298">
        <v>462</v>
      </c>
      <c r="G6298">
        <v>392.25</v>
      </c>
    </row>
    <row r="6299" spans="1:7" x14ac:dyDescent="0.2">
      <c r="A6299" t="s">
        <v>1693</v>
      </c>
      <c r="B6299" t="s">
        <v>7420</v>
      </c>
      <c r="C6299">
        <v>-8.6306151656076302E-2</v>
      </c>
      <c r="D6299">
        <v>0.23455213500194</v>
      </c>
      <c r="E6299">
        <v>0.59343119484657902</v>
      </c>
      <c r="F6299">
        <v>2940</v>
      </c>
      <c r="G6299">
        <v>2504</v>
      </c>
    </row>
    <row r="6300" spans="1:7" x14ac:dyDescent="0.2">
      <c r="A6300" t="s">
        <v>1693</v>
      </c>
      <c r="B6300" t="s">
        <v>7421</v>
      </c>
      <c r="C6300">
        <v>-0.259901900574462</v>
      </c>
      <c r="D6300">
        <v>0.234500589999391</v>
      </c>
      <c r="E6300">
        <v>0.59343119484657902</v>
      </c>
      <c r="F6300">
        <v>89.5</v>
      </c>
      <c r="G6300">
        <v>68.25</v>
      </c>
    </row>
    <row r="6301" spans="1:7" x14ac:dyDescent="0.2">
      <c r="A6301" t="s">
        <v>1693</v>
      </c>
      <c r="B6301" t="s">
        <v>7422</v>
      </c>
      <c r="C6301">
        <v>6.6812277679032903E-2</v>
      </c>
      <c r="D6301">
        <v>0.234689558609361</v>
      </c>
      <c r="E6301">
        <v>0.59357832172723102</v>
      </c>
      <c r="F6301">
        <v>1065</v>
      </c>
      <c r="G6301">
        <v>1013.25</v>
      </c>
    </row>
    <row r="6302" spans="1:7" x14ac:dyDescent="0.2">
      <c r="A6302" t="s">
        <v>1693</v>
      </c>
      <c r="B6302" t="s">
        <v>7423</v>
      </c>
      <c r="C6302">
        <v>8.9715030410971203E-2</v>
      </c>
      <c r="D6302">
        <v>0.23465448817518</v>
      </c>
      <c r="E6302">
        <v>0.59357832172723102</v>
      </c>
      <c r="F6302">
        <v>609.25</v>
      </c>
      <c r="G6302">
        <v>585.75</v>
      </c>
    </row>
    <row r="6303" spans="1:7" x14ac:dyDescent="0.2">
      <c r="A6303" t="s">
        <v>1693</v>
      </c>
      <c r="B6303" t="s">
        <v>7424</v>
      </c>
      <c r="C6303">
        <v>-5.93494528570149E-2</v>
      </c>
      <c r="D6303">
        <v>0.234869037683791</v>
      </c>
      <c r="E6303">
        <v>0.59374952347350896</v>
      </c>
      <c r="F6303">
        <v>1258.25</v>
      </c>
      <c r="G6303">
        <v>1093</v>
      </c>
    </row>
    <row r="6304" spans="1:7" x14ac:dyDescent="0.2">
      <c r="A6304" t="s">
        <v>1693</v>
      </c>
      <c r="B6304" t="s">
        <v>7425</v>
      </c>
      <c r="C6304">
        <v>5.9686134770496502E-2</v>
      </c>
      <c r="D6304">
        <v>0.23483617839079399</v>
      </c>
      <c r="E6304">
        <v>0.59374952347350896</v>
      </c>
      <c r="F6304">
        <v>4325</v>
      </c>
      <c r="G6304">
        <v>4078</v>
      </c>
    </row>
    <row r="6305" spans="1:7" x14ac:dyDescent="0.2">
      <c r="A6305" t="s">
        <v>1693</v>
      </c>
      <c r="B6305" t="s">
        <v>7426</v>
      </c>
      <c r="C6305">
        <v>0.29186441014013897</v>
      </c>
      <c r="D6305">
        <v>0.23484423508266</v>
      </c>
      <c r="E6305">
        <v>0.59374952347350896</v>
      </c>
      <c r="F6305">
        <v>40.75</v>
      </c>
      <c r="G6305">
        <v>45.25</v>
      </c>
    </row>
    <row r="6306" spans="1:7" x14ac:dyDescent="0.2">
      <c r="A6306" t="s">
        <v>1693</v>
      </c>
      <c r="B6306" t="s">
        <v>7427</v>
      </c>
      <c r="C6306">
        <v>5.9431162778876501E-2</v>
      </c>
      <c r="D6306">
        <v>0.23498067259948799</v>
      </c>
      <c r="E6306">
        <v>0.59384330486919001</v>
      </c>
      <c r="F6306">
        <v>1502</v>
      </c>
      <c r="G6306">
        <v>1413.75</v>
      </c>
    </row>
    <row r="6307" spans="1:7" x14ac:dyDescent="0.2">
      <c r="A6307" t="s">
        <v>1693</v>
      </c>
      <c r="B6307" t="s">
        <v>7428</v>
      </c>
      <c r="C6307">
        <v>-4.3307542234165199E-2</v>
      </c>
      <c r="D6307">
        <v>0.234976733286474</v>
      </c>
      <c r="E6307">
        <v>0.59384330486919001</v>
      </c>
      <c r="F6307">
        <v>12511.75</v>
      </c>
      <c r="G6307">
        <v>11005.5</v>
      </c>
    </row>
    <row r="6308" spans="1:7" x14ac:dyDescent="0.2">
      <c r="A6308" t="s">
        <v>1693</v>
      </c>
      <c r="B6308" t="s">
        <v>7429</v>
      </c>
      <c r="C6308">
        <v>-6.6010517617846903E-2</v>
      </c>
      <c r="D6308">
        <v>0.23506897718803799</v>
      </c>
      <c r="E6308">
        <v>0.593878085066464</v>
      </c>
      <c r="F6308">
        <v>974.75</v>
      </c>
      <c r="G6308">
        <v>844.5</v>
      </c>
    </row>
    <row r="6309" spans="1:7" x14ac:dyDescent="0.2">
      <c r="A6309" t="s">
        <v>1693</v>
      </c>
      <c r="B6309" t="s">
        <v>7430</v>
      </c>
      <c r="C6309">
        <v>-0.17342778428821901</v>
      </c>
      <c r="D6309">
        <v>0.23504596458750801</v>
      </c>
      <c r="E6309">
        <v>0.593878085066464</v>
      </c>
      <c r="F6309">
        <v>154.75</v>
      </c>
      <c r="G6309">
        <v>123.5</v>
      </c>
    </row>
    <row r="6310" spans="1:7" x14ac:dyDescent="0.2">
      <c r="A6310" t="s">
        <v>1693</v>
      </c>
      <c r="B6310" t="s">
        <v>7431</v>
      </c>
      <c r="C6310">
        <v>8.6619527731472801E-2</v>
      </c>
      <c r="D6310">
        <v>0.23527926387828499</v>
      </c>
      <c r="E6310">
        <v>0.59431512216813298</v>
      </c>
      <c r="F6310">
        <v>667</v>
      </c>
      <c r="G6310">
        <v>640.5</v>
      </c>
    </row>
    <row r="6311" spans="1:7" x14ac:dyDescent="0.2">
      <c r="A6311" t="s">
        <v>1693</v>
      </c>
      <c r="B6311" t="s">
        <v>7432</v>
      </c>
      <c r="C6311">
        <v>8.3552442346980393E-2</v>
      </c>
      <c r="D6311">
        <v>0.235403290431632</v>
      </c>
      <c r="E6311">
        <v>0.59453416226622602</v>
      </c>
      <c r="F6311">
        <v>1126.75</v>
      </c>
      <c r="G6311">
        <v>1075.5</v>
      </c>
    </row>
    <row r="6312" spans="1:7" x14ac:dyDescent="0.2">
      <c r="A6312" t="s">
        <v>1693</v>
      </c>
      <c r="B6312" t="s">
        <v>7433</v>
      </c>
      <c r="C6312">
        <v>-0.18361540310354499</v>
      </c>
      <c r="D6312">
        <v>0.23548172366575601</v>
      </c>
      <c r="E6312">
        <v>0.59463800077498596</v>
      </c>
      <c r="F6312">
        <v>152</v>
      </c>
      <c r="G6312">
        <v>122.5</v>
      </c>
    </row>
    <row r="6313" spans="1:7" x14ac:dyDescent="0.2">
      <c r="A6313" t="s">
        <v>1693</v>
      </c>
      <c r="B6313" t="s">
        <v>7434</v>
      </c>
      <c r="C6313">
        <v>0.28722504507534702</v>
      </c>
      <c r="D6313">
        <v>0.23559760636686899</v>
      </c>
      <c r="E6313">
        <v>0.59483635871489304</v>
      </c>
      <c r="F6313">
        <v>42.75</v>
      </c>
      <c r="G6313">
        <v>47.25</v>
      </c>
    </row>
    <row r="6314" spans="1:7" x14ac:dyDescent="0.2">
      <c r="A6314" t="s">
        <v>1693</v>
      </c>
      <c r="B6314" t="s">
        <v>7435</v>
      </c>
      <c r="C6314">
        <v>0.291683610137704</v>
      </c>
      <c r="D6314">
        <v>0.235650643668182</v>
      </c>
      <c r="E6314">
        <v>0.59487600700393095</v>
      </c>
      <c r="F6314">
        <v>56.25</v>
      </c>
      <c r="G6314">
        <v>61</v>
      </c>
    </row>
    <row r="6315" spans="1:7" x14ac:dyDescent="0.2">
      <c r="A6315" t="s">
        <v>1693</v>
      </c>
      <c r="B6315" t="s">
        <v>7436</v>
      </c>
      <c r="C6315">
        <v>9.9686346779263704E-2</v>
      </c>
      <c r="D6315">
        <v>0.23569551795911101</v>
      </c>
      <c r="E6315">
        <v>0.59489503930943599</v>
      </c>
      <c r="F6315">
        <v>576.75</v>
      </c>
      <c r="G6315">
        <v>555.75</v>
      </c>
    </row>
    <row r="6316" spans="1:7" x14ac:dyDescent="0.2">
      <c r="A6316" t="s">
        <v>1693</v>
      </c>
      <c r="B6316" t="s">
        <v>7437</v>
      </c>
      <c r="C6316">
        <v>-0.12332904752464401</v>
      </c>
      <c r="D6316">
        <v>0.23611670818354</v>
      </c>
      <c r="E6316">
        <v>0.595118275709976</v>
      </c>
      <c r="F6316">
        <v>358.25</v>
      </c>
      <c r="G6316">
        <v>297.75</v>
      </c>
    </row>
    <row r="6317" spans="1:7" x14ac:dyDescent="0.2">
      <c r="A6317" t="s">
        <v>1693</v>
      </c>
      <c r="B6317" t="s">
        <v>7438</v>
      </c>
      <c r="C6317">
        <v>0.25845334126995101</v>
      </c>
      <c r="D6317">
        <v>0.23612010411939699</v>
      </c>
      <c r="E6317">
        <v>0.595118275709976</v>
      </c>
      <c r="F6317">
        <v>180.75</v>
      </c>
      <c r="G6317">
        <v>198.5</v>
      </c>
    </row>
    <row r="6318" spans="1:7" x14ac:dyDescent="0.2">
      <c r="A6318" t="s">
        <v>1693</v>
      </c>
      <c r="B6318" t="s">
        <v>7439</v>
      </c>
      <c r="C6318">
        <v>-5.3504545459021301E-2</v>
      </c>
      <c r="D6318">
        <v>0.23611906365597601</v>
      </c>
      <c r="E6318">
        <v>0.595118275709976</v>
      </c>
      <c r="F6318">
        <v>2018.25</v>
      </c>
      <c r="G6318">
        <v>1757.25</v>
      </c>
    </row>
    <row r="6319" spans="1:7" x14ac:dyDescent="0.2">
      <c r="A6319" t="s">
        <v>1693</v>
      </c>
      <c r="B6319" t="s">
        <v>7440</v>
      </c>
      <c r="C6319">
        <v>-0.105173245032342</v>
      </c>
      <c r="D6319">
        <v>0.23595193875742801</v>
      </c>
      <c r="E6319">
        <v>0.595118275709976</v>
      </c>
      <c r="F6319">
        <v>360.25</v>
      </c>
      <c r="G6319">
        <v>303</v>
      </c>
    </row>
    <row r="6320" spans="1:7" x14ac:dyDescent="0.2">
      <c r="A6320" t="s">
        <v>1693</v>
      </c>
      <c r="B6320" t="s">
        <v>7441</v>
      </c>
      <c r="C6320">
        <v>5.9532644839001503E-2</v>
      </c>
      <c r="D6320">
        <v>0.23595472216722699</v>
      </c>
      <c r="E6320">
        <v>0.595118275709976</v>
      </c>
      <c r="F6320">
        <v>3375.75</v>
      </c>
      <c r="G6320">
        <v>3204.5</v>
      </c>
    </row>
    <row r="6321" spans="1:7" x14ac:dyDescent="0.2">
      <c r="A6321" t="s">
        <v>1693</v>
      </c>
      <c r="B6321" t="s">
        <v>7442</v>
      </c>
      <c r="C6321">
        <v>-0.33347898501580903</v>
      </c>
      <c r="D6321">
        <v>0.235876712016198</v>
      </c>
      <c r="E6321">
        <v>0.595118275709976</v>
      </c>
      <c r="F6321">
        <v>55.75</v>
      </c>
      <c r="G6321">
        <v>41.25</v>
      </c>
    </row>
    <row r="6322" spans="1:7" x14ac:dyDescent="0.2">
      <c r="A6322" t="s">
        <v>1693</v>
      </c>
      <c r="B6322" t="s">
        <v>7443</v>
      </c>
      <c r="C6322">
        <v>0.34014329145317401</v>
      </c>
      <c r="D6322">
        <v>0.23608406576198901</v>
      </c>
      <c r="E6322">
        <v>0.595118275709976</v>
      </c>
      <c r="F6322">
        <v>64.5</v>
      </c>
      <c r="G6322">
        <v>72.5</v>
      </c>
    </row>
    <row r="6323" spans="1:7" x14ac:dyDescent="0.2">
      <c r="A6323" t="s">
        <v>1693</v>
      </c>
      <c r="B6323" t="s">
        <v>7444</v>
      </c>
      <c r="C6323">
        <v>0.176325580058625</v>
      </c>
      <c r="D6323">
        <v>0.23606364828122001</v>
      </c>
      <c r="E6323">
        <v>0.595118275709976</v>
      </c>
      <c r="F6323">
        <v>300.5</v>
      </c>
      <c r="G6323">
        <v>301</v>
      </c>
    </row>
    <row r="6324" spans="1:7" x14ac:dyDescent="0.2">
      <c r="A6324" t="s">
        <v>1693</v>
      </c>
      <c r="B6324" t="s">
        <v>7445</v>
      </c>
      <c r="C6324">
        <v>-8.42086422597563E-2</v>
      </c>
      <c r="D6324">
        <v>0.235963662210566</v>
      </c>
      <c r="E6324">
        <v>0.595118275709976</v>
      </c>
      <c r="F6324">
        <v>2627.25</v>
      </c>
      <c r="G6324">
        <v>2250</v>
      </c>
    </row>
    <row r="6325" spans="1:7" x14ac:dyDescent="0.2">
      <c r="A6325" t="s">
        <v>1693</v>
      </c>
      <c r="B6325" t="s">
        <v>7446</v>
      </c>
      <c r="C6325">
        <v>-3.02819193080065E-2</v>
      </c>
      <c r="D6325">
        <v>0.23618196564899599</v>
      </c>
      <c r="E6325">
        <v>0.59518004754880705</v>
      </c>
      <c r="F6325">
        <v>6298.5</v>
      </c>
      <c r="G6325">
        <v>5587</v>
      </c>
    </row>
    <row r="6326" spans="1:7" x14ac:dyDescent="0.2">
      <c r="A6326" t="s">
        <v>1693</v>
      </c>
      <c r="B6326" t="s">
        <v>7447</v>
      </c>
      <c r="C6326">
        <v>-4.2653861778273398E-2</v>
      </c>
      <c r="D6326">
        <v>0.23633684007053499</v>
      </c>
      <c r="E6326">
        <v>0.59547615586399405</v>
      </c>
      <c r="F6326">
        <v>6788.5</v>
      </c>
      <c r="G6326">
        <v>5957.25</v>
      </c>
    </row>
    <row r="6327" spans="1:7" x14ac:dyDescent="0.2">
      <c r="A6327" t="s">
        <v>1693</v>
      </c>
      <c r="B6327" t="s">
        <v>7448</v>
      </c>
      <c r="C6327">
        <v>-0.109347184535669</v>
      </c>
      <c r="D6327">
        <v>0.236385823933076</v>
      </c>
      <c r="E6327">
        <v>0.59550541004737201</v>
      </c>
      <c r="F6327">
        <v>570</v>
      </c>
      <c r="G6327">
        <v>480</v>
      </c>
    </row>
    <row r="6328" spans="1:7" x14ac:dyDescent="0.2">
      <c r="A6328" t="s">
        <v>1693</v>
      </c>
      <c r="B6328" t="s">
        <v>7449</v>
      </c>
      <c r="C6328">
        <v>-6.4120042287297493E-2</v>
      </c>
      <c r="D6328">
        <v>0.23647917207341901</v>
      </c>
      <c r="E6328">
        <v>0.59558319900253098</v>
      </c>
      <c r="F6328">
        <v>1494.5</v>
      </c>
      <c r="G6328">
        <v>1287</v>
      </c>
    </row>
    <row r="6329" spans="1:7" x14ac:dyDescent="0.2">
      <c r="A6329" t="s">
        <v>1693</v>
      </c>
      <c r="B6329" t="s">
        <v>7450</v>
      </c>
      <c r="C6329">
        <v>-6.0252328175871901E-2</v>
      </c>
      <c r="D6329">
        <v>0.23652883665671001</v>
      </c>
      <c r="E6329">
        <v>0.59558319900253098</v>
      </c>
      <c r="F6329">
        <v>1291.75</v>
      </c>
      <c r="G6329">
        <v>1123.25</v>
      </c>
    </row>
    <row r="6330" spans="1:7" x14ac:dyDescent="0.2">
      <c r="A6330" t="s">
        <v>1693</v>
      </c>
      <c r="B6330" t="s">
        <v>7451</v>
      </c>
      <c r="C6330">
        <v>-4.7848436317701401E-2</v>
      </c>
      <c r="D6330">
        <v>0.236513793682679</v>
      </c>
      <c r="E6330">
        <v>0.59558319900253098</v>
      </c>
      <c r="F6330">
        <v>2284.5</v>
      </c>
      <c r="G6330">
        <v>2006</v>
      </c>
    </row>
    <row r="6331" spans="1:7" x14ac:dyDescent="0.2">
      <c r="A6331" t="s">
        <v>1693</v>
      </c>
      <c r="B6331" t="s">
        <v>7452</v>
      </c>
      <c r="C6331">
        <v>-4.40768598293413E-2</v>
      </c>
      <c r="D6331">
        <v>0.236572657765619</v>
      </c>
      <c r="E6331">
        <v>0.59559941994586396</v>
      </c>
      <c r="F6331">
        <v>2549</v>
      </c>
      <c r="G6331">
        <v>2238</v>
      </c>
    </row>
    <row r="6332" spans="1:7" x14ac:dyDescent="0.2">
      <c r="A6332" t="s">
        <v>1693</v>
      </c>
      <c r="B6332" t="s">
        <v>7453</v>
      </c>
      <c r="C6332">
        <v>5.0878830479721297E-2</v>
      </c>
      <c r="D6332">
        <v>0.236708419775225</v>
      </c>
      <c r="E6332">
        <v>0.59579522613402203</v>
      </c>
      <c r="F6332">
        <v>1899.25</v>
      </c>
      <c r="G6332">
        <v>1785.25</v>
      </c>
    </row>
    <row r="6333" spans="1:7" x14ac:dyDescent="0.2">
      <c r="A6333" t="s">
        <v>1693</v>
      </c>
      <c r="B6333" t="s">
        <v>7454</v>
      </c>
      <c r="C6333">
        <v>-6.3500322689575603E-2</v>
      </c>
      <c r="D6333">
        <v>0.23676260649432901</v>
      </c>
      <c r="E6333">
        <v>0.59579522613402203</v>
      </c>
      <c r="F6333">
        <v>2149</v>
      </c>
      <c r="G6333">
        <v>1850.5</v>
      </c>
    </row>
    <row r="6334" spans="1:7" x14ac:dyDescent="0.2">
      <c r="A6334" t="s">
        <v>1693</v>
      </c>
      <c r="B6334" t="s">
        <v>7455</v>
      </c>
      <c r="C6334">
        <v>0.13743607368532901</v>
      </c>
      <c r="D6334">
        <v>0.23674298445938299</v>
      </c>
      <c r="E6334">
        <v>0.59579522613402203</v>
      </c>
      <c r="F6334">
        <v>348</v>
      </c>
      <c r="G6334">
        <v>347.75</v>
      </c>
    </row>
    <row r="6335" spans="1:7" x14ac:dyDescent="0.2">
      <c r="A6335" t="s">
        <v>1693</v>
      </c>
      <c r="B6335" t="s">
        <v>7456</v>
      </c>
      <c r="C6335">
        <v>-8.2284957790758007E-2</v>
      </c>
      <c r="D6335">
        <v>0.237038547047766</v>
      </c>
      <c r="E6335">
        <v>0.59601954074744701</v>
      </c>
      <c r="F6335">
        <v>602</v>
      </c>
      <c r="G6335">
        <v>515</v>
      </c>
    </row>
    <row r="6336" spans="1:7" x14ac:dyDescent="0.2">
      <c r="A6336" t="s">
        <v>1693</v>
      </c>
      <c r="B6336" t="s">
        <v>7457</v>
      </c>
      <c r="C6336">
        <v>-0.165460422054198</v>
      </c>
      <c r="D6336">
        <v>0.23707617982034099</v>
      </c>
      <c r="E6336">
        <v>0.59601954074744701</v>
      </c>
      <c r="F6336">
        <v>156.75</v>
      </c>
      <c r="G6336">
        <v>126.75</v>
      </c>
    </row>
    <row r="6337" spans="1:7" x14ac:dyDescent="0.2">
      <c r="A6337" t="s">
        <v>1693</v>
      </c>
      <c r="B6337" t="s">
        <v>7458</v>
      </c>
      <c r="C6337">
        <v>0.32338097539975402</v>
      </c>
      <c r="D6337">
        <v>0.236910987980267</v>
      </c>
      <c r="E6337">
        <v>0.59601954074744701</v>
      </c>
      <c r="F6337">
        <v>43.5</v>
      </c>
      <c r="G6337">
        <v>49</v>
      </c>
    </row>
    <row r="6338" spans="1:7" x14ac:dyDescent="0.2">
      <c r="A6338" t="s">
        <v>1693</v>
      </c>
      <c r="B6338" t="s">
        <v>7459</v>
      </c>
      <c r="C6338">
        <v>-0.315452090060441</v>
      </c>
      <c r="D6338">
        <v>0.23704833751197901</v>
      </c>
      <c r="E6338">
        <v>0.59601954074744701</v>
      </c>
      <c r="F6338">
        <v>54</v>
      </c>
      <c r="G6338">
        <v>39.75</v>
      </c>
    </row>
    <row r="6339" spans="1:7" x14ac:dyDescent="0.2">
      <c r="A6339" t="s">
        <v>1693</v>
      </c>
      <c r="B6339" t="s">
        <v>7460</v>
      </c>
      <c r="C6339">
        <v>0.35313990109760102</v>
      </c>
      <c r="D6339">
        <v>0.23703811530807101</v>
      </c>
      <c r="E6339">
        <v>0.59601954074744701</v>
      </c>
      <c r="F6339">
        <v>38.75</v>
      </c>
      <c r="G6339">
        <v>44.5</v>
      </c>
    </row>
    <row r="6340" spans="1:7" x14ac:dyDescent="0.2">
      <c r="A6340" t="s">
        <v>1693</v>
      </c>
      <c r="B6340" t="s">
        <v>7461</v>
      </c>
      <c r="C6340">
        <v>-0.20383317875454399</v>
      </c>
      <c r="D6340">
        <v>0.237011266079908</v>
      </c>
      <c r="E6340">
        <v>0.59601954074744701</v>
      </c>
      <c r="F6340">
        <v>105.5</v>
      </c>
      <c r="G6340">
        <v>82.25</v>
      </c>
    </row>
    <row r="6341" spans="1:7" x14ac:dyDescent="0.2">
      <c r="A6341" t="s">
        <v>1693</v>
      </c>
      <c r="B6341" t="s">
        <v>7462</v>
      </c>
      <c r="C6341">
        <v>-5.9057711860813697E-2</v>
      </c>
      <c r="D6341">
        <v>0.23715283994783001</v>
      </c>
      <c r="E6341">
        <v>0.59602418796983103</v>
      </c>
      <c r="F6341">
        <v>2293</v>
      </c>
      <c r="G6341">
        <v>1997.75</v>
      </c>
    </row>
    <row r="6342" spans="1:7" x14ac:dyDescent="0.2">
      <c r="A6342" t="s">
        <v>1693</v>
      </c>
      <c r="B6342" t="s">
        <v>7463</v>
      </c>
      <c r="C6342">
        <v>-0.102586998104129</v>
      </c>
      <c r="D6342">
        <v>0.23713962265993799</v>
      </c>
      <c r="E6342">
        <v>0.59602418796983103</v>
      </c>
      <c r="F6342">
        <v>645.5</v>
      </c>
      <c r="G6342">
        <v>544.75</v>
      </c>
    </row>
    <row r="6343" spans="1:7" x14ac:dyDescent="0.2">
      <c r="A6343" t="s">
        <v>1693</v>
      </c>
      <c r="B6343" t="s">
        <v>7464</v>
      </c>
      <c r="C6343">
        <v>-5.7721318100518303E-2</v>
      </c>
      <c r="D6343">
        <v>0.23722388994454699</v>
      </c>
      <c r="E6343">
        <v>0.596089188664914</v>
      </c>
      <c r="F6343">
        <v>2315</v>
      </c>
      <c r="G6343">
        <v>2008.25</v>
      </c>
    </row>
    <row r="6344" spans="1:7" x14ac:dyDescent="0.2">
      <c r="A6344" t="s">
        <v>1693</v>
      </c>
      <c r="B6344" t="s">
        <v>7465</v>
      </c>
      <c r="C6344">
        <v>0.378824588104265</v>
      </c>
      <c r="D6344">
        <v>0.237276348049172</v>
      </c>
      <c r="E6344">
        <v>0.596089188664914</v>
      </c>
      <c r="F6344">
        <v>29.5</v>
      </c>
      <c r="G6344">
        <v>34</v>
      </c>
    </row>
    <row r="6345" spans="1:7" x14ac:dyDescent="0.2">
      <c r="A6345" t="s">
        <v>1693</v>
      </c>
      <c r="B6345" t="s">
        <v>7466</v>
      </c>
      <c r="C6345">
        <v>-3.7606438645888002E-2</v>
      </c>
      <c r="D6345">
        <v>0.237290932829268</v>
      </c>
      <c r="E6345">
        <v>0.596089188664914</v>
      </c>
      <c r="F6345">
        <v>8061</v>
      </c>
      <c r="G6345">
        <v>7086.5</v>
      </c>
    </row>
    <row r="6346" spans="1:7" x14ac:dyDescent="0.2">
      <c r="A6346" t="s">
        <v>1693</v>
      </c>
      <c r="B6346" t="s">
        <v>7467</v>
      </c>
      <c r="C6346">
        <v>-5.1184503923347301E-2</v>
      </c>
      <c r="D6346">
        <v>0.237345453304594</v>
      </c>
      <c r="E6346">
        <v>0.59613216471554198</v>
      </c>
      <c r="F6346">
        <v>2804.25</v>
      </c>
      <c r="G6346">
        <v>2460.25</v>
      </c>
    </row>
    <row r="6347" spans="1:7" x14ac:dyDescent="0.2">
      <c r="A6347" t="s">
        <v>1693</v>
      </c>
      <c r="B6347" t="s">
        <v>7468</v>
      </c>
      <c r="C6347">
        <v>-4.5656622001885902E-2</v>
      </c>
      <c r="D6347">
        <v>0.237402095077553</v>
      </c>
      <c r="E6347">
        <v>0.59618045436812095</v>
      </c>
      <c r="F6347">
        <v>4563</v>
      </c>
      <c r="G6347">
        <v>4008</v>
      </c>
    </row>
    <row r="6348" spans="1:7" x14ac:dyDescent="0.2">
      <c r="A6348" t="s">
        <v>1693</v>
      </c>
      <c r="B6348" t="s">
        <v>7469</v>
      </c>
      <c r="C6348">
        <v>4.4464470408590903E-2</v>
      </c>
      <c r="D6348">
        <v>0.23762548838428599</v>
      </c>
      <c r="E6348">
        <v>0.59638032100268301</v>
      </c>
      <c r="F6348">
        <v>2814.5</v>
      </c>
      <c r="G6348">
        <v>2632.75</v>
      </c>
    </row>
    <row r="6349" spans="1:7" x14ac:dyDescent="0.2">
      <c r="A6349" t="s">
        <v>1693</v>
      </c>
      <c r="B6349" t="s">
        <v>7470</v>
      </c>
      <c r="C6349">
        <v>-2.7383658146567E-2</v>
      </c>
      <c r="D6349">
        <v>0.23763643127923401</v>
      </c>
      <c r="E6349">
        <v>0.59638032100268301</v>
      </c>
      <c r="F6349">
        <v>9738</v>
      </c>
      <c r="G6349">
        <v>8654.25</v>
      </c>
    </row>
    <row r="6350" spans="1:7" x14ac:dyDescent="0.2">
      <c r="A6350" t="s">
        <v>1693</v>
      </c>
      <c r="B6350" t="s">
        <v>7471</v>
      </c>
      <c r="C6350">
        <v>5.8691795483279199E-2</v>
      </c>
      <c r="D6350">
        <v>0.23773194290893099</v>
      </c>
      <c r="E6350">
        <v>0.59638032100268301</v>
      </c>
      <c r="F6350">
        <v>3966.5</v>
      </c>
      <c r="G6350">
        <v>3746.75</v>
      </c>
    </row>
    <row r="6351" spans="1:7" x14ac:dyDescent="0.2">
      <c r="A6351" t="s">
        <v>1693</v>
      </c>
      <c r="B6351" t="s">
        <v>7472</v>
      </c>
      <c r="C6351">
        <v>-6.21803191151067E-2</v>
      </c>
      <c r="D6351">
        <v>0.23778110827978199</v>
      </c>
      <c r="E6351">
        <v>0.59638032100268301</v>
      </c>
      <c r="F6351">
        <v>1050</v>
      </c>
      <c r="G6351">
        <v>911</v>
      </c>
    </row>
    <row r="6352" spans="1:7" x14ac:dyDescent="0.2">
      <c r="A6352" t="s">
        <v>1693</v>
      </c>
      <c r="B6352" t="s">
        <v>7473</v>
      </c>
      <c r="C6352">
        <v>-8.0714538163309105E-2</v>
      </c>
      <c r="D6352">
        <v>0.23769819481205601</v>
      </c>
      <c r="E6352">
        <v>0.59638032100268301</v>
      </c>
      <c r="F6352">
        <v>911</v>
      </c>
      <c r="G6352">
        <v>777.25</v>
      </c>
    </row>
    <row r="6353" spans="1:7" x14ac:dyDescent="0.2">
      <c r="A6353" t="s">
        <v>1693</v>
      </c>
      <c r="B6353" t="s">
        <v>7474</v>
      </c>
      <c r="C6353">
        <v>-0.12494407586612501</v>
      </c>
      <c r="D6353">
        <v>0.23766633927306599</v>
      </c>
      <c r="E6353">
        <v>0.59638032100268301</v>
      </c>
      <c r="F6353">
        <v>419.25</v>
      </c>
      <c r="G6353">
        <v>348.75</v>
      </c>
    </row>
    <row r="6354" spans="1:7" x14ac:dyDescent="0.2">
      <c r="A6354" t="s">
        <v>1693</v>
      </c>
      <c r="B6354" t="s">
        <v>7475</v>
      </c>
      <c r="C6354">
        <v>0.17760853932499901</v>
      </c>
      <c r="D6354">
        <v>0.237698512588331</v>
      </c>
      <c r="E6354">
        <v>0.59638032100268301</v>
      </c>
      <c r="F6354">
        <v>178.5</v>
      </c>
      <c r="G6354">
        <v>180.5</v>
      </c>
    </row>
    <row r="6355" spans="1:7" x14ac:dyDescent="0.2">
      <c r="A6355" t="s">
        <v>1693</v>
      </c>
      <c r="B6355" t="s">
        <v>7476</v>
      </c>
      <c r="C6355">
        <v>-0.20097399619174899</v>
      </c>
      <c r="D6355">
        <v>0.237753206855811</v>
      </c>
      <c r="E6355">
        <v>0.59638032100268301</v>
      </c>
      <c r="F6355">
        <v>167.5</v>
      </c>
      <c r="G6355">
        <v>133.75</v>
      </c>
    </row>
    <row r="6356" spans="1:7" x14ac:dyDescent="0.2">
      <c r="A6356" t="s">
        <v>1693</v>
      </c>
      <c r="B6356" t="s">
        <v>7477</v>
      </c>
      <c r="C6356">
        <v>5.3127599602863999E-2</v>
      </c>
      <c r="D6356">
        <v>0.23796661760120799</v>
      </c>
      <c r="E6356">
        <v>0.59675166585735795</v>
      </c>
      <c r="F6356">
        <v>6758.5</v>
      </c>
      <c r="G6356">
        <v>6369.75</v>
      </c>
    </row>
    <row r="6357" spans="1:7" x14ac:dyDescent="0.2">
      <c r="A6357" t="s">
        <v>1693</v>
      </c>
      <c r="B6357" t="s">
        <v>7478</v>
      </c>
      <c r="C6357">
        <v>0.393068994244055</v>
      </c>
      <c r="D6357">
        <v>0.23803260612227201</v>
      </c>
      <c r="E6357">
        <v>0.59682321730169796</v>
      </c>
      <c r="F6357">
        <v>23.25</v>
      </c>
      <c r="G6357">
        <v>28</v>
      </c>
    </row>
    <row r="6358" spans="1:7" x14ac:dyDescent="0.2">
      <c r="A6358" t="s">
        <v>1693</v>
      </c>
      <c r="B6358" t="s">
        <v>7479</v>
      </c>
      <c r="C6358">
        <v>-6.13926057743251E-2</v>
      </c>
      <c r="D6358">
        <v>0.238084205595891</v>
      </c>
      <c r="E6358">
        <v>0.59685867400329196</v>
      </c>
      <c r="F6358">
        <v>1062.25</v>
      </c>
      <c r="G6358">
        <v>921.25</v>
      </c>
    </row>
    <row r="6359" spans="1:7" x14ac:dyDescent="0.2">
      <c r="A6359" t="s">
        <v>1693</v>
      </c>
      <c r="B6359" t="s">
        <v>7480</v>
      </c>
      <c r="C6359">
        <v>7.0612767704225005E-2</v>
      </c>
      <c r="D6359">
        <v>0.238163112308137</v>
      </c>
      <c r="E6359">
        <v>0.596962565914403</v>
      </c>
      <c r="F6359">
        <v>1426.25</v>
      </c>
      <c r="G6359">
        <v>1356.5</v>
      </c>
    </row>
    <row r="6360" spans="1:7" x14ac:dyDescent="0.2">
      <c r="A6360" t="s">
        <v>1693</v>
      </c>
      <c r="B6360" t="s">
        <v>7481</v>
      </c>
      <c r="C6360">
        <v>-7.1741047931302898E-2</v>
      </c>
      <c r="D6360">
        <v>0.23821067530956</v>
      </c>
      <c r="E6360">
        <v>0.59698787360530403</v>
      </c>
      <c r="F6360">
        <v>819.25</v>
      </c>
      <c r="G6360">
        <v>708</v>
      </c>
    </row>
    <row r="6361" spans="1:7" x14ac:dyDescent="0.2">
      <c r="A6361" t="s">
        <v>1693</v>
      </c>
      <c r="B6361" t="s">
        <v>7482</v>
      </c>
      <c r="C6361">
        <v>0.29558092966931798</v>
      </c>
      <c r="D6361">
        <v>0.238253597745757</v>
      </c>
      <c r="E6361">
        <v>0.597001545287136</v>
      </c>
      <c r="F6361">
        <v>41.5</v>
      </c>
      <c r="G6361">
        <v>45.75</v>
      </c>
    </row>
    <row r="6362" spans="1:7" x14ac:dyDescent="0.2">
      <c r="A6362" t="s">
        <v>1693</v>
      </c>
      <c r="B6362" t="s">
        <v>7483</v>
      </c>
      <c r="C6362">
        <v>-6.4649512475592405E-2</v>
      </c>
      <c r="D6362">
        <v>0.23860032084782101</v>
      </c>
      <c r="E6362">
        <v>0.59708908414863804</v>
      </c>
      <c r="F6362">
        <v>1256.5</v>
      </c>
      <c r="G6362">
        <v>1090.25</v>
      </c>
    </row>
    <row r="6363" spans="1:7" x14ac:dyDescent="0.2">
      <c r="A6363" t="s">
        <v>1693</v>
      </c>
      <c r="B6363" t="s">
        <v>7484</v>
      </c>
      <c r="C6363">
        <v>-4.0346395863886102E-2</v>
      </c>
      <c r="D6363">
        <v>0.23844431265145599</v>
      </c>
      <c r="E6363">
        <v>0.59708908414863804</v>
      </c>
      <c r="F6363">
        <v>4074</v>
      </c>
      <c r="G6363">
        <v>3592.5</v>
      </c>
    </row>
    <row r="6364" spans="1:7" x14ac:dyDescent="0.2">
      <c r="A6364" t="s">
        <v>1693</v>
      </c>
      <c r="B6364" t="s">
        <v>7485</v>
      </c>
      <c r="C6364">
        <v>0.133645434485585</v>
      </c>
      <c r="D6364">
        <v>0.23857998349788101</v>
      </c>
      <c r="E6364">
        <v>0.59708908414863804</v>
      </c>
      <c r="F6364">
        <v>217</v>
      </c>
      <c r="G6364">
        <v>217</v>
      </c>
    </row>
    <row r="6365" spans="1:7" x14ac:dyDescent="0.2">
      <c r="A6365" t="s">
        <v>1693</v>
      </c>
      <c r="B6365" t="s">
        <v>7486</v>
      </c>
      <c r="C6365">
        <v>6.2280347429933901E-2</v>
      </c>
      <c r="D6365">
        <v>0.238356026653884</v>
      </c>
      <c r="E6365">
        <v>0.59708908414863804</v>
      </c>
      <c r="F6365">
        <v>3387.75</v>
      </c>
      <c r="G6365">
        <v>3220.5</v>
      </c>
    </row>
    <row r="6366" spans="1:7" x14ac:dyDescent="0.2">
      <c r="A6366" t="s">
        <v>1693</v>
      </c>
      <c r="B6366" t="s">
        <v>7487</v>
      </c>
      <c r="C6366">
        <v>0.17374530086541901</v>
      </c>
      <c r="D6366">
        <v>0.23846935025253099</v>
      </c>
      <c r="E6366">
        <v>0.59708908414863804</v>
      </c>
      <c r="F6366">
        <v>197.25</v>
      </c>
      <c r="G6366">
        <v>203</v>
      </c>
    </row>
    <row r="6367" spans="1:7" x14ac:dyDescent="0.2">
      <c r="A6367" t="s">
        <v>1693</v>
      </c>
      <c r="B6367" t="s">
        <v>7488</v>
      </c>
      <c r="C6367">
        <v>-6.15806993871661E-2</v>
      </c>
      <c r="D6367">
        <v>0.23848653767094399</v>
      </c>
      <c r="E6367">
        <v>0.59708908414863804</v>
      </c>
      <c r="F6367">
        <v>1541.25</v>
      </c>
      <c r="G6367">
        <v>1336.5</v>
      </c>
    </row>
    <row r="6368" spans="1:7" x14ac:dyDescent="0.2">
      <c r="A6368" t="s">
        <v>1693</v>
      </c>
      <c r="B6368" t="s">
        <v>7489</v>
      </c>
      <c r="C6368">
        <v>-5.8668895415673002E-2</v>
      </c>
      <c r="D6368">
        <v>0.238529044382504</v>
      </c>
      <c r="E6368">
        <v>0.59708908414863804</v>
      </c>
      <c r="F6368">
        <v>1536.75</v>
      </c>
      <c r="G6368">
        <v>1338</v>
      </c>
    </row>
    <row r="6369" spans="1:7" x14ac:dyDescent="0.2">
      <c r="A6369" t="s">
        <v>1693</v>
      </c>
      <c r="B6369" t="s">
        <v>7490</v>
      </c>
      <c r="C6369">
        <v>9.8255942080152994E-2</v>
      </c>
      <c r="D6369">
        <v>0.23838308109163101</v>
      </c>
      <c r="E6369">
        <v>0.59708908414863804</v>
      </c>
      <c r="F6369">
        <v>641.75</v>
      </c>
      <c r="G6369">
        <v>620.75</v>
      </c>
    </row>
    <row r="6370" spans="1:7" x14ac:dyDescent="0.2">
      <c r="A6370" t="s">
        <v>1693</v>
      </c>
      <c r="B6370" t="s">
        <v>7491</v>
      </c>
      <c r="C6370">
        <v>-0.113050423074556</v>
      </c>
      <c r="D6370">
        <v>0.23862578686196301</v>
      </c>
      <c r="E6370">
        <v>0.59708908414863804</v>
      </c>
      <c r="F6370">
        <v>461.75</v>
      </c>
      <c r="G6370">
        <v>388.25</v>
      </c>
    </row>
    <row r="6371" spans="1:7" x14ac:dyDescent="0.2">
      <c r="A6371" t="s">
        <v>1693</v>
      </c>
      <c r="B6371" t="s">
        <v>7492</v>
      </c>
      <c r="C6371">
        <v>0.70644190678455299</v>
      </c>
      <c r="D6371">
        <v>0.23880579275227501</v>
      </c>
      <c r="E6371">
        <v>0.59721610059164598</v>
      </c>
      <c r="F6371">
        <v>10085.25</v>
      </c>
      <c r="G6371">
        <v>15514</v>
      </c>
    </row>
    <row r="6372" spans="1:7" x14ac:dyDescent="0.2">
      <c r="A6372" t="s">
        <v>1693</v>
      </c>
      <c r="B6372" t="s">
        <v>7493</v>
      </c>
      <c r="C6372">
        <v>-3.3773394576829201E-2</v>
      </c>
      <c r="D6372">
        <v>0.238804720895124</v>
      </c>
      <c r="E6372">
        <v>0.59721610059164598</v>
      </c>
      <c r="F6372">
        <v>7781</v>
      </c>
      <c r="G6372">
        <v>6894.25</v>
      </c>
    </row>
    <row r="6373" spans="1:7" x14ac:dyDescent="0.2">
      <c r="A6373" t="s">
        <v>1693</v>
      </c>
      <c r="B6373" t="s">
        <v>7494</v>
      </c>
      <c r="C6373">
        <v>4.5658244136715903E-2</v>
      </c>
      <c r="D6373">
        <v>0.238775572227369</v>
      </c>
      <c r="E6373">
        <v>0.59721610059164598</v>
      </c>
      <c r="F6373">
        <v>7888.25</v>
      </c>
      <c r="G6373">
        <v>7413.5</v>
      </c>
    </row>
    <row r="6374" spans="1:7" x14ac:dyDescent="0.2">
      <c r="A6374" t="s">
        <v>1693</v>
      </c>
      <c r="B6374" t="s">
        <v>7495</v>
      </c>
      <c r="C6374">
        <v>-2.8640832457675E-2</v>
      </c>
      <c r="D6374">
        <v>0.23882647125454801</v>
      </c>
      <c r="E6374">
        <v>0.59721610059164598</v>
      </c>
      <c r="F6374">
        <v>7330.25</v>
      </c>
      <c r="G6374">
        <v>6500.5</v>
      </c>
    </row>
    <row r="6375" spans="1:7" x14ac:dyDescent="0.2">
      <c r="A6375" t="s">
        <v>1693</v>
      </c>
      <c r="B6375" t="s">
        <v>7496</v>
      </c>
      <c r="C6375">
        <v>-0.23588840157552299</v>
      </c>
      <c r="D6375">
        <v>0.238915479097318</v>
      </c>
      <c r="E6375">
        <v>0.597344930791881</v>
      </c>
      <c r="F6375">
        <v>67.5</v>
      </c>
      <c r="G6375">
        <v>51.75</v>
      </c>
    </row>
    <row r="6376" spans="1:7" x14ac:dyDescent="0.2">
      <c r="A6376" t="s">
        <v>1693</v>
      </c>
      <c r="B6376" t="s">
        <v>7497</v>
      </c>
      <c r="C6376">
        <v>8.4584667627721294E-2</v>
      </c>
      <c r="D6376">
        <v>0.238955554428679</v>
      </c>
      <c r="E6376">
        <v>0.59735139696683004</v>
      </c>
      <c r="F6376">
        <v>587.5</v>
      </c>
      <c r="G6376">
        <v>564.75</v>
      </c>
    </row>
    <row r="6377" spans="1:7" x14ac:dyDescent="0.2">
      <c r="A6377" t="s">
        <v>1693</v>
      </c>
      <c r="B6377" t="s">
        <v>7498</v>
      </c>
      <c r="C6377">
        <v>-4.94126088536486E-2</v>
      </c>
      <c r="D6377">
        <v>0.239077386063066</v>
      </c>
      <c r="E6377">
        <v>0.59756220698492502</v>
      </c>
      <c r="F6377">
        <v>5498.75</v>
      </c>
      <c r="G6377">
        <v>4807</v>
      </c>
    </row>
    <row r="6378" spans="1:7" x14ac:dyDescent="0.2">
      <c r="A6378" t="s">
        <v>1693</v>
      </c>
      <c r="B6378" t="s">
        <v>7499</v>
      </c>
      <c r="C6378">
        <v>-3.8743107858835203E-2</v>
      </c>
      <c r="D6378">
        <v>0.23912757191566</v>
      </c>
      <c r="E6378">
        <v>0.59759390384318201</v>
      </c>
      <c r="F6378">
        <v>8444.75</v>
      </c>
      <c r="G6378">
        <v>7462.25</v>
      </c>
    </row>
    <row r="6379" spans="1:7" x14ac:dyDescent="0.2">
      <c r="A6379" t="s">
        <v>1693</v>
      </c>
      <c r="B6379" t="s">
        <v>7500</v>
      </c>
      <c r="C6379">
        <v>0.317396452599572</v>
      </c>
      <c r="D6379">
        <v>0.239328764603988</v>
      </c>
      <c r="E6379">
        <v>0.59800290657048005</v>
      </c>
      <c r="F6379">
        <v>36</v>
      </c>
      <c r="G6379">
        <v>40.75</v>
      </c>
    </row>
    <row r="6380" spans="1:7" x14ac:dyDescent="0.2">
      <c r="A6380" t="s">
        <v>1693</v>
      </c>
      <c r="B6380" t="s">
        <v>7501</v>
      </c>
      <c r="C6380">
        <v>9.5024147352002694E-2</v>
      </c>
      <c r="D6380">
        <v>0.239485884290459</v>
      </c>
      <c r="E6380">
        <v>0.59830167455067096</v>
      </c>
      <c r="F6380">
        <v>408.5</v>
      </c>
      <c r="G6380">
        <v>396.25</v>
      </c>
    </row>
    <row r="6381" spans="1:7" x14ac:dyDescent="0.2">
      <c r="A6381" t="s">
        <v>1693</v>
      </c>
      <c r="B6381" t="s">
        <v>7502</v>
      </c>
      <c r="C6381">
        <v>5.1301338643117103E-2</v>
      </c>
      <c r="D6381">
        <v>0.239577693367999</v>
      </c>
      <c r="E6381">
        <v>0.59834074592342201</v>
      </c>
      <c r="F6381">
        <v>4387</v>
      </c>
      <c r="G6381">
        <v>4102</v>
      </c>
    </row>
    <row r="6382" spans="1:7" x14ac:dyDescent="0.2">
      <c r="A6382" t="s">
        <v>1693</v>
      </c>
      <c r="B6382" t="s">
        <v>7503</v>
      </c>
      <c r="C6382">
        <v>7.0442429775905702E-2</v>
      </c>
      <c r="D6382">
        <v>0.23961417721459499</v>
      </c>
      <c r="E6382">
        <v>0.59834074592342201</v>
      </c>
      <c r="F6382">
        <v>1131</v>
      </c>
      <c r="G6382">
        <v>1076</v>
      </c>
    </row>
    <row r="6383" spans="1:7" x14ac:dyDescent="0.2">
      <c r="A6383" t="s">
        <v>1693</v>
      </c>
      <c r="B6383" t="s">
        <v>7504</v>
      </c>
      <c r="C6383">
        <v>-8.0378468109123399E-2</v>
      </c>
      <c r="D6383">
        <v>0.23957263271375701</v>
      </c>
      <c r="E6383">
        <v>0.59834074592342201</v>
      </c>
      <c r="F6383">
        <v>668.5</v>
      </c>
      <c r="G6383">
        <v>569.5</v>
      </c>
    </row>
    <row r="6384" spans="1:7" x14ac:dyDescent="0.2">
      <c r="A6384" t="s">
        <v>1693</v>
      </c>
      <c r="B6384" t="s">
        <v>7505</v>
      </c>
      <c r="C6384">
        <v>-7.0569275622241606E-2</v>
      </c>
      <c r="D6384">
        <v>0.239666023480757</v>
      </c>
      <c r="E6384">
        <v>0.59837643656257999</v>
      </c>
      <c r="F6384">
        <v>1043.5</v>
      </c>
      <c r="G6384">
        <v>902</v>
      </c>
    </row>
    <row r="6385" spans="1:7" x14ac:dyDescent="0.2">
      <c r="A6385" t="s">
        <v>1693</v>
      </c>
      <c r="B6385" t="s">
        <v>7506</v>
      </c>
      <c r="C6385">
        <v>-4.5850370995035E-2</v>
      </c>
      <c r="D6385">
        <v>0.23997529046087501</v>
      </c>
      <c r="E6385">
        <v>0.598431995274185</v>
      </c>
      <c r="F6385">
        <v>2043.75</v>
      </c>
      <c r="G6385">
        <v>1791.75</v>
      </c>
    </row>
    <row r="6386" spans="1:7" x14ac:dyDescent="0.2">
      <c r="A6386" t="s">
        <v>1693</v>
      </c>
      <c r="B6386" t="s">
        <v>7507</v>
      </c>
      <c r="C6386">
        <v>-4.6519023580187897E-2</v>
      </c>
      <c r="D6386">
        <v>0.239867198587004</v>
      </c>
      <c r="E6386">
        <v>0.598431995274185</v>
      </c>
      <c r="F6386">
        <v>5140</v>
      </c>
      <c r="G6386">
        <v>4523</v>
      </c>
    </row>
    <row r="6387" spans="1:7" x14ac:dyDescent="0.2">
      <c r="A6387" t="s">
        <v>1693</v>
      </c>
      <c r="B6387" t="s">
        <v>7508</v>
      </c>
      <c r="C6387">
        <v>-8.2185020479686705E-2</v>
      </c>
      <c r="D6387">
        <v>0.239828085296448</v>
      </c>
      <c r="E6387">
        <v>0.598431995274185</v>
      </c>
      <c r="F6387">
        <v>873.75</v>
      </c>
      <c r="G6387">
        <v>747.25</v>
      </c>
    </row>
    <row r="6388" spans="1:7" x14ac:dyDescent="0.2">
      <c r="A6388" t="s">
        <v>1693</v>
      </c>
      <c r="B6388" t="s">
        <v>7509</v>
      </c>
      <c r="C6388">
        <v>0.32267716963649901</v>
      </c>
      <c r="D6388">
        <v>0.23981275881956701</v>
      </c>
      <c r="E6388">
        <v>0.598431995274185</v>
      </c>
      <c r="F6388">
        <v>166</v>
      </c>
      <c r="G6388">
        <v>180.25</v>
      </c>
    </row>
    <row r="6389" spans="1:7" x14ac:dyDescent="0.2">
      <c r="A6389" t="s">
        <v>1693</v>
      </c>
      <c r="B6389" t="s">
        <v>7510</v>
      </c>
      <c r="C6389">
        <v>-5.8501598922298302E-2</v>
      </c>
      <c r="D6389">
        <v>0.239988731630604</v>
      </c>
      <c r="E6389">
        <v>0.598431995274185</v>
      </c>
      <c r="F6389">
        <v>5075.75</v>
      </c>
      <c r="G6389">
        <v>4431.5</v>
      </c>
    </row>
    <row r="6390" spans="1:7" x14ac:dyDescent="0.2">
      <c r="A6390" t="s">
        <v>1693</v>
      </c>
      <c r="B6390" t="s">
        <v>7511</v>
      </c>
      <c r="C6390">
        <v>-4.8346825187305001E-2</v>
      </c>
      <c r="D6390">
        <v>0.23977168693530301</v>
      </c>
      <c r="E6390">
        <v>0.598431995274185</v>
      </c>
      <c r="F6390">
        <v>2212</v>
      </c>
      <c r="G6390">
        <v>1932</v>
      </c>
    </row>
    <row r="6391" spans="1:7" x14ac:dyDescent="0.2">
      <c r="A6391" t="s">
        <v>1693</v>
      </c>
      <c r="B6391" t="s">
        <v>7512</v>
      </c>
      <c r="C6391">
        <v>-0.18059791188274901</v>
      </c>
      <c r="D6391">
        <v>0.23992570981802699</v>
      </c>
      <c r="E6391">
        <v>0.598431995274185</v>
      </c>
      <c r="F6391">
        <v>165</v>
      </c>
      <c r="G6391">
        <v>131.5</v>
      </c>
    </row>
    <row r="6392" spans="1:7" x14ac:dyDescent="0.2">
      <c r="A6392" t="s">
        <v>1693</v>
      </c>
      <c r="B6392" t="s">
        <v>7513</v>
      </c>
      <c r="C6392">
        <v>0.194305655148621</v>
      </c>
      <c r="D6392">
        <v>0.23991361755780299</v>
      </c>
      <c r="E6392">
        <v>0.598431995274185</v>
      </c>
      <c r="F6392">
        <v>95.75</v>
      </c>
      <c r="G6392">
        <v>99.5</v>
      </c>
    </row>
    <row r="6393" spans="1:7" x14ac:dyDescent="0.2">
      <c r="A6393" t="s">
        <v>1693</v>
      </c>
      <c r="B6393" t="s">
        <v>7514</v>
      </c>
      <c r="C6393">
        <v>7.3533014193681398E-2</v>
      </c>
      <c r="D6393">
        <v>0.24006489030133801</v>
      </c>
      <c r="E6393">
        <v>0.59843459982189096</v>
      </c>
      <c r="F6393">
        <v>1358</v>
      </c>
      <c r="G6393">
        <v>1298.5</v>
      </c>
    </row>
    <row r="6394" spans="1:7" x14ac:dyDescent="0.2">
      <c r="A6394" t="s">
        <v>1693</v>
      </c>
      <c r="B6394" t="s">
        <v>7515</v>
      </c>
      <c r="C6394">
        <v>-5.32708277181273E-2</v>
      </c>
      <c r="D6394">
        <v>0.240043560167124</v>
      </c>
      <c r="E6394">
        <v>0.59843459982189096</v>
      </c>
      <c r="F6394">
        <v>2798.25</v>
      </c>
      <c r="G6394">
        <v>2440</v>
      </c>
    </row>
    <row r="6395" spans="1:7" x14ac:dyDescent="0.2">
      <c r="A6395" t="s">
        <v>1693</v>
      </c>
      <c r="B6395" t="s">
        <v>7516</v>
      </c>
      <c r="C6395">
        <v>-6.5095488267789006E-2</v>
      </c>
      <c r="D6395">
        <v>0.24036781310351099</v>
      </c>
      <c r="E6395">
        <v>0.59900793216674098</v>
      </c>
      <c r="F6395">
        <v>1228.5</v>
      </c>
      <c r="G6395">
        <v>1064.25</v>
      </c>
    </row>
    <row r="6396" spans="1:7" x14ac:dyDescent="0.2">
      <c r="A6396" t="s">
        <v>1693</v>
      </c>
      <c r="B6396" t="s">
        <v>7517</v>
      </c>
      <c r="C6396">
        <v>0.34395654735576298</v>
      </c>
      <c r="D6396">
        <v>0.24037007143681099</v>
      </c>
      <c r="E6396">
        <v>0.59900793216674098</v>
      </c>
      <c r="F6396">
        <v>28.75</v>
      </c>
      <c r="G6396">
        <v>33.25</v>
      </c>
    </row>
    <row r="6397" spans="1:7" x14ac:dyDescent="0.2">
      <c r="A6397" t="s">
        <v>1693</v>
      </c>
      <c r="B6397" t="s">
        <v>7518</v>
      </c>
      <c r="C6397">
        <v>6.1641589824637903E-2</v>
      </c>
      <c r="D6397">
        <v>0.24041632975914701</v>
      </c>
      <c r="E6397">
        <v>0.59902952281192401</v>
      </c>
      <c r="F6397">
        <v>3930.25</v>
      </c>
      <c r="G6397">
        <v>3724.5</v>
      </c>
    </row>
    <row r="6398" spans="1:7" x14ac:dyDescent="0.2">
      <c r="A6398" t="s">
        <v>1693</v>
      </c>
      <c r="B6398" t="s">
        <v>7519</v>
      </c>
      <c r="C6398">
        <v>-9.5635763852407005E-2</v>
      </c>
      <c r="D6398">
        <v>0.24053966516963499</v>
      </c>
      <c r="E6398">
        <v>0.59924312457988904</v>
      </c>
      <c r="F6398">
        <v>570</v>
      </c>
      <c r="G6398">
        <v>485.25</v>
      </c>
    </row>
    <row r="6399" spans="1:7" x14ac:dyDescent="0.2">
      <c r="A6399" t="s">
        <v>1693</v>
      </c>
      <c r="B6399" t="s">
        <v>7520</v>
      </c>
      <c r="C6399">
        <v>5.4487707004858499E-2</v>
      </c>
      <c r="D6399">
        <v>0.240881765396394</v>
      </c>
      <c r="E6399">
        <v>0.59980972136039601</v>
      </c>
      <c r="F6399">
        <v>2239.75</v>
      </c>
      <c r="G6399">
        <v>2100.75</v>
      </c>
    </row>
    <row r="6400" spans="1:7" x14ac:dyDescent="0.2">
      <c r="A6400" t="s">
        <v>1693</v>
      </c>
      <c r="B6400" t="s">
        <v>7521</v>
      </c>
      <c r="C6400">
        <v>5.9487237827604802E-2</v>
      </c>
      <c r="D6400">
        <v>0.240885756513634</v>
      </c>
      <c r="E6400">
        <v>0.59980972136039601</v>
      </c>
      <c r="F6400">
        <v>2906</v>
      </c>
      <c r="G6400">
        <v>2740.5</v>
      </c>
    </row>
    <row r="6401" spans="1:7" x14ac:dyDescent="0.2">
      <c r="A6401" t="s">
        <v>1693</v>
      </c>
      <c r="B6401" t="s">
        <v>7522</v>
      </c>
      <c r="C6401">
        <v>-0.115140593803501</v>
      </c>
      <c r="D6401">
        <v>0.240917673949199</v>
      </c>
      <c r="E6401">
        <v>0.59980972136039601</v>
      </c>
      <c r="F6401">
        <v>326.5</v>
      </c>
      <c r="G6401">
        <v>270.75</v>
      </c>
    </row>
    <row r="6402" spans="1:7" x14ac:dyDescent="0.2">
      <c r="A6402" t="s">
        <v>1693</v>
      </c>
      <c r="B6402" t="s">
        <v>7523</v>
      </c>
      <c r="C6402">
        <v>5.5297110029815799E-2</v>
      </c>
      <c r="D6402">
        <v>0.240827212758845</v>
      </c>
      <c r="E6402">
        <v>0.59980972136039601</v>
      </c>
      <c r="F6402">
        <v>2261.25</v>
      </c>
      <c r="G6402">
        <v>2124.75</v>
      </c>
    </row>
    <row r="6403" spans="1:7" x14ac:dyDescent="0.2">
      <c r="A6403" t="s">
        <v>1693</v>
      </c>
      <c r="B6403" t="s">
        <v>7524</v>
      </c>
      <c r="C6403">
        <v>0.216183887581156</v>
      </c>
      <c r="D6403">
        <v>0.24112566176786801</v>
      </c>
      <c r="E6403">
        <v>0.60014000228197495</v>
      </c>
      <c r="F6403">
        <v>74.5</v>
      </c>
      <c r="G6403">
        <v>78.25</v>
      </c>
    </row>
    <row r="6404" spans="1:7" x14ac:dyDescent="0.2">
      <c r="A6404" t="s">
        <v>1693</v>
      </c>
      <c r="B6404" t="s">
        <v>7525</v>
      </c>
      <c r="C6404">
        <v>5.2576503587153899E-2</v>
      </c>
      <c r="D6404">
        <v>0.24109845105371999</v>
      </c>
      <c r="E6404">
        <v>0.60014000228197495</v>
      </c>
      <c r="F6404">
        <v>2037.75</v>
      </c>
      <c r="G6404">
        <v>1906</v>
      </c>
    </row>
    <row r="6405" spans="1:7" x14ac:dyDescent="0.2">
      <c r="A6405" t="s">
        <v>1693</v>
      </c>
      <c r="B6405" t="s">
        <v>7526</v>
      </c>
      <c r="C6405">
        <v>-7.6196607947828093E-2</v>
      </c>
      <c r="D6405">
        <v>0.241204803550645</v>
      </c>
      <c r="E6405">
        <v>0.60024322033046695</v>
      </c>
      <c r="F6405">
        <v>1020</v>
      </c>
      <c r="G6405">
        <v>873.75</v>
      </c>
    </row>
    <row r="6406" spans="1:7" x14ac:dyDescent="0.2">
      <c r="A6406" t="s">
        <v>1693</v>
      </c>
      <c r="B6406" t="s">
        <v>7527</v>
      </c>
      <c r="C6406">
        <v>-0.12250377274174901</v>
      </c>
      <c r="D6406">
        <v>0.241302456829076</v>
      </c>
      <c r="E6406">
        <v>0.60039246519589295</v>
      </c>
      <c r="F6406">
        <v>261</v>
      </c>
      <c r="G6406">
        <v>217.75</v>
      </c>
    </row>
    <row r="6407" spans="1:7" x14ac:dyDescent="0.2">
      <c r="A6407" t="s">
        <v>1693</v>
      </c>
      <c r="B6407" t="s">
        <v>7528</v>
      </c>
      <c r="C6407">
        <v>5.7835071626180401E-2</v>
      </c>
      <c r="D6407">
        <v>0.241397204676148</v>
      </c>
      <c r="E6407">
        <v>0.60044068987039401</v>
      </c>
      <c r="F6407">
        <v>1378.5</v>
      </c>
      <c r="G6407">
        <v>1298</v>
      </c>
    </row>
    <row r="6408" spans="1:7" x14ac:dyDescent="0.2">
      <c r="A6408" t="s">
        <v>1693</v>
      </c>
      <c r="B6408" t="s">
        <v>7529</v>
      </c>
      <c r="C6408">
        <v>-5.57910715017551E-2</v>
      </c>
      <c r="D6408">
        <v>0.24136479967591001</v>
      </c>
      <c r="E6408">
        <v>0.60044068987039401</v>
      </c>
      <c r="F6408">
        <v>1668.5</v>
      </c>
      <c r="G6408">
        <v>1452.75</v>
      </c>
    </row>
    <row r="6409" spans="1:7" x14ac:dyDescent="0.2">
      <c r="A6409" t="s">
        <v>1693</v>
      </c>
      <c r="B6409" t="s">
        <v>7530</v>
      </c>
      <c r="C6409">
        <v>-0.150795700672017</v>
      </c>
      <c r="D6409">
        <v>0.24145119555397301</v>
      </c>
      <c r="E6409">
        <v>0.60048124706680195</v>
      </c>
      <c r="F6409">
        <v>259.25</v>
      </c>
      <c r="G6409">
        <v>210</v>
      </c>
    </row>
    <row r="6410" spans="1:7" x14ac:dyDescent="0.2">
      <c r="A6410" t="s">
        <v>1693</v>
      </c>
      <c r="B6410" t="s">
        <v>7531</v>
      </c>
      <c r="C6410">
        <v>-4.6153051996865403E-2</v>
      </c>
      <c r="D6410">
        <v>0.241537455470197</v>
      </c>
      <c r="E6410">
        <v>0.60060203112704802</v>
      </c>
      <c r="F6410">
        <v>1941.5</v>
      </c>
      <c r="G6410">
        <v>1703</v>
      </c>
    </row>
    <row r="6411" spans="1:7" x14ac:dyDescent="0.2">
      <c r="A6411" t="s">
        <v>1693</v>
      </c>
      <c r="B6411" t="s">
        <v>7532</v>
      </c>
      <c r="C6411">
        <v>-5.7935493693386797E-2</v>
      </c>
      <c r="D6411">
        <v>0.241695173563165</v>
      </c>
      <c r="E6411">
        <v>0.60080669197433201</v>
      </c>
      <c r="F6411">
        <v>2453.5</v>
      </c>
      <c r="G6411">
        <v>2131.25</v>
      </c>
    </row>
    <row r="6412" spans="1:7" x14ac:dyDescent="0.2">
      <c r="A6412" t="s">
        <v>1693</v>
      </c>
      <c r="B6412" t="s">
        <v>7533</v>
      </c>
      <c r="C6412">
        <v>-5.5108350832743902E-2</v>
      </c>
      <c r="D6412">
        <v>0.241689656886828</v>
      </c>
      <c r="E6412">
        <v>0.60080669197433201</v>
      </c>
      <c r="F6412">
        <v>1674</v>
      </c>
      <c r="G6412">
        <v>1460.5</v>
      </c>
    </row>
    <row r="6413" spans="1:7" x14ac:dyDescent="0.2">
      <c r="A6413" t="s">
        <v>1693</v>
      </c>
      <c r="B6413" t="s">
        <v>7534</v>
      </c>
      <c r="C6413">
        <v>6.3773736342304793E-2</v>
      </c>
      <c r="D6413">
        <v>0.24174806083581801</v>
      </c>
      <c r="E6413">
        <v>0.60084442385866799</v>
      </c>
      <c r="F6413">
        <v>5963</v>
      </c>
      <c r="G6413">
        <v>5644</v>
      </c>
    </row>
    <row r="6414" spans="1:7" x14ac:dyDescent="0.2">
      <c r="A6414" t="s">
        <v>1693</v>
      </c>
      <c r="B6414" t="s">
        <v>7535</v>
      </c>
      <c r="C6414">
        <v>8.5659885627110494E-2</v>
      </c>
      <c r="D6414">
        <v>0.241833573000932</v>
      </c>
      <c r="E6414">
        <v>0.60096321774748096</v>
      </c>
      <c r="F6414">
        <v>649.5</v>
      </c>
      <c r="G6414">
        <v>623.25</v>
      </c>
    </row>
    <row r="6415" spans="1:7" x14ac:dyDescent="0.2">
      <c r="A6415" t="s">
        <v>1693</v>
      </c>
      <c r="B6415" t="s">
        <v>7536</v>
      </c>
      <c r="C6415">
        <v>4.2751934262950798E-2</v>
      </c>
      <c r="D6415">
        <v>0.2419243912604</v>
      </c>
      <c r="E6415">
        <v>0.60100144221129104</v>
      </c>
      <c r="F6415">
        <v>4102.5</v>
      </c>
      <c r="G6415">
        <v>3814.5</v>
      </c>
    </row>
    <row r="6416" spans="1:7" x14ac:dyDescent="0.2">
      <c r="A6416" t="s">
        <v>1693</v>
      </c>
      <c r="B6416" t="s">
        <v>7537</v>
      </c>
      <c r="C6416">
        <v>0.40261491685627399</v>
      </c>
      <c r="D6416">
        <v>0.241923494423394</v>
      </c>
      <c r="E6416">
        <v>0.60100144221129104</v>
      </c>
      <c r="F6416">
        <v>26</v>
      </c>
      <c r="G6416">
        <v>31.25</v>
      </c>
    </row>
    <row r="6417" spans="1:7" x14ac:dyDescent="0.2">
      <c r="A6417" t="s">
        <v>1693</v>
      </c>
      <c r="B6417" t="s">
        <v>7538</v>
      </c>
      <c r="C6417">
        <v>-8.3249632667891593E-2</v>
      </c>
      <c r="D6417">
        <v>0.24196533800779699</v>
      </c>
      <c r="E6417">
        <v>0.60100946154578905</v>
      </c>
      <c r="F6417">
        <v>1460.75</v>
      </c>
      <c r="G6417">
        <v>1259</v>
      </c>
    </row>
    <row r="6418" spans="1:7" x14ac:dyDescent="0.2">
      <c r="A6418" t="s">
        <v>1693</v>
      </c>
      <c r="B6418" t="s">
        <v>7539</v>
      </c>
      <c r="C6418">
        <v>0.29636823939632501</v>
      </c>
      <c r="D6418">
        <v>0.24209923805287101</v>
      </c>
      <c r="E6418">
        <v>0.60124832592494604</v>
      </c>
      <c r="F6418">
        <v>1013.75</v>
      </c>
      <c r="G6418">
        <v>1155.75</v>
      </c>
    </row>
    <row r="6419" spans="1:7" x14ac:dyDescent="0.2">
      <c r="A6419" t="s">
        <v>1693</v>
      </c>
      <c r="B6419" t="s">
        <v>7540</v>
      </c>
      <c r="C6419">
        <v>-3.0684201339721801E-2</v>
      </c>
      <c r="D6419">
        <v>0.24232327308266599</v>
      </c>
      <c r="E6419">
        <v>0.60135843262566302</v>
      </c>
      <c r="F6419">
        <v>7564.25</v>
      </c>
      <c r="G6419">
        <v>6717.5</v>
      </c>
    </row>
    <row r="6420" spans="1:7" x14ac:dyDescent="0.2">
      <c r="A6420" t="s">
        <v>1693</v>
      </c>
      <c r="B6420" t="s">
        <v>7541</v>
      </c>
      <c r="C6420">
        <v>-4.4191938773881598E-2</v>
      </c>
      <c r="D6420">
        <v>0.24234629244442901</v>
      </c>
      <c r="E6420">
        <v>0.60135843262566302</v>
      </c>
      <c r="F6420">
        <v>4074.75</v>
      </c>
      <c r="G6420">
        <v>3567.5</v>
      </c>
    </row>
    <row r="6421" spans="1:7" x14ac:dyDescent="0.2">
      <c r="A6421" t="s">
        <v>1693</v>
      </c>
      <c r="B6421" t="s">
        <v>7542</v>
      </c>
      <c r="C6421">
        <v>0.130079892874573</v>
      </c>
      <c r="D6421">
        <v>0.24236695685905599</v>
      </c>
      <c r="E6421">
        <v>0.60135843262566302</v>
      </c>
      <c r="F6421">
        <v>332</v>
      </c>
      <c r="G6421">
        <v>334</v>
      </c>
    </row>
    <row r="6422" spans="1:7" x14ac:dyDescent="0.2">
      <c r="A6422" t="s">
        <v>1693</v>
      </c>
      <c r="B6422" t="s">
        <v>7543</v>
      </c>
      <c r="C6422">
        <v>3.7886139229855398E-2</v>
      </c>
      <c r="D6422">
        <v>0.24237001721614199</v>
      </c>
      <c r="E6422">
        <v>0.60135843262566302</v>
      </c>
      <c r="F6422">
        <v>23821.5</v>
      </c>
      <c r="G6422">
        <v>22166.75</v>
      </c>
    </row>
    <row r="6423" spans="1:7" x14ac:dyDescent="0.2">
      <c r="A6423" t="s">
        <v>1693</v>
      </c>
      <c r="B6423" t="s">
        <v>7544</v>
      </c>
      <c r="C6423">
        <v>-0.12587880148488401</v>
      </c>
      <c r="D6423">
        <v>0.24234837624038699</v>
      </c>
      <c r="E6423">
        <v>0.60135843262566302</v>
      </c>
      <c r="F6423">
        <v>240</v>
      </c>
      <c r="G6423">
        <v>199.5</v>
      </c>
    </row>
    <row r="6424" spans="1:7" x14ac:dyDescent="0.2">
      <c r="A6424" t="s">
        <v>1693</v>
      </c>
      <c r="B6424" t="s">
        <v>7545</v>
      </c>
      <c r="C6424">
        <v>-4.2590936138144103E-2</v>
      </c>
      <c r="D6424">
        <v>0.24220210022300501</v>
      </c>
      <c r="E6424">
        <v>0.60135843262566302</v>
      </c>
      <c r="F6424">
        <v>3954</v>
      </c>
      <c r="G6424">
        <v>3473.5</v>
      </c>
    </row>
    <row r="6425" spans="1:7" x14ac:dyDescent="0.2">
      <c r="A6425" t="s">
        <v>1693</v>
      </c>
      <c r="B6425" t="s">
        <v>7546</v>
      </c>
      <c r="C6425">
        <v>-0.14592083556263</v>
      </c>
      <c r="D6425">
        <v>0.24246359769155101</v>
      </c>
      <c r="E6425">
        <v>0.60140332590553702</v>
      </c>
      <c r="F6425">
        <v>189</v>
      </c>
      <c r="G6425">
        <v>154.5</v>
      </c>
    </row>
    <row r="6426" spans="1:7" x14ac:dyDescent="0.2">
      <c r="A6426" t="s">
        <v>1693</v>
      </c>
      <c r="B6426" t="s">
        <v>7547</v>
      </c>
      <c r="C6426">
        <v>-0.120161680275139</v>
      </c>
      <c r="D6426">
        <v>0.24243868719358599</v>
      </c>
      <c r="E6426">
        <v>0.60140332590553702</v>
      </c>
      <c r="F6426">
        <v>332.75</v>
      </c>
      <c r="G6426">
        <v>276.25</v>
      </c>
    </row>
    <row r="6427" spans="1:7" x14ac:dyDescent="0.2">
      <c r="A6427" t="s">
        <v>1693</v>
      </c>
      <c r="B6427" t="s">
        <v>7548</v>
      </c>
      <c r="C6427">
        <v>-8.3420230746725499E-2</v>
      </c>
      <c r="D6427">
        <v>0.24269746948260101</v>
      </c>
      <c r="E6427">
        <v>0.60151524012066604</v>
      </c>
      <c r="F6427">
        <v>584.5</v>
      </c>
      <c r="G6427">
        <v>500.5</v>
      </c>
    </row>
    <row r="6428" spans="1:7" x14ac:dyDescent="0.2">
      <c r="A6428" t="s">
        <v>1693</v>
      </c>
      <c r="B6428" t="s">
        <v>7549</v>
      </c>
      <c r="C6428">
        <v>0.13257520815579399</v>
      </c>
      <c r="D6428">
        <v>0.24255967707154399</v>
      </c>
      <c r="E6428">
        <v>0.60151524012066604</v>
      </c>
      <c r="F6428">
        <v>259.5</v>
      </c>
      <c r="G6428">
        <v>256</v>
      </c>
    </row>
    <row r="6429" spans="1:7" x14ac:dyDescent="0.2">
      <c r="A6429" t="s">
        <v>1693</v>
      </c>
      <c r="B6429" t="s">
        <v>7550</v>
      </c>
      <c r="C6429">
        <v>0.53276790475921398</v>
      </c>
      <c r="D6429">
        <v>0.24262808495374599</v>
      </c>
      <c r="E6429">
        <v>0.60151524012066604</v>
      </c>
      <c r="F6429">
        <v>31.5</v>
      </c>
      <c r="G6429">
        <v>41.75</v>
      </c>
    </row>
    <row r="6430" spans="1:7" x14ac:dyDescent="0.2">
      <c r="A6430" t="s">
        <v>1693</v>
      </c>
      <c r="B6430" t="s">
        <v>7551</v>
      </c>
      <c r="C6430">
        <v>0.105584015584573</v>
      </c>
      <c r="D6430">
        <v>0.24269288196791899</v>
      </c>
      <c r="E6430">
        <v>0.60151524012066604</v>
      </c>
      <c r="F6430">
        <v>297.25</v>
      </c>
      <c r="G6430">
        <v>289</v>
      </c>
    </row>
    <row r="6431" spans="1:7" x14ac:dyDescent="0.2">
      <c r="A6431" t="s">
        <v>1693</v>
      </c>
      <c r="B6431" t="s">
        <v>7552</v>
      </c>
      <c r="C6431">
        <v>-4.64554538541192E-2</v>
      </c>
      <c r="D6431">
        <v>0.24264407090829801</v>
      </c>
      <c r="E6431">
        <v>0.60151524012066604</v>
      </c>
      <c r="F6431">
        <v>5345.25</v>
      </c>
      <c r="G6431">
        <v>4674.5</v>
      </c>
    </row>
    <row r="6432" spans="1:7" x14ac:dyDescent="0.2">
      <c r="A6432" t="s">
        <v>1693</v>
      </c>
      <c r="B6432" t="s">
        <v>7553</v>
      </c>
      <c r="C6432">
        <v>4.8012996563224303E-2</v>
      </c>
      <c r="D6432">
        <v>0.242740271546315</v>
      </c>
      <c r="E6432">
        <v>0.60152775844774098</v>
      </c>
      <c r="F6432">
        <v>4817.5</v>
      </c>
      <c r="G6432">
        <v>4512</v>
      </c>
    </row>
    <row r="6433" spans="1:7" x14ac:dyDescent="0.2">
      <c r="A6433" t="s">
        <v>1693</v>
      </c>
      <c r="B6433" t="s">
        <v>7554</v>
      </c>
      <c r="C6433">
        <v>0.13825758137275801</v>
      </c>
      <c r="D6433">
        <v>0.24298899689169601</v>
      </c>
      <c r="E6433">
        <v>0.60205048615647305</v>
      </c>
      <c r="F6433">
        <v>236.75</v>
      </c>
      <c r="G6433">
        <v>238.5</v>
      </c>
    </row>
    <row r="6434" spans="1:7" x14ac:dyDescent="0.2">
      <c r="A6434" t="s">
        <v>1693</v>
      </c>
      <c r="B6434" t="s">
        <v>7555</v>
      </c>
      <c r="C6434">
        <v>-6.3458083776729596E-2</v>
      </c>
      <c r="D6434">
        <v>0.24313265229143499</v>
      </c>
      <c r="E6434">
        <v>0.60212553335587804</v>
      </c>
      <c r="F6434">
        <v>1128.25</v>
      </c>
      <c r="G6434">
        <v>978.25</v>
      </c>
    </row>
    <row r="6435" spans="1:7" x14ac:dyDescent="0.2">
      <c r="A6435" t="s">
        <v>1693</v>
      </c>
      <c r="B6435" t="s">
        <v>7556</v>
      </c>
      <c r="C6435">
        <v>-5.2154630863976599E-2</v>
      </c>
      <c r="D6435">
        <v>0.24307839298957001</v>
      </c>
      <c r="E6435">
        <v>0.60212553335587804</v>
      </c>
      <c r="F6435">
        <v>1605</v>
      </c>
      <c r="G6435">
        <v>1401.25</v>
      </c>
    </row>
    <row r="6436" spans="1:7" x14ac:dyDescent="0.2">
      <c r="A6436" t="s">
        <v>1693</v>
      </c>
      <c r="B6436" t="s">
        <v>7557</v>
      </c>
      <c r="C6436">
        <v>9.0021854079567296E-2</v>
      </c>
      <c r="D6436">
        <v>0.243127200399163</v>
      </c>
      <c r="E6436">
        <v>0.60212553335587804</v>
      </c>
      <c r="F6436">
        <v>479.5</v>
      </c>
      <c r="G6436">
        <v>463.25</v>
      </c>
    </row>
    <row r="6437" spans="1:7" x14ac:dyDescent="0.2">
      <c r="A6437" t="s">
        <v>1693</v>
      </c>
      <c r="B6437" t="s">
        <v>7558</v>
      </c>
      <c r="C6437">
        <v>-3.7222878910221101E-2</v>
      </c>
      <c r="D6437">
        <v>0.24327131594467</v>
      </c>
      <c r="E6437">
        <v>0.60213610189419597</v>
      </c>
      <c r="F6437">
        <v>4529</v>
      </c>
      <c r="G6437">
        <v>3990</v>
      </c>
    </row>
    <row r="6438" spans="1:7" x14ac:dyDescent="0.2">
      <c r="A6438" t="s">
        <v>1693</v>
      </c>
      <c r="B6438" t="s">
        <v>7559</v>
      </c>
      <c r="C6438">
        <v>-4.4275916494821398E-2</v>
      </c>
      <c r="D6438">
        <v>0.243270941570608</v>
      </c>
      <c r="E6438">
        <v>0.60213610189419597</v>
      </c>
      <c r="F6438">
        <v>3801.75</v>
      </c>
      <c r="G6438">
        <v>3334.5</v>
      </c>
    </row>
    <row r="6439" spans="1:7" x14ac:dyDescent="0.2">
      <c r="A6439" t="s">
        <v>1693</v>
      </c>
      <c r="B6439" t="s">
        <v>7560</v>
      </c>
      <c r="C6439">
        <v>0.46126958134850299</v>
      </c>
      <c r="D6439">
        <v>0.243286113936385</v>
      </c>
      <c r="E6439">
        <v>0.60213610189419597</v>
      </c>
      <c r="F6439">
        <v>36.75</v>
      </c>
      <c r="G6439">
        <v>43.25</v>
      </c>
    </row>
    <row r="6440" spans="1:7" x14ac:dyDescent="0.2">
      <c r="A6440" t="s">
        <v>1693</v>
      </c>
      <c r="B6440" t="s">
        <v>7561</v>
      </c>
      <c r="C6440">
        <v>-0.54939756687456998</v>
      </c>
      <c r="D6440">
        <v>0.24328807731861599</v>
      </c>
      <c r="E6440">
        <v>0.60213610189419597</v>
      </c>
      <c r="F6440">
        <v>37.75</v>
      </c>
      <c r="G6440">
        <v>23.25</v>
      </c>
    </row>
    <row r="6441" spans="1:7" x14ac:dyDescent="0.2">
      <c r="A6441" t="s">
        <v>1693</v>
      </c>
      <c r="B6441" t="s">
        <v>7562</v>
      </c>
      <c r="C6441">
        <v>0.17253206932742399</v>
      </c>
      <c r="D6441">
        <v>0.24337287965593701</v>
      </c>
      <c r="E6441">
        <v>0.60217564781195398</v>
      </c>
      <c r="F6441">
        <v>4644</v>
      </c>
      <c r="G6441">
        <v>4735</v>
      </c>
    </row>
    <row r="6442" spans="1:7" x14ac:dyDescent="0.2">
      <c r="A6442" t="s">
        <v>1693</v>
      </c>
      <c r="B6442" t="s">
        <v>7563</v>
      </c>
      <c r="C6442">
        <v>-9.5697791524501294E-2</v>
      </c>
      <c r="D6442">
        <v>0.243417431125693</v>
      </c>
      <c r="E6442">
        <v>0.60217564781195398</v>
      </c>
      <c r="F6442">
        <v>651.5</v>
      </c>
      <c r="G6442">
        <v>553</v>
      </c>
    </row>
    <row r="6443" spans="1:7" x14ac:dyDescent="0.2">
      <c r="A6443" t="s">
        <v>1693</v>
      </c>
      <c r="B6443" t="s">
        <v>7564</v>
      </c>
      <c r="C6443">
        <v>5.0561488561129402E-2</v>
      </c>
      <c r="D6443">
        <v>0.24340220398038701</v>
      </c>
      <c r="E6443">
        <v>0.60217564781195398</v>
      </c>
      <c r="F6443">
        <v>3820.5</v>
      </c>
      <c r="G6443">
        <v>3588.25</v>
      </c>
    </row>
    <row r="6444" spans="1:7" x14ac:dyDescent="0.2">
      <c r="A6444" t="s">
        <v>1693</v>
      </c>
      <c r="B6444" t="s">
        <v>7565</v>
      </c>
      <c r="C6444">
        <v>-6.3210661110147406E-2</v>
      </c>
      <c r="D6444">
        <v>0.24362551427266799</v>
      </c>
      <c r="E6444">
        <v>0.60259685570020005</v>
      </c>
      <c r="F6444">
        <v>3339.5</v>
      </c>
      <c r="G6444">
        <v>2908</v>
      </c>
    </row>
    <row r="6445" spans="1:7" x14ac:dyDescent="0.2">
      <c r="A6445" t="s">
        <v>1693</v>
      </c>
      <c r="B6445" t="s">
        <v>7566</v>
      </c>
      <c r="C6445">
        <v>-8.2214026606797899E-2</v>
      </c>
      <c r="D6445">
        <v>0.243668201907937</v>
      </c>
      <c r="E6445">
        <v>0.60260889790486805</v>
      </c>
      <c r="F6445">
        <v>831.5</v>
      </c>
      <c r="G6445">
        <v>707</v>
      </c>
    </row>
    <row r="6446" spans="1:7" x14ac:dyDescent="0.2">
      <c r="A6446" t="s">
        <v>1693</v>
      </c>
      <c r="B6446" t="s">
        <v>7567</v>
      </c>
      <c r="C6446">
        <v>-0.18333344387084199</v>
      </c>
      <c r="D6446">
        <v>0.24376447210787999</v>
      </c>
      <c r="E6446">
        <v>0.60275342932448195</v>
      </c>
      <c r="F6446">
        <v>111.5</v>
      </c>
      <c r="G6446">
        <v>88.75</v>
      </c>
    </row>
    <row r="6447" spans="1:7" x14ac:dyDescent="0.2">
      <c r="A6447" t="s">
        <v>1693</v>
      </c>
      <c r="B6447" t="s">
        <v>7568</v>
      </c>
      <c r="C6447">
        <v>0.14687106655440901</v>
      </c>
      <c r="D6447">
        <v>0.24388472281739601</v>
      </c>
      <c r="E6447">
        <v>0.60295720300580102</v>
      </c>
      <c r="F6447">
        <v>263.25</v>
      </c>
      <c r="G6447">
        <v>262.25</v>
      </c>
    </row>
    <row r="6448" spans="1:7" x14ac:dyDescent="0.2">
      <c r="A6448" t="s">
        <v>1693</v>
      </c>
      <c r="B6448" t="s">
        <v>7569</v>
      </c>
      <c r="C6448">
        <v>7.0999824138381504E-2</v>
      </c>
      <c r="D6448">
        <v>0.24425410532349501</v>
      </c>
      <c r="E6448">
        <v>0.60298037644875402</v>
      </c>
      <c r="F6448">
        <v>3048.25</v>
      </c>
      <c r="G6448">
        <v>2885.25</v>
      </c>
    </row>
    <row r="6449" spans="1:7" x14ac:dyDescent="0.2">
      <c r="A6449" t="s">
        <v>1693</v>
      </c>
      <c r="B6449" t="s">
        <v>7570</v>
      </c>
      <c r="C6449">
        <v>7.0953470419879705E-2</v>
      </c>
      <c r="D6449">
        <v>0.243978575297678</v>
      </c>
      <c r="E6449">
        <v>0.60298037644875402</v>
      </c>
      <c r="F6449">
        <v>753.25</v>
      </c>
      <c r="G6449">
        <v>714</v>
      </c>
    </row>
    <row r="6450" spans="1:7" x14ac:dyDescent="0.2">
      <c r="A6450" t="s">
        <v>1693</v>
      </c>
      <c r="B6450" t="s">
        <v>7571</v>
      </c>
      <c r="C6450">
        <v>0.23766575876948801</v>
      </c>
      <c r="D6450">
        <v>0.24402862261250399</v>
      </c>
      <c r="E6450">
        <v>0.60298037644875402</v>
      </c>
      <c r="F6450">
        <v>127.25</v>
      </c>
      <c r="G6450">
        <v>136.75</v>
      </c>
    </row>
    <row r="6451" spans="1:7" x14ac:dyDescent="0.2">
      <c r="A6451" t="s">
        <v>1693</v>
      </c>
      <c r="B6451" t="s">
        <v>7572</v>
      </c>
      <c r="C6451">
        <v>-4.0837101567707097E-2</v>
      </c>
      <c r="D6451">
        <v>0.24427037489724801</v>
      </c>
      <c r="E6451">
        <v>0.60298037644875402</v>
      </c>
      <c r="F6451">
        <v>6817</v>
      </c>
      <c r="G6451">
        <v>6009.25</v>
      </c>
    </row>
    <row r="6452" spans="1:7" x14ac:dyDescent="0.2">
      <c r="A6452" t="s">
        <v>1693</v>
      </c>
      <c r="B6452" t="s">
        <v>7573</v>
      </c>
      <c r="C6452">
        <v>-9.2526660048125806E-2</v>
      </c>
      <c r="D6452">
        <v>0.244063378362607</v>
      </c>
      <c r="E6452">
        <v>0.60298037644875402</v>
      </c>
      <c r="F6452">
        <v>495.5</v>
      </c>
      <c r="G6452">
        <v>419.5</v>
      </c>
    </row>
    <row r="6453" spans="1:7" x14ac:dyDescent="0.2">
      <c r="A6453" t="s">
        <v>1693</v>
      </c>
      <c r="B6453" t="s">
        <v>7574</v>
      </c>
      <c r="C6453">
        <v>0.29397907132846501</v>
      </c>
      <c r="D6453">
        <v>0.24432719391994201</v>
      </c>
      <c r="E6453">
        <v>0.60298037644875402</v>
      </c>
      <c r="F6453">
        <v>49.75</v>
      </c>
      <c r="G6453">
        <v>56</v>
      </c>
    </row>
    <row r="6454" spans="1:7" x14ac:dyDescent="0.2">
      <c r="A6454" t="s">
        <v>1693</v>
      </c>
      <c r="B6454" t="s">
        <v>7575</v>
      </c>
      <c r="C6454">
        <v>0.27240421738687298</v>
      </c>
      <c r="D6454">
        <v>0.24434313743965799</v>
      </c>
      <c r="E6454">
        <v>0.60298037644875402</v>
      </c>
      <c r="F6454">
        <v>46.5</v>
      </c>
      <c r="G6454">
        <v>50.25</v>
      </c>
    </row>
    <row r="6455" spans="1:7" x14ac:dyDescent="0.2">
      <c r="A6455" t="s">
        <v>1693</v>
      </c>
      <c r="B6455" t="s">
        <v>7576</v>
      </c>
      <c r="C6455">
        <v>-5.1602672460078498E-2</v>
      </c>
      <c r="D6455">
        <v>0.24408608405696799</v>
      </c>
      <c r="E6455">
        <v>0.60298037644875402</v>
      </c>
      <c r="F6455">
        <v>2076</v>
      </c>
      <c r="G6455">
        <v>1814.75</v>
      </c>
    </row>
    <row r="6456" spans="1:7" x14ac:dyDescent="0.2">
      <c r="A6456" t="s">
        <v>1693</v>
      </c>
      <c r="B6456" t="s">
        <v>7577</v>
      </c>
      <c r="C6456">
        <v>7.7112208517293696E-2</v>
      </c>
      <c r="D6456">
        <v>0.24434820451422201</v>
      </c>
      <c r="E6456">
        <v>0.60298037644875402</v>
      </c>
      <c r="F6456">
        <v>754.75</v>
      </c>
      <c r="G6456">
        <v>723.75</v>
      </c>
    </row>
    <row r="6457" spans="1:7" x14ac:dyDescent="0.2">
      <c r="A6457" t="s">
        <v>1693</v>
      </c>
      <c r="B6457" t="s">
        <v>7578</v>
      </c>
      <c r="C6457">
        <v>-0.109526138981817</v>
      </c>
      <c r="D6457">
        <v>0.24399943018782899</v>
      </c>
      <c r="E6457">
        <v>0.60298037644875402</v>
      </c>
      <c r="F6457">
        <v>769.25</v>
      </c>
      <c r="G6457">
        <v>644</v>
      </c>
    </row>
    <row r="6458" spans="1:7" x14ac:dyDescent="0.2">
      <c r="A6458" t="s">
        <v>1693</v>
      </c>
      <c r="B6458" t="s">
        <v>7579</v>
      </c>
      <c r="C6458">
        <v>-0.27316626624631601</v>
      </c>
      <c r="D6458">
        <v>0.244173499721792</v>
      </c>
      <c r="E6458">
        <v>0.60298037644875402</v>
      </c>
      <c r="F6458">
        <v>58</v>
      </c>
      <c r="G6458">
        <v>43.25</v>
      </c>
    </row>
    <row r="6459" spans="1:7" x14ac:dyDescent="0.2">
      <c r="A6459" t="s">
        <v>1693</v>
      </c>
      <c r="B6459" t="s">
        <v>7580</v>
      </c>
      <c r="C6459">
        <v>-8.0090039178281197E-2</v>
      </c>
      <c r="D6459">
        <v>0.244318389986968</v>
      </c>
      <c r="E6459">
        <v>0.60298037644875402</v>
      </c>
      <c r="F6459">
        <v>672</v>
      </c>
      <c r="G6459">
        <v>572.75</v>
      </c>
    </row>
    <row r="6460" spans="1:7" x14ac:dyDescent="0.2">
      <c r="A6460" t="s">
        <v>1693</v>
      </c>
      <c r="B6460" t="s">
        <v>7581</v>
      </c>
      <c r="C6460">
        <v>5.96017266388272E-2</v>
      </c>
      <c r="D6460">
        <v>0.244403424872358</v>
      </c>
      <c r="E6460">
        <v>0.60302325362591402</v>
      </c>
      <c r="F6460">
        <v>1893.5</v>
      </c>
      <c r="G6460">
        <v>1787.5</v>
      </c>
    </row>
    <row r="6461" spans="1:7" x14ac:dyDescent="0.2">
      <c r="A6461" t="s">
        <v>1693</v>
      </c>
      <c r="B6461" t="s">
        <v>7582</v>
      </c>
      <c r="C6461">
        <v>6.9337524810138204E-2</v>
      </c>
      <c r="D6461">
        <v>0.24459929344346901</v>
      </c>
      <c r="E6461">
        <v>0.603413088980992</v>
      </c>
      <c r="F6461">
        <v>1362.25</v>
      </c>
      <c r="G6461">
        <v>1298.75</v>
      </c>
    </row>
    <row r="6462" spans="1:7" x14ac:dyDescent="0.2">
      <c r="A6462" t="s">
        <v>1693</v>
      </c>
      <c r="B6462" t="s">
        <v>7583</v>
      </c>
      <c r="C6462">
        <v>-4.9562361606615403E-2</v>
      </c>
      <c r="D6462">
        <v>0.24466318437658699</v>
      </c>
      <c r="E6462">
        <v>0.60346389087216901</v>
      </c>
      <c r="F6462">
        <v>1991.5</v>
      </c>
      <c r="G6462">
        <v>1739.75</v>
      </c>
    </row>
    <row r="6463" spans="1:7" x14ac:dyDescent="0.2">
      <c r="A6463" t="s">
        <v>1693</v>
      </c>
      <c r="B6463" t="s">
        <v>7584</v>
      </c>
      <c r="C6463">
        <v>8.3008890167985502E-2</v>
      </c>
      <c r="D6463">
        <v>0.244695631914465</v>
      </c>
      <c r="E6463">
        <v>0.60346389087216901</v>
      </c>
      <c r="F6463">
        <v>1164.25</v>
      </c>
      <c r="G6463">
        <v>1114.25</v>
      </c>
    </row>
    <row r="6464" spans="1:7" x14ac:dyDescent="0.2">
      <c r="A6464" t="s">
        <v>1693</v>
      </c>
      <c r="B6464" t="s">
        <v>7585</v>
      </c>
      <c r="C6464">
        <v>5.10068423479908E-2</v>
      </c>
      <c r="D6464">
        <v>0.24486746945916299</v>
      </c>
      <c r="E6464">
        <v>0.603540474191395</v>
      </c>
      <c r="F6464">
        <v>3157.25</v>
      </c>
      <c r="G6464">
        <v>2954.75</v>
      </c>
    </row>
    <row r="6465" spans="1:7" x14ac:dyDescent="0.2">
      <c r="A6465" t="s">
        <v>1693</v>
      </c>
      <c r="B6465" t="s">
        <v>7586</v>
      </c>
      <c r="C6465">
        <v>5.8977260221504603E-2</v>
      </c>
      <c r="D6465">
        <v>0.24483833382462999</v>
      </c>
      <c r="E6465">
        <v>0.603540474191395</v>
      </c>
      <c r="F6465">
        <v>25961.5</v>
      </c>
      <c r="G6465">
        <v>24450.5</v>
      </c>
    </row>
    <row r="6466" spans="1:7" x14ac:dyDescent="0.2">
      <c r="A6466" t="s">
        <v>1693</v>
      </c>
      <c r="B6466" t="s">
        <v>7587</v>
      </c>
      <c r="C6466">
        <v>-0.31810968488368502</v>
      </c>
      <c r="D6466">
        <v>0.244878195409023</v>
      </c>
      <c r="E6466">
        <v>0.603540474191395</v>
      </c>
      <c r="F6466">
        <v>52.25</v>
      </c>
      <c r="G6466">
        <v>38.25</v>
      </c>
    </row>
    <row r="6467" spans="1:7" x14ac:dyDescent="0.2">
      <c r="A6467" t="s">
        <v>1693</v>
      </c>
      <c r="B6467" t="s">
        <v>7588</v>
      </c>
      <c r="C6467">
        <v>-0.34643659472370197</v>
      </c>
      <c r="D6467">
        <v>0.244871603012045</v>
      </c>
      <c r="E6467">
        <v>0.603540474191395</v>
      </c>
      <c r="F6467">
        <v>63.75</v>
      </c>
      <c r="G6467">
        <v>45.75</v>
      </c>
    </row>
    <row r="6468" spans="1:7" x14ac:dyDescent="0.2">
      <c r="A6468" t="s">
        <v>1693</v>
      </c>
      <c r="B6468" t="s">
        <v>7589</v>
      </c>
      <c r="C6468">
        <v>-4.1749953814802003E-2</v>
      </c>
      <c r="D6468">
        <v>0.24494611904361499</v>
      </c>
      <c r="E6468">
        <v>0.60355443040475298</v>
      </c>
      <c r="F6468">
        <v>8607.5</v>
      </c>
      <c r="G6468">
        <v>7582.25</v>
      </c>
    </row>
    <row r="6469" spans="1:7" x14ac:dyDescent="0.2">
      <c r="A6469" t="s">
        <v>1693</v>
      </c>
      <c r="B6469" t="s">
        <v>7590</v>
      </c>
      <c r="C6469">
        <v>-0.339117976200559</v>
      </c>
      <c r="D6469">
        <v>0.244959614750065</v>
      </c>
      <c r="E6469">
        <v>0.60355443040475298</v>
      </c>
      <c r="F6469">
        <v>37.75</v>
      </c>
      <c r="G6469">
        <v>27.25</v>
      </c>
    </row>
    <row r="6470" spans="1:7" x14ac:dyDescent="0.2">
      <c r="A6470" t="s">
        <v>1693</v>
      </c>
      <c r="B6470" t="s">
        <v>7591</v>
      </c>
      <c r="C6470">
        <v>0.57830185193967298</v>
      </c>
      <c r="D6470">
        <v>0.24506603751720299</v>
      </c>
      <c r="E6470">
        <v>0.60366049951162704</v>
      </c>
      <c r="F6470">
        <v>36</v>
      </c>
      <c r="G6470">
        <v>50</v>
      </c>
    </row>
    <row r="6471" spans="1:7" x14ac:dyDescent="0.2">
      <c r="A6471" t="s">
        <v>1693</v>
      </c>
      <c r="B6471" t="s">
        <v>7592</v>
      </c>
      <c r="C6471">
        <v>6.7480308799208993E-2</v>
      </c>
      <c r="D6471">
        <v>0.24513738831166201</v>
      </c>
      <c r="E6471">
        <v>0.60366049951162704</v>
      </c>
      <c r="F6471">
        <v>928.25</v>
      </c>
      <c r="G6471">
        <v>880.75</v>
      </c>
    </row>
    <row r="6472" spans="1:7" x14ac:dyDescent="0.2">
      <c r="A6472" t="s">
        <v>1693</v>
      </c>
      <c r="B6472" t="s">
        <v>7593</v>
      </c>
      <c r="C6472">
        <v>-6.2371375557747098E-2</v>
      </c>
      <c r="D6472">
        <v>0.24514469840334299</v>
      </c>
      <c r="E6472">
        <v>0.60366049951162704</v>
      </c>
      <c r="F6472">
        <v>1537.75</v>
      </c>
      <c r="G6472">
        <v>1335.75</v>
      </c>
    </row>
    <row r="6473" spans="1:7" x14ac:dyDescent="0.2">
      <c r="A6473" t="s">
        <v>1693</v>
      </c>
      <c r="B6473" t="s">
        <v>7594</v>
      </c>
      <c r="C6473">
        <v>-0.157035701053275</v>
      </c>
      <c r="D6473">
        <v>0.24515420436423599</v>
      </c>
      <c r="E6473">
        <v>0.60366049951162704</v>
      </c>
      <c r="F6473">
        <v>206.5</v>
      </c>
      <c r="G6473">
        <v>169.25</v>
      </c>
    </row>
    <row r="6474" spans="1:7" x14ac:dyDescent="0.2">
      <c r="A6474" t="s">
        <v>1693</v>
      </c>
      <c r="B6474" t="s">
        <v>7595</v>
      </c>
      <c r="C6474">
        <v>-4.9128301183792002E-2</v>
      </c>
      <c r="D6474">
        <v>0.245363691176261</v>
      </c>
      <c r="E6474">
        <v>0.60408298133537497</v>
      </c>
      <c r="F6474">
        <v>7762.5</v>
      </c>
      <c r="G6474">
        <v>6817.5</v>
      </c>
    </row>
    <row r="6475" spans="1:7" x14ac:dyDescent="0.2">
      <c r="A6475" t="s">
        <v>1693</v>
      </c>
      <c r="B6475" t="s">
        <v>7596</v>
      </c>
      <c r="C6475">
        <v>7.1609606232871104E-2</v>
      </c>
      <c r="D6475">
        <v>0.24619760768311799</v>
      </c>
      <c r="E6475">
        <v>0.60424522049351403</v>
      </c>
      <c r="F6475">
        <v>1356.25</v>
      </c>
      <c r="G6475">
        <v>1286.75</v>
      </c>
    </row>
    <row r="6476" spans="1:7" x14ac:dyDescent="0.2">
      <c r="A6476" t="s">
        <v>1693</v>
      </c>
      <c r="B6476" t="s">
        <v>7597</v>
      </c>
      <c r="C6476">
        <v>-3.0140756010355801E-2</v>
      </c>
      <c r="D6476">
        <v>0.24562002035602101</v>
      </c>
      <c r="E6476">
        <v>0.60424522049351403</v>
      </c>
      <c r="F6476">
        <v>10780.5</v>
      </c>
      <c r="G6476">
        <v>9530.5</v>
      </c>
    </row>
    <row r="6477" spans="1:7" x14ac:dyDescent="0.2">
      <c r="A6477" t="s">
        <v>1693</v>
      </c>
      <c r="B6477" t="s">
        <v>7598</v>
      </c>
      <c r="C6477">
        <v>-0.33445987767760799</v>
      </c>
      <c r="D6477">
        <v>0.24579625490412499</v>
      </c>
      <c r="E6477">
        <v>0.60424522049351403</v>
      </c>
      <c r="F6477">
        <v>35.75</v>
      </c>
      <c r="G6477">
        <v>25.5</v>
      </c>
    </row>
    <row r="6478" spans="1:7" x14ac:dyDescent="0.2">
      <c r="A6478" t="s">
        <v>1693</v>
      </c>
      <c r="B6478" t="s">
        <v>7599</v>
      </c>
      <c r="C6478">
        <v>-4.75996982462309E-2</v>
      </c>
      <c r="D6478">
        <v>0.246073016650417</v>
      </c>
      <c r="E6478">
        <v>0.60424522049351403</v>
      </c>
      <c r="F6478">
        <v>2140</v>
      </c>
      <c r="G6478">
        <v>1879.75</v>
      </c>
    </row>
    <row r="6479" spans="1:7" x14ac:dyDescent="0.2">
      <c r="A6479" t="s">
        <v>1693</v>
      </c>
      <c r="B6479" t="s">
        <v>7600</v>
      </c>
      <c r="C6479">
        <v>-3.53418769857715E-2</v>
      </c>
      <c r="D6479">
        <v>0.24592679405412499</v>
      </c>
      <c r="E6479">
        <v>0.60424522049351403</v>
      </c>
      <c r="F6479">
        <v>3866.25</v>
      </c>
      <c r="G6479">
        <v>3417.75</v>
      </c>
    </row>
    <row r="6480" spans="1:7" x14ac:dyDescent="0.2">
      <c r="A6480" t="s">
        <v>1693</v>
      </c>
      <c r="B6480" t="s">
        <v>7601</v>
      </c>
      <c r="C6480">
        <v>-4.9754737058616501E-2</v>
      </c>
      <c r="D6480">
        <v>0.24626386732050201</v>
      </c>
      <c r="E6480">
        <v>0.60424522049351403</v>
      </c>
      <c r="F6480">
        <v>2158.75</v>
      </c>
      <c r="G6480">
        <v>1883</v>
      </c>
    </row>
    <row r="6481" spans="1:7" x14ac:dyDescent="0.2">
      <c r="A6481" t="s">
        <v>1693</v>
      </c>
      <c r="B6481" t="s">
        <v>7602</v>
      </c>
      <c r="C6481">
        <v>7.1962824836159997E-2</v>
      </c>
      <c r="D6481">
        <v>0.246086110663535</v>
      </c>
      <c r="E6481">
        <v>0.60424522049351403</v>
      </c>
      <c r="F6481">
        <v>730.5</v>
      </c>
      <c r="G6481">
        <v>697.5</v>
      </c>
    </row>
    <row r="6482" spans="1:7" x14ac:dyDescent="0.2">
      <c r="A6482" t="s">
        <v>1693</v>
      </c>
      <c r="B6482" t="s">
        <v>7603</v>
      </c>
      <c r="C6482">
        <v>-5.0627074748011397E-2</v>
      </c>
      <c r="D6482">
        <v>0.245943172725585</v>
      </c>
      <c r="E6482">
        <v>0.60424522049351403</v>
      </c>
      <c r="F6482">
        <v>3259</v>
      </c>
      <c r="G6482">
        <v>2849.5</v>
      </c>
    </row>
    <row r="6483" spans="1:7" x14ac:dyDescent="0.2">
      <c r="A6483" t="s">
        <v>1693</v>
      </c>
      <c r="B6483" t="s">
        <v>7604</v>
      </c>
      <c r="C6483">
        <v>7.3919572459809998E-2</v>
      </c>
      <c r="D6483">
        <v>0.245929994919937</v>
      </c>
      <c r="E6483">
        <v>0.60424522049351403</v>
      </c>
      <c r="F6483">
        <v>1892.25</v>
      </c>
      <c r="G6483">
        <v>1786</v>
      </c>
    </row>
    <row r="6484" spans="1:7" x14ac:dyDescent="0.2">
      <c r="A6484" t="s">
        <v>1693</v>
      </c>
      <c r="B6484" t="s">
        <v>7605</v>
      </c>
      <c r="C6484">
        <v>-4.5925265656184197E-2</v>
      </c>
      <c r="D6484">
        <v>0.24599359888538599</v>
      </c>
      <c r="E6484">
        <v>0.60424522049351403</v>
      </c>
      <c r="F6484">
        <v>3639.5</v>
      </c>
      <c r="G6484">
        <v>3194.25</v>
      </c>
    </row>
    <row r="6485" spans="1:7" x14ac:dyDescent="0.2">
      <c r="A6485" t="s">
        <v>1693</v>
      </c>
      <c r="B6485" t="s">
        <v>7606</v>
      </c>
      <c r="C6485">
        <v>3.7099925263415101E-2</v>
      </c>
      <c r="D6485">
        <v>0.246253779179893</v>
      </c>
      <c r="E6485">
        <v>0.60424522049351403</v>
      </c>
      <c r="F6485">
        <v>7415.75</v>
      </c>
      <c r="G6485">
        <v>6875</v>
      </c>
    </row>
    <row r="6486" spans="1:7" x14ac:dyDescent="0.2">
      <c r="A6486" t="s">
        <v>1693</v>
      </c>
      <c r="B6486" t="s">
        <v>7607</v>
      </c>
      <c r="C6486">
        <v>-5.2181920390179999E-2</v>
      </c>
      <c r="D6486">
        <v>0.24621532540989299</v>
      </c>
      <c r="E6486">
        <v>0.60424522049351403</v>
      </c>
      <c r="F6486">
        <v>2722.75</v>
      </c>
      <c r="G6486">
        <v>2375.25</v>
      </c>
    </row>
    <row r="6487" spans="1:7" x14ac:dyDescent="0.2">
      <c r="A6487" t="s">
        <v>1693</v>
      </c>
      <c r="B6487" t="s">
        <v>7608</v>
      </c>
      <c r="C6487">
        <v>6.24447231137404E-2</v>
      </c>
      <c r="D6487">
        <v>0.24624976013626401</v>
      </c>
      <c r="E6487">
        <v>0.60424522049351403</v>
      </c>
      <c r="F6487">
        <v>5313</v>
      </c>
      <c r="G6487">
        <v>5043.25</v>
      </c>
    </row>
    <row r="6488" spans="1:7" x14ac:dyDescent="0.2">
      <c r="A6488" t="s">
        <v>1693</v>
      </c>
      <c r="B6488" t="s">
        <v>7609</v>
      </c>
      <c r="C6488">
        <v>-4.8374332646214803E-2</v>
      </c>
      <c r="D6488">
        <v>0.24553396860437199</v>
      </c>
      <c r="E6488">
        <v>0.60424522049351403</v>
      </c>
      <c r="F6488">
        <v>5260.75</v>
      </c>
      <c r="G6488">
        <v>4625.5</v>
      </c>
    </row>
    <row r="6489" spans="1:7" x14ac:dyDescent="0.2">
      <c r="A6489" t="s">
        <v>1693</v>
      </c>
      <c r="B6489" t="s">
        <v>7610</v>
      </c>
      <c r="C6489">
        <v>-0.14569873459258401</v>
      </c>
      <c r="D6489">
        <v>0.24559852474406099</v>
      </c>
      <c r="E6489">
        <v>0.60424522049351403</v>
      </c>
      <c r="F6489">
        <v>178.75</v>
      </c>
      <c r="G6489">
        <v>147.25</v>
      </c>
    </row>
    <row r="6490" spans="1:7" x14ac:dyDescent="0.2">
      <c r="A6490" t="s">
        <v>1693</v>
      </c>
      <c r="B6490" t="s">
        <v>7611</v>
      </c>
      <c r="C6490">
        <v>0.16770136904590799</v>
      </c>
      <c r="D6490">
        <v>0.24610832406226801</v>
      </c>
      <c r="E6490">
        <v>0.60424522049351403</v>
      </c>
      <c r="F6490">
        <v>173.25</v>
      </c>
      <c r="G6490">
        <v>177</v>
      </c>
    </row>
    <row r="6491" spans="1:7" x14ac:dyDescent="0.2">
      <c r="A6491" t="s">
        <v>1693</v>
      </c>
      <c r="B6491" t="s">
        <v>7612</v>
      </c>
      <c r="C6491">
        <v>-0.29139619560144098</v>
      </c>
      <c r="D6491">
        <v>0.245940659523432</v>
      </c>
      <c r="E6491">
        <v>0.60424522049351403</v>
      </c>
      <c r="F6491">
        <v>109.75</v>
      </c>
      <c r="G6491">
        <v>82.5</v>
      </c>
    </row>
    <row r="6492" spans="1:7" x14ac:dyDescent="0.2">
      <c r="A6492" t="s">
        <v>1693</v>
      </c>
      <c r="B6492" t="s">
        <v>7613</v>
      </c>
      <c r="C6492">
        <v>0.15836681691287299</v>
      </c>
      <c r="D6492">
        <v>0.24563195469902999</v>
      </c>
      <c r="E6492">
        <v>0.60424522049351403</v>
      </c>
      <c r="F6492">
        <v>128</v>
      </c>
      <c r="G6492">
        <v>129.5</v>
      </c>
    </row>
    <row r="6493" spans="1:7" x14ac:dyDescent="0.2">
      <c r="A6493" t="s">
        <v>1693</v>
      </c>
      <c r="B6493" t="s">
        <v>7614</v>
      </c>
      <c r="C6493">
        <v>-3.8545727936337898E-2</v>
      </c>
      <c r="D6493">
        <v>0.24598686525907901</v>
      </c>
      <c r="E6493">
        <v>0.60424522049351403</v>
      </c>
      <c r="F6493">
        <v>9189</v>
      </c>
      <c r="G6493">
        <v>8107.5</v>
      </c>
    </row>
    <row r="6494" spans="1:7" x14ac:dyDescent="0.2">
      <c r="A6494" t="s">
        <v>1693</v>
      </c>
      <c r="B6494" t="s">
        <v>7615</v>
      </c>
      <c r="C6494">
        <v>-3.4054370164903799E-2</v>
      </c>
      <c r="D6494">
        <v>0.245793647640874</v>
      </c>
      <c r="E6494">
        <v>0.60424522049351403</v>
      </c>
      <c r="F6494">
        <v>53625.5</v>
      </c>
      <c r="G6494">
        <v>47437.25</v>
      </c>
    </row>
    <row r="6495" spans="1:7" x14ac:dyDescent="0.2">
      <c r="A6495" t="s">
        <v>1693</v>
      </c>
      <c r="B6495" t="s">
        <v>7616</v>
      </c>
      <c r="C6495">
        <v>-6.5349081708575493E-2</v>
      </c>
      <c r="D6495">
        <v>0.24605017031791099</v>
      </c>
      <c r="E6495">
        <v>0.60424522049351403</v>
      </c>
      <c r="F6495">
        <v>1278.25</v>
      </c>
      <c r="G6495">
        <v>1107.25</v>
      </c>
    </row>
    <row r="6496" spans="1:7" x14ac:dyDescent="0.2">
      <c r="A6496" t="s">
        <v>1693</v>
      </c>
      <c r="B6496" t="s">
        <v>7617</v>
      </c>
      <c r="C6496">
        <v>-0.121796272374092</v>
      </c>
      <c r="D6496">
        <v>0.245542111045957</v>
      </c>
      <c r="E6496">
        <v>0.60424522049351403</v>
      </c>
      <c r="F6496">
        <v>296.75</v>
      </c>
      <c r="G6496">
        <v>247.5</v>
      </c>
    </row>
    <row r="6497" spans="1:7" x14ac:dyDescent="0.2">
      <c r="A6497" t="s">
        <v>1693</v>
      </c>
      <c r="B6497" t="s">
        <v>7618</v>
      </c>
      <c r="C6497">
        <v>-8.9253588179743396E-2</v>
      </c>
      <c r="D6497">
        <v>0.24658230390365701</v>
      </c>
      <c r="E6497">
        <v>0.60493339959982595</v>
      </c>
      <c r="F6497">
        <v>673</v>
      </c>
      <c r="G6497">
        <v>576.5</v>
      </c>
    </row>
    <row r="6498" spans="1:7" x14ac:dyDescent="0.2">
      <c r="A6498" t="s">
        <v>1693</v>
      </c>
      <c r="B6498" t="s">
        <v>7619</v>
      </c>
      <c r="C6498">
        <v>0.171789378388672</v>
      </c>
      <c r="D6498">
        <v>0.24662150033729999</v>
      </c>
      <c r="E6498">
        <v>0.60493642031627703</v>
      </c>
      <c r="F6498">
        <v>138.5</v>
      </c>
      <c r="G6498">
        <v>141.75</v>
      </c>
    </row>
    <row r="6499" spans="1:7" x14ac:dyDescent="0.2">
      <c r="A6499" t="s">
        <v>1693</v>
      </c>
      <c r="B6499" t="s">
        <v>7620</v>
      </c>
      <c r="C6499">
        <v>0.145220664320448</v>
      </c>
      <c r="D6499">
        <v>0.246821836991234</v>
      </c>
      <c r="E6499">
        <v>0.60533463915935504</v>
      </c>
      <c r="F6499">
        <v>205</v>
      </c>
      <c r="G6499">
        <v>206.25</v>
      </c>
    </row>
    <row r="6500" spans="1:7" x14ac:dyDescent="0.2">
      <c r="A6500" t="s">
        <v>1693</v>
      </c>
      <c r="B6500" t="s">
        <v>7621</v>
      </c>
      <c r="C6500">
        <v>-0.16193168440405101</v>
      </c>
      <c r="D6500">
        <v>0.24703149582849801</v>
      </c>
      <c r="E6500">
        <v>0.60552863180897598</v>
      </c>
      <c r="F6500">
        <v>198.25</v>
      </c>
      <c r="G6500">
        <v>160.5</v>
      </c>
    </row>
    <row r="6501" spans="1:7" x14ac:dyDescent="0.2">
      <c r="A6501" t="s">
        <v>1693</v>
      </c>
      <c r="B6501" t="s">
        <v>7622</v>
      </c>
      <c r="C6501">
        <v>7.4182064545440601E-2</v>
      </c>
      <c r="D6501">
        <v>0.24695948807058801</v>
      </c>
      <c r="E6501">
        <v>0.60552863180897598</v>
      </c>
      <c r="F6501">
        <v>1381.5</v>
      </c>
      <c r="G6501">
        <v>1316.75</v>
      </c>
    </row>
    <row r="6502" spans="1:7" x14ac:dyDescent="0.2">
      <c r="A6502" t="s">
        <v>1693</v>
      </c>
      <c r="B6502" t="s">
        <v>7623</v>
      </c>
      <c r="C6502">
        <v>4.6151588964833103E-2</v>
      </c>
      <c r="D6502">
        <v>0.24705294561253599</v>
      </c>
      <c r="E6502">
        <v>0.60552863180897598</v>
      </c>
      <c r="F6502">
        <v>2936.25</v>
      </c>
      <c r="G6502">
        <v>2740.25</v>
      </c>
    </row>
    <row r="6503" spans="1:7" x14ac:dyDescent="0.2">
      <c r="A6503" t="s">
        <v>1693</v>
      </c>
      <c r="B6503" t="s">
        <v>7624</v>
      </c>
      <c r="C6503">
        <v>-9.0127820621235102E-2</v>
      </c>
      <c r="D6503">
        <v>0.24698049004306</v>
      </c>
      <c r="E6503">
        <v>0.60552863180897598</v>
      </c>
      <c r="F6503">
        <v>427.75</v>
      </c>
      <c r="G6503">
        <v>363.75</v>
      </c>
    </row>
    <row r="6504" spans="1:7" x14ac:dyDescent="0.2">
      <c r="A6504" t="s">
        <v>1693</v>
      </c>
      <c r="B6504" t="s">
        <v>7625</v>
      </c>
      <c r="C6504">
        <v>-0.103894261004138</v>
      </c>
      <c r="D6504">
        <v>0.24717208693419301</v>
      </c>
      <c r="E6504">
        <v>0.60572747357881096</v>
      </c>
      <c r="F6504">
        <v>1153.75</v>
      </c>
      <c r="G6504">
        <v>983.5</v>
      </c>
    </row>
    <row r="6505" spans="1:7" x14ac:dyDescent="0.2">
      <c r="A6505" t="s">
        <v>1693</v>
      </c>
      <c r="B6505" t="s">
        <v>7626</v>
      </c>
      <c r="C6505">
        <v>7.3642709704684797E-2</v>
      </c>
      <c r="D6505">
        <v>0.24723008933218901</v>
      </c>
      <c r="E6505">
        <v>0.60577644831909805</v>
      </c>
      <c r="F6505">
        <v>682.75</v>
      </c>
      <c r="G6505">
        <v>650</v>
      </c>
    </row>
    <row r="6506" spans="1:7" x14ac:dyDescent="0.2">
      <c r="A6506" t="s">
        <v>1693</v>
      </c>
      <c r="B6506" t="s">
        <v>7627</v>
      </c>
      <c r="C6506">
        <v>-7.8486179770058104E-2</v>
      </c>
      <c r="D6506">
        <v>0.24730819017130401</v>
      </c>
      <c r="E6506">
        <v>0.60586223008612605</v>
      </c>
      <c r="F6506">
        <v>723</v>
      </c>
      <c r="G6506">
        <v>620</v>
      </c>
    </row>
    <row r="6507" spans="1:7" x14ac:dyDescent="0.2">
      <c r="A6507" t="s">
        <v>1693</v>
      </c>
      <c r="B6507" t="s">
        <v>7628</v>
      </c>
      <c r="C6507">
        <v>-7.2216905835669795E-2</v>
      </c>
      <c r="D6507">
        <v>0.24737916837833199</v>
      </c>
      <c r="E6507">
        <v>0.60586223008612605</v>
      </c>
      <c r="F6507">
        <v>730.5</v>
      </c>
      <c r="G6507">
        <v>630.75</v>
      </c>
    </row>
    <row r="6508" spans="1:7" x14ac:dyDescent="0.2">
      <c r="A6508" t="s">
        <v>1693</v>
      </c>
      <c r="B6508" t="s">
        <v>7629</v>
      </c>
      <c r="C6508">
        <v>-7.2455592157414997E-2</v>
      </c>
      <c r="D6508">
        <v>0.24735976392482001</v>
      </c>
      <c r="E6508">
        <v>0.60586223008612605</v>
      </c>
      <c r="F6508">
        <v>708.5</v>
      </c>
      <c r="G6508">
        <v>611.75</v>
      </c>
    </row>
    <row r="6509" spans="1:7" x14ac:dyDescent="0.2">
      <c r="A6509" t="s">
        <v>1693</v>
      </c>
      <c r="B6509" t="s">
        <v>7630</v>
      </c>
      <c r="C6509">
        <v>0.24004179882285301</v>
      </c>
      <c r="D6509">
        <v>0.24749810704689401</v>
      </c>
      <c r="E6509">
        <v>0.60596724611020403</v>
      </c>
      <c r="F6509">
        <v>59.25</v>
      </c>
      <c r="G6509">
        <v>62.5</v>
      </c>
    </row>
    <row r="6510" spans="1:7" x14ac:dyDescent="0.2">
      <c r="A6510" t="s">
        <v>1693</v>
      </c>
      <c r="B6510" t="s">
        <v>7631</v>
      </c>
      <c r="C6510">
        <v>-0.10968015036256699</v>
      </c>
      <c r="D6510">
        <v>0.24748516101335</v>
      </c>
      <c r="E6510">
        <v>0.60596724611020403</v>
      </c>
      <c r="F6510">
        <v>359</v>
      </c>
      <c r="G6510">
        <v>299.5</v>
      </c>
    </row>
    <row r="6511" spans="1:7" x14ac:dyDescent="0.2">
      <c r="A6511" t="s">
        <v>1693</v>
      </c>
      <c r="B6511" t="s">
        <v>7632</v>
      </c>
      <c r="C6511">
        <v>-4.35921075340472E-2</v>
      </c>
      <c r="D6511">
        <v>0.247667536737817</v>
      </c>
      <c r="E6511">
        <v>0.606199365850841</v>
      </c>
      <c r="F6511">
        <v>3073.75</v>
      </c>
      <c r="G6511">
        <v>2698.25</v>
      </c>
    </row>
    <row r="6512" spans="1:7" x14ac:dyDescent="0.2">
      <c r="A6512" t="s">
        <v>1693</v>
      </c>
      <c r="B6512" t="s">
        <v>7633</v>
      </c>
      <c r="C6512">
        <v>-0.31164079614574902</v>
      </c>
      <c r="D6512">
        <v>0.247669001612211</v>
      </c>
      <c r="E6512">
        <v>0.606199365850841</v>
      </c>
      <c r="F6512">
        <v>38</v>
      </c>
      <c r="G6512">
        <v>27.75</v>
      </c>
    </row>
    <row r="6513" spans="1:7" x14ac:dyDescent="0.2">
      <c r="A6513" t="s">
        <v>1693</v>
      </c>
      <c r="B6513" t="s">
        <v>7634</v>
      </c>
      <c r="C6513">
        <v>0.12847992473539499</v>
      </c>
      <c r="D6513">
        <v>0.24772736053886699</v>
      </c>
      <c r="E6513">
        <v>0.60624908045251202</v>
      </c>
      <c r="F6513">
        <v>367.5</v>
      </c>
      <c r="G6513">
        <v>366</v>
      </c>
    </row>
    <row r="6514" spans="1:7" x14ac:dyDescent="0.2">
      <c r="A6514" t="s">
        <v>1693</v>
      </c>
      <c r="B6514" t="s">
        <v>7635</v>
      </c>
      <c r="C6514">
        <v>0.23033161494834101</v>
      </c>
      <c r="D6514">
        <v>0.24787243739623799</v>
      </c>
      <c r="E6514">
        <v>0.606496424678301</v>
      </c>
      <c r="F6514">
        <v>354.25</v>
      </c>
      <c r="G6514">
        <v>369.5</v>
      </c>
    </row>
    <row r="6515" spans="1:7" x14ac:dyDescent="0.2">
      <c r="A6515" t="s">
        <v>1693</v>
      </c>
      <c r="B6515" t="s">
        <v>7636</v>
      </c>
      <c r="C6515">
        <v>-4.3374414744746799E-2</v>
      </c>
      <c r="D6515">
        <v>0.24794262020550101</v>
      </c>
      <c r="E6515">
        <v>0.606496424678301</v>
      </c>
      <c r="F6515">
        <v>4234.75</v>
      </c>
      <c r="G6515">
        <v>3721.5</v>
      </c>
    </row>
    <row r="6516" spans="1:7" x14ac:dyDescent="0.2">
      <c r="A6516" t="s">
        <v>1693</v>
      </c>
      <c r="B6516" t="s">
        <v>7637</v>
      </c>
      <c r="C6516">
        <v>9.0292926416455102E-2</v>
      </c>
      <c r="D6516">
        <v>0.24792628407186601</v>
      </c>
      <c r="E6516">
        <v>0.606496424678301</v>
      </c>
      <c r="F6516">
        <v>964.5</v>
      </c>
      <c r="G6516">
        <v>918.25</v>
      </c>
    </row>
    <row r="6517" spans="1:7" x14ac:dyDescent="0.2">
      <c r="A6517" t="s">
        <v>1693</v>
      </c>
      <c r="B6517" t="s">
        <v>7638</v>
      </c>
      <c r="C6517">
        <v>6.3166791038633402E-2</v>
      </c>
      <c r="D6517">
        <v>0.24801009867795401</v>
      </c>
      <c r="E6517">
        <v>0.60656836720407104</v>
      </c>
      <c r="F6517">
        <v>1223.5</v>
      </c>
      <c r="G6517">
        <v>1153</v>
      </c>
    </row>
    <row r="6518" spans="1:7" x14ac:dyDescent="0.2">
      <c r="A6518" t="s">
        <v>1693</v>
      </c>
      <c r="B6518" t="s">
        <v>7639</v>
      </c>
      <c r="C6518">
        <v>0.537606090625529</v>
      </c>
      <c r="D6518">
        <v>0.24806331003851101</v>
      </c>
      <c r="E6518">
        <v>0.60660539934831803</v>
      </c>
      <c r="F6518">
        <v>38</v>
      </c>
      <c r="G6518">
        <v>52</v>
      </c>
    </row>
    <row r="6519" spans="1:7" x14ac:dyDescent="0.2">
      <c r="A6519" t="s">
        <v>1693</v>
      </c>
      <c r="B6519" t="s">
        <v>7640</v>
      </c>
      <c r="C6519">
        <v>-5.1431445633751002E-2</v>
      </c>
      <c r="D6519">
        <v>0.24816575471136301</v>
      </c>
      <c r="E6519">
        <v>0.60676279508529396</v>
      </c>
      <c r="F6519">
        <v>2133.5</v>
      </c>
      <c r="G6519">
        <v>1872.25</v>
      </c>
    </row>
    <row r="6520" spans="1:7" x14ac:dyDescent="0.2">
      <c r="A6520" t="s">
        <v>1693</v>
      </c>
      <c r="B6520" t="s">
        <v>7641</v>
      </c>
      <c r="C6520">
        <v>-6.2221369882633597E-2</v>
      </c>
      <c r="D6520">
        <v>0.24825333214447301</v>
      </c>
      <c r="E6520">
        <v>0.606883797850573</v>
      </c>
      <c r="F6520">
        <v>1493.25</v>
      </c>
      <c r="G6520">
        <v>1298.25</v>
      </c>
    </row>
    <row r="6521" spans="1:7" x14ac:dyDescent="0.2">
      <c r="A6521" t="s">
        <v>1693</v>
      </c>
      <c r="B6521" t="s">
        <v>7642</v>
      </c>
      <c r="C6521">
        <v>0.295425539748637</v>
      </c>
      <c r="D6521">
        <v>0.24835671431324699</v>
      </c>
      <c r="E6521">
        <v>0.60697056301401497</v>
      </c>
      <c r="F6521">
        <v>50.5</v>
      </c>
      <c r="G6521">
        <v>56.25</v>
      </c>
    </row>
    <row r="6522" spans="1:7" x14ac:dyDescent="0.2">
      <c r="A6522" t="s">
        <v>1693</v>
      </c>
      <c r="B6522" t="s">
        <v>7643</v>
      </c>
      <c r="C6522">
        <v>0.245949266739698</v>
      </c>
      <c r="D6522">
        <v>0.24836501009485201</v>
      </c>
      <c r="E6522">
        <v>0.60697056301401497</v>
      </c>
      <c r="F6522">
        <v>51</v>
      </c>
      <c r="G6522">
        <v>55.25</v>
      </c>
    </row>
    <row r="6523" spans="1:7" x14ac:dyDescent="0.2">
      <c r="A6523" t="s">
        <v>1693</v>
      </c>
      <c r="B6523" t="s">
        <v>7644</v>
      </c>
      <c r="C6523">
        <v>5.1505100508444097E-2</v>
      </c>
      <c r="D6523">
        <v>0.24848285194387301</v>
      </c>
      <c r="E6523">
        <v>0.60707233408060102</v>
      </c>
      <c r="F6523">
        <v>3091.25</v>
      </c>
      <c r="G6523">
        <v>2886.25</v>
      </c>
    </row>
    <row r="6524" spans="1:7" x14ac:dyDescent="0.2">
      <c r="A6524" t="s">
        <v>1693</v>
      </c>
      <c r="B6524" t="s">
        <v>7645</v>
      </c>
      <c r="C6524">
        <v>-0.28221796621936501</v>
      </c>
      <c r="D6524">
        <v>0.24845807087594199</v>
      </c>
      <c r="E6524">
        <v>0.60707233408060102</v>
      </c>
      <c r="F6524">
        <v>52.75</v>
      </c>
      <c r="G6524">
        <v>38.75</v>
      </c>
    </row>
    <row r="6525" spans="1:7" x14ac:dyDescent="0.2">
      <c r="A6525" t="s">
        <v>1693</v>
      </c>
      <c r="B6525" t="s">
        <v>7646</v>
      </c>
      <c r="C6525">
        <v>7.0807592895057697E-2</v>
      </c>
      <c r="D6525">
        <v>0.24864492151117501</v>
      </c>
      <c r="E6525">
        <v>0.60719470418358801</v>
      </c>
      <c r="F6525">
        <v>1054</v>
      </c>
      <c r="G6525">
        <v>1003.5</v>
      </c>
    </row>
    <row r="6526" spans="1:7" x14ac:dyDescent="0.2">
      <c r="A6526" t="s">
        <v>1693</v>
      </c>
      <c r="B6526" t="s">
        <v>7647</v>
      </c>
      <c r="C6526">
        <v>-7.6474055041100802E-2</v>
      </c>
      <c r="D6526">
        <v>0.248608594289736</v>
      </c>
      <c r="E6526">
        <v>0.60719470418358801</v>
      </c>
      <c r="F6526">
        <v>948.5</v>
      </c>
      <c r="G6526">
        <v>817.5</v>
      </c>
    </row>
    <row r="6527" spans="1:7" x14ac:dyDescent="0.2">
      <c r="A6527" t="s">
        <v>1693</v>
      </c>
      <c r="B6527" t="s">
        <v>7648</v>
      </c>
      <c r="C6527">
        <v>0.35319308908689101</v>
      </c>
      <c r="D6527">
        <v>0.24864726024839401</v>
      </c>
      <c r="E6527">
        <v>0.60719470418358801</v>
      </c>
      <c r="F6527">
        <v>31.5</v>
      </c>
      <c r="G6527">
        <v>37.25</v>
      </c>
    </row>
    <row r="6528" spans="1:7" x14ac:dyDescent="0.2">
      <c r="A6528" t="s">
        <v>1693</v>
      </c>
      <c r="B6528" t="s">
        <v>7649</v>
      </c>
      <c r="C6528">
        <v>-6.6764763920988804E-2</v>
      </c>
      <c r="D6528">
        <v>0.248788535202591</v>
      </c>
      <c r="E6528">
        <v>0.607260496310981</v>
      </c>
      <c r="F6528">
        <v>804.5</v>
      </c>
      <c r="G6528">
        <v>696</v>
      </c>
    </row>
    <row r="6529" spans="1:7" x14ac:dyDescent="0.2">
      <c r="A6529" t="s">
        <v>1693</v>
      </c>
      <c r="B6529" t="s">
        <v>7650</v>
      </c>
      <c r="C6529">
        <v>-4.7353158545040103E-2</v>
      </c>
      <c r="D6529">
        <v>0.248712851009878</v>
      </c>
      <c r="E6529">
        <v>0.607260496310981</v>
      </c>
      <c r="F6529">
        <v>3305.25</v>
      </c>
      <c r="G6529">
        <v>2880.75</v>
      </c>
    </row>
    <row r="6530" spans="1:7" x14ac:dyDescent="0.2">
      <c r="A6530" t="s">
        <v>1693</v>
      </c>
      <c r="B6530" t="s">
        <v>7651</v>
      </c>
      <c r="C6530">
        <v>6.8877018715236299E-2</v>
      </c>
      <c r="D6530">
        <v>0.248787500865158</v>
      </c>
      <c r="E6530">
        <v>0.607260496310981</v>
      </c>
      <c r="F6530">
        <v>1200</v>
      </c>
      <c r="G6530">
        <v>1142</v>
      </c>
    </row>
    <row r="6531" spans="1:7" x14ac:dyDescent="0.2">
      <c r="A6531" t="s">
        <v>1693</v>
      </c>
      <c r="B6531" t="s">
        <v>7652</v>
      </c>
      <c r="C6531">
        <v>-0.18550596247106699</v>
      </c>
      <c r="D6531">
        <v>0.24885106959387299</v>
      </c>
      <c r="E6531">
        <v>0.60727061073556499</v>
      </c>
      <c r="F6531">
        <v>171.75</v>
      </c>
      <c r="G6531">
        <v>135.75</v>
      </c>
    </row>
    <row r="6532" spans="1:7" x14ac:dyDescent="0.2">
      <c r="A6532" t="s">
        <v>1693</v>
      </c>
      <c r="B6532" t="s">
        <v>7653</v>
      </c>
      <c r="C6532">
        <v>-0.12987030271549799</v>
      </c>
      <c r="D6532">
        <v>0.248907013851762</v>
      </c>
      <c r="E6532">
        <v>0.60727061073556499</v>
      </c>
      <c r="F6532">
        <v>238</v>
      </c>
      <c r="G6532">
        <v>196.25</v>
      </c>
    </row>
    <row r="6533" spans="1:7" x14ac:dyDescent="0.2">
      <c r="A6533" t="s">
        <v>1693</v>
      </c>
      <c r="B6533" t="s">
        <v>7654</v>
      </c>
      <c r="C6533">
        <v>0.17964747519156801</v>
      </c>
      <c r="D6533">
        <v>0.248884820095153</v>
      </c>
      <c r="E6533">
        <v>0.60727061073556499</v>
      </c>
      <c r="F6533">
        <v>115</v>
      </c>
      <c r="G6533">
        <v>117.75</v>
      </c>
    </row>
    <row r="6534" spans="1:7" x14ac:dyDescent="0.2">
      <c r="A6534" t="s">
        <v>1693</v>
      </c>
      <c r="B6534" t="s">
        <v>7655</v>
      </c>
      <c r="C6534">
        <v>-5.0890399636154403E-2</v>
      </c>
      <c r="D6534">
        <v>0.24897362255445701</v>
      </c>
      <c r="E6534">
        <v>0.60734012580874297</v>
      </c>
      <c r="F6534">
        <v>2474</v>
      </c>
      <c r="G6534">
        <v>2159.25</v>
      </c>
    </row>
    <row r="6535" spans="1:7" x14ac:dyDescent="0.2">
      <c r="A6535" t="s">
        <v>1693</v>
      </c>
      <c r="B6535" t="s">
        <v>7656</v>
      </c>
      <c r="C6535">
        <v>0.29657254300980201</v>
      </c>
      <c r="D6535">
        <v>0.24911045155696501</v>
      </c>
      <c r="E6535">
        <v>0.60755037784486199</v>
      </c>
      <c r="F6535">
        <v>91.75</v>
      </c>
      <c r="G6535">
        <v>104.5</v>
      </c>
    </row>
    <row r="6536" spans="1:7" x14ac:dyDescent="0.2">
      <c r="A6536" t="s">
        <v>1693</v>
      </c>
      <c r="B6536" t="s">
        <v>7657</v>
      </c>
      <c r="C6536">
        <v>-0.181654102760168</v>
      </c>
      <c r="D6536">
        <v>0.24921233021174899</v>
      </c>
      <c r="E6536">
        <v>0.60755037784486199</v>
      </c>
      <c r="F6536">
        <v>3313.5</v>
      </c>
      <c r="G6536">
        <v>2699.25</v>
      </c>
    </row>
    <row r="6537" spans="1:7" x14ac:dyDescent="0.2">
      <c r="A6537" t="s">
        <v>1693</v>
      </c>
      <c r="B6537" t="s">
        <v>7658</v>
      </c>
      <c r="C6537">
        <v>6.31102227514653E-2</v>
      </c>
      <c r="D6537">
        <v>0.24919568146617699</v>
      </c>
      <c r="E6537">
        <v>0.60755037784486199</v>
      </c>
      <c r="F6537">
        <v>949.25</v>
      </c>
      <c r="G6537">
        <v>895</v>
      </c>
    </row>
    <row r="6538" spans="1:7" x14ac:dyDescent="0.2">
      <c r="A6538" t="s">
        <v>1693</v>
      </c>
      <c r="B6538" t="s">
        <v>7659</v>
      </c>
      <c r="C6538">
        <v>-4.5938282981375103E-2</v>
      </c>
      <c r="D6538">
        <v>0.24913824470738799</v>
      </c>
      <c r="E6538">
        <v>0.60755037784486199</v>
      </c>
      <c r="F6538">
        <v>4234.25</v>
      </c>
      <c r="G6538">
        <v>3716</v>
      </c>
    </row>
    <row r="6539" spans="1:7" x14ac:dyDescent="0.2">
      <c r="A6539" t="s">
        <v>1693</v>
      </c>
      <c r="B6539" t="s">
        <v>7660</v>
      </c>
      <c r="C6539">
        <v>0.13758137773913401</v>
      </c>
      <c r="D6539">
        <v>0.24930873899446199</v>
      </c>
      <c r="E6539">
        <v>0.60769243493005398</v>
      </c>
      <c r="F6539">
        <v>566.5</v>
      </c>
      <c r="G6539">
        <v>566.5</v>
      </c>
    </row>
    <row r="6540" spans="1:7" x14ac:dyDescent="0.2">
      <c r="A6540" t="s">
        <v>1693</v>
      </c>
      <c r="B6540" t="s">
        <v>7661</v>
      </c>
      <c r="C6540">
        <v>-5.9268759460062E-2</v>
      </c>
      <c r="D6540">
        <v>0.24935464350859199</v>
      </c>
      <c r="E6540">
        <v>0.60771136275098003</v>
      </c>
      <c r="F6540">
        <v>6704.5</v>
      </c>
      <c r="G6540">
        <v>5808</v>
      </c>
    </row>
    <row r="6541" spans="1:7" x14ac:dyDescent="0.2">
      <c r="A6541" t="s">
        <v>1693</v>
      </c>
      <c r="B6541" t="s">
        <v>7662</v>
      </c>
      <c r="C6541">
        <v>-4.8111833837713801E-2</v>
      </c>
      <c r="D6541">
        <v>0.249451331668052</v>
      </c>
      <c r="E6541">
        <v>0.60776108850133603</v>
      </c>
      <c r="F6541">
        <v>3094.5</v>
      </c>
      <c r="G6541">
        <v>2716.5</v>
      </c>
    </row>
    <row r="6542" spans="1:7" x14ac:dyDescent="0.2">
      <c r="A6542" t="s">
        <v>1693</v>
      </c>
      <c r="B6542" t="s">
        <v>7663</v>
      </c>
      <c r="C6542">
        <v>-0.19097691098146199</v>
      </c>
      <c r="D6542">
        <v>0.24941728841040101</v>
      </c>
      <c r="E6542">
        <v>0.60776108850133603</v>
      </c>
      <c r="F6542">
        <v>201.25</v>
      </c>
      <c r="G6542">
        <v>161.5</v>
      </c>
    </row>
    <row r="6543" spans="1:7" x14ac:dyDescent="0.2">
      <c r="A6543" t="s">
        <v>1693</v>
      </c>
      <c r="B6543" t="s">
        <v>7664</v>
      </c>
      <c r="C6543">
        <v>0.20430106382139199</v>
      </c>
      <c r="D6543">
        <v>0.249714801353873</v>
      </c>
      <c r="E6543">
        <v>0.60821700470385498</v>
      </c>
      <c r="F6543">
        <v>103</v>
      </c>
      <c r="G6543">
        <v>108.75</v>
      </c>
    </row>
    <row r="6544" spans="1:7" x14ac:dyDescent="0.2">
      <c r="A6544" t="s">
        <v>1693</v>
      </c>
      <c r="B6544" t="s">
        <v>7665</v>
      </c>
      <c r="C6544">
        <v>0.138159145775783</v>
      </c>
      <c r="D6544">
        <v>0.24969473909263301</v>
      </c>
      <c r="E6544">
        <v>0.60821700470385498</v>
      </c>
      <c r="F6544">
        <v>189.5</v>
      </c>
      <c r="G6544">
        <v>189.25</v>
      </c>
    </row>
    <row r="6545" spans="1:7" x14ac:dyDescent="0.2">
      <c r="A6545" t="s">
        <v>1693</v>
      </c>
      <c r="B6545" t="s">
        <v>7666</v>
      </c>
      <c r="C6545">
        <v>8.6456491919744805E-2</v>
      </c>
      <c r="D6545">
        <v>0.24975679528118599</v>
      </c>
      <c r="E6545">
        <v>0.60822631453620901</v>
      </c>
      <c r="F6545">
        <v>549.25</v>
      </c>
      <c r="G6545">
        <v>527.5</v>
      </c>
    </row>
    <row r="6546" spans="1:7" x14ac:dyDescent="0.2">
      <c r="A6546" t="s">
        <v>1693</v>
      </c>
      <c r="B6546" t="s">
        <v>7667</v>
      </c>
      <c r="C6546">
        <v>-7.4781568563286605E-2</v>
      </c>
      <c r="D6546">
        <v>0.24980359360005699</v>
      </c>
      <c r="E6546">
        <v>0.60824731974683899</v>
      </c>
      <c r="F6546">
        <v>1622.75</v>
      </c>
      <c r="G6546">
        <v>1409.5</v>
      </c>
    </row>
    <row r="6547" spans="1:7" x14ac:dyDescent="0.2">
      <c r="A6547" t="s">
        <v>1693</v>
      </c>
      <c r="B6547" t="s">
        <v>7668</v>
      </c>
      <c r="C6547">
        <v>9.2528386567341706E-2</v>
      </c>
      <c r="D6547">
        <v>0.250091434829672</v>
      </c>
      <c r="E6547">
        <v>0.60877587216429396</v>
      </c>
      <c r="F6547">
        <v>388.75</v>
      </c>
      <c r="G6547">
        <v>374</v>
      </c>
    </row>
    <row r="6548" spans="1:7" x14ac:dyDescent="0.2">
      <c r="A6548" t="s">
        <v>1693</v>
      </c>
      <c r="B6548" t="s">
        <v>7669</v>
      </c>
      <c r="C6548">
        <v>-0.27083744909407997</v>
      </c>
      <c r="D6548">
        <v>0.250097079150713</v>
      </c>
      <c r="E6548">
        <v>0.60877587216429396</v>
      </c>
      <c r="F6548">
        <v>102</v>
      </c>
      <c r="G6548">
        <v>76.5</v>
      </c>
    </row>
    <row r="6549" spans="1:7" x14ac:dyDescent="0.2">
      <c r="A6549" t="s">
        <v>1693</v>
      </c>
      <c r="B6549" t="s">
        <v>7670</v>
      </c>
      <c r="C6549">
        <v>7.0565411610229001E-2</v>
      </c>
      <c r="D6549">
        <v>0.25029403706286202</v>
      </c>
      <c r="E6549">
        <v>0.60911669448731798</v>
      </c>
      <c r="F6549">
        <v>1504.25</v>
      </c>
      <c r="G6549">
        <v>1422.25</v>
      </c>
    </row>
    <row r="6550" spans="1:7" x14ac:dyDescent="0.2">
      <c r="A6550" t="s">
        <v>1693</v>
      </c>
      <c r="B6550" t="s">
        <v>7671</v>
      </c>
      <c r="C6550">
        <v>0.178027227404076</v>
      </c>
      <c r="D6550">
        <v>0.25035177809699</v>
      </c>
      <c r="E6550">
        <v>0.60911669448731798</v>
      </c>
      <c r="F6550">
        <v>424.25</v>
      </c>
      <c r="G6550">
        <v>423</v>
      </c>
    </row>
    <row r="6551" spans="1:7" x14ac:dyDescent="0.2">
      <c r="A6551" t="s">
        <v>1693</v>
      </c>
      <c r="B6551" t="s">
        <v>7672</v>
      </c>
      <c r="C6551">
        <v>-0.39964001875509497</v>
      </c>
      <c r="D6551">
        <v>0.25034502888829702</v>
      </c>
      <c r="E6551">
        <v>0.60911669448731798</v>
      </c>
      <c r="F6551">
        <v>35.5</v>
      </c>
      <c r="G6551">
        <v>23.5</v>
      </c>
    </row>
    <row r="6552" spans="1:7" x14ac:dyDescent="0.2">
      <c r="A6552" t="s">
        <v>1693</v>
      </c>
      <c r="B6552" t="s">
        <v>7673</v>
      </c>
      <c r="C6552">
        <v>-3.64196906562737E-2</v>
      </c>
      <c r="D6552">
        <v>0.25060047467669699</v>
      </c>
      <c r="E6552">
        <v>0.609163686269791</v>
      </c>
      <c r="F6552">
        <v>4189.5</v>
      </c>
      <c r="G6552">
        <v>3694.5</v>
      </c>
    </row>
    <row r="6553" spans="1:7" x14ac:dyDescent="0.2">
      <c r="A6553" t="s">
        <v>1693</v>
      </c>
      <c r="B6553" t="s">
        <v>7674</v>
      </c>
      <c r="C6553">
        <v>0.116063068976272</v>
      </c>
      <c r="D6553">
        <v>0.25048096915457602</v>
      </c>
      <c r="E6553">
        <v>0.609163686269791</v>
      </c>
      <c r="F6553">
        <v>2330.75</v>
      </c>
      <c r="G6553">
        <v>2302.5</v>
      </c>
    </row>
    <row r="6554" spans="1:7" x14ac:dyDescent="0.2">
      <c r="A6554" t="s">
        <v>1693</v>
      </c>
      <c r="B6554" t="s">
        <v>7675</v>
      </c>
      <c r="C6554">
        <v>-3.90847080787593E-2</v>
      </c>
      <c r="D6554">
        <v>0.25058921095089898</v>
      </c>
      <c r="E6554">
        <v>0.609163686269791</v>
      </c>
      <c r="F6554">
        <v>6229.75</v>
      </c>
      <c r="G6554">
        <v>5477.75</v>
      </c>
    </row>
    <row r="6555" spans="1:7" x14ac:dyDescent="0.2">
      <c r="A6555" t="s">
        <v>1693</v>
      </c>
      <c r="B6555" t="s">
        <v>7676</v>
      </c>
      <c r="C6555">
        <v>-6.0746080402608302E-2</v>
      </c>
      <c r="D6555">
        <v>0.25059529228902899</v>
      </c>
      <c r="E6555">
        <v>0.609163686269791</v>
      </c>
      <c r="F6555">
        <v>4895.75</v>
      </c>
      <c r="G6555">
        <v>4264.25</v>
      </c>
    </row>
    <row r="6556" spans="1:7" x14ac:dyDescent="0.2">
      <c r="A6556" t="s">
        <v>1693</v>
      </c>
      <c r="B6556" t="s">
        <v>7677</v>
      </c>
      <c r="C6556">
        <v>0.40754438078167798</v>
      </c>
      <c r="D6556">
        <v>0.25055865833027802</v>
      </c>
      <c r="E6556">
        <v>0.609163686269791</v>
      </c>
      <c r="F6556">
        <v>28.75</v>
      </c>
      <c r="G6556">
        <v>34.75</v>
      </c>
    </row>
    <row r="6557" spans="1:7" x14ac:dyDescent="0.2">
      <c r="A6557" t="s">
        <v>1693</v>
      </c>
      <c r="B6557" t="s">
        <v>7678</v>
      </c>
      <c r="C6557">
        <v>-0.19368174861547099</v>
      </c>
      <c r="D6557">
        <v>0.25045853892870801</v>
      </c>
      <c r="E6557">
        <v>0.609163686269791</v>
      </c>
      <c r="F6557">
        <v>110.75</v>
      </c>
      <c r="G6557">
        <v>88.25</v>
      </c>
    </row>
    <row r="6558" spans="1:7" x14ac:dyDescent="0.2">
      <c r="A6558" t="s">
        <v>1693</v>
      </c>
      <c r="B6558" t="s">
        <v>7679</v>
      </c>
      <c r="C6558">
        <v>-7.9580220757739004E-2</v>
      </c>
      <c r="D6558">
        <v>0.2507273491259</v>
      </c>
      <c r="E6558">
        <v>0.60937913071569405</v>
      </c>
      <c r="F6558">
        <v>812</v>
      </c>
      <c r="G6558">
        <v>698.5</v>
      </c>
    </row>
    <row r="6559" spans="1:7" x14ac:dyDescent="0.2">
      <c r="A6559" t="s">
        <v>1693</v>
      </c>
      <c r="B6559" t="s">
        <v>7680</v>
      </c>
      <c r="C6559">
        <v>8.2617701452705194E-2</v>
      </c>
      <c r="D6559">
        <v>0.25080482795133602</v>
      </c>
      <c r="E6559">
        <v>0.60947447439020697</v>
      </c>
      <c r="F6559">
        <v>483.75</v>
      </c>
      <c r="G6559">
        <v>464.75</v>
      </c>
    </row>
    <row r="6560" spans="1:7" x14ac:dyDescent="0.2">
      <c r="A6560" t="s">
        <v>1693</v>
      </c>
      <c r="B6560" t="s">
        <v>7681</v>
      </c>
      <c r="C6560">
        <v>-3.4634645737959803E-2</v>
      </c>
      <c r="D6560">
        <v>0.25092307594504598</v>
      </c>
      <c r="E6560">
        <v>0.60958522518890002</v>
      </c>
      <c r="F6560">
        <v>13885</v>
      </c>
      <c r="G6560">
        <v>12251.25</v>
      </c>
    </row>
    <row r="6561" spans="1:7" x14ac:dyDescent="0.2">
      <c r="A6561" t="s">
        <v>1693</v>
      </c>
      <c r="B6561" t="s">
        <v>7682</v>
      </c>
      <c r="C6561">
        <v>4.9915302442612899E-2</v>
      </c>
      <c r="D6561">
        <v>0.25101753351377798</v>
      </c>
      <c r="E6561">
        <v>0.60958522518890002</v>
      </c>
      <c r="F6561">
        <v>1602</v>
      </c>
      <c r="G6561">
        <v>1497.25</v>
      </c>
    </row>
    <row r="6562" spans="1:7" x14ac:dyDescent="0.2">
      <c r="A6562" t="s">
        <v>1693</v>
      </c>
      <c r="B6562" t="s">
        <v>7683</v>
      </c>
      <c r="C6562">
        <v>6.7045387536214598E-2</v>
      </c>
      <c r="D6562">
        <v>0.25100580644169801</v>
      </c>
      <c r="E6562">
        <v>0.60958522518890002</v>
      </c>
      <c r="F6562">
        <v>7438.25</v>
      </c>
      <c r="G6562">
        <v>7085.25</v>
      </c>
    </row>
    <row r="6563" spans="1:7" x14ac:dyDescent="0.2">
      <c r="A6563" t="s">
        <v>1693</v>
      </c>
      <c r="B6563" t="s">
        <v>7684</v>
      </c>
      <c r="C6563">
        <v>5.8552584582404199E-2</v>
      </c>
      <c r="D6563">
        <v>0.25104168744129302</v>
      </c>
      <c r="E6563">
        <v>0.60958522518890002</v>
      </c>
      <c r="F6563">
        <v>1452</v>
      </c>
      <c r="G6563">
        <v>1364</v>
      </c>
    </row>
    <row r="6564" spans="1:7" x14ac:dyDescent="0.2">
      <c r="A6564" t="s">
        <v>1693</v>
      </c>
      <c r="B6564" t="s">
        <v>7685</v>
      </c>
      <c r="C6564">
        <v>-8.9338265066552597E-2</v>
      </c>
      <c r="D6564">
        <v>0.25103271524014098</v>
      </c>
      <c r="E6564">
        <v>0.60958522518890002</v>
      </c>
      <c r="F6564">
        <v>620</v>
      </c>
      <c r="G6564">
        <v>531.25</v>
      </c>
    </row>
    <row r="6565" spans="1:7" x14ac:dyDescent="0.2">
      <c r="A6565" t="s">
        <v>1693</v>
      </c>
      <c r="B6565" t="s">
        <v>7686</v>
      </c>
      <c r="C6565">
        <v>-0.113354215615373</v>
      </c>
      <c r="D6565">
        <v>0.25124375143516497</v>
      </c>
      <c r="E6565">
        <v>0.60961810999867605</v>
      </c>
      <c r="F6565">
        <v>823</v>
      </c>
      <c r="G6565">
        <v>688.75</v>
      </c>
    </row>
    <row r="6566" spans="1:7" x14ac:dyDescent="0.2">
      <c r="A6566" t="s">
        <v>1693</v>
      </c>
      <c r="B6566" t="s">
        <v>7687</v>
      </c>
      <c r="C6566">
        <v>0.123280208363858</v>
      </c>
      <c r="D6566">
        <v>0.25110862801570799</v>
      </c>
      <c r="E6566">
        <v>0.60961810999867605</v>
      </c>
      <c r="F6566">
        <v>234.75</v>
      </c>
      <c r="G6566">
        <v>231.5</v>
      </c>
    </row>
    <row r="6567" spans="1:7" x14ac:dyDescent="0.2">
      <c r="A6567" t="s">
        <v>1693</v>
      </c>
      <c r="B6567" t="s">
        <v>7688</v>
      </c>
      <c r="C6567">
        <v>5.5289782458194298E-2</v>
      </c>
      <c r="D6567">
        <v>0.25125158662950497</v>
      </c>
      <c r="E6567">
        <v>0.60961810999867605</v>
      </c>
      <c r="F6567">
        <v>2087</v>
      </c>
      <c r="G6567">
        <v>1964</v>
      </c>
    </row>
    <row r="6568" spans="1:7" x14ac:dyDescent="0.2">
      <c r="A6568" t="s">
        <v>1693</v>
      </c>
      <c r="B6568" t="s">
        <v>7689</v>
      </c>
      <c r="C6568">
        <v>-4.3953705806938602E-2</v>
      </c>
      <c r="D6568">
        <v>0.25124015103427499</v>
      </c>
      <c r="E6568">
        <v>0.60961810999867605</v>
      </c>
      <c r="F6568">
        <v>2983.25</v>
      </c>
      <c r="G6568">
        <v>2627</v>
      </c>
    </row>
    <row r="6569" spans="1:7" x14ac:dyDescent="0.2">
      <c r="A6569" t="s">
        <v>1693</v>
      </c>
      <c r="B6569" t="s">
        <v>7690</v>
      </c>
      <c r="C6569">
        <v>4.9929637737029499E-2</v>
      </c>
      <c r="D6569">
        <v>0.25124659753319001</v>
      </c>
      <c r="E6569">
        <v>0.60961810999867605</v>
      </c>
      <c r="F6569">
        <v>1723</v>
      </c>
      <c r="G6569">
        <v>1611.25</v>
      </c>
    </row>
    <row r="6570" spans="1:7" x14ac:dyDescent="0.2">
      <c r="A6570" t="s">
        <v>1693</v>
      </c>
      <c r="B6570" t="s">
        <v>7691</v>
      </c>
      <c r="C6570">
        <v>0.247612186031551</v>
      </c>
      <c r="D6570">
        <v>0.25128478388799502</v>
      </c>
      <c r="E6570">
        <v>0.60961810999867605</v>
      </c>
      <c r="F6570">
        <v>60.75</v>
      </c>
      <c r="G6570">
        <v>65</v>
      </c>
    </row>
    <row r="6571" spans="1:7" x14ac:dyDescent="0.2">
      <c r="A6571" t="s">
        <v>1693</v>
      </c>
      <c r="B6571" t="s">
        <v>7692</v>
      </c>
      <c r="C6571">
        <v>-6.1393437853574498E-2</v>
      </c>
      <c r="D6571">
        <v>0.25139482039650801</v>
      </c>
      <c r="E6571">
        <v>0.60979221619697999</v>
      </c>
      <c r="F6571">
        <v>2643.5</v>
      </c>
      <c r="G6571">
        <v>2307</v>
      </c>
    </row>
    <row r="6572" spans="1:7" x14ac:dyDescent="0.2">
      <c r="A6572" t="s">
        <v>1693</v>
      </c>
      <c r="B6572" t="s">
        <v>7693</v>
      </c>
      <c r="C6572">
        <v>-0.13953006704781801</v>
      </c>
      <c r="D6572">
        <v>0.251443710907228</v>
      </c>
      <c r="E6572">
        <v>0.60981797406328297</v>
      </c>
      <c r="F6572">
        <v>235.25</v>
      </c>
      <c r="G6572">
        <v>192.5</v>
      </c>
    </row>
    <row r="6573" spans="1:7" x14ac:dyDescent="0.2">
      <c r="A6573" t="s">
        <v>1693</v>
      </c>
      <c r="B6573" t="s">
        <v>7694</v>
      </c>
      <c r="C6573">
        <v>-5.7736297387269001E-2</v>
      </c>
      <c r="D6573">
        <v>0.251571064777454</v>
      </c>
      <c r="E6573">
        <v>0.609853910599506</v>
      </c>
      <c r="F6573">
        <v>1213.5</v>
      </c>
      <c r="G6573">
        <v>1055.5</v>
      </c>
    </row>
    <row r="6574" spans="1:7" x14ac:dyDescent="0.2">
      <c r="A6574" t="s">
        <v>1693</v>
      </c>
      <c r="B6574" t="s">
        <v>7695</v>
      </c>
      <c r="C6574">
        <v>-8.2610847400324205E-2</v>
      </c>
      <c r="D6574">
        <v>0.25156480835205303</v>
      </c>
      <c r="E6574">
        <v>0.609853910599506</v>
      </c>
      <c r="F6574">
        <v>860.25</v>
      </c>
      <c r="G6574">
        <v>735.5</v>
      </c>
    </row>
    <row r="6575" spans="1:7" x14ac:dyDescent="0.2">
      <c r="A6575" t="s">
        <v>1693</v>
      </c>
      <c r="B6575" t="s">
        <v>7696</v>
      </c>
      <c r="C6575">
        <v>-0.18016836144933401</v>
      </c>
      <c r="D6575">
        <v>0.25157334971573703</v>
      </c>
      <c r="E6575">
        <v>0.609853910599506</v>
      </c>
      <c r="F6575">
        <v>592.75</v>
      </c>
      <c r="G6575">
        <v>464.75</v>
      </c>
    </row>
    <row r="6576" spans="1:7" x14ac:dyDescent="0.2">
      <c r="A6576" t="s">
        <v>1693</v>
      </c>
      <c r="B6576" t="s">
        <v>7697</v>
      </c>
      <c r="C6576">
        <v>-7.0238768493213102E-2</v>
      </c>
      <c r="D6576">
        <v>0.25161582972992902</v>
      </c>
      <c r="E6576">
        <v>0.60986410570682903</v>
      </c>
      <c r="F6576">
        <v>837.5</v>
      </c>
      <c r="G6576">
        <v>720.25</v>
      </c>
    </row>
    <row r="6577" spans="1:7" x14ac:dyDescent="0.2">
      <c r="A6577" t="s">
        <v>1693</v>
      </c>
      <c r="B6577" t="s">
        <v>7698</v>
      </c>
      <c r="C6577">
        <v>-3.03850222105339E-2</v>
      </c>
      <c r="D6577">
        <v>0.25178753487350303</v>
      </c>
      <c r="E6577">
        <v>0.60987069828616203</v>
      </c>
      <c r="F6577">
        <v>9522.75</v>
      </c>
      <c r="G6577">
        <v>8426.25</v>
      </c>
    </row>
    <row r="6578" spans="1:7" x14ac:dyDescent="0.2">
      <c r="A6578" t="s">
        <v>1693</v>
      </c>
      <c r="B6578" t="s">
        <v>7699</v>
      </c>
      <c r="C6578">
        <v>0.54920775998399796</v>
      </c>
      <c r="D6578">
        <v>0.25180992368674898</v>
      </c>
      <c r="E6578">
        <v>0.60987069828616203</v>
      </c>
      <c r="F6578">
        <v>260.75</v>
      </c>
      <c r="G6578">
        <v>353.75</v>
      </c>
    </row>
    <row r="6579" spans="1:7" x14ac:dyDescent="0.2">
      <c r="A6579" t="s">
        <v>1693</v>
      </c>
      <c r="B6579" t="s">
        <v>7700</v>
      </c>
      <c r="C6579">
        <v>-7.5536734019944193E-2</v>
      </c>
      <c r="D6579">
        <v>0.251716651761974</v>
      </c>
      <c r="E6579">
        <v>0.60987069828616203</v>
      </c>
      <c r="F6579">
        <v>723</v>
      </c>
      <c r="G6579">
        <v>623.5</v>
      </c>
    </row>
    <row r="6580" spans="1:7" x14ac:dyDescent="0.2">
      <c r="A6580" t="s">
        <v>1693</v>
      </c>
      <c r="B6580" t="s">
        <v>7701</v>
      </c>
      <c r="C6580">
        <v>4.8328786726867502E-2</v>
      </c>
      <c r="D6580">
        <v>0.251786419837845</v>
      </c>
      <c r="E6580">
        <v>0.60987069828616203</v>
      </c>
      <c r="F6580">
        <v>2036.5</v>
      </c>
      <c r="G6580">
        <v>1908.75</v>
      </c>
    </row>
    <row r="6581" spans="1:7" x14ac:dyDescent="0.2">
      <c r="A6581" t="s">
        <v>1693</v>
      </c>
      <c r="B6581" t="s">
        <v>7702</v>
      </c>
      <c r="C6581">
        <v>5.7790678165954699E-2</v>
      </c>
      <c r="D6581">
        <v>0.25167998744083597</v>
      </c>
      <c r="E6581">
        <v>0.60987069828616203</v>
      </c>
      <c r="F6581">
        <v>3622.25</v>
      </c>
      <c r="G6581">
        <v>3417.25</v>
      </c>
    </row>
    <row r="6582" spans="1:7" x14ac:dyDescent="0.2">
      <c r="A6582" t="s">
        <v>1693</v>
      </c>
      <c r="B6582" t="s">
        <v>7703</v>
      </c>
      <c r="C6582">
        <v>0.101033183729054</v>
      </c>
      <c r="D6582">
        <v>0.25201253079282299</v>
      </c>
      <c r="E6582">
        <v>0.60995619916764099</v>
      </c>
      <c r="F6582">
        <v>409.25</v>
      </c>
      <c r="G6582">
        <v>400</v>
      </c>
    </row>
    <row r="6583" spans="1:7" x14ac:dyDescent="0.2">
      <c r="A6583" t="s">
        <v>1693</v>
      </c>
      <c r="B6583" t="s">
        <v>7704</v>
      </c>
      <c r="C6583">
        <v>4.8848929753100699E-2</v>
      </c>
      <c r="D6583">
        <v>0.25196463868887498</v>
      </c>
      <c r="E6583">
        <v>0.60995619916764099</v>
      </c>
      <c r="F6583">
        <v>1942.25</v>
      </c>
      <c r="G6583">
        <v>1814</v>
      </c>
    </row>
    <row r="6584" spans="1:7" x14ac:dyDescent="0.2">
      <c r="A6584" t="s">
        <v>1693</v>
      </c>
      <c r="B6584" t="s">
        <v>7705</v>
      </c>
      <c r="C6584">
        <v>7.5526260885624003E-2</v>
      </c>
      <c r="D6584">
        <v>0.25206755864526897</v>
      </c>
      <c r="E6584">
        <v>0.60995619916764099</v>
      </c>
      <c r="F6584">
        <v>1055</v>
      </c>
      <c r="G6584">
        <v>1002.5</v>
      </c>
    </row>
    <row r="6585" spans="1:7" x14ac:dyDescent="0.2">
      <c r="A6585" t="s">
        <v>1693</v>
      </c>
      <c r="B6585" t="s">
        <v>7706</v>
      </c>
      <c r="C6585">
        <v>4.2709290757559297E-2</v>
      </c>
      <c r="D6585">
        <v>0.25207490721218301</v>
      </c>
      <c r="E6585">
        <v>0.60995619916764099</v>
      </c>
      <c r="F6585">
        <v>3003.5</v>
      </c>
      <c r="G6585">
        <v>2798.5</v>
      </c>
    </row>
    <row r="6586" spans="1:7" x14ac:dyDescent="0.2">
      <c r="A6586" t="s">
        <v>1693</v>
      </c>
      <c r="B6586" t="s">
        <v>7707</v>
      </c>
      <c r="C6586">
        <v>-3.9101182234628599E-2</v>
      </c>
      <c r="D6586">
        <v>0.25190297932886602</v>
      </c>
      <c r="E6586">
        <v>0.60995619916764099</v>
      </c>
      <c r="F6586">
        <v>11309.25</v>
      </c>
      <c r="G6586">
        <v>9926.75</v>
      </c>
    </row>
    <row r="6587" spans="1:7" x14ac:dyDescent="0.2">
      <c r="A6587" t="s">
        <v>1693</v>
      </c>
      <c r="B6587" t="s">
        <v>7708</v>
      </c>
      <c r="C6587">
        <v>5.7473638122439899E-2</v>
      </c>
      <c r="D6587">
        <v>0.25199991797097598</v>
      </c>
      <c r="E6587">
        <v>0.60995619916764099</v>
      </c>
      <c r="F6587">
        <v>1211</v>
      </c>
      <c r="G6587">
        <v>1140.5</v>
      </c>
    </row>
    <row r="6588" spans="1:7" x14ac:dyDescent="0.2">
      <c r="A6588" t="s">
        <v>1693</v>
      </c>
      <c r="B6588" t="s">
        <v>7709</v>
      </c>
      <c r="C6588">
        <v>6.47374477456341E-2</v>
      </c>
      <c r="D6588">
        <v>0.25215412722060399</v>
      </c>
      <c r="E6588">
        <v>0.610055247970409</v>
      </c>
      <c r="F6588">
        <v>997</v>
      </c>
      <c r="G6588">
        <v>943.75</v>
      </c>
    </row>
    <row r="6589" spans="1:7" x14ac:dyDescent="0.2">
      <c r="A6589" t="s">
        <v>1693</v>
      </c>
      <c r="B6589" t="s">
        <v>7710</v>
      </c>
      <c r="C6589">
        <v>8.7807718865255693E-2</v>
      </c>
      <c r="D6589">
        <v>0.25235909537338602</v>
      </c>
      <c r="E6589">
        <v>0.61045845235760399</v>
      </c>
      <c r="F6589">
        <v>1649.5</v>
      </c>
      <c r="G6589">
        <v>1572</v>
      </c>
    </row>
    <row r="6590" spans="1:7" x14ac:dyDescent="0.2">
      <c r="A6590" t="s">
        <v>1693</v>
      </c>
      <c r="B6590" t="s">
        <v>7711</v>
      </c>
      <c r="C6590">
        <v>-0.29796503390567303</v>
      </c>
      <c r="D6590">
        <v>0.25251692610987803</v>
      </c>
      <c r="E6590">
        <v>0.61074752590085102</v>
      </c>
      <c r="F6590">
        <v>45.25</v>
      </c>
      <c r="G6590">
        <v>33.5</v>
      </c>
    </row>
    <row r="6591" spans="1:7" x14ac:dyDescent="0.2">
      <c r="A6591" t="s">
        <v>1693</v>
      </c>
      <c r="B6591" t="s">
        <v>7712</v>
      </c>
      <c r="C6591">
        <v>3.4572982814252903E-2</v>
      </c>
      <c r="D6591">
        <v>0.25263150025017</v>
      </c>
      <c r="E6591">
        <v>0.61083919954267296</v>
      </c>
      <c r="F6591">
        <v>14463.5</v>
      </c>
      <c r="G6591">
        <v>13430.25</v>
      </c>
    </row>
    <row r="6592" spans="1:7" x14ac:dyDescent="0.2">
      <c r="A6592" t="s">
        <v>1693</v>
      </c>
      <c r="B6592" t="s">
        <v>7713</v>
      </c>
      <c r="C6592">
        <v>-4.6448460992426402E-2</v>
      </c>
      <c r="D6592">
        <v>0.25259468881202801</v>
      </c>
      <c r="E6592">
        <v>0.61083919954267296</v>
      </c>
      <c r="F6592">
        <v>3681</v>
      </c>
      <c r="G6592">
        <v>3213.75</v>
      </c>
    </row>
    <row r="6593" spans="1:7" x14ac:dyDescent="0.2">
      <c r="A6593" t="s">
        <v>1693</v>
      </c>
      <c r="B6593" t="s">
        <v>7714</v>
      </c>
      <c r="C6593">
        <v>0.24216393359428601</v>
      </c>
      <c r="D6593">
        <v>0.25281431149640099</v>
      </c>
      <c r="E6593">
        <v>0.61118847509993202</v>
      </c>
      <c r="F6593">
        <v>64.5</v>
      </c>
      <c r="G6593">
        <v>69.25</v>
      </c>
    </row>
    <row r="6594" spans="1:7" x14ac:dyDescent="0.2">
      <c r="A6594" t="s">
        <v>1693</v>
      </c>
      <c r="B6594" t="s">
        <v>7715</v>
      </c>
      <c r="C6594">
        <v>3.8629478073035503E-2</v>
      </c>
      <c r="D6594">
        <v>0.25310133126298401</v>
      </c>
      <c r="E6594">
        <v>0.61178953463962304</v>
      </c>
      <c r="F6594">
        <v>7013.75</v>
      </c>
      <c r="G6594">
        <v>6527.75</v>
      </c>
    </row>
    <row r="6595" spans="1:7" x14ac:dyDescent="0.2">
      <c r="A6595" t="s">
        <v>1693</v>
      </c>
      <c r="B6595" t="s">
        <v>7716</v>
      </c>
      <c r="C6595">
        <v>-6.3829876530625496E-2</v>
      </c>
      <c r="D6595">
        <v>0.25317219256304702</v>
      </c>
      <c r="E6595">
        <v>0.61186799883203202</v>
      </c>
      <c r="F6595">
        <v>1633</v>
      </c>
      <c r="G6595">
        <v>1424.25</v>
      </c>
    </row>
    <row r="6596" spans="1:7" x14ac:dyDescent="0.2">
      <c r="A6596" t="s">
        <v>1693</v>
      </c>
      <c r="B6596" t="s">
        <v>7717</v>
      </c>
      <c r="C6596">
        <v>5.5400482185726699E-2</v>
      </c>
      <c r="D6596">
        <v>0.25322839077702902</v>
      </c>
      <c r="E6596">
        <v>0.61191100676997001</v>
      </c>
      <c r="F6596">
        <v>1203.5</v>
      </c>
      <c r="G6596">
        <v>1133.75</v>
      </c>
    </row>
    <row r="6597" spans="1:7" x14ac:dyDescent="0.2">
      <c r="A6597" t="s">
        <v>1693</v>
      </c>
      <c r="B6597" t="s">
        <v>7718</v>
      </c>
      <c r="C6597">
        <v>0.11591618459071901</v>
      </c>
      <c r="D6597">
        <v>0.25334065329006</v>
      </c>
      <c r="E6597">
        <v>0.61199666002483599</v>
      </c>
      <c r="F6597">
        <v>353.5</v>
      </c>
      <c r="G6597">
        <v>349.25</v>
      </c>
    </row>
    <row r="6598" spans="1:7" x14ac:dyDescent="0.2">
      <c r="A6598" t="s">
        <v>1693</v>
      </c>
      <c r="B6598" t="s">
        <v>7719</v>
      </c>
      <c r="C6598">
        <v>-3.8882852691719302E-2</v>
      </c>
      <c r="D6598">
        <v>0.253326979804115</v>
      </c>
      <c r="E6598">
        <v>0.61199666002483599</v>
      </c>
      <c r="F6598">
        <v>2772.75</v>
      </c>
      <c r="G6598">
        <v>2442.5</v>
      </c>
    </row>
    <row r="6599" spans="1:7" x14ac:dyDescent="0.2">
      <c r="A6599" t="s">
        <v>1693</v>
      </c>
      <c r="B6599" t="s">
        <v>7720</v>
      </c>
      <c r="C6599">
        <v>-3.2008596793809602E-2</v>
      </c>
      <c r="D6599">
        <v>0.25347288781218003</v>
      </c>
      <c r="E6599">
        <v>0.61222328246161495</v>
      </c>
      <c r="F6599">
        <v>24725.25</v>
      </c>
      <c r="G6599">
        <v>21866.25</v>
      </c>
    </row>
    <row r="6600" spans="1:7" x14ac:dyDescent="0.2">
      <c r="A6600" t="s">
        <v>1693</v>
      </c>
      <c r="B6600" t="s">
        <v>7721</v>
      </c>
      <c r="C6600">
        <v>0.15567965274930601</v>
      </c>
      <c r="D6600">
        <v>0.25356513560955302</v>
      </c>
      <c r="E6600">
        <v>0.61235326929412304</v>
      </c>
      <c r="F6600">
        <v>141.5</v>
      </c>
      <c r="G6600">
        <v>141.75</v>
      </c>
    </row>
    <row r="6601" spans="1:7" x14ac:dyDescent="0.2">
      <c r="A6601" t="s">
        <v>1693</v>
      </c>
      <c r="B6601" t="s">
        <v>7722</v>
      </c>
      <c r="C6601">
        <v>0.30713198409467801</v>
      </c>
      <c r="D6601">
        <v>0.25362836441376102</v>
      </c>
      <c r="E6601">
        <v>0.612393256389407</v>
      </c>
      <c r="F6601">
        <v>33.75</v>
      </c>
      <c r="G6601">
        <v>37.5</v>
      </c>
    </row>
    <row r="6602" spans="1:7" x14ac:dyDescent="0.2">
      <c r="A6602" t="s">
        <v>1693</v>
      </c>
      <c r="B6602" t="s">
        <v>7723</v>
      </c>
      <c r="C6602">
        <v>-4.1291964931827498E-2</v>
      </c>
      <c r="D6602">
        <v>0.253658559819887</v>
      </c>
      <c r="E6602">
        <v>0.612393256389407</v>
      </c>
      <c r="F6602">
        <v>3784.5</v>
      </c>
      <c r="G6602">
        <v>3328.5</v>
      </c>
    </row>
    <row r="6603" spans="1:7" x14ac:dyDescent="0.2">
      <c r="A6603" t="s">
        <v>1693</v>
      </c>
      <c r="B6603" t="s">
        <v>7724</v>
      </c>
      <c r="C6603">
        <v>-0.19606864206909799</v>
      </c>
      <c r="D6603">
        <v>0.25376494959769202</v>
      </c>
      <c r="E6603">
        <v>0.61246451179788197</v>
      </c>
      <c r="F6603">
        <v>89.75</v>
      </c>
      <c r="G6603">
        <v>71</v>
      </c>
    </row>
    <row r="6604" spans="1:7" x14ac:dyDescent="0.2">
      <c r="A6604" t="s">
        <v>1693</v>
      </c>
      <c r="B6604" t="s">
        <v>7725</v>
      </c>
      <c r="C6604">
        <v>0.36898625400976798</v>
      </c>
      <c r="D6604">
        <v>0.25375961786968398</v>
      </c>
      <c r="E6604">
        <v>0.61246451179788197</v>
      </c>
      <c r="F6604">
        <v>265.5</v>
      </c>
      <c r="G6604">
        <v>312.25</v>
      </c>
    </row>
    <row r="6605" spans="1:7" x14ac:dyDescent="0.2">
      <c r="A6605" t="s">
        <v>1693</v>
      </c>
      <c r="B6605" t="s">
        <v>7726</v>
      </c>
      <c r="C6605">
        <v>5.8091067835180803E-2</v>
      </c>
      <c r="D6605">
        <v>0.25382932844907002</v>
      </c>
      <c r="E6605">
        <v>0.61252711184423403</v>
      </c>
      <c r="F6605">
        <v>1955.75</v>
      </c>
      <c r="G6605">
        <v>1833.25</v>
      </c>
    </row>
    <row r="6606" spans="1:7" x14ac:dyDescent="0.2">
      <c r="A6606" t="s">
        <v>1693</v>
      </c>
      <c r="B6606" t="s">
        <v>7727</v>
      </c>
      <c r="C6606">
        <v>-6.5358738397447894E-2</v>
      </c>
      <c r="D6606">
        <v>0.25406428155782501</v>
      </c>
      <c r="E6606">
        <v>0.61296248129722497</v>
      </c>
      <c r="F6606">
        <v>1264.75</v>
      </c>
      <c r="G6606">
        <v>1095</v>
      </c>
    </row>
    <row r="6607" spans="1:7" x14ac:dyDescent="0.2">
      <c r="A6607" t="s">
        <v>1693</v>
      </c>
      <c r="B6607" t="s">
        <v>7728</v>
      </c>
      <c r="C6607">
        <v>-0.211545927599122</v>
      </c>
      <c r="D6607">
        <v>0.25408668187323802</v>
      </c>
      <c r="E6607">
        <v>0.61296248129722497</v>
      </c>
      <c r="F6607">
        <v>84.75</v>
      </c>
      <c r="G6607">
        <v>66.5</v>
      </c>
    </row>
    <row r="6608" spans="1:7" x14ac:dyDescent="0.2">
      <c r="A6608" t="s">
        <v>1693</v>
      </c>
      <c r="B6608" t="s">
        <v>7729</v>
      </c>
      <c r="C6608">
        <v>8.4588903987097105E-2</v>
      </c>
      <c r="D6608">
        <v>0.25417659206559801</v>
      </c>
      <c r="E6608">
        <v>0.61297332973909702</v>
      </c>
      <c r="F6608">
        <v>654.75</v>
      </c>
      <c r="G6608">
        <v>624.5</v>
      </c>
    </row>
    <row r="6609" spans="1:7" x14ac:dyDescent="0.2">
      <c r="A6609" t="s">
        <v>1693</v>
      </c>
      <c r="B6609" t="s">
        <v>7730</v>
      </c>
      <c r="C6609">
        <v>0.23317366555578201</v>
      </c>
      <c r="D6609">
        <v>0.254161870364912</v>
      </c>
      <c r="E6609">
        <v>0.61297332973909702</v>
      </c>
      <c r="F6609">
        <v>100.5</v>
      </c>
      <c r="G6609">
        <v>107.25</v>
      </c>
    </row>
    <row r="6610" spans="1:7" x14ac:dyDescent="0.2">
      <c r="A6610" t="s">
        <v>1693</v>
      </c>
      <c r="B6610" t="s">
        <v>7731</v>
      </c>
      <c r="C6610">
        <v>9.2732198754402098E-2</v>
      </c>
      <c r="D6610">
        <v>0.254206587355087</v>
      </c>
      <c r="E6610">
        <v>0.61297332973909702</v>
      </c>
      <c r="F6610">
        <v>492</v>
      </c>
      <c r="G6610">
        <v>474.5</v>
      </c>
    </row>
    <row r="6611" spans="1:7" x14ac:dyDescent="0.2">
      <c r="A6611" t="s">
        <v>1693</v>
      </c>
      <c r="B6611" t="s">
        <v>7732</v>
      </c>
      <c r="C6611">
        <v>0.172407627467761</v>
      </c>
      <c r="D6611">
        <v>0.25447209119461101</v>
      </c>
      <c r="E6611">
        <v>0.61306507311218605</v>
      </c>
      <c r="F6611">
        <v>195.25</v>
      </c>
      <c r="G6611">
        <v>199.75</v>
      </c>
    </row>
    <row r="6612" spans="1:7" x14ac:dyDescent="0.2">
      <c r="A6612" t="s">
        <v>1693</v>
      </c>
      <c r="B6612" t="s">
        <v>7733</v>
      </c>
      <c r="C6612">
        <v>5.7972904387282399E-2</v>
      </c>
      <c r="D6612">
        <v>0.25439157527457701</v>
      </c>
      <c r="E6612">
        <v>0.61306507311218605</v>
      </c>
      <c r="F6612">
        <v>43055</v>
      </c>
      <c r="G6612">
        <v>40481.25</v>
      </c>
    </row>
    <row r="6613" spans="1:7" x14ac:dyDescent="0.2">
      <c r="A6613" t="s">
        <v>1693</v>
      </c>
      <c r="B6613" t="s">
        <v>7734</v>
      </c>
      <c r="C6613">
        <v>-9.6330761271405899E-2</v>
      </c>
      <c r="D6613">
        <v>0.25447548597740699</v>
      </c>
      <c r="E6613">
        <v>0.61306507311218605</v>
      </c>
      <c r="F6613">
        <v>460.75</v>
      </c>
      <c r="G6613">
        <v>392.25</v>
      </c>
    </row>
    <row r="6614" spans="1:7" x14ac:dyDescent="0.2">
      <c r="A6614" t="s">
        <v>1693</v>
      </c>
      <c r="B6614" t="s">
        <v>7735</v>
      </c>
      <c r="C6614">
        <v>-6.8196396088526096E-2</v>
      </c>
      <c r="D6614">
        <v>0.254320398979754</v>
      </c>
      <c r="E6614">
        <v>0.61306507311218605</v>
      </c>
      <c r="F6614">
        <v>1499</v>
      </c>
      <c r="G6614">
        <v>1300</v>
      </c>
    </row>
    <row r="6615" spans="1:7" x14ac:dyDescent="0.2">
      <c r="A6615" t="s">
        <v>1693</v>
      </c>
      <c r="B6615" t="s">
        <v>7736</v>
      </c>
      <c r="C6615">
        <v>0.13775981088087699</v>
      </c>
      <c r="D6615">
        <v>0.25440453427653897</v>
      </c>
      <c r="E6615">
        <v>0.61306507311218605</v>
      </c>
      <c r="F6615">
        <v>350.75</v>
      </c>
      <c r="G6615">
        <v>350.25</v>
      </c>
    </row>
    <row r="6616" spans="1:7" x14ac:dyDescent="0.2">
      <c r="A6616" t="s">
        <v>1693</v>
      </c>
      <c r="B6616" t="s">
        <v>7737</v>
      </c>
      <c r="C6616">
        <v>-4.3267333623830499E-2</v>
      </c>
      <c r="D6616">
        <v>0.25442801264994802</v>
      </c>
      <c r="E6616">
        <v>0.61306507311218605</v>
      </c>
      <c r="F6616">
        <v>4454.25</v>
      </c>
      <c r="G6616">
        <v>3906</v>
      </c>
    </row>
    <row r="6617" spans="1:7" x14ac:dyDescent="0.2">
      <c r="A6617" t="s">
        <v>1693</v>
      </c>
      <c r="B6617" t="s">
        <v>7738</v>
      </c>
      <c r="C6617">
        <v>-5.1647966642723503E-2</v>
      </c>
      <c r="D6617">
        <v>0.25455551227496598</v>
      </c>
      <c r="E6617">
        <v>0.61316515987744602</v>
      </c>
      <c r="F6617">
        <v>3204.75</v>
      </c>
      <c r="G6617">
        <v>2814.75</v>
      </c>
    </row>
    <row r="6618" spans="1:7" x14ac:dyDescent="0.2">
      <c r="A6618" t="s">
        <v>1693</v>
      </c>
      <c r="B6618" t="s">
        <v>7739</v>
      </c>
      <c r="C6618">
        <v>0.110485701668413</v>
      </c>
      <c r="D6618">
        <v>0.254628252634441</v>
      </c>
      <c r="E6618">
        <v>0.61324766890525695</v>
      </c>
      <c r="F6618">
        <v>919</v>
      </c>
      <c r="G6618">
        <v>907</v>
      </c>
    </row>
    <row r="6619" spans="1:7" x14ac:dyDescent="0.2">
      <c r="A6619" t="s">
        <v>1693</v>
      </c>
      <c r="B6619" t="s">
        <v>7740</v>
      </c>
      <c r="C6619">
        <v>9.5384526141797904E-2</v>
      </c>
      <c r="D6619">
        <v>0.25476456340685899</v>
      </c>
      <c r="E6619">
        <v>0.61326463196380399</v>
      </c>
      <c r="F6619">
        <v>428</v>
      </c>
      <c r="G6619">
        <v>414.75</v>
      </c>
    </row>
    <row r="6620" spans="1:7" x14ac:dyDescent="0.2">
      <c r="A6620" t="s">
        <v>1693</v>
      </c>
      <c r="B6620" t="s">
        <v>7741</v>
      </c>
      <c r="C6620">
        <v>0.31413920827069702</v>
      </c>
      <c r="D6620">
        <v>0.25476479457455298</v>
      </c>
      <c r="E6620">
        <v>0.61326463196380399</v>
      </c>
      <c r="F6620">
        <v>38</v>
      </c>
      <c r="G6620">
        <v>43.5</v>
      </c>
    </row>
    <row r="6621" spans="1:7" x14ac:dyDescent="0.2">
      <c r="A6621" t="s">
        <v>1693</v>
      </c>
      <c r="B6621" t="s">
        <v>7742</v>
      </c>
      <c r="C6621">
        <v>0.26604350398764698</v>
      </c>
      <c r="D6621">
        <v>0.25475464073892801</v>
      </c>
      <c r="E6621">
        <v>0.61326463196380399</v>
      </c>
      <c r="F6621">
        <v>52.75</v>
      </c>
      <c r="G6621">
        <v>57.25</v>
      </c>
    </row>
    <row r="6622" spans="1:7" x14ac:dyDescent="0.2">
      <c r="A6622" t="s">
        <v>1693</v>
      </c>
      <c r="B6622" t="s">
        <v>7743</v>
      </c>
      <c r="C6622">
        <v>6.1182882889257099E-2</v>
      </c>
      <c r="D6622">
        <v>0.25478924711939199</v>
      </c>
      <c r="E6622">
        <v>0.61326463196380399</v>
      </c>
      <c r="F6622">
        <v>1649.75</v>
      </c>
      <c r="G6622">
        <v>1560.75</v>
      </c>
    </row>
    <row r="6623" spans="1:7" x14ac:dyDescent="0.2">
      <c r="A6623" t="s">
        <v>1693</v>
      </c>
      <c r="B6623" t="s">
        <v>7744</v>
      </c>
      <c r="C6623">
        <v>0.131634578486619</v>
      </c>
      <c r="D6623">
        <v>0.25484754367073897</v>
      </c>
      <c r="E6623">
        <v>0.61331230340576304</v>
      </c>
      <c r="F6623">
        <v>321.25</v>
      </c>
      <c r="G6623">
        <v>317.75</v>
      </c>
    </row>
    <row r="6624" spans="1:7" x14ac:dyDescent="0.2">
      <c r="A6624" t="s">
        <v>1693</v>
      </c>
      <c r="B6624" t="s">
        <v>7745</v>
      </c>
      <c r="C6624">
        <v>7.5669316072870793E-2</v>
      </c>
      <c r="D6624">
        <v>0.25489908825437202</v>
      </c>
      <c r="E6624">
        <v>0.61334371371868901</v>
      </c>
      <c r="F6624">
        <v>579</v>
      </c>
      <c r="G6624">
        <v>552.5</v>
      </c>
    </row>
    <row r="6625" spans="1:7" x14ac:dyDescent="0.2">
      <c r="A6625" t="s">
        <v>1693</v>
      </c>
      <c r="B6625" t="s">
        <v>7746</v>
      </c>
      <c r="C6625">
        <v>0.27669029046792398</v>
      </c>
      <c r="D6625">
        <v>0.254966909929003</v>
      </c>
      <c r="E6625">
        <v>0.61341427492204903</v>
      </c>
      <c r="F6625">
        <v>39</v>
      </c>
      <c r="G6625">
        <v>43.25</v>
      </c>
    </row>
    <row r="6626" spans="1:7" x14ac:dyDescent="0.2">
      <c r="A6626" t="s">
        <v>1693</v>
      </c>
      <c r="B6626" t="s">
        <v>7747</v>
      </c>
      <c r="C6626">
        <v>-5.3275642916924999E-2</v>
      </c>
      <c r="D6626">
        <v>0.25510153583272499</v>
      </c>
      <c r="E6626">
        <v>0.61346028855397605</v>
      </c>
      <c r="F6626">
        <v>3023.25</v>
      </c>
      <c r="G6626">
        <v>2621.25</v>
      </c>
    </row>
    <row r="6627" spans="1:7" x14ac:dyDescent="0.2">
      <c r="A6627" t="s">
        <v>1693</v>
      </c>
      <c r="B6627" t="s">
        <v>7748</v>
      </c>
      <c r="C6627">
        <v>5.4143734356461699E-2</v>
      </c>
      <c r="D6627">
        <v>0.25507629542010601</v>
      </c>
      <c r="E6627">
        <v>0.61346028855397605</v>
      </c>
      <c r="F6627">
        <v>2790.25</v>
      </c>
      <c r="G6627">
        <v>2628.25</v>
      </c>
    </row>
    <row r="6628" spans="1:7" x14ac:dyDescent="0.2">
      <c r="A6628" t="s">
        <v>1693</v>
      </c>
      <c r="B6628" t="s">
        <v>7749</v>
      </c>
      <c r="C6628">
        <v>0.36254106109436501</v>
      </c>
      <c r="D6628">
        <v>0.25508335833736601</v>
      </c>
      <c r="E6628">
        <v>0.61346028855397605</v>
      </c>
      <c r="F6628">
        <v>25.5</v>
      </c>
      <c r="G6628">
        <v>30</v>
      </c>
    </row>
    <row r="6629" spans="1:7" x14ac:dyDescent="0.2">
      <c r="A6629" t="s">
        <v>1693</v>
      </c>
      <c r="B6629" t="s">
        <v>7750</v>
      </c>
      <c r="C6629">
        <v>-0.112601668385046</v>
      </c>
      <c r="D6629">
        <v>0.255317276100262</v>
      </c>
      <c r="E6629">
        <v>0.61388644596070296</v>
      </c>
      <c r="F6629">
        <v>489.25</v>
      </c>
      <c r="G6629">
        <v>410.75</v>
      </c>
    </row>
    <row r="6630" spans="1:7" x14ac:dyDescent="0.2">
      <c r="A6630" t="s">
        <v>1693</v>
      </c>
      <c r="B6630" t="s">
        <v>7751</v>
      </c>
      <c r="C6630">
        <v>-9.64464458645935E-2</v>
      </c>
      <c r="D6630">
        <v>0.25542654560028399</v>
      </c>
      <c r="E6630">
        <v>0.61396388257579204</v>
      </c>
      <c r="F6630">
        <v>473.5</v>
      </c>
      <c r="G6630">
        <v>401</v>
      </c>
    </row>
    <row r="6631" spans="1:7" x14ac:dyDescent="0.2">
      <c r="A6631" t="s">
        <v>1693</v>
      </c>
      <c r="B6631" t="s">
        <v>7752</v>
      </c>
      <c r="C6631">
        <v>-5.1520513718502199E-2</v>
      </c>
      <c r="D6631">
        <v>0.25541733396590299</v>
      </c>
      <c r="E6631">
        <v>0.61396388257579204</v>
      </c>
      <c r="F6631">
        <v>1753</v>
      </c>
      <c r="G6631">
        <v>1530.25</v>
      </c>
    </row>
    <row r="6632" spans="1:7" x14ac:dyDescent="0.2">
      <c r="A6632" t="s">
        <v>1693</v>
      </c>
      <c r="B6632" t="s">
        <v>7753</v>
      </c>
      <c r="C6632">
        <v>0.34313203818675297</v>
      </c>
      <c r="D6632">
        <v>0.25551169205051999</v>
      </c>
      <c r="E6632">
        <v>0.61407591268974104</v>
      </c>
      <c r="F6632">
        <v>36.5</v>
      </c>
      <c r="G6632">
        <v>42.5</v>
      </c>
    </row>
    <row r="6633" spans="1:7" x14ac:dyDescent="0.2">
      <c r="A6633" t="s">
        <v>1693</v>
      </c>
      <c r="B6633" t="s">
        <v>7754</v>
      </c>
      <c r="C6633">
        <v>0.17689637138471101</v>
      </c>
      <c r="D6633">
        <v>0.25560271513857602</v>
      </c>
      <c r="E6633">
        <v>0.61420203031489395</v>
      </c>
      <c r="F6633">
        <v>247.25</v>
      </c>
      <c r="G6633">
        <v>250.5</v>
      </c>
    </row>
    <row r="6634" spans="1:7" x14ac:dyDescent="0.2">
      <c r="A6634" t="s">
        <v>1693</v>
      </c>
      <c r="B6634" t="s">
        <v>7755</v>
      </c>
      <c r="C6634">
        <v>5.3776259759280201E-2</v>
      </c>
      <c r="D6634">
        <v>0.255758947946021</v>
      </c>
      <c r="E6634">
        <v>0.61439214180188395</v>
      </c>
      <c r="F6634">
        <v>2952.5</v>
      </c>
      <c r="G6634">
        <v>2761</v>
      </c>
    </row>
    <row r="6635" spans="1:7" x14ac:dyDescent="0.2">
      <c r="A6635" t="s">
        <v>1693</v>
      </c>
      <c r="B6635" t="s">
        <v>7756</v>
      </c>
      <c r="C6635">
        <v>0.101676941339215</v>
      </c>
      <c r="D6635">
        <v>0.25574027022228202</v>
      </c>
      <c r="E6635">
        <v>0.61439214180188395</v>
      </c>
      <c r="F6635">
        <v>452.5</v>
      </c>
      <c r="G6635">
        <v>441.75</v>
      </c>
    </row>
    <row r="6636" spans="1:7" x14ac:dyDescent="0.2">
      <c r="A6636" t="s">
        <v>1693</v>
      </c>
      <c r="B6636" t="s">
        <v>7757</v>
      </c>
      <c r="C6636">
        <v>-3.8142392062716399E-2</v>
      </c>
      <c r="D6636">
        <v>0.256245676175477</v>
      </c>
      <c r="E6636">
        <v>0.61448007655315495</v>
      </c>
      <c r="F6636">
        <v>7368.5</v>
      </c>
      <c r="G6636">
        <v>6489.5</v>
      </c>
    </row>
    <row r="6637" spans="1:7" x14ac:dyDescent="0.2">
      <c r="A6637" t="s">
        <v>1693</v>
      </c>
      <c r="B6637" t="s">
        <v>7758</v>
      </c>
      <c r="C6637">
        <v>-6.2436693962840698E-2</v>
      </c>
      <c r="D6637">
        <v>0.25601817775029501</v>
      </c>
      <c r="E6637">
        <v>0.61448007655315495</v>
      </c>
      <c r="F6637">
        <v>1297</v>
      </c>
      <c r="G6637">
        <v>1124.5</v>
      </c>
    </row>
    <row r="6638" spans="1:7" x14ac:dyDescent="0.2">
      <c r="A6638" t="s">
        <v>1693</v>
      </c>
      <c r="B6638" t="s">
        <v>7759</v>
      </c>
      <c r="C6638">
        <v>-4.9616946672590902E-2</v>
      </c>
      <c r="D6638">
        <v>0.25631285252297697</v>
      </c>
      <c r="E6638">
        <v>0.61448007655315495</v>
      </c>
      <c r="F6638">
        <v>1864.75</v>
      </c>
      <c r="G6638">
        <v>1627.75</v>
      </c>
    </row>
    <row r="6639" spans="1:7" x14ac:dyDescent="0.2">
      <c r="A6639" t="s">
        <v>1693</v>
      </c>
      <c r="B6639" t="s">
        <v>7760</v>
      </c>
      <c r="C6639">
        <v>-0.18091584425674601</v>
      </c>
      <c r="D6639">
        <v>0.25653951582394102</v>
      </c>
      <c r="E6639">
        <v>0.61448007655315495</v>
      </c>
      <c r="F6639">
        <v>120.25</v>
      </c>
      <c r="G6639">
        <v>97</v>
      </c>
    </row>
    <row r="6640" spans="1:7" x14ac:dyDescent="0.2">
      <c r="A6640" t="s">
        <v>1693</v>
      </c>
      <c r="B6640" t="s">
        <v>7761</v>
      </c>
      <c r="C6640">
        <v>-0.297849399332269</v>
      </c>
      <c r="D6640">
        <v>0.25599204266657399</v>
      </c>
      <c r="E6640">
        <v>0.61448007655315495</v>
      </c>
      <c r="F6640">
        <v>55.25</v>
      </c>
      <c r="G6640">
        <v>39.75</v>
      </c>
    </row>
    <row r="6641" spans="1:7" x14ac:dyDescent="0.2">
      <c r="A6641" t="s">
        <v>1693</v>
      </c>
      <c r="B6641" t="s">
        <v>7762</v>
      </c>
      <c r="C6641">
        <v>0.31845354167377599</v>
      </c>
      <c r="D6641">
        <v>0.25623807549980898</v>
      </c>
      <c r="E6641">
        <v>0.61448007655315495</v>
      </c>
      <c r="F6641">
        <v>59</v>
      </c>
      <c r="G6641">
        <v>67.25</v>
      </c>
    </row>
    <row r="6642" spans="1:7" x14ac:dyDescent="0.2">
      <c r="A6642" t="s">
        <v>1693</v>
      </c>
      <c r="B6642" t="s">
        <v>7763</v>
      </c>
      <c r="C6642">
        <v>9.0996986333842705E-2</v>
      </c>
      <c r="D6642">
        <v>0.25617222780038401</v>
      </c>
      <c r="E6642">
        <v>0.61448007655315495</v>
      </c>
      <c r="F6642">
        <v>428.5</v>
      </c>
      <c r="G6642">
        <v>414.75</v>
      </c>
    </row>
    <row r="6643" spans="1:7" x14ac:dyDescent="0.2">
      <c r="A6643" t="s">
        <v>1693</v>
      </c>
      <c r="B6643" t="s">
        <v>7764</v>
      </c>
      <c r="C6643">
        <v>7.6514154851323707E-2</v>
      </c>
      <c r="D6643">
        <v>0.25596144563085199</v>
      </c>
      <c r="E6643">
        <v>0.61448007655315495</v>
      </c>
      <c r="F6643">
        <v>1170.5</v>
      </c>
      <c r="G6643">
        <v>1120.5</v>
      </c>
    </row>
    <row r="6644" spans="1:7" x14ac:dyDescent="0.2">
      <c r="A6644" t="s">
        <v>1693</v>
      </c>
      <c r="B6644" t="s">
        <v>7765</v>
      </c>
      <c r="C6644">
        <v>5.9477353697072702E-2</v>
      </c>
      <c r="D6644">
        <v>0.25615071269313999</v>
      </c>
      <c r="E6644">
        <v>0.61448007655315495</v>
      </c>
      <c r="F6644">
        <v>1126.25</v>
      </c>
      <c r="G6644">
        <v>1059</v>
      </c>
    </row>
    <row r="6645" spans="1:7" x14ac:dyDescent="0.2">
      <c r="A6645" t="s">
        <v>1693</v>
      </c>
      <c r="B6645" t="s">
        <v>7766</v>
      </c>
      <c r="C6645">
        <v>0.15651545511100201</v>
      </c>
      <c r="D6645">
        <v>0.25636937894233303</v>
      </c>
      <c r="E6645">
        <v>0.61448007655315495</v>
      </c>
      <c r="F6645">
        <v>275.75</v>
      </c>
      <c r="G6645">
        <v>279.25</v>
      </c>
    </row>
    <row r="6646" spans="1:7" x14ac:dyDescent="0.2">
      <c r="A6646" t="s">
        <v>1693</v>
      </c>
      <c r="B6646" t="s">
        <v>7767</v>
      </c>
      <c r="C6646">
        <v>-6.6270883802968306E-2</v>
      </c>
      <c r="D6646">
        <v>0.25622273119122402</v>
      </c>
      <c r="E6646">
        <v>0.61448007655315495</v>
      </c>
      <c r="F6646">
        <v>1332.25</v>
      </c>
      <c r="G6646">
        <v>1155</v>
      </c>
    </row>
    <row r="6647" spans="1:7" x14ac:dyDescent="0.2">
      <c r="A6647" t="s">
        <v>1693</v>
      </c>
      <c r="B6647" t="s">
        <v>7768</v>
      </c>
      <c r="C6647">
        <v>5.3680031484870903E-2</v>
      </c>
      <c r="D6647">
        <v>0.25657829358737699</v>
      </c>
      <c r="E6647">
        <v>0.61448007655315495</v>
      </c>
      <c r="F6647">
        <v>34187.75</v>
      </c>
      <c r="G6647">
        <v>32141</v>
      </c>
    </row>
    <row r="6648" spans="1:7" x14ac:dyDescent="0.2">
      <c r="A6648" t="s">
        <v>1693</v>
      </c>
      <c r="B6648" t="s">
        <v>7769</v>
      </c>
      <c r="C6648">
        <v>0.12505896891888901</v>
      </c>
      <c r="D6648">
        <v>0.25652746746146998</v>
      </c>
      <c r="E6648">
        <v>0.61448007655315495</v>
      </c>
      <c r="F6648">
        <v>314</v>
      </c>
      <c r="G6648">
        <v>306.5</v>
      </c>
    </row>
    <row r="6649" spans="1:7" x14ac:dyDescent="0.2">
      <c r="A6649" t="s">
        <v>1693</v>
      </c>
      <c r="B6649" t="s">
        <v>7770</v>
      </c>
      <c r="C6649">
        <v>0.16822508675374601</v>
      </c>
      <c r="D6649">
        <v>0.25651257232824098</v>
      </c>
      <c r="E6649">
        <v>0.61448007655315495</v>
      </c>
      <c r="F6649">
        <v>127.25</v>
      </c>
      <c r="G6649">
        <v>129</v>
      </c>
    </row>
    <row r="6650" spans="1:7" x14ac:dyDescent="0.2">
      <c r="A6650" t="s">
        <v>1693</v>
      </c>
      <c r="B6650" t="s">
        <v>7771</v>
      </c>
      <c r="C6650">
        <v>-0.104517909251879</v>
      </c>
      <c r="D6650">
        <v>0.25634390989299599</v>
      </c>
      <c r="E6650">
        <v>0.61448007655315495</v>
      </c>
      <c r="F6650">
        <v>437</v>
      </c>
      <c r="G6650">
        <v>367</v>
      </c>
    </row>
    <row r="6651" spans="1:7" x14ac:dyDescent="0.2">
      <c r="A6651" t="s">
        <v>1693</v>
      </c>
      <c r="B6651" t="s">
        <v>7772</v>
      </c>
      <c r="C6651">
        <v>-7.5807733374825895E-2</v>
      </c>
      <c r="D6651">
        <v>0.25586687185535401</v>
      </c>
      <c r="E6651">
        <v>0.61448007655315495</v>
      </c>
      <c r="F6651">
        <v>821.75</v>
      </c>
      <c r="G6651">
        <v>704.75</v>
      </c>
    </row>
    <row r="6652" spans="1:7" x14ac:dyDescent="0.2">
      <c r="A6652" t="s">
        <v>1693</v>
      </c>
      <c r="B6652" t="s">
        <v>7773</v>
      </c>
      <c r="C6652">
        <v>-0.44485179552063098</v>
      </c>
      <c r="D6652">
        <v>0.25625584373368998</v>
      </c>
      <c r="E6652">
        <v>0.61448007655315495</v>
      </c>
      <c r="F6652">
        <v>39.75</v>
      </c>
      <c r="G6652">
        <v>26.25</v>
      </c>
    </row>
    <row r="6653" spans="1:7" x14ac:dyDescent="0.2">
      <c r="A6653" t="s">
        <v>1693</v>
      </c>
      <c r="B6653" t="s">
        <v>7774</v>
      </c>
      <c r="C6653">
        <v>0.26274962818528003</v>
      </c>
      <c r="D6653">
        <v>0.25649282134764101</v>
      </c>
      <c r="E6653">
        <v>0.61448007655315495</v>
      </c>
      <c r="F6653">
        <v>51.5</v>
      </c>
      <c r="G6653">
        <v>57</v>
      </c>
    </row>
    <row r="6654" spans="1:7" x14ac:dyDescent="0.2">
      <c r="A6654" t="s">
        <v>1693</v>
      </c>
      <c r="B6654" t="s">
        <v>7775</v>
      </c>
      <c r="C6654">
        <v>0.18954512347962299</v>
      </c>
      <c r="D6654">
        <v>0.25636162407768798</v>
      </c>
      <c r="E6654">
        <v>0.61448007655315495</v>
      </c>
      <c r="F6654">
        <v>93.5</v>
      </c>
      <c r="G6654">
        <v>96.75</v>
      </c>
    </row>
    <row r="6655" spans="1:7" x14ac:dyDescent="0.2">
      <c r="A6655" t="s">
        <v>1693</v>
      </c>
      <c r="B6655" t="s">
        <v>7776</v>
      </c>
      <c r="C6655">
        <v>-0.14604290034681899</v>
      </c>
      <c r="D6655">
        <v>0.25644357708321802</v>
      </c>
      <c r="E6655">
        <v>0.61448007655315495</v>
      </c>
      <c r="F6655">
        <v>198</v>
      </c>
      <c r="G6655">
        <v>162.25</v>
      </c>
    </row>
    <row r="6656" spans="1:7" x14ac:dyDescent="0.2">
      <c r="A6656" t="s">
        <v>1693</v>
      </c>
      <c r="B6656" t="s">
        <v>7777</v>
      </c>
      <c r="C6656">
        <v>-0.15472250996421899</v>
      </c>
      <c r="D6656">
        <v>0.25660539910786301</v>
      </c>
      <c r="E6656">
        <v>0.61448007655315495</v>
      </c>
      <c r="F6656">
        <v>164.75</v>
      </c>
      <c r="G6656">
        <v>134.75</v>
      </c>
    </row>
    <row r="6657" spans="1:7" x14ac:dyDescent="0.2">
      <c r="A6657" t="s">
        <v>1693</v>
      </c>
      <c r="B6657" t="s">
        <v>7778</v>
      </c>
      <c r="C6657">
        <v>-6.0595920343784498E-2</v>
      </c>
      <c r="D6657">
        <v>0.25683292090408999</v>
      </c>
      <c r="E6657">
        <v>0.61490253917121296</v>
      </c>
      <c r="F6657">
        <v>1270.25</v>
      </c>
      <c r="G6657">
        <v>1104.5</v>
      </c>
    </row>
    <row r="6658" spans="1:7" x14ac:dyDescent="0.2">
      <c r="A6658" t="s">
        <v>1693</v>
      </c>
      <c r="B6658" t="s">
        <v>7779</v>
      </c>
      <c r="C6658">
        <v>-3.84902919098596E-2</v>
      </c>
      <c r="D6658">
        <v>0.256858999668859</v>
      </c>
      <c r="E6658">
        <v>0.61490253917121296</v>
      </c>
      <c r="F6658">
        <v>3875.75</v>
      </c>
      <c r="G6658">
        <v>3419.25</v>
      </c>
    </row>
    <row r="6659" spans="1:7" x14ac:dyDescent="0.2">
      <c r="A6659" t="s">
        <v>1693</v>
      </c>
      <c r="B6659" t="s">
        <v>7780</v>
      </c>
      <c r="C6659">
        <v>-3.2682137100192299E-2</v>
      </c>
      <c r="D6659">
        <v>0.25724780469853398</v>
      </c>
      <c r="E6659">
        <v>0.615740802173118</v>
      </c>
      <c r="F6659">
        <v>6975.25</v>
      </c>
      <c r="G6659">
        <v>6158.5</v>
      </c>
    </row>
    <row r="6660" spans="1:7" x14ac:dyDescent="0.2">
      <c r="A6660" t="s">
        <v>1693</v>
      </c>
      <c r="B6660" t="s">
        <v>7781</v>
      </c>
      <c r="C6660">
        <v>-0.116557240389706</v>
      </c>
      <c r="D6660">
        <v>0.25740352326175697</v>
      </c>
      <c r="E6660">
        <v>0.61602098823262696</v>
      </c>
      <c r="F6660">
        <v>439</v>
      </c>
      <c r="G6660">
        <v>369.25</v>
      </c>
    </row>
    <row r="6661" spans="1:7" x14ac:dyDescent="0.2">
      <c r="A6661" t="s">
        <v>1693</v>
      </c>
      <c r="B6661" t="s">
        <v>7782</v>
      </c>
      <c r="C6661">
        <v>-0.10655348094622499</v>
      </c>
      <c r="D6661">
        <v>0.25748972386533198</v>
      </c>
      <c r="E6661">
        <v>0.61613474396609003</v>
      </c>
      <c r="F6661">
        <v>2792.25</v>
      </c>
      <c r="G6661">
        <v>2341</v>
      </c>
    </row>
    <row r="6662" spans="1:7" x14ac:dyDescent="0.2">
      <c r="A6662" t="s">
        <v>1693</v>
      </c>
      <c r="B6662" t="s">
        <v>7783</v>
      </c>
      <c r="C6662">
        <v>4.9259052930057098E-2</v>
      </c>
      <c r="D6662">
        <v>0.25762123193703002</v>
      </c>
      <c r="E6662">
        <v>0.61635686331601003</v>
      </c>
      <c r="F6662">
        <v>1722.75</v>
      </c>
      <c r="G6662">
        <v>1614.25</v>
      </c>
    </row>
    <row r="6663" spans="1:7" x14ac:dyDescent="0.2">
      <c r="A6663" t="s">
        <v>1693</v>
      </c>
      <c r="B6663" t="s">
        <v>7784</v>
      </c>
      <c r="C6663">
        <v>-7.01050860313506E-2</v>
      </c>
      <c r="D6663">
        <v>0.25769530925566198</v>
      </c>
      <c r="E6663">
        <v>0.61644153395581902</v>
      </c>
      <c r="F6663">
        <v>891</v>
      </c>
      <c r="G6663">
        <v>769.25</v>
      </c>
    </row>
    <row r="6664" spans="1:7" x14ac:dyDescent="0.2">
      <c r="A6664" t="s">
        <v>1693</v>
      </c>
      <c r="B6664" t="s">
        <v>7785</v>
      </c>
      <c r="C6664">
        <v>-9.0344066597667499E-2</v>
      </c>
      <c r="D6664">
        <v>0.257920507988603</v>
      </c>
      <c r="E6664">
        <v>0.61688762748279902</v>
      </c>
      <c r="F6664">
        <v>752.75</v>
      </c>
      <c r="G6664">
        <v>644.5</v>
      </c>
    </row>
    <row r="6665" spans="1:7" x14ac:dyDescent="0.2">
      <c r="A6665" t="s">
        <v>1693</v>
      </c>
      <c r="B6665" t="s">
        <v>7786</v>
      </c>
      <c r="C6665">
        <v>-0.131056614499789</v>
      </c>
      <c r="D6665">
        <v>0.25796136705596201</v>
      </c>
      <c r="E6665">
        <v>0.61689275441538405</v>
      </c>
      <c r="F6665">
        <v>200.25</v>
      </c>
      <c r="G6665">
        <v>165.5</v>
      </c>
    </row>
    <row r="6666" spans="1:7" x14ac:dyDescent="0.2">
      <c r="A6666" t="s">
        <v>1693</v>
      </c>
      <c r="B6666" t="s">
        <v>7787</v>
      </c>
      <c r="C6666">
        <v>7.5744812549902202E-2</v>
      </c>
      <c r="D6666">
        <v>0.258037278241108</v>
      </c>
      <c r="E6666">
        <v>0.61698169140063197</v>
      </c>
      <c r="F6666">
        <v>1249.75</v>
      </c>
      <c r="G6666">
        <v>1183</v>
      </c>
    </row>
    <row r="6667" spans="1:7" x14ac:dyDescent="0.2">
      <c r="A6667" t="s">
        <v>1693</v>
      </c>
      <c r="B6667" t="s">
        <v>7788</v>
      </c>
      <c r="C6667">
        <v>-5.0737152873226901E-2</v>
      </c>
      <c r="D6667">
        <v>0.25830032185051</v>
      </c>
      <c r="E6667">
        <v>0.61751797874959202</v>
      </c>
      <c r="F6667">
        <v>1660.25</v>
      </c>
      <c r="G6667">
        <v>1447.75</v>
      </c>
    </row>
    <row r="6668" spans="1:7" x14ac:dyDescent="0.2">
      <c r="A6668" t="s">
        <v>1693</v>
      </c>
      <c r="B6668" t="s">
        <v>7789</v>
      </c>
      <c r="C6668">
        <v>-0.13801889341929699</v>
      </c>
      <c r="D6668">
        <v>0.25840770028109</v>
      </c>
      <c r="E6668">
        <v>0.61765633343748705</v>
      </c>
      <c r="F6668">
        <v>187.25</v>
      </c>
      <c r="G6668">
        <v>153.5</v>
      </c>
    </row>
    <row r="6669" spans="1:7" x14ac:dyDescent="0.2">
      <c r="A6669" t="s">
        <v>1693</v>
      </c>
      <c r="B6669" t="s">
        <v>7790</v>
      </c>
      <c r="C6669">
        <v>5.7809668832761701E-2</v>
      </c>
      <c r="D6669">
        <v>0.258435720787481</v>
      </c>
      <c r="E6669">
        <v>0.61765633343748705</v>
      </c>
      <c r="F6669">
        <v>1266</v>
      </c>
      <c r="G6669">
        <v>1195.25</v>
      </c>
    </row>
    <row r="6670" spans="1:7" x14ac:dyDescent="0.2">
      <c r="A6670" t="s">
        <v>1693</v>
      </c>
      <c r="B6670" t="s">
        <v>7791</v>
      </c>
      <c r="C6670">
        <v>4.3165310119658899E-2</v>
      </c>
      <c r="D6670">
        <v>0.258637003290415</v>
      </c>
      <c r="E6670">
        <v>0.61772511969067301</v>
      </c>
      <c r="F6670">
        <v>3544.25</v>
      </c>
      <c r="G6670">
        <v>3309.25</v>
      </c>
    </row>
    <row r="6671" spans="1:7" x14ac:dyDescent="0.2">
      <c r="A6671" t="s">
        <v>1693</v>
      </c>
      <c r="B6671" t="s">
        <v>7792</v>
      </c>
      <c r="C6671">
        <v>0.506408548763982</v>
      </c>
      <c r="D6671">
        <v>0.25856505670917901</v>
      </c>
      <c r="E6671">
        <v>0.61772511969067301</v>
      </c>
      <c r="F6671">
        <v>465.25</v>
      </c>
      <c r="G6671">
        <v>594.75</v>
      </c>
    </row>
    <row r="6672" spans="1:7" x14ac:dyDescent="0.2">
      <c r="A6672" t="s">
        <v>1693</v>
      </c>
      <c r="B6672" t="s">
        <v>7793</v>
      </c>
      <c r="C6672">
        <v>0.21276815396923099</v>
      </c>
      <c r="D6672">
        <v>0.25864144646757098</v>
      </c>
      <c r="E6672">
        <v>0.61772511969067301</v>
      </c>
      <c r="F6672">
        <v>207.5</v>
      </c>
      <c r="G6672">
        <v>219</v>
      </c>
    </row>
    <row r="6673" spans="1:7" x14ac:dyDescent="0.2">
      <c r="A6673" t="s">
        <v>1693</v>
      </c>
      <c r="B6673" t="s">
        <v>7794</v>
      </c>
      <c r="C6673">
        <v>-0.105458167045408</v>
      </c>
      <c r="D6673">
        <v>0.25865834056584502</v>
      </c>
      <c r="E6673">
        <v>0.61772511969067301</v>
      </c>
      <c r="F6673">
        <v>348.25</v>
      </c>
      <c r="G6673">
        <v>293.5</v>
      </c>
    </row>
    <row r="6674" spans="1:7" x14ac:dyDescent="0.2">
      <c r="A6674" t="s">
        <v>1693</v>
      </c>
      <c r="B6674" t="s">
        <v>7795</v>
      </c>
      <c r="C6674">
        <v>-7.7103883915526597E-2</v>
      </c>
      <c r="D6674">
        <v>0.25862874717425599</v>
      </c>
      <c r="E6674">
        <v>0.61772511969067301</v>
      </c>
      <c r="F6674">
        <v>2630.25</v>
      </c>
      <c r="G6674">
        <v>2256.5</v>
      </c>
    </row>
    <row r="6675" spans="1:7" x14ac:dyDescent="0.2">
      <c r="A6675" t="s">
        <v>1693</v>
      </c>
      <c r="B6675" t="s">
        <v>7796</v>
      </c>
      <c r="C6675">
        <v>0.10875897462246401</v>
      </c>
      <c r="D6675">
        <v>0.25870393078861498</v>
      </c>
      <c r="E6675">
        <v>0.617741410637763</v>
      </c>
      <c r="F6675">
        <v>287.5</v>
      </c>
      <c r="G6675">
        <v>280.5</v>
      </c>
    </row>
    <row r="6676" spans="1:7" x14ac:dyDescent="0.2">
      <c r="A6676" t="s">
        <v>1693</v>
      </c>
      <c r="B6676" t="s">
        <v>7797</v>
      </c>
      <c r="C6676">
        <v>0.25431808599893202</v>
      </c>
      <c r="D6676">
        <v>0.25878094640562199</v>
      </c>
      <c r="E6676">
        <v>0.61783272400766798</v>
      </c>
      <c r="F6676">
        <v>89.75</v>
      </c>
      <c r="G6676">
        <v>97</v>
      </c>
    </row>
    <row r="6677" spans="1:7" x14ac:dyDescent="0.2">
      <c r="A6677" t="s">
        <v>1693</v>
      </c>
      <c r="B6677" t="s">
        <v>7798</v>
      </c>
      <c r="C6677">
        <v>-0.27640488496528398</v>
      </c>
      <c r="D6677">
        <v>0.25886364216018598</v>
      </c>
      <c r="E6677">
        <v>0.61793748778983704</v>
      </c>
      <c r="F6677">
        <v>47.75</v>
      </c>
      <c r="G6677">
        <v>36</v>
      </c>
    </row>
    <row r="6678" spans="1:7" x14ac:dyDescent="0.2">
      <c r="A6678" t="s">
        <v>1693</v>
      </c>
      <c r="B6678" t="s">
        <v>7799</v>
      </c>
      <c r="C6678">
        <v>-0.22184264173606699</v>
      </c>
      <c r="D6678">
        <v>0.25890238913549402</v>
      </c>
      <c r="E6678">
        <v>0.61793748778983704</v>
      </c>
      <c r="F6678">
        <v>80.5</v>
      </c>
      <c r="G6678">
        <v>62.75</v>
      </c>
    </row>
    <row r="6679" spans="1:7" x14ac:dyDescent="0.2">
      <c r="A6679" t="s">
        <v>1693</v>
      </c>
      <c r="B6679" t="s">
        <v>7800</v>
      </c>
      <c r="C6679">
        <v>4.2088049167518897E-2</v>
      </c>
      <c r="D6679">
        <v>0.25908178956220601</v>
      </c>
      <c r="E6679">
        <v>0.61827306198654897</v>
      </c>
      <c r="F6679">
        <v>2280.75</v>
      </c>
      <c r="G6679">
        <v>2124.75</v>
      </c>
    </row>
    <row r="6680" spans="1:7" x14ac:dyDescent="0.2">
      <c r="A6680" t="s">
        <v>1693</v>
      </c>
      <c r="B6680" t="s">
        <v>7801</v>
      </c>
      <c r="C6680">
        <v>-4.9119833522111203E-2</v>
      </c>
      <c r="D6680">
        <v>0.25917965735749898</v>
      </c>
      <c r="E6680">
        <v>0.61840612155272801</v>
      </c>
      <c r="F6680">
        <v>2450</v>
      </c>
      <c r="G6680">
        <v>2146</v>
      </c>
    </row>
    <row r="6681" spans="1:7" x14ac:dyDescent="0.2">
      <c r="A6681" t="s">
        <v>1693</v>
      </c>
      <c r="B6681" t="s">
        <v>7802</v>
      </c>
      <c r="C6681">
        <v>-9.2259192558493699E-2</v>
      </c>
      <c r="D6681">
        <v>0.259215167933392</v>
      </c>
      <c r="E6681">
        <v>0.61840612155272801</v>
      </c>
      <c r="F6681">
        <v>488.5</v>
      </c>
      <c r="G6681">
        <v>415.25</v>
      </c>
    </row>
    <row r="6682" spans="1:7" x14ac:dyDescent="0.2">
      <c r="A6682" t="s">
        <v>1693</v>
      </c>
      <c r="B6682" t="s">
        <v>7803</v>
      </c>
      <c r="C6682">
        <v>0.37052074573010002</v>
      </c>
      <c r="D6682">
        <v>0.25926427236765098</v>
      </c>
      <c r="E6682">
        <v>0.61843067603385404</v>
      </c>
      <c r="F6682">
        <v>24.75</v>
      </c>
      <c r="G6682">
        <v>29</v>
      </c>
    </row>
    <row r="6683" spans="1:7" x14ac:dyDescent="0.2">
      <c r="A6683" t="s">
        <v>1693</v>
      </c>
      <c r="B6683" t="s">
        <v>7804</v>
      </c>
      <c r="C6683">
        <v>-9.6443400093358E-2</v>
      </c>
      <c r="D6683">
        <v>0.25934751211103801</v>
      </c>
      <c r="E6683">
        <v>0.61853663493148903</v>
      </c>
      <c r="F6683">
        <v>435</v>
      </c>
      <c r="G6683">
        <v>369</v>
      </c>
    </row>
    <row r="6684" spans="1:7" x14ac:dyDescent="0.2">
      <c r="A6684" t="s">
        <v>1693</v>
      </c>
      <c r="B6684" t="s">
        <v>7805</v>
      </c>
      <c r="C6684">
        <v>-4.7625086722895997E-2</v>
      </c>
      <c r="D6684">
        <v>0.25938637284919402</v>
      </c>
      <c r="E6684">
        <v>0.61853673525577002</v>
      </c>
      <c r="F6684">
        <v>2411.75</v>
      </c>
      <c r="G6684">
        <v>2114</v>
      </c>
    </row>
    <row r="6685" spans="1:7" x14ac:dyDescent="0.2">
      <c r="A6685" t="s">
        <v>1693</v>
      </c>
      <c r="B6685" t="s">
        <v>7806</v>
      </c>
      <c r="C6685">
        <v>0.19248838141993899</v>
      </c>
      <c r="D6685">
        <v>0.259471609567404</v>
      </c>
      <c r="E6685">
        <v>0.61864740787775296</v>
      </c>
      <c r="F6685">
        <v>95.75</v>
      </c>
      <c r="G6685">
        <v>99.25</v>
      </c>
    </row>
    <row r="6686" spans="1:7" x14ac:dyDescent="0.2">
      <c r="A6686" t="s">
        <v>1693</v>
      </c>
      <c r="B6686" t="s">
        <v>7807</v>
      </c>
      <c r="C6686">
        <v>-0.105965386956917</v>
      </c>
      <c r="D6686">
        <v>0.25951338737943802</v>
      </c>
      <c r="E6686">
        <v>0.61865444561699001</v>
      </c>
      <c r="F6686">
        <v>913.25</v>
      </c>
      <c r="G6686">
        <v>755.75</v>
      </c>
    </row>
    <row r="6687" spans="1:7" x14ac:dyDescent="0.2">
      <c r="A6687" t="s">
        <v>1693</v>
      </c>
      <c r="B6687" t="s">
        <v>7808</v>
      </c>
      <c r="C6687">
        <v>8.9252795854442193E-2</v>
      </c>
      <c r="D6687">
        <v>0.259888875994984</v>
      </c>
      <c r="E6687">
        <v>0.61945689605147103</v>
      </c>
      <c r="F6687">
        <v>713.5</v>
      </c>
      <c r="G6687">
        <v>694.25</v>
      </c>
    </row>
    <row r="6688" spans="1:7" x14ac:dyDescent="0.2">
      <c r="A6688" t="s">
        <v>1693</v>
      </c>
      <c r="B6688" t="s">
        <v>7809</v>
      </c>
      <c r="C6688">
        <v>-0.100367943193706</v>
      </c>
      <c r="D6688">
        <v>0.26002822607009402</v>
      </c>
      <c r="E6688">
        <v>0.61969634373330595</v>
      </c>
      <c r="F6688">
        <v>687</v>
      </c>
      <c r="G6688">
        <v>582.5</v>
      </c>
    </row>
    <row r="6689" spans="1:7" x14ac:dyDescent="0.2">
      <c r="A6689" t="s">
        <v>1693</v>
      </c>
      <c r="B6689" t="s">
        <v>7810</v>
      </c>
      <c r="C6689">
        <v>-5.1775192351967203E-2</v>
      </c>
      <c r="D6689">
        <v>0.26017788899321598</v>
      </c>
      <c r="E6689">
        <v>0.61977492647898202</v>
      </c>
      <c r="F6689">
        <v>1815</v>
      </c>
      <c r="G6689">
        <v>1582.25</v>
      </c>
    </row>
    <row r="6690" spans="1:7" x14ac:dyDescent="0.2">
      <c r="A6690" t="s">
        <v>1693</v>
      </c>
      <c r="B6690" t="s">
        <v>7811</v>
      </c>
      <c r="C6690">
        <v>8.0531910284875802E-2</v>
      </c>
      <c r="D6690">
        <v>0.26017665788204097</v>
      </c>
      <c r="E6690">
        <v>0.61977492647898202</v>
      </c>
      <c r="F6690">
        <v>1023.75</v>
      </c>
      <c r="G6690">
        <v>984.5</v>
      </c>
    </row>
    <row r="6691" spans="1:7" x14ac:dyDescent="0.2">
      <c r="A6691" t="s">
        <v>1693</v>
      </c>
      <c r="B6691" t="s">
        <v>7812</v>
      </c>
      <c r="C6691">
        <v>-5.9839468472410798E-2</v>
      </c>
      <c r="D6691">
        <v>0.26017422633395199</v>
      </c>
      <c r="E6691">
        <v>0.61977492647898202</v>
      </c>
      <c r="F6691">
        <v>2478.25</v>
      </c>
      <c r="G6691">
        <v>2146</v>
      </c>
    </row>
    <row r="6692" spans="1:7" x14ac:dyDescent="0.2">
      <c r="A6692" t="s">
        <v>1693</v>
      </c>
      <c r="B6692" t="s">
        <v>7813</v>
      </c>
      <c r="C6692">
        <v>0.18432760739230999</v>
      </c>
      <c r="D6692">
        <v>0.260242416826308</v>
      </c>
      <c r="E6692">
        <v>0.61983597454564898</v>
      </c>
      <c r="F6692">
        <v>97.5</v>
      </c>
      <c r="G6692">
        <v>100.25</v>
      </c>
    </row>
    <row r="6693" spans="1:7" x14ac:dyDescent="0.2">
      <c r="A6693" t="s">
        <v>1693</v>
      </c>
      <c r="B6693" t="s">
        <v>7814</v>
      </c>
      <c r="C6693">
        <v>-6.6338107233139404E-2</v>
      </c>
      <c r="D6693">
        <v>0.26041736255185699</v>
      </c>
      <c r="E6693">
        <v>0.62015995440162697</v>
      </c>
      <c r="F6693">
        <v>3365.5</v>
      </c>
      <c r="G6693">
        <v>2908.75</v>
      </c>
    </row>
    <row r="6694" spans="1:7" x14ac:dyDescent="0.2">
      <c r="A6694" t="s">
        <v>1693</v>
      </c>
      <c r="B6694" t="s">
        <v>7815</v>
      </c>
      <c r="C6694">
        <v>-0.124463821206315</v>
      </c>
      <c r="D6694">
        <v>0.26047244056882701</v>
      </c>
      <c r="E6694">
        <v>0.62019842618405496</v>
      </c>
      <c r="F6694">
        <v>304</v>
      </c>
      <c r="G6694">
        <v>250</v>
      </c>
    </row>
    <row r="6695" spans="1:7" x14ac:dyDescent="0.2">
      <c r="A6695" t="s">
        <v>1693</v>
      </c>
      <c r="B6695" t="s">
        <v>7816</v>
      </c>
      <c r="C6695">
        <v>-0.203335713302709</v>
      </c>
      <c r="D6695">
        <v>0.26058399317300301</v>
      </c>
      <c r="E6695">
        <v>0.62027865957852302</v>
      </c>
      <c r="F6695">
        <v>96.5</v>
      </c>
      <c r="G6695">
        <v>75.75</v>
      </c>
    </row>
    <row r="6696" spans="1:7" x14ac:dyDescent="0.2">
      <c r="A6696" t="s">
        <v>1693</v>
      </c>
      <c r="B6696" t="s">
        <v>7817</v>
      </c>
      <c r="C6696">
        <v>-0.10542239746861699</v>
      </c>
      <c r="D6696">
        <v>0.26055529613925399</v>
      </c>
      <c r="E6696">
        <v>0.62027865957852302</v>
      </c>
      <c r="F6696">
        <v>445.25</v>
      </c>
      <c r="G6696">
        <v>372.75</v>
      </c>
    </row>
    <row r="6697" spans="1:7" x14ac:dyDescent="0.2">
      <c r="A6697" t="s">
        <v>1693</v>
      </c>
      <c r="B6697" t="s">
        <v>7818</v>
      </c>
      <c r="C6697">
        <v>-8.2699466215729905E-2</v>
      </c>
      <c r="D6697">
        <v>0.26062615322071803</v>
      </c>
      <c r="E6697">
        <v>0.62028635181761205</v>
      </c>
      <c r="F6697">
        <v>863</v>
      </c>
      <c r="G6697">
        <v>735.75</v>
      </c>
    </row>
    <row r="6698" spans="1:7" x14ac:dyDescent="0.2">
      <c r="A6698" t="s">
        <v>1693</v>
      </c>
      <c r="B6698" t="s">
        <v>7819</v>
      </c>
      <c r="C6698">
        <v>7.4048173445196402E-2</v>
      </c>
      <c r="D6698">
        <v>0.26095870482018002</v>
      </c>
      <c r="E6698">
        <v>0.62075834819444498</v>
      </c>
      <c r="F6698">
        <v>861.25</v>
      </c>
      <c r="G6698">
        <v>822.5</v>
      </c>
    </row>
    <row r="6699" spans="1:7" x14ac:dyDescent="0.2">
      <c r="A6699" t="s">
        <v>1693</v>
      </c>
      <c r="B6699" t="s">
        <v>7820</v>
      </c>
      <c r="C6699">
        <v>-0.29068480066600699</v>
      </c>
      <c r="D6699">
        <v>0.26101926276533099</v>
      </c>
      <c r="E6699">
        <v>0.62075834819444498</v>
      </c>
      <c r="F6699">
        <v>50.25</v>
      </c>
      <c r="G6699">
        <v>37.25</v>
      </c>
    </row>
    <row r="6700" spans="1:7" x14ac:dyDescent="0.2">
      <c r="A6700" t="s">
        <v>1693</v>
      </c>
      <c r="B6700" t="s">
        <v>7821</v>
      </c>
      <c r="C6700">
        <v>-8.1428801012239593E-2</v>
      </c>
      <c r="D6700">
        <v>0.26094984472266097</v>
      </c>
      <c r="E6700">
        <v>0.62075834819444498</v>
      </c>
      <c r="F6700">
        <v>585.5</v>
      </c>
      <c r="G6700">
        <v>499.5</v>
      </c>
    </row>
    <row r="6701" spans="1:7" x14ac:dyDescent="0.2">
      <c r="A6701" t="s">
        <v>1693</v>
      </c>
      <c r="B6701" t="s">
        <v>7822</v>
      </c>
      <c r="C6701">
        <v>-8.2152293175915395E-2</v>
      </c>
      <c r="D6701">
        <v>0.26099256582139102</v>
      </c>
      <c r="E6701">
        <v>0.62075834819444498</v>
      </c>
      <c r="F6701">
        <v>773</v>
      </c>
      <c r="G6701">
        <v>661.75</v>
      </c>
    </row>
    <row r="6702" spans="1:7" x14ac:dyDescent="0.2">
      <c r="A6702" t="s">
        <v>1693</v>
      </c>
      <c r="B6702" t="s">
        <v>7823</v>
      </c>
      <c r="C6702">
        <v>-0.23804120900277001</v>
      </c>
      <c r="D6702">
        <v>0.26088244096167401</v>
      </c>
      <c r="E6702">
        <v>0.62075834819444498</v>
      </c>
      <c r="F6702">
        <v>83.75</v>
      </c>
      <c r="G6702">
        <v>64.5</v>
      </c>
    </row>
    <row r="6703" spans="1:7" x14ac:dyDescent="0.2">
      <c r="A6703" t="s">
        <v>1693</v>
      </c>
      <c r="B6703" t="s">
        <v>7824</v>
      </c>
      <c r="C6703">
        <v>7.8833434284936804E-2</v>
      </c>
      <c r="D6703">
        <v>0.26115146521400101</v>
      </c>
      <c r="E6703">
        <v>0.62098006964928998</v>
      </c>
      <c r="F6703">
        <v>1907.25</v>
      </c>
      <c r="G6703">
        <v>1827.75</v>
      </c>
    </row>
    <row r="6704" spans="1:7" x14ac:dyDescent="0.2">
      <c r="A6704" t="s">
        <v>1693</v>
      </c>
      <c r="B6704" t="s">
        <v>7825</v>
      </c>
      <c r="C6704">
        <v>4.2900877448572003E-2</v>
      </c>
      <c r="D6704">
        <v>0.26133879759940698</v>
      </c>
      <c r="E6704">
        <v>0.62124010158868304</v>
      </c>
      <c r="F6704">
        <v>2712</v>
      </c>
      <c r="G6704">
        <v>2525.5</v>
      </c>
    </row>
    <row r="6705" spans="1:7" x14ac:dyDescent="0.2">
      <c r="A6705" t="s">
        <v>1693</v>
      </c>
      <c r="B6705" t="s">
        <v>7826</v>
      </c>
      <c r="C6705">
        <v>-0.34169620815559398</v>
      </c>
      <c r="D6705">
        <v>0.26131360418024302</v>
      </c>
      <c r="E6705">
        <v>0.62124010158868304</v>
      </c>
      <c r="F6705">
        <v>33.75</v>
      </c>
      <c r="G6705">
        <v>24.25</v>
      </c>
    </row>
    <row r="6706" spans="1:7" x14ac:dyDescent="0.2">
      <c r="A6706" t="s">
        <v>1693</v>
      </c>
      <c r="B6706" t="s">
        <v>7827</v>
      </c>
      <c r="C6706">
        <v>-4.40517467608414E-2</v>
      </c>
      <c r="D6706">
        <v>0.26172118570733799</v>
      </c>
      <c r="E6706">
        <v>0.62132110237258498</v>
      </c>
      <c r="F6706">
        <v>3182.25</v>
      </c>
      <c r="G6706">
        <v>2800.75</v>
      </c>
    </row>
    <row r="6707" spans="1:7" x14ac:dyDescent="0.2">
      <c r="A6707" t="s">
        <v>1693</v>
      </c>
      <c r="B6707" t="s">
        <v>7828</v>
      </c>
      <c r="C6707">
        <v>-0.23278445781332999</v>
      </c>
      <c r="D6707">
        <v>0.26150234439661801</v>
      </c>
      <c r="E6707">
        <v>0.62132110237258498</v>
      </c>
      <c r="F6707">
        <v>84.25</v>
      </c>
      <c r="G6707">
        <v>64.75</v>
      </c>
    </row>
    <row r="6708" spans="1:7" x14ac:dyDescent="0.2">
      <c r="A6708" t="s">
        <v>1693</v>
      </c>
      <c r="B6708" t="s">
        <v>7829</v>
      </c>
      <c r="C6708">
        <v>-3.8128215042351199E-2</v>
      </c>
      <c r="D6708">
        <v>0.26157616669252898</v>
      </c>
      <c r="E6708">
        <v>0.62132110237258498</v>
      </c>
      <c r="F6708">
        <v>7121.5</v>
      </c>
      <c r="G6708">
        <v>6277</v>
      </c>
    </row>
    <row r="6709" spans="1:7" x14ac:dyDescent="0.2">
      <c r="A6709" t="s">
        <v>1693</v>
      </c>
      <c r="B6709" t="s">
        <v>7830</v>
      </c>
      <c r="C6709">
        <v>-7.6286982420416594E-2</v>
      </c>
      <c r="D6709">
        <v>0.26156425959846702</v>
      </c>
      <c r="E6709">
        <v>0.62132110237258498</v>
      </c>
      <c r="F6709">
        <v>1638</v>
      </c>
      <c r="G6709">
        <v>1405.5</v>
      </c>
    </row>
    <row r="6710" spans="1:7" x14ac:dyDescent="0.2">
      <c r="A6710" t="s">
        <v>1693</v>
      </c>
      <c r="B6710" t="s">
        <v>7831</v>
      </c>
      <c r="C6710">
        <v>-3.4436601582283503E-2</v>
      </c>
      <c r="D6710">
        <v>0.26158864777982599</v>
      </c>
      <c r="E6710">
        <v>0.62132110237258498</v>
      </c>
      <c r="F6710">
        <v>6809</v>
      </c>
      <c r="G6710">
        <v>6013.5</v>
      </c>
    </row>
    <row r="6711" spans="1:7" x14ac:dyDescent="0.2">
      <c r="A6711" t="s">
        <v>1693</v>
      </c>
      <c r="B6711" t="s">
        <v>7832</v>
      </c>
      <c r="C6711">
        <v>5.8803785429885999E-2</v>
      </c>
      <c r="D6711">
        <v>0.26164616122670498</v>
      </c>
      <c r="E6711">
        <v>0.62132110237258498</v>
      </c>
      <c r="F6711">
        <v>50980.5</v>
      </c>
      <c r="G6711">
        <v>47886.25</v>
      </c>
    </row>
    <row r="6712" spans="1:7" x14ac:dyDescent="0.2">
      <c r="A6712" t="s">
        <v>1693</v>
      </c>
      <c r="B6712" t="s">
        <v>7833</v>
      </c>
      <c r="C6712">
        <v>0.202904659699776</v>
      </c>
      <c r="D6712">
        <v>0.26155221700160203</v>
      </c>
      <c r="E6712">
        <v>0.62132110237258498</v>
      </c>
      <c r="F6712">
        <v>74.75</v>
      </c>
      <c r="G6712">
        <v>77.75</v>
      </c>
    </row>
    <row r="6713" spans="1:7" x14ac:dyDescent="0.2">
      <c r="A6713" t="s">
        <v>1693</v>
      </c>
      <c r="B6713" t="s">
        <v>7834</v>
      </c>
      <c r="C6713">
        <v>0.22436242178023799</v>
      </c>
      <c r="D6713">
        <v>0.26169197329105098</v>
      </c>
      <c r="E6713">
        <v>0.62132110237258498</v>
      </c>
      <c r="F6713">
        <v>80</v>
      </c>
      <c r="G6713">
        <v>83.75</v>
      </c>
    </row>
    <row r="6714" spans="1:7" x14ac:dyDescent="0.2">
      <c r="A6714" t="s">
        <v>1693</v>
      </c>
      <c r="B6714" t="s">
        <v>7835</v>
      </c>
      <c r="C6714">
        <v>0.27920077934457799</v>
      </c>
      <c r="D6714">
        <v>0.26172381317464499</v>
      </c>
      <c r="E6714">
        <v>0.62132110237258498</v>
      </c>
      <c r="F6714">
        <v>49.25</v>
      </c>
      <c r="G6714">
        <v>54.75</v>
      </c>
    </row>
    <row r="6715" spans="1:7" x14ac:dyDescent="0.2">
      <c r="A6715" t="s">
        <v>1693</v>
      </c>
      <c r="B6715" t="s">
        <v>7836</v>
      </c>
      <c r="C6715">
        <v>-5.6738697808251602E-2</v>
      </c>
      <c r="D6715">
        <v>0.26179801847390699</v>
      </c>
      <c r="E6715">
        <v>0.621365143068903</v>
      </c>
      <c r="F6715">
        <v>1368.75</v>
      </c>
      <c r="G6715">
        <v>1190.25</v>
      </c>
    </row>
    <row r="6716" spans="1:7" x14ac:dyDescent="0.2">
      <c r="A6716" t="s">
        <v>1693</v>
      </c>
      <c r="B6716" t="s">
        <v>7837</v>
      </c>
      <c r="C6716">
        <v>0.10472688688142499</v>
      </c>
      <c r="D6716">
        <v>0.26207336278788401</v>
      </c>
      <c r="E6716">
        <v>0.621365143068903</v>
      </c>
      <c r="F6716">
        <v>504</v>
      </c>
      <c r="G6716">
        <v>490.25</v>
      </c>
    </row>
    <row r="6717" spans="1:7" x14ac:dyDescent="0.2">
      <c r="A6717" t="s">
        <v>1693</v>
      </c>
      <c r="B6717" t="s">
        <v>7838</v>
      </c>
      <c r="C6717">
        <v>5.6100728351660398E-2</v>
      </c>
      <c r="D6717">
        <v>0.26204683640124199</v>
      </c>
      <c r="E6717">
        <v>0.621365143068903</v>
      </c>
      <c r="F6717">
        <v>1184.25</v>
      </c>
      <c r="G6717">
        <v>1115</v>
      </c>
    </row>
    <row r="6718" spans="1:7" x14ac:dyDescent="0.2">
      <c r="A6718" t="s">
        <v>1693</v>
      </c>
      <c r="B6718" t="s">
        <v>7839</v>
      </c>
      <c r="C6718">
        <v>8.0307996214764005E-2</v>
      </c>
      <c r="D6718">
        <v>0.26209333039827398</v>
      </c>
      <c r="E6718">
        <v>0.621365143068903</v>
      </c>
      <c r="F6718">
        <v>540.75</v>
      </c>
      <c r="G6718">
        <v>518.5</v>
      </c>
    </row>
    <row r="6719" spans="1:7" x14ac:dyDescent="0.2">
      <c r="A6719" t="s">
        <v>1693</v>
      </c>
      <c r="B6719" t="s">
        <v>7840</v>
      </c>
      <c r="C6719">
        <v>-3.3132571017648299E-2</v>
      </c>
      <c r="D6719">
        <v>0.26197581051865798</v>
      </c>
      <c r="E6719">
        <v>0.621365143068903</v>
      </c>
      <c r="F6719">
        <v>7463</v>
      </c>
      <c r="G6719">
        <v>6595.75</v>
      </c>
    </row>
    <row r="6720" spans="1:7" x14ac:dyDescent="0.2">
      <c r="A6720" t="s">
        <v>1693</v>
      </c>
      <c r="B6720" t="s">
        <v>7841</v>
      </c>
      <c r="C6720">
        <v>-4.9497180740596697E-2</v>
      </c>
      <c r="D6720">
        <v>0.26199620089151199</v>
      </c>
      <c r="E6720">
        <v>0.621365143068903</v>
      </c>
      <c r="F6720">
        <v>2122.25</v>
      </c>
      <c r="G6720">
        <v>1861.5</v>
      </c>
    </row>
    <row r="6721" spans="1:7" x14ac:dyDescent="0.2">
      <c r="A6721" t="s">
        <v>1693</v>
      </c>
      <c r="B6721" t="s">
        <v>7842</v>
      </c>
      <c r="C6721">
        <v>-9.7014704396398699E-2</v>
      </c>
      <c r="D6721">
        <v>0.26186302958798302</v>
      </c>
      <c r="E6721">
        <v>0.621365143068903</v>
      </c>
      <c r="F6721">
        <v>391.75</v>
      </c>
      <c r="G6721">
        <v>331.5</v>
      </c>
    </row>
    <row r="6722" spans="1:7" x14ac:dyDescent="0.2">
      <c r="A6722" t="s">
        <v>1693</v>
      </c>
      <c r="B6722" t="s">
        <v>7843</v>
      </c>
      <c r="C6722">
        <v>-7.5163376926246805E-2</v>
      </c>
      <c r="D6722">
        <v>0.26186911246507499</v>
      </c>
      <c r="E6722">
        <v>0.621365143068903</v>
      </c>
      <c r="F6722">
        <v>633.5</v>
      </c>
      <c r="G6722">
        <v>545.75</v>
      </c>
    </row>
    <row r="6723" spans="1:7" x14ac:dyDescent="0.2">
      <c r="A6723" t="s">
        <v>1693</v>
      </c>
      <c r="B6723" t="s">
        <v>7844</v>
      </c>
      <c r="C6723">
        <v>-3.8807991090795101E-2</v>
      </c>
      <c r="D6723">
        <v>0.26196732308916998</v>
      </c>
      <c r="E6723">
        <v>0.621365143068903</v>
      </c>
      <c r="F6723">
        <v>4977</v>
      </c>
      <c r="G6723">
        <v>4379.75</v>
      </c>
    </row>
    <row r="6724" spans="1:7" x14ac:dyDescent="0.2">
      <c r="A6724" t="s">
        <v>1693</v>
      </c>
      <c r="B6724" t="s">
        <v>7845</v>
      </c>
      <c r="C6724">
        <v>-0.24355698103710699</v>
      </c>
      <c r="D6724">
        <v>0.26232139797544701</v>
      </c>
      <c r="E6724">
        <v>0.62161397716586497</v>
      </c>
      <c r="F6724">
        <v>64.75</v>
      </c>
      <c r="G6724">
        <v>49.75</v>
      </c>
    </row>
    <row r="6725" spans="1:7" x14ac:dyDescent="0.2">
      <c r="A6725" t="s">
        <v>1693</v>
      </c>
      <c r="B6725" t="s">
        <v>7846</v>
      </c>
      <c r="C6725">
        <v>-6.0544461400284397E-2</v>
      </c>
      <c r="D6725">
        <v>0.262404519874394</v>
      </c>
      <c r="E6725">
        <v>0.62161397716586497</v>
      </c>
      <c r="F6725">
        <v>1280.25</v>
      </c>
      <c r="G6725">
        <v>1115.5</v>
      </c>
    </row>
    <row r="6726" spans="1:7" x14ac:dyDescent="0.2">
      <c r="A6726" t="s">
        <v>1693</v>
      </c>
      <c r="B6726" t="s">
        <v>7847</v>
      </c>
      <c r="C6726">
        <v>-4.36754429004673E-2</v>
      </c>
      <c r="D6726">
        <v>0.26243236000971298</v>
      </c>
      <c r="E6726">
        <v>0.62161397716586497</v>
      </c>
      <c r="F6726">
        <v>3970.75</v>
      </c>
      <c r="G6726">
        <v>3470.75</v>
      </c>
    </row>
    <row r="6727" spans="1:7" x14ac:dyDescent="0.2">
      <c r="A6727" t="s">
        <v>1693</v>
      </c>
      <c r="B6727" t="s">
        <v>7848</v>
      </c>
      <c r="C6727">
        <v>5.80784397805253E-2</v>
      </c>
      <c r="D6727">
        <v>0.26240587555299399</v>
      </c>
      <c r="E6727">
        <v>0.62161397716586497</v>
      </c>
      <c r="F6727">
        <v>1104.5</v>
      </c>
      <c r="G6727">
        <v>1041.5</v>
      </c>
    </row>
    <row r="6728" spans="1:7" x14ac:dyDescent="0.2">
      <c r="A6728" t="s">
        <v>1693</v>
      </c>
      <c r="B6728" t="s">
        <v>7849</v>
      </c>
      <c r="C6728">
        <v>0.14473857137993201</v>
      </c>
      <c r="D6728">
        <v>0.26242737741330602</v>
      </c>
      <c r="E6728">
        <v>0.62161397716586497</v>
      </c>
      <c r="F6728">
        <v>231.5</v>
      </c>
      <c r="G6728">
        <v>232.25</v>
      </c>
    </row>
    <row r="6729" spans="1:7" x14ac:dyDescent="0.2">
      <c r="A6729" t="s">
        <v>1693</v>
      </c>
      <c r="B6729" t="s">
        <v>7850</v>
      </c>
      <c r="C6729">
        <v>-0.27684403795110502</v>
      </c>
      <c r="D6729">
        <v>0.26229914307448998</v>
      </c>
      <c r="E6729">
        <v>0.62161397716586497</v>
      </c>
      <c r="F6729">
        <v>63.25</v>
      </c>
      <c r="G6729">
        <v>47.75</v>
      </c>
    </row>
    <row r="6730" spans="1:7" x14ac:dyDescent="0.2">
      <c r="A6730" t="s">
        <v>1693</v>
      </c>
      <c r="B6730" t="s">
        <v>7851</v>
      </c>
      <c r="C6730">
        <v>0.38170301708843601</v>
      </c>
      <c r="D6730">
        <v>0.26261703389275998</v>
      </c>
      <c r="E6730">
        <v>0.62186652073818405</v>
      </c>
      <c r="F6730">
        <v>46.5</v>
      </c>
      <c r="G6730">
        <v>55.75</v>
      </c>
    </row>
    <row r="6731" spans="1:7" x14ac:dyDescent="0.2">
      <c r="A6731" t="s">
        <v>1693</v>
      </c>
      <c r="B6731" t="s">
        <v>7852</v>
      </c>
      <c r="C6731">
        <v>7.6620113629401798E-2</v>
      </c>
      <c r="D6731">
        <v>0.26259579605321098</v>
      </c>
      <c r="E6731">
        <v>0.62186652073818405</v>
      </c>
      <c r="F6731">
        <v>651.5</v>
      </c>
      <c r="G6731">
        <v>622</v>
      </c>
    </row>
    <row r="6732" spans="1:7" x14ac:dyDescent="0.2">
      <c r="A6732" t="s">
        <v>1693</v>
      </c>
      <c r="B6732" t="s">
        <v>7853</v>
      </c>
      <c r="C6732">
        <v>5.0905329315505003E-2</v>
      </c>
      <c r="D6732">
        <v>0.26279125794590902</v>
      </c>
      <c r="E6732">
        <v>0.62218661279496401</v>
      </c>
      <c r="F6732">
        <v>1448.5</v>
      </c>
      <c r="G6732">
        <v>1356.75</v>
      </c>
    </row>
    <row r="6733" spans="1:7" x14ac:dyDescent="0.2">
      <c r="A6733" t="s">
        <v>1693</v>
      </c>
      <c r="B6733" t="s">
        <v>7854</v>
      </c>
      <c r="C6733">
        <v>-2.5491563095886401E-2</v>
      </c>
      <c r="D6733">
        <v>0.263103384827926</v>
      </c>
      <c r="E6733">
        <v>0.62257867120674903</v>
      </c>
      <c r="F6733">
        <v>16063.25</v>
      </c>
      <c r="G6733">
        <v>14295.25</v>
      </c>
    </row>
    <row r="6734" spans="1:7" x14ac:dyDescent="0.2">
      <c r="A6734" t="s">
        <v>1693</v>
      </c>
      <c r="B6734" t="s">
        <v>7855</v>
      </c>
      <c r="C6734">
        <v>-0.287053073081598</v>
      </c>
      <c r="D6734">
        <v>0.26304246018150201</v>
      </c>
      <c r="E6734">
        <v>0.62257867120674903</v>
      </c>
      <c r="F6734">
        <v>58.5</v>
      </c>
      <c r="G6734">
        <v>44.75</v>
      </c>
    </row>
    <row r="6735" spans="1:7" x14ac:dyDescent="0.2">
      <c r="A6735" t="s">
        <v>1693</v>
      </c>
      <c r="B6735" t="s">
        <v>7856</v>
      </c>
      <c r="C6735">
        <v>8.64480789169976E-2</v>
      </c>
      <c r="D6735">
        <v>0.26305862513695599</v>
      </c>
      <c r="E6735">
        <v>0.62257867120674903</v>
      </c>
      <c r="F6735">
        <v>571.5</v>
      </c>
      <c r="G6735">
        <v>549.5</v>
      </c>
    </row>
    <row r="6736" spans="1:7" x14ac:dyDescent="0.2">
      <c r="A6736" t="s">
        <v>1693</v>
      </c>
      <c r="B6736" t="s">
        <v>7857</v>
      </c>
      <c r="C6736">
        <v>-0.17726770017374299</v>
      </c>
      <c r="D6736">
        <v>0.26311313994641899</v>
      </c>
      <c r="E6736">
        <v>0.62257867120674903</v>
      </c>
      <c r="F6736">
        <v>107.75</v>
      </c>
      <c r="G6736">
        <v>86.25</v>
      </c>
    </row>
    <row r="6737" spans="1:7" x14ac:dyDescent="0.2">
      <c r="A6737" t="s">
        <v>1693</v>
      </c>
      <c r="B6737" t="s">
        <v>7858</v>
      </c>
      <c r="C6737">
        <v>0.24034418180950001</v>
      </c>
      <c r="D6737">
        <v>0.26327254242433601</v>
      </c>
      <c r="E6737">
        <v>0.62286335426716599</v>
      </c>
      <c r="F6737">
        <v>53.5</v>
      </c>
      <c r="G6737">
        <v>57.25</v>
      </c>
    </row>
    <row r="6738" spans="1:7" x14ac:dyDescent="0.2">
      <c r="A6738" t="s">
        <v>1693</v>
      </c>
      <c r="B6738" t="s">
        <v>7859</v>
      </c>
      <c r="C6738">
        <v>6.3625318069468501E-2</v>
      </c>
      <c r="D6738">
        <v>0.26336532422535103</v>
      </c>
      <c r="E6738">
        <v>0.62299036166964805</v>
      </c>
      <c r="F6738">
        <v>1480.5</v>
      </c>
      <c r="G6738">
        <v>1395</v>
      </c>
    </row>
    <row r="6739" spans="1:7" x14ac:dyDescent="0.2">
      <c r="A6739" t="s">
        <v>1693</v>
      </c>
      <c r="B6739" t="s">
        <v>7860</v>
      </c>
      <c r="C6739">
        <v>-5.9790795543030101E-2</v>
      </c>
      <c r="D6739">
        <v>0.26356630472864701</v>
      </c>
      <c r="E6739">
        <v>0.62309577144603201</v>
      </c>
      <c r="F6739">
        <v>1331.75</v>
      </c>
      <c r="G6739">
        <v>1158.25</v>
      </c>
    </row>
    <row r="6740" spans="1:7" x14ac:dyDescent="0.2">
      <c r="A6740" t="s">
        <v>1693</v>
      </c>
      <c r="B6740" t="s">
        <v>7861</v>
      </c>
      <c r="C6740">
        <v>5.2824275124632003E-2</v>
      </c>
      <c r="D6740">
        <v>0.26350823880302199</v>
      </c>
      <c r="E6740">
        <v>0.62309577144603201</v>
      </c>
      <c r="F6740">
        <v>2749</v>
      </c>
      <c r="G6740">
        <v>2574</v>
      </c>
    </row>
    <row r="6741" spans="1:7" x14ac:dyDescent="0.2">
      <c r="A6741" t="s">
        <v>1693</v>
      </c>
      <c r="B6741" t="s">
        <v>7862</v>
      </c>
      <c r="C6741">
        <v>-0.18587238143231499</v>
      </c>
      <c r="D6741">
        <v>0.26352879674484497</v>
      </c>
      <c r="E6741">
        <v>0.62309577144603201</v>
      </c>
      <c r="F6741">
        <v>207</v>
      </c>
      <c r="G6741">
        <v>168</v>
      </c>
    </row>
    <row r="6742" spans="1:7" x14ac:dyDescent="0.2">
      <c r="A6742" t="s">
        <v>1693</v>
      </c>
      <c r="B6742" t="s">
        <v>7863</v>
      </c>
      <c r="C6742">
        <v>0.14238663521814901</v>
      </c>
      <c r="D6742">
        <v>0.263479796048321</v>
      </c>
      <c r="E6742">
        <v>0.62309577144603201</v>
      </c>
      <c r="F6742">
        <v>3346.5</v>
      </c>
      <c r="G6742">
        <v>3349.25</v>
      </c>
    </row>
    <row r="6743" spans="1:7" x14ac:dyDescent="0.2">
      <c r="A6743" t="s">
        <v>1693</v>
      </c>
      <c r="B6743" t="s">
        <v>7864</v>
      </c>
      <c r="C6743">
        <v>0.10456281641165199</v>
      </c>
      <c r="D6743">
        <v>0.26388469290653799</v>
      </c>
      <c r="E6743">
        <v>0.62375592594166795</v>
      </c>
      <c r="F6743">
        <v>361.5</v>
      </c>
      <c r="G6743">
        <v>350.25</v>
      </c>
    </row>
    <row r="6744" spans="1:7" x14ac:dyDescent="0.2">
      <c r="A6744" t="s">
        <v>1693</v>
      </c>
      <c r="B6744" t="s">
        <v>7865</v>
      </c>
      <c r="C6744">
        <v>-0.14161603084591301</v>
      </c>
      <c r="D6744">
        <v>0.263965201572815</v>
      </c>
      <c r="E6744">
        <v>0.623853681676244</v>
      </c>
      <c r="F6744">
        <v>234</v>
      </c>
      <c r="G6744">
        <v>193</v>
      </c>
    </row>
    <row r="6745" spans="1:7" x14ac:dyDescent="0.2">
      <c r="A6745" t="s">
        <v>1693</v>
      </c>
      <c r="B6745" t="s">
        <v>7866</v>
      </c>
      <c r="C6745">
        <v>0.25133400303946202</v>
      </c>
      <c r="D6745">
        <v>0.264125059501989</v>
      </c>
      <c r="E6745">
        <v>0.62408216449862697</v>
      </c>
      <c r="F6745">
        <v>52.75</v>
      </c>
      <c r="G6745">
        <v>57.5</v>
      </c>
    </row>
    <row r="6746" spans="1:7" x14ac:dyDescent="0.2">
      <c r="A6746" t="s">
        <v>1693</v>
      </c>
      <c r="B6746" t="s">
        <v>7867</v>
      </c>
      <c r="C6746">
        <v>-3.5898825994559798E-2</v>
      </c>
      <c r="D6746">
        <v>0.264140210705331</v>
      </c>
      <c r="E6746">
        <v>0.62408216449862697</v>
      </c>
      <c r="F6746">
        <v>6039.25</v>
      </c>
      <c r="G6746">
        <v>5349</v>
      </c>
    </row>
    <row r="6747" spans="1:7" x14ac:dyDescent="0.2">
      <c r="A6747" t="s">
        <v>1693</v>
      </c>
      <c r="B6747" t="s">
        <v>7868</v>
      </c>
      <c r="C6747">
        <v>-3.0969503044946899E-2</v>
      </c>
      <c r="D6747">
        <v>0.26420870340900299</v>
      </c>
      <c r="E6747">
        <v>0.62415144256768695</v>
      </c>
      <c r="F6747">
        <v>5822</v>
      </c>
      <c r="G6747">
        <v>5155.5</v>
      </c>
    </row>
    <row r="6748" spans="1:7" x14ac:dyDescent="0.2">
      <c r="A6748" t="s">
        <v>1693</v>
      </c>
      <c r="B6748" t="s">
        <v>7869</v>
      </c>
      <c r="C6748">
        <v>3.4641821027930703E-2</v>
      </c>
      <c r="D6748">
        <v>0.26433374932120601</v>
      </c>
      <c r="E6748">
        <v>0.62435427834036406</v>
      </c>
      <c r="F6748">
        <v>4926.5</v>
      </c>
      <c r="G6748">
        <v>4562.25</v>
      </c>
    </row>
    <row r="6749" spans="1:7" x14ac:dyDescent="0.2">
      <c r="A6749" t="s">
        <v>1693</v>
      </c>
      <c r="B6749" t="s">
        <v>7870</v>
      </c>
      <c r="C6749">
        <v>5.5857433759322603E-2</v>
      </c>
      <c r="D6749">
        <v>0.26440718270296099</v>
      </c>
      <c r="E6749">
        <v>0.62443516365628804</v>
      </c>
      <c r="F6749">
        <v>2144</v>
      </c>
      <c r="G6749">
        <v>2026.5</v>
      </c>
    </row>
    <row r="6750" spans="1:7" x14ac:dyDescent="0.2">
      <c r="A6750" t="s">
        <v>1693</v>
      </c>
      <c r="B6750" t="s">
        <v>7871</v>
      </c>
      <c r="C6750">
        <v>-9.1287400167027494E-2</v>
      </c>
      <c r="D6750">
        <v>0.26464618628257902</v>
      </c>
      <c r="E6750">
        <v>0.62446862217935295</v>
      </c>
      <c r="F6750">
        <v>782</v>
      </c>
      <c r="G6750">
        <v>664.75</v>
      </c>
    </row>
    <row r="6751" spans="1:7" x14ac:dyDescent="0.2">
      <c r="A6751" t="s">
        <v>1693</v>
      </c>
      <c r="B6751" t="s">
        <v>7872</v>
      </c>
      <c r="C6751">
        <v>6.1640875786784802E-2</v>
      </c>
      <c r="D6751">
        <v>0.26477406874882098</v>
      </c>
      <c r="E6751">
        <v>0.62446862217935295</v>
      </c>
      <c r="F6751">
        <v>2693.25</v>
      </c>
      <c r="G6751">
        <v>2543</v>
      </c>
    </row>
    <row r="6752" spans="1:7" x14ac:dyDescent="0.2">
      <c r="A6752" t="s">
        <v>1693</v>
      </c>
      <c r="B6752" t="s">
        <v>7873</v>
      </c>
      <c r="C6752">
        <v>-0.133411553797913</v>
      </c>
      <c r="D6752">
        <v>0.26471215808000798</v>
      </c>
      <c r="E6752">
        <v>0.62446862217935295</v>
      </c>
      <c r="F6752">
        <v>181</v>
      </c>
      <c r="G6752">
        <v>149.5</v>
      </c>
    </row>
    <row r="6753" spans="1:7" x14ac:dyDescent="0.2">
      <c r="A6753" t="s">
        <v>1693</v>
      </c>
      <c r="B6753" t="s">
        <v>7874</v>
      </c>
      <c r="C6753">
        <v>-3.3874846958233298E-2</v>
      </c>
      <c r="D6753">
        <v>0.264611058029532</v>
      </c>
      <c r="E6753">
        <v>0.62446862217935295</v>
      </c>
      <c r="F6753">
        <v>8468.5</v>
      </c>
      <c r="G6753">
        <v>7479.5</v>
      </c>
    </row>
    <row r="6754" spans="1:7" x14ac:dyDescent="0.2">
      <c r="A6754" t="s">
        <v>1693</v>
      </c>
      <c r="B6754" t="s">
        <v>7875</v>
      </c>
      <c r="C6754">
        <v>-8.6703240257800504E-2</v>
      </c>
      <c r="D6754">
        <v>0.26464128774483597</v>
      </c>
      <c r="E6754">
        <v>0.62446862217935295</v>
      </c>
      <c r="F6754">
        <v>556.25</v>
      </c>
      <c r="G6754">
        <v>473</v>
      </c>
    </row>
    <row r="6755" spans="1:7" x14ac:dyDescent="0.2">
      <c r="A6755" t="s">
        <v>1693</v>
      </c>
      <c r="B6755" t="s">
        <v>7876</v>
      </c>
      <c r="C6755">
        <v>5.5956443091117102E-2</v>
      </c>
      <c r="D6755">
        <v>0.264594632879325</v>
      </c>
      <c r="E6755">
        <v>0.62446862217935295</v>
      </c>
      <c r="F6755">
        <v>1327.25</v>
      </c>
      <c r="G6755">
        <v>1250</v>
      </c>
    </row>
    <row r="6756" spans="1:7" x14ac:dyDescent="0.2">
      <c r="A6756" t="s">
        <v>1693</v>
      </c>
      <c r="B6756" t="s">
        <v>7877</v>
      </c>
      <c r="C6756">
        <v>0.24105631246994</v>
      </c>
      <c r="D6756">
        <v>0.26472201501209403</v>
      </c>
      <c r="E6756">
        <v>0.62446862217935295</v>
      </c>
      <c r="F6756">
        <v>54.25</v>
      </c>
      <c r="G6756">
        <v>59</v>
      </c>
    </row>
    <row r="6757" spans="1:7" x14ac:dyDescent="0.2">
      <c r="A6757" t="s">
        <v>1693</v>
      </c>
      <c r="B6757" t="s">
        <v>7878</v>
      </c>
      <c r="C6757">
        <v>3.84671635054303E-2</v>
      </c>
      <c r="D6757">
        <v>0.264545284275021</v>
      </c>
      <c r="E6757">
        <v>0.62446862217935295</v>
      </c>
      <c r="F6757">
        <v>3083</v>
      </c>
      <c r="G6757">
        <v>2865</v>
      </c>
    </row>
    <row r="6758" spans="1:7" x14ac:dyDescent="0.2">
      <c r="A6758" t="s">
        <v>1693</v>
      </c>
      <c r="B6758" t="s">
        <v>7879</v>
      </c>
      <c r="C6758">
        <v>-4.1141625981559599E-2</v>
      </c>
      <c r="D6758">
        <v>0.264748826505246</v>
      </c>
      <c r="E6758">
        <v>0.62446862217935295</v>
      </c>
      <c r="F6758">
        <v>2403.25</v>
      </c>
      <c r="G6758">
        <v>2114.5</v>
      </c>
    </row>
    <row r="6759" spans="1:7" x14ac:dyDescent="0.2">
      <c r="A6759" t="s">
        <v>1693</v>
      </c>
      <c r="B6759" t="s">
        <v>7880</v>
      </c>
      <c r="C6759">
        <v>-4.0911775014569503E-2</v>
      </c>
      <c r="D6759">
        <v>0.26497194646919903</v>
      </c>
      <c r="E6759">
        <v>0.62475036919801896</v>
      </c>
      <c r="F6759">
        <v>2409.5</v>
      </c>
      <c r="G6759">
        <v>2122.25</v>
      </c>
    </row>
    <row r="6760" spans="1:7" x14ac:dyDescent="0.2">
      <c r="A6760" t="s">
        <v>1693</v>
      </c>
      <c r="B6760" t="s">
        <v>7881</v>
      </c>
      <c r="C6760">
        <v>-0.34647644075045703</v>
      </c>
      <c r="D6760">
        <v>0.26496908905090499</v>
      </c>
      <c r="E6760">
        <v>0.62475036919801896</v>
      </c>
      <c r="F6760">
        <v>58.5</v>
      </c>
      <c r="G6760">
        <v>41.75</v>
      </c>
    </row>
    <row r="6761" spans="1:7" x14ac:dyDescent="0.2">
      <c r="A6761" t="s">
        <v>1693</v>
      </c>
      <c r="B6761" t="s">
        <v>7882</v>
      </c>
      <c r="C6761">
        <v>-4.98868883006717E-2</v>
      </c>
      <c r="D6761">
        <v>0.26504351096855899</v>
      </c>
      <c r="E6761">
        <v>0.62482664651176401</v>
      </c>
      <c r="F6761">
        <v>3670.75</v>
      </c>
      <c r="G6761">
        <v>3225.25</v>
      </c>
    </row>
    <row r="6762" spans="1:7" x14ac:dyDescent="0.2">
      <c r="A6762" t="s">
        <v>1693</v>
      </c>
      <c r="B6762" t="s">
        <v>7883</v>
      </c>
      <c r="C6762">
        <v>5.1356170484185601E-2</v>
      </c>
      <c r="D6762">
        <v>0.26545969927737401</v>
      </c>
      <c r="E6762">
        <v>0.62497559815095705</v>
      </c>
      <c r="F6762">
        <v>22101</v>
      </c>
      <c r="G6762">
        <v>20713.25</v>
      </c>
    </row>
    <row r="6763" spans="1:7" x14ac:dyDescent="0.2">
      <c r="A6763" t="s">
        <v>1693</v>
      </c>
      <c r="B6763" t="s">
        <v>7884</v>
      </c>
      <c r="C6763">
        <v>5.9986203138191897E-2</v>
      </c>
      <c r="D6763">
        <v>0.26545602230146798</v>
      </c>
      <c r="E6763">
        <v>0.62497559815095705</v>
      </c>
      <c r="F6763">
        <v>1007.5</v>
      </c>
      <c r="G6763">
        <v>952</v>
      </c>
    </row>
    <row r="6764" spans="1:7" x14ac:dyDescent="0.2">
      <c r="A6764" t="s">
        <v>1693</v>
      </c>
      <c r="B6764" t="s">
        <v>7885</v>
      </c>
      <c r="C6764">
        <v>8.1629598775994294E-2</v>
      </c>
      <c r="D6764">
        <v>0.26530718114423102</v>
      </c>
      <c r="E6764">
        <v>0.62497559815095705</v>
      </c>
      <c r="F6764">
        <v>672.25</v>
      </c>
      <c r="G6764">
        <v>641.75</v>
      </c>
    </row>
    <row r="6765" spans="1:7" x14ac:dyDescent="0.2">
      <c r="A6765" t="s">
        <v>1693</v>
      </c>
      <c r="B6765" t="s">
        <v>7886</v>
      </c>
      <c r="C6765">
        <v>-4.7619143060844499E-2</v>
      </c>
      <c r="D6765">
        <v>0.26519672339581501</v>
      </c>
      <c r="E6765">
        <v>0.62497559815095705</v>
      </c>
      <c r="F6765">
        <v>2162</v>
      </c>
      <c r="G6765">
        <v>1897.25</v>
      </c>
    </row>
    <row r="6766" spans="1:7" x14ac:dyDescent="0.2">
      <c r="A6766" t="s">
        <v>1693</v>
      </c>
      <c r="B6766" t="s">
        <v>7887</v>
      </c>
      <c r="C6766">
        <v>5.61876095039123E-2</v>
      </c>
      <c r="D6766">
        <v>0.26532106081764101</v>
      </c>
      <c r="E6766">
        <v>0.62497559815095705</v>
      </c>
      <c r="F6766">
        <v>2297.25</v>
      </c>
      <c r="G6766">
        <v>2148.5</v>
      </c>
    </row>
    <row r="6767" spans="1:7" x14ac:dyDescent="0.2">
      <c r="A6767" t="s">
        <v>1693</v>
      </c>
      <c r="B6767" t="s">
        <v>7888</v>
      </c>
      <c r="C6767">
        <v>-6.9412973504838799E-2</v>
      </c>
      <c r="D6767">
        <v>0.265356871189034</v>
      </c>
      <c r="E6767">
        <v>0.62497559815095705</v>
      </c>
      <c r="F6767">
        <v>684.25</v>
      </c>
      <c r="G6767">
        <v>591</v>
      </c>
    </row>
    <row r="6768" spans="1:7" x14ac:dyDescent="0.2">
      <c r="A6768" t="s">
        <v>1693</v>
      </c>
      <c r="B6768" t="s">
        <v>7889</v>
      </c>
      <c r="C6768">
        <v>5.0945086077579999E-2</v>
      </c>
      <c r="D6768">
        <v>0.26539609914997803</v>
      </c>
      <c r="E6768">
        <v>0.62497559815095705</v>
      </c>
      <c r="F6768">
        <v>1949.5</v>
      </c>
      <c r="G6768">
        <v>1824.75</v>
      </c>
    </row>
    <row r="6769" spans="1:7" x14ac:dyDescent="0.2">
      <c r="A6769" t="s">
        <v>1693</v>
      </c>
      <c r="B6769" t="s">
        <v>7890</v>
      </c>
      <c r="C6769">
        <v>0.287961327334391</v>
      </c>
      <c r="D6769">
        <v>0.26528701489777701</v>
      </c>
      <c r="E6769">
        <v>0.62497559815095705</v>
      </c>
      <c r="F6769">
        <v>32.75</v>
      </c>
      <c r="G6769">
        <v>36.25</v>
      </c>
    </row>
    <row r="6770" spans="1:7" x14ac:dyDescent="0.2">
      <c r="A6770" t="s">
        <v>1693</v>
      </c>
      <c r="B6770" t="s">
        <v>7891</v>
      </c>
      <c r="C6770">
        <v>0.31771402923228198</v>
      </c>
      <c r="D6770">
        <v>0.265391526774238</v>
      </c>
      <c r="E6770">
        <v>0.62497559815095705</v>
      </c>
      <c r="F6770">
        <v>28.25</v>
      </c>
      <c r="G6770">
        <v>31.75</v>
      </c>
    </row>
    <row r="6771" spans="1:7" x14ac:dyDescent="0.2">
      <c r="A6771" t="s">
        <v>1693</v>
      </c>
      <c r="B6771" t="s">
        <v>7892</v>
      </c>
      <c r="C6771">
        <v>7.3686576733686698E-2</v>
      </c>
      <c r="D6771">
        <v>0.26550332824579398</v>
      </c>
      <c r="E6771">
        <v>0.62498597019773705</v>
      </c>
      <c r="F6771">
        <v>910.75</v>
      </c>
      <c r="G6771">
        <v>870</v>
      </c>
    </row>
    <row r="6772" spans="1:7" x14ac:dyDescent="0.2">
      <c r="A6772" t="s">
        <v>1693</v>
      </c>
      <c r="B6772" t="s">
        <v>7893</v>
      </c>
      <c r="C6772">
        <v>-6.1913281802627201E-2</v>
      </c>
      <c r="D6772">
        <v>0.26566590180288102</v>
      </c>
      <c r="E6772">
        <v>0.62498884432026003</v>
      </c>
      <c r="F6772">
        <v>1697.25</v>
      </c>
      <c r="G6772">
        <v>1465.5</v>
      </c>
    </row>
    <row r="6773" spans="1:7" x14ac:dyDescent="0.2">
      <c r="A6773" t="s">
        <v>1693</v>
      </c>
      <c r="B6773" t="s">
        <v>7894</v>
      </c>
      <c r="C6773">
        <v>-6.5395295730411002E-2</v>
      </c>
      <c r="D6773">
        <v>0.26585756161683899</v>
      </c>
      <c r="E6773">
        <v>0.62498884432026003</v>
      </c>
      <c r="F6773">
        <v>1197.75</v>
      </c>
      <c r="G6773">
        <v>1033</v>
      </c>
    </row>
    <row r="6774" spans="1:7" x14ac:dyDescent="0.2">
      <c r="A6774" t="s">
        <v>1693</v>
      </c>
      <c r="B6774" t="s">
        <v>7895</v>
      </c>
      <c r="C6774">
        <v>6.6676631898513403E-2</v>
      </c>
      <c r="D6774">
        <v>0.265807349307489</v>
      </c>
      <c r="E6774">
        <v>0.62498884432026003</v>
      </c>
      <c r="F6774">
        <v>3477.75</v>
      </c>
      <c r="G6774">
        <v>3322.5</v>
      </c>
    </row>
    <row r="6775" spans="1:7" x14ac:dyDescent="0.2">
      <c r="A6775" t="s">
        <v>1693</v>
      </c>
      <c r="B6775" t="s">
        <v>7896</v>
      </c>
      <c r="C6775">
        <v>4.4042345589175101E-2</v>
      </c>
      <c r="D6775">
        <v>0.26578694968583899</v>
      </c>
      <c r="E6775">
        <v>0.62498884432026003</v>
      </c>
      <c r="F6775">
        <v>3990.75</v>
      </c>
      <c r="G6775">
        <v>3707.25</v>
      </c>
    </row>
    <row r="6776" spans="1:7" x14ac:dyDescent="0.2">
      <c r="A6776" t="s">
        <v>1693</v>
      </c>
      <c r="B6776" t="s">
        <v>7897</v>
      </c>
      <c r="C6776">
        <v>0.21316172024702901</v>
      </c>
      <c r="D6776">
        <v>0.265833635033072</v>
      </c>
      <c r="E6776">
        <v>0.62498884432026003</v>
      </c>
      <c r="F6776">
        <v>1313.25</v>
      </c>
      <c r="G6776">
        <v>1361.25</v>
      </c>
    </row>
    <row r="6777" spans="1:7" x14ac:dyDescent="0.2">
      <c r="A6777" t="s">
        <v>1693</v>
      </c>
      <c r="B6777" t="s">
        <v>7898</v>
      </c>
      <c r="C6777">
        <v>-6.1461262656863601E-2</v>
      </c>
      <c r="D6777">
        <v>0.26566535673250102</v>
      </c>
      <c r="E6777">
        <v>0.62498884432026003</v>
      </c>
      <c r="F6777">
        <v>1481.25</v>
      </c>
      <c r="G6777">
        <v>1279.5</v>
      </c>
    </row>
    <row r="6778" spans="1:7" x14ac:dyDescent="0.2">
      <c r="A6778" t="s">
        <v>1693</v>
      </c>
      <c r="B6778" t="s">
        <v>7899</v>
      </c>
      <c r="C6778">
        <v>-3.6097402551781198E-2</v>
      </c>
      <c r="D6778">
        <v>0.26559347192676902</v>
      </c>
      <c r="E6778">
        <v>0.62498884432026003</v>
      </c>
      <c r="F6778">
        <v>6220.75</v>
      </c>
      <c r="G6778">
        <v>5507.5</v>
      </c>
    </row>
    <row r="6779" spans="1:7" x14ac:dyDescent="0.2">
      <c r="A6779" t="s">
        <v>1693</v>
      </c>
      <c r="B6779" t="s">
        <v>7900</v>
      </c>
      <c r="C6779">
        <v>4.9406221836380097E-2</v>
      </c>
      <c r="D6779">
        <v>0.26568340508869498</v>
      </c>
      <c r="E6779">
        <v>0.62498884432026003</v>
      </c>
      <c r="F6779">
        <v>7711.75</v>
      </c>
      <c r="G6779">
        <v>7229.75</v>
      </c>
    </row>
    <row r="6780" spans="1:7" x14ac:dyDescent="0.2">
      <c r="A6780" t="s">
        <v>1693</v>
      </c>
      <c r="B6780" t="s">
        <v>7901</v>
      </c>
      <c r="C6780">
        <v>6.0952274403128497E-2</v>
      </c>
      <c r="D6780">
        <v>0.26583476417090202</v>
      </c>
      <c r="E6780">
        <v>0.62498884432026003</v>
      </c>
      <c r="F6780">
        <v>18385.5</v>
      </c>
      <c r="G6780">
        <v>17313</v>
      </c>
    </row>
    <row r="6781" spans="1:7" x14ac:dyDescent="0.2">
      <c r="A6781" t="s">
        <v>1693</v>
      </c>
      <c r="B6781" t="s">
        <v>7902</v>
      </c>
      <c r="C6781">
        <v>0.11907355887936701</v>
      </c>
      <c r="D6781">
        <v>0.26592025005007902</v>
      </c>
      <c r="E6781">
        <v>0.62504399827378099</v>
      </c>
      <c r="F6781">
        <v>519.25</v>
      </c>
      <c r="G6781">
        <v>509</v>
      </c>
    </row>
    <row r="6782" spans="1:7" x14ac:dyDescent="0.2">
      <c r="A6782" t="s">
        <v>1693</v>
      </c>
      <c r="B6782" t="s">
        <v>7903</v>
      </c>
      <c r="C6782">
        <v>6.55396501416486E-2</v>
      </c>
      <c r="D6782">
        <v>0.26609508841438301</v>
      </c>
      <c r="E6782">
        <v>0.62527468052130897</v>
      </c>
      <c r="F6782">
        <v>3545.25</v>
      </c>
      <c r="G6782">
        <v>3358.75</v>
      </c>
    </row>
    <row r="6783" spans="1:7" x14ac:dyDescent="0.2">
      <c r="A6783" t="s">
        <v>1693</v>
      </c>
      <c r="B6783" t="s">
        <v>7904</v>
      </c>
      <c r="C6783">
        <v>-0.30937586989363303</v>
      </c>
      <c r="D6783">
        <v>0.26613611668730502</v>
      </c>
      <c r="E6783">
        <v>0.62527468052130897</v>
      </c>
      <c r="F6783">
        <v>111</v>
      </c>
      <c r="G6783">
        <v>78.5</v>
      </c>
    </row>
    <row r="6784" spans="1:7" x14ac:dyDescent="0.2">
      <c r="A6784" t="s">
        <v>1693</v>
      </c>
      <c r="B6784" t="s">
        <v>7905</v>
      </c>
      <c r="C6784">
        <v>4.3274143227305502E-2</v>
      </c>
      <c r="D6784">
        <v>0.26613386678238599</v>
      </c>
      <c r="E6784">
        <v>0.62527468052130897</v>
      </c>
      <c r="F6784">
        <v>4136.5</v>
      </c>
      <c r="G6784">
        <v>3874.5</v>
      </c>
    </row>
    <row r="6785" spans="1:7" x14ac:dyDescent="0.2">
      <c r="A6785" t="s">
        <v>1693</v>
      </c>
      <c r="B6785" t="s">
        <v>7906</v>
      </c>
      <c r="C6785">
        <v>-5.9764995867417001E-2</v>
      </c>
      <c r="D6785">
        <v>0.26647259308924598</v>
      </c>
      <c r="E6785">
        <v>0.62533897977325603</v>
      </c>
      <c r="F6785">
        <v>1597.5</v>
      </c>
      <c r="G6785">
        <v>1392</v>
      </c>
    </row>
    <row r="6786" spans="1:7" x14ac:dyDescent="0.2">
      <c r="A6786" t="s">
        <v>1693</v>
      </c>
      <c r="B6786" t="s">
        <v>7907</v>
      </c>
      <c r="C6786">
        <v>0.15650008785113301</v>
      </c>
      <c r="D6786">
        <v>0.26666609371868799</v>
      </c>
      <c r="E6786">
        <v>0.62533897977325603</v>
      </c>
      <c r="F6786">
        <v>321.75</v>
      </c>
      <c r="G6786">
        <v>320</v>
      </c>
    </row>
    <row r="6787" spans="1:7" x14ac:dyDescent="0.2">
      <c r="A6787" t="s">
        <v>1693</v>
      </c>
      <c r="B6787" t="s">
        <v>7908</v>
      </c>
      <c r="C6787">
        <v>-5.6008622864620598E-2</v>
      </c>
      <c r="D6787">
        <v>0.26654397551492998</v>
      </c>
      <c r="E6787">
        <v>0.62533897977325603</v>
      </c>
      <c r="F6787">
        <v>1295.5</v>
      </c>
      <c r="G6787">
        <v>1126</v>
      </c>
    </row>
    <row r="6788" spans="1:7" x14ac:dyDescent="0.2">
      <c r="A6788" t="s">
        <v>1693</v>
      </c>
      <c r="B6788" t="s">
        <v>7909</v>
      </c>
      <c r="C6788">
        <v>0.17632284492397399</v>
      </c>
      <c r="D6788">
        <v>0.26682897885538298</v>
      </c>
      <c r="E6788">
        <v>0.62533897977325603</v>
      </c>
      <c r="F6788">
        <v>104.25</v>
      </c>
      <c r="G6788">
        <v>106.25</v>
      </c>
    </row>
    <row r="6789" spans="1:7" x14ac:dyDescent="0.2">
      <c r="A6789" t="s">
        <v>1693</v>
      </c>
      <c r="B6789" t="s">
        <v>7910</v>
      </c>
      <c r="C6789">
        <v>-0.171930442611507</v>
      </c>
      <c r="D6789">
        <v>0.26667393494715802</v>
      </c>
      <c r="E6789">
        <v>0.62533897977325603</v>
      </c>
      <c r="F6789">
        <v>111.25</v>
      </c>
      <c r="G6789">
        <v>89.25</v>
      </c>
    </row>
    <row r="6790" spans="1:7" x14ac:dyDescent="0.2">
      <c r="A6790" t="s">
        <v>1693</v>
      </c>
      <c r="B6790" t="s">
        <v>7911</v>
      </c>
      <c r="C6790">
        <v>6.9335912298120805E-2</v>
      </c>
      <c r="D6790">
        <v>0.266839722990318</v>
      </c>
      <c r="E6790">
        <v>0.62533897977325603</v>
      </c>
      <c r="F6790">
        <v>1379.75</v>
      </c>
      <c r="G6790">
        <v>1310.25</v>
      </c>
    </row>
    <row r="6791" spans="1:7" x14ac:dyDescent="0.2">
      <c r="A6791" t="s">
        <v>1693</v>
      </c>
      <c r="B6791" t="s">
        <v>7912</v>
      </c>
      <c r="C6791">
        <v>-3.9566207288332197E-2</v>
      </c>
      <c r="D6791">
        <v>0.26673256757953401</v>
      </c>
      <c r="E6791">
        <v>0.62533897977325603</v>
      </c>
      <c r="F6791">
        <v>3918.25</v>
      </c>
      <c r="G6791">
        <v>3461.5</v>
      </c>
    </row>
    <row r="6792" spans="1:7" x14ac:dyDescent="0.2">
      <c r="A6792" t="s">
        <v>1693</v>
      </c>
      <c r="B6792" t="s">
        <v>7913</v>
      </c>
      <c r="C6792">
        <v>-4.4304923540316898E-2</v>
      </c>
      <c r="D6792">
        <v>0.26653755464840101</v>
      </c>
      <c r="E6792">
        <v>0.62533897977325603</v>
      </c>
      <c r="F6792">
        <v>5243.5</v>
      </c>
      <c r="G6792">
        <v>4620</v>
      </c>
    </row>
    <row r="6793" spans="1:7" x14ac:dyDescent="0.2">
      <c r="A6793" t="s">
        <v>1693</v>
      </c>
      <c r="B6793" t="s">
        <v>7914</v>
      </c>
      <c r="C6793">
        <v>-8.2273416756193596E-2</v>
      </c>
      <c r="D6793">
        <v>0.26682194332109799</v>
      </c>
      <c r="E6793">
        <v>0.62533897977325603</v>
      </c>
      <c r="F6793">
        <v>829.75</v>
      </c>
      <c r="G6793">
        <v>703</v>
      </c>
    </row>
    <row r="6794" spans="1:7" x14ac:dyDescent="0.2">
      <c r="A6794" t="s">
        <v>1693</v>
      </c>
      <c r="B6794" t="s">
        <v>7915</v>
      </c>
      <c r="C6794">
        <v>8.6201776300505503E-2</v>
      </c>
      <c r="D6794">
        <v>0.26686990476077199</v>
      </c>
      <c r="E6794">
        <v>0.62533897977325603</v>
      </c>
      <c r="F6794">
        <v>999</v>
      </c>
      <c r="G6794">
        <v>963.5</v>
      </c>
    </row>
    <row r="6795" spans="1:7" x14ac:dyDescent="0.2">
      <c r="A6795" t="s">
        <v>1693</v>
      </c>
      <c r="B6795" t="s">
        <v>7916</v>
      </c>
      <c r="C6795">
        <v>-6.6588878780453095E-2</v>
      </c>
      <c r="D6795">
        <v>0.26624203210226099</v>
      </c>
      <c r="E6795">
        <v>0.62533897977325603</v>
      </c>
      <c r="F6795">
        <v>936.25</v>
      </c>
      <c r="G6795">
        <v>809.75</v>
      </c>
    </row>
    <row r="6796" spans="1:7" x14ac:dyDescent="0.2">
      <c r="A6796" t="s">
        <v>1693</v>
      </c>
      <c r="B6796" t="s">
        <v>7917</v>
      </c>
      <c r="C6796">
        <v>-6.7805255388262806E-2</v>
      </c>
      <c r="D6796">
        <v>0.26649680136304499</v>
      </c>
      <c r="E6796">
        <v>0.62533897977325603</v>
      </c>
      <c r="F6796">
        <v>877.75</v>
      </c>
      <c r="G6796">
        <v>758.25</v>
      </c>
    </row>
    <row r="6797" spans="1:7" x14ac:dyDescent="0.2">
      <c r="A6797" t="s">
        <v>1693</v>
      </c>
      <c r="B6797" t="s">
        <v>7918</v>
      </c>
      <c r="C6797">
        <v>-6.1213651494586303E-2</v>
      </c>
      <c r="D6797">
        <v>0.266743333098656</v>
      </c>
      <c r="E6797">
        <v>0.62533897977325603</v>
      </c>
      <c r="F6797">
        <v>1250</v>
      </c>
      <c r="G6797">
        <v>1089.5</v>
      </c>
    </row>
    <row r="6798" spans="1:7" x14ac:dyDescent="0.2">
      <c r="A6798" t="s">
        <v>1693</v>
      </c>
      <c r="B6798" t="s">
        <v>7919</v>
      </c>
      <c r="C6798">
        <v>-0.45070704848494902</v>
      </c>
      <c r="D6798">
        <v>0.26682564934233899</v>
      </c>
      <c r="E6798">
        <v>0.62533897977325603</v>
      </c>
      <c r="F6798">
        <v>42.5</v>
      </c>
      <c r="G6798">
        <v>28</v>
      </c>
    </row>
    <row r="6799" spans="1:7" x14ac:dyDescent="0.2">
      <c r="A6799" t="s">
        <v>1693</v>
      </c>
      <c r="B6799" t="s">
        <v>7920</v>
      </c>
      <c r="C6799">
        <v>0.17234377093257</v>
      </c>
      <c r="D6799">
        <v>0.26672933292124701</v>
      </c>
      <c r="E6799">
        <v>0.62533897977325603</v>
      </c>
      <c r="F6799">
        <v>169</v>
      </c>
      <c r="G6799">
        <v>173.75</v>
      </c>
    </row>
    <row r="6800" spans="1:7" x14ac:dyDescent="0.2">
      <c r="A6800" t="s">
        <v>1693</v>
      </c>
      <c r="B6800" t="s">
        <v>7921</v>
      </c>
      <c r="C6800">
        <v>0.12212467439440799</v>
      </c>
      <c r="D6800">
        <v>0.26642947234560599</v>
      </c>
      <c r="E6800">
        <v>0.62533897977325603</v>
      </c>
      <c r="F6800">
        <v>830.25</v>
      </c>
      <c r="G6800">
        <v>823.5</v>
      </c>
    </row>
    <row r="6801" spans="1:7" x14ac:dyDescent="0.2">
      <c r="A6801" t="s">
        <v>1693</v>
      </c>
      <c r="B6801" t="s">
        <v>7922</v>
      </c>
      <c r="C6801">
        <v>-9.5406831747111301E-2</v>
      </c>
      <c r="D6801">
        <v>0.26668161312555699</v>
      </c>
      <c r="E6801">
        <v>0.62533897977325603</v>
      </c>
      <c r="F6801">
        <v>506.75</v>
      </c>
      <c r="G6801">
        <v>426.5</v>
      </c>
    </row>
    <row r="6802" spans="1:7" x14ac:dyDescent="0.2">
      <c r="A6802" t="s">
        <v>1693</v>
      </c>
      <c r="B6802" t="s">
        <v>7923</v>
      </c>
      <c r="C6802">
        <v>-0.198208824502833</v>
      </c>
      <c r="D6802">
        <v>0.26668899472674001</v>
      </c>
      <c r="E6802">
        <v>0.62533897977325603</v>
      </c>
      <c r="F6802">
        <v>174</v>
      </c>
      <c r="G6802">
        <v>136.5</v>
      </c>
    </row>
    <row r="6803" spans="1:7" x14ac:dyDescent="0.2">
      <c r="A6803" t="s">
        <v>1693</v>
      </c>
      <c r="B6803" t="s">
        <v>7924</v>
      </c>
      <c r="C6803">
        <v>7.0234195125672305E-2</v>
      </c>
      <c r="D6803">
        <v>0.26699709561324497</v>
      </c>
      <c r="E6803">
        <v>0.62554502595227801</v>
      </c>
      <c r="F6803">
        <v>805</v>
      </c>
      <c r="G6803">
        <v>761.25</v>
      </c>
    </row>
    <row r="6804" spans="1:7" x14ac:dyDescent="0.2">
      <c r="A6804" t="s">
        <v>1693</v>
      </c>
      <c r="B6804" t="s">
        <v>7925</v>
      </c>
      <c r="C6804">
        <v>0.204478683984614</v>
      </c>
      <c r="D6804">
        <v>0.267054670944956</v>
      </c>
      <c r="E6804">
        <v>0.62558793396602896</v>
      </c>
      <c r="F6804">
        <v>100.5</v>
      </c>
      <c r="G6804">
        <v>105.25</v>
      </c>
    </row>
    <row r="6805" spans="1:7" x14ac:dyDescent="0.2">
      <c r="A6805" t="s">
        <v>1693</v>
      </c>
      <c r="B6805" t="s">
        <v>7926</v>
      </c>
      <c r="C6805">
        <v>3.8694568996637001E-2</v>
      </c>
      <c r="D6805">
        <v>0.26713724056050497</v>
      </c>
      <c r="E6805">
        <v>0.62568937102617805</v>
      </c>
      <c r="F6805">
        <v>4114.5</v>
      </c>
      <c r="G6805">
        <v>3829</v>
      </c>
    </row>
    <row r="6806" spans="1:7" x14ac:dyDescent="0.2">
      <c r="A6806" t="s">
        <v>1693</v>
      </c>
      <c r="B6806" t="s">
        <v>7927</v>
      </c>
      <c r="C6806">
        <v>-6.5091470558507294E-2</v>
      </c>
      <c r="D6806">
        <v>0.26734834506918997</v>
      </c>
      <c r="E6806">
        <v>0.62609178870259796</v>
      </c>
      <c r="F6806">
        <v>1855</v>
      </c>
      <c r="G6806">
        <v>1611.75</v>
      </c>
    </row>
    <row r="6807" spans="1:7" x14ac:dyDescent="0.2">
      <c r="A6807" t="s">
        <v>1693</v>
      </c>
      <c r="B6807" t="s">
        <v>7928</v>
      </c>
      <c r="C6807">
        <v>-0.121562072952231</v>
      </c>
      <c r="D6807">
        <v>0.267408472784053</v>
      </c>
      <c r="E6807">
        <v>0.62614057389288902</v>
      </c>
      <c r="F6807">
        <v>250</v>
      </c>
      <c r="G6807">
        <v>207.5</v>
      </c>
    </row>
    <row r="6808" spans="1:7" x14ac:dyDescent="0.2">
      <c r="A6808" t="s">
        <v>1693</v>
      </c>
      <c r="B6808" t="s">
        <v>7929</v>
      </c>
      <c r="C6808">
        <v>-4.3724625022716603E-2</v>
      </c>
      <c r="D6808">
        <v>0.26749850197286201</v>
      </c>
      <c r="E6808">
        <v>0.62616734691282405</v>
      </c>
      <c r="F6808">
        <v>2830.5</v>
      </c>
      <c r="G6808">
        <v>2492.5</v>
      </c>
    </row>
    <row r="6809" spans="1:7" x14ac:dyDescent="0.2">
      <c r="A6809" t="s">
        <v>1693</v>
      </c>
      <c r="B6809" t="s">
        <v>7930</v>
      </c>
      <c r="C6809">
        <v>4.7006157190770899E-2</v>
      </c>
      <c r="D6809">
        <v>0.26746131739413398</v>
      </c>
      <c r="E6809">
        <v>0.62616734691282405</v>
      </c>
      <c r="F6809">
        <v>90486.5</v>
      </c>
      <c r="G6809">
        <v>83933.75</v>
      </c>
    </row>
    <row r="6810" spans="1:7" x14ac:dyDescent="0.2">
      <c r="A6810" t="s">
        <v>1693</v>
      </c>
      <c r="B6810" t="s">
        <v>7931</v>
      </c>
      <c r="C6810">
        <v>8.4885674709533704E-2</v>
      </c>
      <c r="D6810">
        <v>0.267875963116813</v>
      </c>
      <c r="E6810">
        <v>0.62695881261799302</v>
      </c>
      <c r="F6810">
        <v>542.5</v>
      </c>
      <c r="G6810">
        <v>522</v>
      </c>
    </row>
    <row r="6811" spans="1:7" x14ac:dyDescent="0.2">
      <c r="A6811" t="s">
        <v>1693</v>
      </c>
      <c r="B6811" t="s">
        <v>7932</v>
      </c>
      <c r="C6811">
        <v>-3.4749770590603898E-2</v>
      </c>
      <c r="D6811">
        <v>0.26796849059151601</v>
      </c>
      <c r="E6811">
        <v>0.62708326172495399</v>
      </c>
      <c r="F6811">
        <v>16012.5</v>
      </c>
      <c r="G6811">
        <v>14156</v>
      </c>
    </row>
    <row r="6812" spans="1:7" x14ac:dyDescent="0.2">
      <c r="A6812" t="s">
        <v>1693</v>
      </c>
      <c r="B6812" t="s">
        <v>7933</v>
      </c>
      <c r="C6812">
        <v>-6.0507978043939599E-2</v>
      </c>
      <c r="D6812">
        <v>0.26802883876427203</v>
      </c>
      <c r="E6812">
        <v>0.62713238133185201</v>
      </c>
      <c r="F6812">
        <v>1698.75</v>
      </c>
      <c r="G6812">
        <v>1476</v>
      </c>
    </row>
    <row r="6813" spans="1:7" x14ac:dyDescent="0.2">
      <c r="A6813" t="s">
        <v>1693</v>
      </c>
      <c r="B6813" t="s">
        <v>7934</v>
      </c>
      <c r="C6813">
        <v>-3.92940200496791E-2</v>
      </c>
      <c r="D6813">
        <v>0.26814164922674999</v>
      </c>
      <c r="E6813">
        <v>0.62721063484912398</v>
      </c>
      <c r="F6813">
        <v>15540</v>
      </c>
      <c r="G6813">
        <v>13764.25</v>
      </c>
    </row>
    <row r="6814" spans="1:7" x14ac:dyDescent="0.2">
      <c r="A6814" t="s">
        <v>1693</v>
      </c>
      <c r="B6814" t="s">
        <v>7935</v>
      </c>
      <c r="C6814">
        <v>-4.67177879256137E-2</v>
      </c>
      <c r="D6814">
        <v>0.26825520337129599</v>
      </c>
      <c r="E6814">
        <v>0.62721063484912398</v>
      </c>
      <c r="F6814">
        <v>2007</v>
      </c>
      <c r="G6814">
        <v>1758.5</v>
      </c>
    </row>
    <row r="6815" spans="1:7" x14ac:dyDescent="0.2">
      <c r="A6815" t="s">
        <v>1693</v>
      </c>
      <c r="B6815" t="s">
        <v>7936</v>
      </c>
      <c r="C6815">
        <v>0.14020972916145899</v>
      </c>
      <c r="D6815">
        <v>0.26826036405876302</v>
      </c>
      <c r="E6815">
        <v>0.62721063484912398</v>
      </c>
      <c r="F6815">
        <v>315.5</v>
      </c>
      <c r="G6815">
        <v>314.25</v>
      </c>
    </row>
    <row r="6816" spans="1:7" x14ac:dyDescent="0.2">
      <c r="A6816" t="s">
        <v>1693</v>
      </c>
      <c r="B6816" t="s">
        <v>7937</v>
      </c>
      <c r="C6816">
        <v>4.6952438647547397E-2</v>
      </c>
      <c r="D6816">
        <v>0.26828583554153601</v>
      </c>
      <c r="E6816">
        <v>0.62721063484912398</v>
      </c>
      <c r="F6816">
        <v>6289.75</v>
      </c>
      <c r="G6816">
        <v>5849.75</v>
      </c>
    </row>
    <row r="6817" spans="1:7" x14ac:dyDescent="0.2">
      <c r="A6817" t="s">
        <v>1693</v>
      </c>
      <c r="B6817" t="s">
        <v>7938</v>
      </c>
      <c r="C6817">
        <v>-0.19776791456640599</v>
      </c>
      <c r="D6817">
        <v>0.26833782463703298</v>
      </c>
      <c r="E6817">
        <v>0.62721063484912398</v>
      </c>
      <c r="F6817">
        <v>114.5</v>
      </c>
      <c r="G6817">
        <v>91</v>
      </c>
    </row>
    <row r="6818" spans="1:7" x14ac:dyDescent="0.2">
      <c r="A6818" t="s">
        <v>1693</v>
      </c>
      <c r="B6818" t="s">
        <v>7939</v>
      </c>
      <c r="C6818">
        <v>-9.9428179145630097E-2</v>
      </c>
      <c r="D6818">
        <v>0.26831304760764302</v>
      </c>
      <c r="E6818">
        <v>0.62721063484912398</v>
      </c>
      <c r="F6818">
        <v>409.75</v>
      </c>
      <c r="G6818">
        <v>346.75</v>
      </c>
    </row>
    <row r="6819" spans="1:7" x14ac:dyDescent="0.2">
      <c r="A6819" t="s">
        <v>1693</v>
      </c>
      <c r="B6819" t="s">
        <v>7940</v>
      </c>
      <c r="C6819">
        <v>-7.4704705759352993E-2</v>
      </c>
      <c r="D6819">
        <v>0.268255517191334</v>
      </c>
      <c r="E6819">
        <v>0.62721063484912398</v>
      </c>
      <c r="F6819">
        <v>804</v>
      </c>
      <c r="G6819">
        <v>695</v>
      </c>
    </row>
    <row r="6820" spans="1:7" x14ac:dyDescent="0.2">
      <c r="A6820" t="s">
        <v>1693</v>
      </c>
      <c r="B6820" t="s">
        <v>7941</v>
      </c>
      <c r="C6820">
        <v>-3.39487733125639E-2</v>
      </c>
      <c r="D6820">
        <v>0.26865547622704</v>
      </c>
      <c r="E6820">
        <v>0.627275714966819</v>
      </c>
      <c r="F6820">
        <v>5267.25</v>
      </c>
      <c r="G6820">
        <v>4660</v>
      </c>
    </row>
    <row r="6821" spans="1:7" x14ac:dyDescent="0.2">
      <c r="A6821" t="s">
        <v>1693</v>
      </c>
      <c r="B6821" t="s">
        <v>7942</v>
      </c>
      <c r="C6821">
        <v>9.2353037417685399E-2</v>
      </c>
      <c r="D6821">
        <v>0.26864249451268102</v>
      </c>
      <c r="E6821">
        <v>0.627275714966819</v>
      </c>
      <c r="F6821">
        <v>542.25</v>
      </c>
      <c r="G6821">
        <v>523.5</v>
      </c>
    </row>
    <row r="6822" spans="1:7" x14ac:dyDescent="0.2">
      <c r="A6822" t="s">
        <v>1693</v>
      </c>
      <c r="B6822" t="s">
        <v>7943</v>
      </c>
      <c r="C6822">
        <v>-9.9784414972778304E-2</v>
      </c>
      <c r="D6822">
        <v>0.26868060465975502</v>
      </c>
      <c r="E6822">
        <v>0.627275714966819</v>
      </c>
      <c r="F6822">
        <v>388.5</v>
      </c>
      <c r="G6822">
        <v>326.25</v>
      </c>
    </row>
    <row r="6823" spans="1:7" x14ac:dyDescent="0.2">
      <c r="A6823" t="s">
        <v>1693</v>
      </c>
      <c r="B6823" t="s">
        <v>7944</v>
      </c>
      <c r="C6823">
        <v>0.14934484694509101</v>
      </c>
      <c r="D6823">
        <v>0.268632465562748</v>
      </c>
      <c r="E6823">
        <v>0.627275714966819</v>
      </c>
      <c r="F6823">
        <v>189</v>
      </c>
      <c r="G6823">
        <v>186.5</v>
      </c>
    </row>
    <row r="6824" spans="1:7" x14ac:dyDescent="0.2">
      <c r="A6824" t="s">
        <v>1693</v>
      </c>
      <c r="B6824" t="s">
        <v>7945</v>
      </c>
      <c r="C6824">
        <v>-7.0896003305645203E-2</v>
      </c>
      <c r="D6824">
        <v>0.268613895067702</v>
      </c>
      <c r="E6824">
        <v>0.627275714966819</v>
      </c>
      <c r="F6824">
        <v>710.5</v>
      </c>
      <c r="G6824">
        <v>612.5</v>
      </c>
    </row>
    <row r="6825" spans="1:7" x14ac:dyDescent="0.2">
      <c r="A6825" t="s">
        <v>1693</v>
      </c>
      <c r="B6825" t="s">
        <v>7946</v>
      </c>
      <c r="C6825">
        <v>-4.4935099211002603E-2</v>
      </c>
      <c r="D6825">
        <v>0.26849997890746202</v>
      </c>
      <c r="E6825">
        <v>0.627275714966819</v>
      </c>
      <c r="F6825">
        <v>5596.25</v>
      </c>
      <c r="G6825">
        <v>4926.25</v>
      </c>
    </row>
    <row r="6826" spans="1:7" x14ac:dyDescent="0.2">
      <c r="A6826" t="s">
        <v>1693</v>
      </c>
      <c r="B6826" t="s">
        <v>7947</v>
      </c>
      <c r="C6826">
        <v>-6.0155878328561799E-2</v>
      </c>
      <c r="D6826">
        <v>0.26846340777333599</v>
      </c>
      <c r="E6826">
        <v>0.627275714966819</v>
      </c>
      <c r="F6826">
        <v>1126.5</v>
      </c>
      <c r="G6826">
        <v>977.25</v>
      </c>
    </row>
    <row r="6827" spans="1:7" x14ac:dyDescent="0.2">
      <c r="A6827" t="s">
        <v>1693</v>
      </c>
      <c r="B6827" t="s">
        <v>7948</v>
      </c>
      <c r="C6827">
        <v>-0.23813803696199901</v>
      </c>
      <c r="D6827">
        <v>0.26848930879702698</v>
      </c>
      <c r="E6827">
        <v>0.627275714966819</v>
      </c>
      <c r="F6827">
        <v>228.25</v>
      </c>
      <c r="G6827">
        <v>176.25</v>
      </c>
    </row>
    <row r="6828" spans="1:7" x14ac:dyDescent="0.2">
      <c r="A6828" t="s">
        <v>1693</v>
      </c>
      <c r="B6828" t="s">
        <v>7949</v>
      </c>
      <c r="C6828">
        <v>0.22599316134462</v>
      </c>
      <c r="D6828">
        <v>0.268910903584197</v>
      </c>
      <c r="E6828">
        <v>0.62752503530938297</v>
      </c>
      <c r="F6828">
        <v>54</v>
      </c>
      <c r="G6828">
        <v>57</v>
      </c>
    </row>
    <row r="6829" spans="1:7" x14ac:dyDescent="0.2">
      <c r="A6829" t="s">
        <v>1693</v>
      </c>
      <c r="B6829" t="s">
        <v>7950</v>
      </c>
      <c r="C6829">
        <v>-7.4518267706326802E-2</v>
      </c>
      <c r="D6829">
        <v>0.26894492695668198</v>
      </c>
      <c r="E6829">
        <v>0.62752503530938297</v>
      </c>
      <c r="F6829">
        <v>761.25</v>
      </c>
      <c r="G6829">
        <v>656.25</v>
      </c>
    </row>
    <row r="6830" spans="1:7" x14ac:dyDescent="0.2">
      <c r="A6830" t="s">
        <v>1693</v>
      </c>
      <c r="B6830" t="s">
        <v>7951</v>
      </c>
      <c r="C6830">
        <v>-6.6518990985267798E-2</v>
      </c>
      <c r="D6830">
        <v>0.26887863976437998</v>
      </c>
      <c r="E6830">
        <v>0.62752503530938297</v>
      </c>
      <c r="F6830">
        <v>3090.25</v>
      </c>
      <c r="G6830">
        <v>2693.5</v>
      </c>
    </row>
    <row r="6831" spans="1:7" x14ac:dyDescent="0.2">
      <c r="A6831" t="s">
        <v>1693</v>
      </c>
      <c r="B6831" t="s">
        <v>7952</v>
      </c>
      <c r="C6831">
        <v>4.6615437209704E-2</v>
      </c>
      <c r="D6831">
        <v>0.26882886033009301</v>
      </c>
      <c r="E6831">
        <v>0.62752503530938297</v>
      </c>
      <c r="F6831">
        <v>5984.25</v>
      </c>
      <c r="G6831">
        <v>5588.25</v>
      </c>
    </row>
    <row r="6832" spans="1:7" x14ac:dyDescent="0.2">
      <c r="A6832" t="s">
        <v>1693</v>
      </c>
      <c r="B6832" t="s">
        <v>7953</v>
      </c>
      <c r="C6832">
        <v>-7.3279544073810002E-2</v>
      </c>
      <c r="D6832">
        <v>0.26910369559404801</v>
      </c>
      <c r="E6832">
        <v>0.62772037213063203</v>
      </c>
      <c r="F6832">
        <v>665.25</v>
      </c>
      <c r="G6832">
        <v>571.25</v>
      </c>
    </row>
    <row r="6833" spans="1:7" x14ac:dyDescent="0.2">
      <c r="A6833" t="s">
        <v>1693</v>
      </c>
      <c r="B6833" t="s">
        <v>7954</v>
      </c>
      <c r="C6833">
        <v>8.2483649577812498E-2</v>
      </c>
      <c r="D6833">
        <v>0.26910743454401598</v>
      </c>
      <c r="E6833">
        <v>0.62772037213063203</v>
      </c>
      <c r="F6833">
        <v>1782.25</v>
      </c>
      <c r="G6833">
        <v>1709.25</v>
      </c>
    </row>
    <row r="6834" spans="1:7" x14ac:dyDescent="0.2">
      <c r="A6834" t="s">
        <v>1693</v>
      </c>
      <c r="B6834" t="s">
        <v>7955</v>
      </c>
      <c r="C6834">
        <v>-5.4999625191708201E-2</v>
      </c>
      <c r="D6834">
        <v>0.269322501432259</v>
      </c>
      <c r="E6834">
        <v>0.628082724094848</v>
      </c>
      <c r="F6834">
        <v>2147</v>
      </c>
      <c r="G6834">
        <v>1857.75</v>
      </c>
    </row>
    <row r="6835" spans="1:7" x14ac:dyDescent="0.2">
      <c r="A6835" t="s">
        <v>1693</v>
      </c>
      <c r="B6835" t="s">
        <v>7956</v>
      </c>
      <c r="C6835">
        <v>-0.12347727664422201</v>
      </c>
      <c r="D6835">
        <v>0.26934161251036098</v>
      </c>
      <c r="E6835">
        <v>0.628082724094848</v>
      </c>
      <c r="F6835">
        <v>308</v>
      </c>
      <c r="G6835">
        <v>255.5</v>
      </c>
    </row>
    <row r="6836" spans="1:7" x14ac:dyDescent="0.2">
      <c r="A6836" t="s">
        <v>1693</v>
      </c>
      <c r="B6836" t="s">
        <v>7957</v>
      </c>
      <c r="C6836">
        <v>-0.20322698427660299</v>
      </c>
      <c r="D6836">
        <v>0.269488527840065</v>
      </c>
      <c r="E6836">
        <v>0.628150084536787</v>
      </c>
      <c r="F6836">
        <v>95.75</v>
      </c>
      <c r="G6836">
        <v>74.75</v>
      </c>
    </row>
    <row r="6837" spans="1:7" x14ac:dyDescent="0.2">
      <c r="A6837" t="s">
        <v>1693</v>
      </c>
      <c r="B6837" t="s">
        <v>7958</v>
      </c>
      <c r="C6837">
        <v>0.111340289511763</v>
      </c>
      <c r="D6837">
        <v>0.26948876477303102</v>
      </c>
      <c r="E6837">
        <v>0.628150084536787</v>
      </c>
      <c r="F6837">
        <v>255.5</v>
      </c>
      <c r="G6837">
        <v>251.5</v>
      </c>
    </row>
    <row r="6838" spans="1:7" x14ac:dyDescent="0.2">
      <c r="A6838" t="s">
        <v>1693</v>
      </c>
      <c r="B6838" t="s">
        <v>7959</v>
      </c>
      <c r="C6838">
        <v>-0.184338663430169</v>
      </c>
      <c r="D6838">
        <v>0.26947714959419899</v>
      </c>
      <c r="E6838">
        <v>0.628150084536787</v>
      </c>
      <c r="F6838">
        <v>176</v>
      </c>
      <c r="G6838">
        <v>138.25</v>
      </c>
    </row>
    <row r="6839" spans="1:7" x14ac:dyDescent="0.2">
      <c r="A6839" t="s">
        <v>1693</v>
      </c>
      <c r="B6839" t="s">
        <v>7960</v>
      </c>
      <c r="C6839">
        <v>0.15152418897037201</v>
      </c>
      <c r="D6839">
        <v>0.26954052867008099</v>
      </c>
      <c r="E6839">
        <v>0.62817884800776302</v>
      </c>
      <c r="F6839">
        <v>123.5</v>
      </c>
      <c r="G6839">
        <v>124</v>
      </c>
    </row>
    <row r="6840" spans="1:7" x14ac:dyDescent="0.2">
      <c r="A6840" t="s">
        <v>1693</v>
      </c>
      <c r="B6840" t="s">
        <v>7961</v>
      </c>
      <c r="C6840">
        <v>-3.5265143484205903E-2</v>
      </c>
      <c r="D6840">
        <v>0.26961625216642099</v>
      </c>
      <c r="E6840">
        <v>0.62826343404793095</v>
      </c>
      <c r="F6840">
        <v>5894.25</v>
      </c>
      <c r="G6840">
        <v>5200.5</v>
      </c>
    </row>
    <row r="6841" spans="1:7" x14ac:dyDescent="0.2">
      <c r="A6841" t="s">
        <v>1693</v>
      </c>
      <c r="B6841" t="s">
        <v>7962</v>
      </c>
      <c r="C6841">
        <v>-3.7274934913379597E-2</v>
      </c>
      <c r="D6841">
        <v>0.26967234439862298</v>
      </c>
      <c r="E6841">
        <v>0.62830225700360498</v>
      </c>
      <c r="F6841">
        <v>3834.75</v>
      </c>
      <c r="G6841">
        <v>3383.5</v>
      </c>
    </row>
    <row r="6842" spans="1:7" x14ac:dyDescent="0.2">
      <c r="A6842" t="s">
        <v>1693</v>
      </c>
      <c r="B6842" t="s">
        <v>7963</v>
      </c>
      <c r="C6842">
        <v>0.242204033938101</v>
      </c>
      <c r="D6842">
        <v>0.269713130333328</v>
      </c>
      <c r="E6842">
        <v>0.62830541209521096</v>
      </c>
      <c r="F6842">
        <v>61</v>
      </c>
      <c r="G6842">
        <v>65.5</v>
      </c>
    </row>
    <row r="6843" spans="1:7" x14ac:dyDescent="0.2">
      <c r="A6843" t="s">
        <v>1693</v>
      </c>
      <c r="B6843" t="s">
        <v>7964</v>
      </c>
      <c r="C6843">
        <v>4.5136852157139903E-2</v>
      </c>
      <c r="D6843">
        <v>0.27006664065340802</v>
      </c>
      <c r="E6843">
        <v>0.62868629663488496</v>
      </c>
      <c r="F6843">
        <v>14188.25</v>
      </c>
      <c r="G6843">
        <v>13202.5</v>
      </c>
    </row>
    <row r="6844" spans="1:7" x14ac:dyDescent="0.2">
      <c r="A6844" t="s">
        <v>1693</v>
      </c>
      <c r="B6844" t="s">
        <v>7965</v>
      </c>
      <c r="C6844">
        <v>-8.86524757979964E-2</v>
      </c>
      <c r="D6844">
        <v>0.27001838247938498</v>
      </c>
      <c r="E6844">
        <v>0.62868629663488496</v>
      </c>
      <c r="F6844">
        <v>580.25</v>
      </c>
      <c r="G6844">
        <v>495.5</v>
      </c>
    </row>
    <row r="6845" spans="1:7" x14ac:dyDescent="0.2">
      <c r="A6845" t="s">
        <v>1693</v>
      </c>
      <c r="B6845" t="s">
        <v>7966</v>
      </c>
      <c r="C6845">
        <v>9.1994648432437195E-2</v>
      </c>
      <c r="D6845">
        <v>0.270073911162658</v>
      </c>
      <c r="E6845">
        <v>0.62868629663488496</v>
      </c>
      <c r="F6845">
        <v>454.25</v>
      </c>
      <c r="G6845">
        <v>435.75</v>
      </c>
    </row>
    <row r="6846" spans="1:7" x14ac:dyDescent="0.2">
      <c r="A6846" t="s">
        <v>1693</v>
      </c>
      <c r="B6846" t="s">
        <v>7967</v>
      </c>
      <c r="C6846">
        <v>0.23322180131602699</v>
      </c>
      <c r="D6846">
        <v>0.27000834053106199</v>
      </c>
      <c r="E6846">
        <v>0.62868629663488496</v>
      </c>
      <c r="F6846">
        <v>56.25</v>
      </c>
      <c r="G6846">
        <v>59.75</v>
      </c>
    </row>
    <row r="6847" spans="1:7" x14ac:dyDescent="0.2">
      <c r="A6847" t="s">
        <v>1693</v>
      </c>
      <c r="B6847" t="s">
        <v>7968</v>
      </c>
      <c r="C6847">
        <v>0.31909446615049902</v>
      </c>
      <c r="D6847">
        <v>0.26993974015695199</v>
      </c>
      <c r="E6847">
        <v>0.62868629663488496</v>
      </c>
      <c r="F6847">
        <v>29.25</v>
      </c>
      <c r="G6847">
        <v>33.25</v>
      </c>
    </row>
    <row r="6848" spans="1:7" x14ac:dyDescent="0.2">
      <c r="A6848" t="s">
        <v>1693</v>
      </c>
      <c r="B6848" t="s">
        <v>7969</v>
      </c>
      <c r="C6848">
        <v>0.190756111781025</v>
      </c>
      <c r="D6848">
        <v>0.27016247149796002</v>
      </c>
      <c r="E6848">
        <v>0.62869277375844201</v>
      </c>
      <c r="F6848">
        <v>1240.75</v>
      </c>
      <c r="G6848">
        <v>1298.5</v>
      </c>
    </row>
    <row r="6849" spans="1:7" x14ac:dyDescent="0.2">
      <c r="A6849" t="s">
        <v>1693</v>
      </c>
      <c r="B6849" t="s">
        <v>7970</v>
      </c>
      <c r="C6849">
        <v>-0.231727958080715</v>
      </c>
      <c r="D6849">
        <v>0.27019278932085999</v>
      </c>
      <c r="E6849">
        <v>0.62869277375844201</v>
      </c>
      <c r="F6849">
        <v>70.25</v>
      </c>
      <c r="G6849">
        <v>54.75</v>
      </c>
    </row>
    <row r="6850" spans="1:7" x14ac:dyDescent="0.2">
      <c r="A6850" t="s">
        <v>1693</v>
      </c>
      <c r="B6850" t="s">
        <v>7971</v>
      </c>
      <c r="C6850">
        <v>-5.9420774327453303E-2</v>
      </c>
      <c r="D6850">
        <v>0.27019506179853198</v>
      </c>
      <c r="E6850">
        <v>0.62869277375844201</v>
      </c>
      <c r="F6850">
        <v>2922.5</v>
      </c>
      <c r="G6850">
        <v>2552.5</v>
      </c>
    </row>
    <row r="6851" spans="1:7" x14ac:dyDescent="0.2">
      <c r="A6851" t="s">
        <v>1693</v>
      </c>
      <c r="B6851" t="s">
        <v>7972</v>
      </c>
      <c r="C6851">
        <v>7.2906265992538397E-2</v>
      </c>
      <c r="D6851">
        <v>0.27027638782482299</v>
      </c>
      <c r="E6851">
        <v>0.62879018303412604</v>
      </c>
      <c r="F6851">
        <v>1268</v>
      </c>
      <c r="G6851">
        <v>1203</v>
      </c>
    </row>
    <row r="6852" spans="1:7" x14ac:dyDescent="0.2">
      <c r="A6852" t="s">
        <v>1693</v>
      </c>
      <c r="B6852" t="s">
        <v>7973</v>
      </c>
      <c r="C6852">
        <v>0.21595386627901</v>
      </c>
      <c r="D6852">
        <v>0.27039017453526498</v>
      </c>
      <c r="E6852">
        <v>0.62887126566120399</v>
      </c>
      <c r="F6852">
        <v>61</v>
      </c>
      <c r="G6852">
        <v>64.75</v>
      </c>
    </row>
    <row r="6853" spans="1:7" x14ac:dyDescent="0.2">
      <c r="A6853" t="s">
        <v>1693</v>
      </c>
      <c r="B6853" t="s">
        <v>7974</v>
      </c>
      <c r="C6853">
        <v>-0.104158477693616</v>
      </c>
      <c r="D6853">
        <v>0.27035626190297901</v>
      </c>
      <c r="E6853">
        <v>0.62887126566120399</v>
      </c>
      <c r="F6853">
        <v>349.75</v>
      </c>
      <c r="G6853">
        <v>294</v>
      </c>
    </row>
    <row r="6854" spans="1:7" x14ac:dyDescent="0.2">
      <c r="A6854" t="s">
        <v>1693</v>
      </c>
      <c r="B6854" t="s">
        <v>7975</v>
      </c>
      <c r="C6854">
        <v>-6.8083988585726604E-2</v>
      </c>
      <c r="D6854">
        <v>0.27049564804050202</v>
      </c>
      <c r="E6854">
        <v>0.62897462647284896</v>
      </c>
      <c r="F6854">
        <v>2009</v>
      </c>
      <c r="G6854">
        <v>1740</v>
      </c>
    </row>
    <row r="6855" spans="1:7" x14ac:dyDescent="0.2">
      <c r="A6855" t="s">
        <v>1693</v>
      </c>
      <c r="B6855" t="s">
        <v>7976</v>
      </c>
      <c r="C6855">
        <v>5.1064155713551003E-2</v>
      </c>
      <c r="D6855">
        <v>0.27051356314914199</v>
      </c>
      <c r="E6855">
        <v>0.62897462647284896</v>
      </c>
      <c r="F6855">
        <v>2280.75</v>
      </c>
      <c r="G6855">
        <v>2144.5</v>
      </c>
    </row>
    <row r="6856" spans="1:7" x14ac:dyDescent="0.2">
      <c r="A6856" t="s">
        <v>1693</v>
      </c>
      <c r="B6856" t="s">
        <v>7977</v>
      </c>
      <c r="C6856">
        <v>4.91094766071659E-2</v>
      </c>
      <c r="D6856">
        <v>0.270615663653337</v>
      </c>
      <c r="E6856">
        <v>0.62912021952907404</v>
      </c>
      <c r="F6856">
        <v>2678</v>
      </c>
      <c r="G6856">
        <v>2505.75</v>
      </c>
    </row>
    <row r="6857" spans="1:7" x14ac:dyDescent="0.2">
      <c r="A6857" t="s">
        <v>1693</v>
      </c>
      <c r="B6857" t="s">
        <v>7978</v>
      </c>
      <c r="C6857">
        <v>6.1478332090200302E-2</v>
      </c>
      <c r="D6857">
        <v>0.27079554577753301</v>
      </c>
      <c r="E6857">
        <v>0.62935475881260305</v>
      </c>
      <c r="F6857">
        <v>1021.25</v>
      </c>
      <c r="G6857">
        <v>964.75</v>
      </c>
    </row>
    <row r="6858" spans="1:7" x14ac:dyDescent="0.2">
      <c r="A6858" t="s">
        <v>1693</v>
      </c>
      <c r="B6858" t="s">
        <v>7979</v>
      </c>
      <c r="C6858">
        <v>-0.21866066644051499</v>
      </c>
      <c r="D6858">
        <v>0.27077432219652198</v>
      </c>
      <c r="E6858">
        <v>0.62935475881260305</v>
      </c>
      <c r="F6858">
        <v>106.25</v>
      </c>
      <c r="G6858">
        <v>83.25</v>
      </c>
    </row>
    <row r="6859" spans="1:7" x14ac:dyDescent="0.2">
      <c r="A6859" t="s">
        <v>1693</v>
      </c>
      <c r="B6859" t="s">
        <v>7980</v>
      </c>
      <c r="C6859">
        <v>-0.34377303080971899</v>
      </c>
      <c r="D6859">
        <v>0.27087868957977401</v>
      </c>
      <c r="E6859">
        <v>0.62945618196939301</v>
      </c>
      <c r="F6859">
        <v>38</v>
      </c>
      <c r="G6859">
        <v>26.5</v>
      </c>
    </row>
    <row r="6860" spans="1:7" x14ac:dyDescent="0.2">
      <c r="A6860" t="s">
        <v>1693</v>
      </c>
      <c r="B6860" t="s">
        <v>7981</v>
      </c>
      <c r="C6860">
        <v>-9.8979543029105096E-2</v>
      </c>
      <c r="D6860">
        <v>0.27100684476801301</v>
      </c>
      <c r="E6860">
        <v>0.62957035494000901</v>
      </c>
      <c r="F6860">
        <v>378</v>
      </c>
      <c r="G6860">
        <v>320</v>
      </c>
    </row>
    <row r="6861" spans="1:7" x14ac:dyDescent="0.2">
      <c r="A6861" t="s">
        <v>1693</v>
      </c>
      <c r="B6861" t="s">
        <v>7982</v>
      </c>
      <c r="C6861">
        <v>-0.15395630624869899</v>
      </c>
      <c r="D6861">
        <v>0.27098969903602799</v>
      </c>
      <c r="E6861">
        <v>0.62957035494000901</v>
      </c>
      <c r="F6861">
        <v>149.25</v>
      </c>
      <c r="G6861">
        <v>121</v>
      </c>
    </row>
    <row r="6862" spans="1:7" x14ac:dyDescent="0.2">
      <c r="A6862" t="s">
        <v>1693</v>
      </c>
      <c r="B6862" t="s">
        <v>7983</v>
      </c>
      <c r="C6862">
        <v>-3.6797947756355497E-2</v>
      </c>
      <c r="D6862">
        <v>0.271429159742893</v>
      </c>
      <c r="E6862">
        <v>0.63000161311333203</v>
      </c>
      <c r="F6862">
        <v>6492.25</v>
      </c>
      <c r="G6862">
        <v>5752</v>
      </c>
    </row>
    <row r="6863" spans="1:7" x14ac:dyDescent="0.2">
      <c r="A6863" t="s">
        <v>1693</v>
      </c>
      <c r="B6863" t="s">
        <v>7984</v>
      </c>
      <c r="C6863">
        <v>0.20559451935299999</v>
      </c>
      <c r="D6863">
        <v>0.271362920956086</v>
      </c>
      <c r="E6863">
        <v>0.63000161311333203</v>
      </c>
      <c r="F6863">
        <v>194.25</v>
      </c>
      <c r="G6863">
        <v>201</v>
      </c>
    </row>
    <row r="6864" spans="1:7" x14ac:dyDescent="0.2">
      <c r="A6864" t="s">
        <v>1693</v>
      </c>
      <c r="B6864" t="s">
        <v>7985</v>
      </c>
      <c r="C6864">
        <v>-6.1739371455704899E-2</v>
      </c>
      <c r="D6864">
        <v>0.27140414033684501</v>
      </c>
      <c r="E6864">
        <v>0.63000161311333203</v>
      </c>
      <c r="F6864">
        <v>925</v>
      </c>
      <c r="G6864">
        <v>801.75</v>
      </c>
    </row>
    <row r="6865" spans="1:7" x14ac:dyDescent="0.2">
      <c r="A6865" t="s">
        <v>1693</v>
      </c>
      <c r="B6865" t="s">
        <v>7986</v>
      </c>
      <c r="C6865">
        <v>9.4035097027634296E-2</v>
      </c>
      <c r="D6865">
        <v>0.27136853598350802</v>
      </c>
      <c r="E6865">
        <v>0.63000161311333203</v>
      </c>
      <c r="F6865">
        <v>594.25</v>
      </c>
      <c r="G6865">
        <v>568.5</v>
      </c>
    </row>
    <row r="6866" spans="1:7" x14ac:dyDescent="0.2">
      <c r="A6866" t="s">
        <v>1693</v>
      </c>
      <c r="B6866" t="s">
        <v>7987</v>
      </c>
      <c r="C6866">
        <v>-8.2559179658613896E-2</v>
      </c>
      <c r="D6866">
        <v>0.27154832928720801</v>
      </c>
      <c r="E6866">
        <v>0.63000161311333203</v>
      </c>
      <c r="F6866">
        <v>680.25</v>
      </c>
      <c r="G6866">
        <v>579.25</v>
      </c>
    </row>
    <row r="6867" spans="1:7" x14ac:dyDescent="0.2">
      <c r="A6867" t="s">
        <v>1693</v>
      </c>
      <c r="B6867" t="s">
        <v>7988</v>
      </c>
      <c r="C6867">
        <v>0.17324331880687699</v>
      </c>
      <c r="D6867">
        <v>0.27146759633974199</v>
      </c>
      <c r="E6867">
        <v>0.63000161311333203</v>
      </c>
      <c r="F6867">
        <v>115.75</v>
      </c>
      <c r="G6867">
        <v>116.5</v>
      </c>
    </row>
    <row r="6868" spans="1:7" x14ac:dyDescent="0.2">
      <c r="A6868" t="s">
        <v>1693</v>
      </c>
      <c r="B6868" t="s">
        <v>7989</v>
      </c>
      <c r="C6868">
        <v>-8.6639095764581703E-2</v>
      </c>
      <c r="D6868">
        <v>0.27149884002653901</v>
      </c>
      <c r="E6868">
        <v>0.63000161311333203</v>
      </c>
      <c r="F6868">
        <v>688.5</v>
      </c>
      <c r="G6868">
        <v>584.5</v>
      </c>
    </row>
    <row r="6869" spans="1:7" x14ac:dyDescent="0.2">
      <c r="A6869" t="s">
        <v>1693</v>
      </c>
      <c r="B6869" t="s">
        <v>7990</v>
      </c>
      <c r="C6869">
        <v>-0.31609808094856001</v>
      </c>
      <c r="D6869">
        <v>0.27150586784806002</v>
      </c>
      <c r="E6869">
        <v>0.63000161311333203</v>
      </c>
      <c r="F6869">
        <v>44.25</v>
      </c>
      <c r="G6869">
        <v>32</v>
      </c>
    </row>
    <row r="6870" spans="1:7" x14ac:dyDescent="0.2">
      <c r="A6870" t="s">
        <v>1693</v>
      </c>
      <c r="B6870" t="s">
        <v>7991</v>
      </c>
      <c r="C6870">
        <v>-0.33709508232756202</v>
      </c>
      <c r="D6870">
        <v>0.27153977275289798</v>
      </c>
      <c r="E6870">
        <v>0.63000161311333203</v>
      </c>
      <c r="F6870">
        <v>37.25</v>
      </c>
      <c r="G6870">
        <v>26.5</v>
      </c>
    </row>
    <row r="6871" spans="1:7" x14ac:dyDescent="0.2">
      <c r="A6871" t="s">
        <v>1693</v>
      </c>
      <c r="B6871" t="s">
        <v>7992</v>
      </c>
      <c r="C6871">
        <v>0.17278365594647799</v>
      </c>
      <c r="D6871">
        <v>0.27193891511017498</v>
      </c>
      <c r="E6871">
        <v>0.63075230137342797</v>
      </c>
      <c r="F6871">
        <v>278.5</v>
      </c>
      <c r="G6871">
        <v>281.75</v>
      </c>
    </row>
    <row r="6872" spans="1:7" x14ac:dyDescent="0.2">
      <c r="A6872" t="s">
        <v>1693</v>
      </c>
      <c r="B6872" t="s">
        <v>7993</v>
      </c>
      <c r="C6872">
        <v>0.163859253532394</v>
      </c>
      <c r="D6872">
        <v>0.271951067555884</v>
      </c>
      <c r="E6872">
        <v>0.63075230137342797</v>
      </c>
      <c r="F6872">
        <v>185.75</v>
      </c>
      <c r="G6872">
        <v>188.25</v>
      </c>
    </row>
    <row r="6873" spans="1:7" x14ac:dyDescent="0.2">
      <c r="A6873" t="s">
        <v>1693</v>
      </c>
      <c r="B6873" t="s">
        <v>7994</v>
      </c>
      <c r="C6873">
        <v>0.405371440515162</v>
      </c>
      <c r="D6873">
        <v>0.271993567638803</v>
      </c>
      <c r="E6873">
        <v>0.63075906079998401</v>
      </c>
      <c r="F6873">
        <v>29</v>
      </c>
      <c r="G6873">
        <v>33.5</v>
      </c>
    </row>
    <row r="6874" spans="1:7" x14ac:dyDescent="0.2">
      <c r="A6874" t="s">
        <v>1693</v>
      </c>
      <c r="B6874" t="s">
        <v>7995</v>
      </c>
      <c r="C6874">
        <v>6.6849742540480206E-2</v>
      </c>
      <c r="D6874">
        <v>0.27214528120944598</v>
      </c>
      <c r="E6874">
        <v>0.63092723858450706</v>
      </c>
      <c r="F6874">
        <v>962</v>
      </c>
      <c r="G6874">
        <v>912</v>
      </c>
    </row>
    <row r="6875" spans="1:7" x14ac:dyDescent="0.2">
      <c r="A6875" t="s">
        <v>1693</v>
      </c>
      <c r="B6875" t="s">
        <v>7996</v>
      </c>
      <c r="C6875">
        <v>0.158909714573614</v>
      </c>
      <c r="D6875">
        <v>0.27214013897407902</v>
      </c>
      <c r="E6875">
        <v>0.63092723858450706</v>
      </c>
      <c r="F6875">
        <v>224.75</v>
      </c>
      <c r="G6875">
        <v>223.5</v>
      </c>
    </row>
    <row r="6876" spans="1:7" x14ac:dyDescent="0.2">
      <c r="A6876" t="s">
        <v>1693</v>
      </c>
      <c r="B6876" t="s">
        <v>7997</v>
      </c>
      <c r="C6876">
        <v>0.109824771651459</v>
      </c>
      <c r="D6876">
        <v>0.27222966535167997</v>
      </c>
      <c r="E6876">
        <v>0.63103105727577502</v>
      </c>
      <c r="F6876">
        <v>448.5</v>
      </c>
      <c r="G6876">
        <v>434.5</v>
      </c>
    </row>
    <row r="6877" spans="1:7" x14ac:dyDescent="0.2">
      <c r="A6877" t="s">
        <v>1693</v>
      </c>
      <c r="B6877" t="s">
        <v>7998</v>
      </c>
      <c r="C6877">
        <v>0.100074798655116</v>
      </c>
      <c r="D6877">
        <v>0.27246418335598399</v>
      </c>
      <c r="E6877">
        <v>0.63148280692280101</v>
      </c>
      <c r="F6877">
        <v>557</v>
      </c>
      <c r="G6877">
        <v>545.75</v>
      </c>
    </row>
    <row r="6878" spans="1:7" x14ac:dyDescent="0.2">
      <c r="A6878" t="s">
        <v>1693</v>
      </c>
      <c r="B6878" t="s">
        <v>7999</v>
      </c>
      <c r="C6878">
        <v>4.5015523246464698E-2</v>
      </c>
      <c r="D6878">
        <v>0.27264052906245201</v>
      </c>
      <c r="E6878">
        <v>0.631524086361551</v>
      </c>
      <c r="F6878">
        <v>2898.25</v>
      </c>
      <c r="G6878">
        <v>2703</v>
      </c>
    </row>
    <row r="6879" spans="1:7" x14ac:dyDescent="0.2">
      <c r="A6879" t="s">
        <v>1693</v>
      </c>
      <c r="B6879" t="s">
        <v>8000</v>
      </c>
      <c r="C6879">
        <v>-4.5187014721600298E-2</v>
      </c>
      <c r="D6879">
        <v>0.27261991196437901</v>
      </c>
      <c r="E6879">
        <v>0.631524086361551</v>
      </c>
      <c r="F6879">
        <v>1933.5</v>
      </c>
      <c r="G6879">
        <v>1694.75</v>
      </c>
    </row>
    <row r="6880" spans="1:7" x14ac:dyDescent="0.2">
      <c r="A6880" t="s">
        <v>1693</v>
      </c>
      <c r="B6880" t="s">
        <v>8001</v>
      </c>
      <c r="C6880">
        <v>9.2202772220917106E-2</v>
      </c>
      <c r="D6880">
        <v>0.27258774653891998</v>
      </c>
      <c r="E6880">
        <v>0.631524086361551</v>
      </c>
      <c r="F6880">
        <v>423.5</v>
      </c>
      <c r="G6880">
        <v>406.75</v>
      </c>
    </row>
    <row r="6881" spans="1:7" x14ac:dyDescent="0.2">
      <c r="A6881" t="s">
        <v>1693</v>
      </c>
      <c r="B6881" t="s">
        <v>8002</v>
      </c>
      <c r="C6881">
        <v>6.9139838573842094E-2</v>
      </c>
      <c r="D6881">
        <v>0.27263755425762698</v>
      </c>
      <c r="E6881">
        <v>0.631524086361551</v>
      </c>
      <c r="F6881">
        <v>11392.25</v>
      </c>
      <c r="G6881">
        <v>10752.25</v>
      </c>
    </row>
    <row r="6882" spans="1:7" x14ac:dyDescent="0.2">
      <c r="A6882" t="s">
        <v>1693</v>
      </c>
      <c r="B6882" t="s">
        <v>8003</v>
      </c>
      <c r="C6882">
        <v>-4.7634073408269799E-2</v>
      </c>
      <c r="D6882">
        <v>0.272799534029734</v>
      </c>
      <c r="E6882">
        <v>0.63170071931119598</v>
      </c>
      <c r="F6882">
        <v>2275.5</v>
      </c>
      <c r="G6882">
        <v>1996.25</v>
      </c>
    </row>
    <row r="6883" spans="1:7" x14ac:dyDescent="0.2">
      <c r="A6883" t="s">
        <v>1693</v>
      </c>
      <c r="B6883" t="s">
        <v>8004</v>
      </c>
      <c r="C6883">
        <v>4.0731424360013299E-2</v>
      </c>
      <c r="D6883">
        <v>0.27276856069684502</v>
      </c>
      <c r="E6883">
        <v>0.63170071931119598</v>
      </c>
      <c r="F6883">
        <v>9018.75</v>
      </c>
      <c r="G6883">
        <v>8397</v>
      </c>
    </row>
    <row r="6884" spans="1:7" x14ac:dyDescent="0.2">
      <c r="A6884" t="s">
        <v>1693</v>
      </c>
      <c r="B6884" t="s">
        <v>8005</v>
      </c>
      <c r="C6884">
        <v>-0.27814602806644501</v>
      </c>
      <c r="D6884">
        <v>0.27287536406545498</v>
      </c>
      <c r="E6884">
        <v>0.63170071931119598</v>
      </c>
      <c r="F6884">
        <v>47.75</v>
      </c>
      <c r="G6884">
        <v>35.75</v>
      </c>
    </row>
    <row r="6885" spans="1:7" x14ac:dyDescent="0.2">
      <c r="A6885" t="s">
        <v>1693</v>
      </c>
      <c r="B6885" t="s">
        <v>8006</v>
      </c>
      <c r="C6885">
        <v>-7.1197972259494605E-2</v>
      </c>
      <c r="D6885">
        <v>0.272856805540442</v>
      </c>
      <c r="E6885">
        <v>0.63170071931119598</v>
      </c>
      <c r="F6885">
        <v>784.75</v>
      </c>
      <c r="G6885">
        <v>678</v>
      </c>
    </row>
    <row r="6886" spans="1:7" x14ac:dyDescent="0.2">
      <c r="A6886" t="s">
        <v>1693</v>
      </c>
      <c r="B6886" t="s">
        <v>8007</v>
      </c>
      <c r="C6886">
        <v>-6.3967285492817896E-2</v>
      </c>
      <c r="D6886">
        <v>0.272934784678738</v>
      </c>
      <c r="E6886">
        <v>0.631746493182889</v>
      </c>
      <c r="F6886">
        <v>886.75</v>
      </c>
      <c r="G6886">
        <v>768.25</v>
      </c>
    </row>
    <row r="6887" spans="1:7" x14ac:dyDescent="0.2">
      <c r="A6887" t="s">
        <v>1693</v>
      </c>
      <c r="B6887" t="s">
        <v>8008</v>
      </c>
      <c r="C6887">
        <v>-4.1700524542021701E-2</v>
      </c>
      <c r="D6887">
        <v>0.273026137118214</v>
      </c>
      <c r="E6887">
        <v>0.63186615378963396</v>
      </c>
      <c r="F6887">
        <v>2827.25</v>
      </c>
      <c r="G6887">
        <v>2488.25</v>
      </c>
    </row>
    <row r="6888" spans="1:7" x14ac:dyDescent="0.2">
      <c r="A6888" t="s">
        <v>1693</v>
      </c>
      <c r="B6888" t="s">
        <v>8009</v>
      </c>
      <c r="C6888">
        <v>-0.243105820431845</v>
      </c>
      <c r="D6888">
        <v>0.27306784266253298</v>
      </c>
      <c r="E6888">
        <v>0.63187089819703701</v>
      </c>
      <c r="F6888">
        <v>61.5</v>
      </c>
      <c r="G6888">
        <v>47</v>
      </c>
    </row>
    <row r="6889" spans="1:7" x14ac:dyDescent="0.2">
      <c r="A6889" t="s">
        <v>1693</v>
      </c>
      <c r="B6889" t="s">
        <v>8010</v>
      </c>
      <c r="C6889">
        <v>4.8634989209910197E-2</v>
      </c>
      <c r="D6889">
        <v>0.27316839648531499</v>
      </c>
      <c r="E6889">
        <v>0.63201179462712598</v>
      </c>
      <c r="F6889">
        <v>4159.75</v>
      </c>
      <c r="G6889">
        <v>3890.5</v>
      </c>
    </row>
    <row r="6890" spans="1:7" x14ac:dyDescent="0.2">
      <c r="A6890" t="s">
        <v>1693</v>
      </c>
      <c r="B6890" t="s">
        <v>8011</v>
      </c>
      <c r="C6890">
        <v>-3.2226693478231198E-2</v>
      </c>
      <c r="D6890">
        <v>0.27325274288693402</v>
      </c>
      <c r="E6890">
        <v>0.63211515754361203</v>
      </c>
      <c r="F6890">
        <v>4989.25</v>
      </c>
      <c r="G6890">
        <v>4416</v>
      </c>
    </row>
    <row r="6891" spans="1:7" x14ac:dyDescent="0.2">
      <c r="A6891" t="s">
        <v>1693</v>
      </c>
      <c r="B6891" t="s">
        <v>8012</v>
      </c>
      <c r="C6891">
        <v>-5.1891553541893398E-2</v>
      </c>
      <c r="D6891">
        <v>0.27336735362687398</v>
      </c>
      <c r="E6891">
        <v>0.63228849073749605</v>
      </c>
      <c r="F6891">
        <v>2156.5</v>
      </c>
      <c r="G6891">
        <v>1876.5</v>
      </c>
    </row>
    <row r="6892" spans="1:7" x14ac:dyDescent="0.2">
      <c r="A6892" t="s">
        <v>1693</v>
      </c>
      <c r="B6892" t="s">
        <v>8013</v>
      </c>
      <c r="C6892">
        <v>-3.6511854793927101E-2</v>
      </c>
      <c r="D6892">
        <v>0.27346757835630497</v>
      </c>
      <c r="E6892">
        <v>0.63242850414069196</v>
      </c>
      <c r="F6892">
        <v>52246</v>
      </c>
      <c r="G6892">
        <v>46175</v>
      </c>
    </row>
    <row r="6893" spans="1:7" x14ac:dyDescent="0.2">
      <c r="A6893" t="s">
        <v>1693</v>
      </c>
      <c r="B6893" t="s">
        <v>8014</v>
      </c>
      <c r="C6893">
        <v>0.31428912376678703</v>
      </c>
      <c r="D6893">
        <v>0.27367469773562098</v>
      </c>
      <c r="E6893">
        <v>0.632448532809193</v>
      </c>
      <c r="F6893">
        <v>79.25</v>
      </c>
      <c r="G6893">
        <v>85.5</v>
      </c>
    </row>
    <row r="6894" spans="1:7" x14ac:dyDescent="0.2">
      <c r="A6894" t="s">
        <v>1693</v>
      </c>
      <c r="B6894" t="s">
        <v>8015</v>
      </c>
      <c r="C6894">
        <v>4.6449572725142302E-2</v>
      </c>
      <c r="D6894">
        <v>0.27364212293052798</v>
      </c>
      <c r="E6894">
        <v>0.632448532809193</v>
      </c>
      <c r="F6894">
        <v>20219.25</v>
      </c>
      <c r="G6894">
        <v>18884</v>
      </c>
    </row>
    <row r="6895" spans="1:7" x14ac:dyDescent="0.2">
      <c r="A6895" t="s">
        <v>1693</v>
      </c>
      <c r="B6895" t="s">
        <v>8016</v>
      </c>
      <c r="C6895">
        <v>-0.14643017583245599</v>
      </c>
      <c r="D6895">
        <v>0.273580739705645</v>
      </c>
      <c r="E6895">
        <v>0.632448532809193</v>
      </c>
      <c r="F6895">
        <v>390.75</v>
      </c>
      <c r="G6895">
        <v>318.5</v>
      </c>
    </row>
    <row r="6896" spans="1:7" x14ac:dyDescent="0.2">
      <c r="A6896" t="s">
        <v>1693</v>
      </c>
      <c r="B6896" t="s">
        <v>8017</v>
      </c>
      <c r="C6896">
        <v>-5.6976250259611297E-2</v>
      </c>
      <c r="D6896">
        <v>0.27360497351823998</v>
      </c>
      <c r="E6896">
        <v>0.632448532809193</v>
      </c>
      <c r="F6896">
        <v>9021.25</v>
      </c>
      <c r="G6896">
        <v>7863</v>
      </c>
    </row>
    <row r="6897" spans="1:7" x14ac:dyDescent="0.2">
      <c r="A6897" t="s">
        <v>1693</v>
      </c>
      <c r="B6897" t="s">
        <v>8018</v>
      </c>
      <c r="C6897">
        <v>4.6811215904670203E-2</v>
      </c>
      <c r="D6897">
        <v>0.27359791751954998</v>
      </c>
      <c r="E6897">
        <v>0.632448532809193</v>
      </c>
      <c r="F6897">
        <v>2801</v>
      </c>
      <c r="G6897">
        <v>2608.5</v>
      </c>
    </row>
    <row r="6898" spans="1:7" x14ac:dyDescent="0.2">
      <c r="A6898" t="s">
        <v>1693</v>
      </c>
      <c r="B6898" t="s">
        <v>8019</v>
      </c>
      <c r="C6898">
        <v>6.8588596774397395E-2</v>
      </c>
      <c r="D6898">
        <v>0.27376750065906802</v>
      </c>
      <c r="E6898">
        <v>0.63257125224791</v>
      </c>
      <c r="F6898">
        <v>1001.75</v>
      </c>
      <c r="G6898">
        <v>953</v>
      </c>
    </row>
    <row r="6899" spans="1:7" x14ac:dyDescent="0.2">
      <c r="A6899" t="s">
        <v>1693</v>
      </c>
      <c r="B6899" t="s">
        <v>8020</v>
      </c>
      <c r="C6899">
        <v>-6.7566882556772803E-2</v>
      </c>
      <c r="D6899">
        <v>0.27384033004471298</v>
      </c>
      <c r="E6899">
        <v>0.63264779163874896</v>
      </c>
      <c r="F6899">
        <v>1853.5</v>
      </c>
      <c r="G6899">
        <v>1605.75</v>
      </c>
    </row>
    <row r="6900" spans="1:7" x14ac:dyDescent="0.2">
      <c r="A6900" t="s">
        <v>1693</v>
      </c>
      <c r="B6900" t="s">
        <v>8021</v>
      </c>
      <c r="C6900">
        <v>-5.4825051685765E-2</v>
      </c>
      <c r="D6900">
        <v>0.27389313223300099</v>
      </c>
      <c r="E6900">
        <v>0.63267176030223904</v>
      </c>
      <c r="F6900">
        <v>1316.5</v>
      </c>
      <c r="G6900">
        <v>1146.25</v>
      </c>
    </row>
    <row r="6901" spans="1:7" x14ac:dyDescent="0.2">
      <c r="A6901" t="s">
        <v>1693</v>
      </c>
      <c r="B6901" t="s">
        <v>8022</v>
      </c>
      <c r="C6901">
        <v>-0.11891154983755101</v>
      </c>
      <c r="D6901">
        <v>0.27394135398432101</v>
      </c>
      <c r="E6901">
        <v>0.63267176030223904</v>
      </c>
      <c r="F6901">
        <v>228.75</v>
      </c>
      <c r="G6901">
        <v>190.25</v>
      </c>
    </row>
    <row r="6902" spans="1:7" x14ac:dyDescent="0.2">
      <c r="A6902" t="s">
        <v>1693</v>
      </c>
      <c r="B6902" t="s">
        <v>8023</v>
      </c>
      <c r="C6902">
        <v>0.31648599327150601</v>
      </c>
      <c r="D6902">
        <v>0.27396982214669602</v>
      </c>
      <c r="E6902">
        <v>0.63267176030223904</v>
      </c>
      <c r="F6902">
        <v>42.25</v>
      </c>
      <c r="G6902">
        <v>47</v>
      </c>
    </row>
    <row r="6903" spans="1:7" x14ac:dyDescent="0.2">
      <c r="A6903" t="s">
        <v>1693</v>
      </c>
      <c r="B6903" t="s">
        <v>8024</v>
      </c>
      <c r="C6903">
        <v>-6.5625371094074306E-2</v>
      </c>
      <c r="D6903">
        <v>0.27410041276921498</v>
      </c>
      <c r="E6903">
        <v>0.63288160803719296</v>
      </c>
      <c r="F6903">
        <v>986.75</v>
      </c>
      <c r="G6903">
        <v>853.5</v>
      </c>
    </row>
    <row r="6904" spans="1:7" x14ac:dyDescent="0.2">
      <c r="A6904" t="s">
        <v>1693</v>
      </c>
      <c r="B6904" t="s">
        <v>8025</v>
      </c>
      <c r="C6904">
        <v>-4.7750501976590698E-2</v>
      </c>
      <c r="D6904">
        <v>0.27415064989691801</v>
      </c>
      <c r="E6904">
        <v>0.63290589038792899</v>
      </c>
      <c r="F6904">
        <v>2484.75</v>
      </c>
      <c r="G6904">
        <v>2175.5</v>
      </c>
    </row>
    <row r="6905" spans="1:7" x14ac:dyDescent="0.2">
      <c r="A6905" t="s">
        <v>1693</v>
      </c>
      <c r="B6905" t="s">
        <v>8026</v>
      </c>
      <c r="C6905">
        <v>-5.2582404467211602E-2</v>
      </c>
      <c r="D6905">
        <v>0.274253594867581</v>
      </c>
      <c r="E6905">
        <v>0.63296013624276204</v>
      </c>
      <c r="F6905">
        <v>3847.25</v>
      </c>
      <c r="G6905">
        <v>3351.5</v>
      </c>
    </row>
    <row r="6906" spans="1:7" x14ac:dyDescent="0.2">
      <c r="A6906" t="s">
        <v>1693</v>
      </c>
      <c r="B6906" t="s">
        <v>8027</v>
      </c>
      <c r="C6906">
        <v>-0.10862976895346101</v>
      </c>
      <c r="D6906">
        <v>0.27421756354041799</v>
      </c>
      <c r="E6906">
        <v>0.63296013624276204</v>
      </c>
      <c r="F6906">
        <v>268</v>
      </c>
      <c r="G6906">
        <v>224.75</v>
      </c>
    </row>
    <row r="6907" spans="1:7" x14ac:dyDescent="0.2">
      <c r="A6907" t="s">
        <v>1693</v>
      </c>
      <c r="B6907" t="s">
        <v>8028</v>
      </c>
      <c r="C6907">
        <v>0.39580169234200102</v>
      </c>
      <c r="D6907">
        <v>0.27442744327511098</v>
      </c>
      <c r="E6907">
        <v>0.63326964245410799</v>
      </c>
      <c r="F6907">
        <v>25</v>
      </c>
      <c r="G6907">
        <v>28.5</v>
      </c>
    </row>
    <row r="6908" spans="1:7" x14ac:dyDescent="0.2">
      <c r="A6908" t="s">
        <v>1693</v>
      </c>
      <c r="B6908" t="s">
        <v>8029</v>
      </c>
      <c r="C6908">
        <v>-0.12800936020706799</v>
      </c>
      <c r="D6908">
        <v>0.27468784969341098</v>
      </c>
      <c r="E6908">
        <v>0.63374950968546195</v>
      </c>
      <c r="F6908">
        <v>189.5</v>
      </c>
      <c r="G6908">
        <v>157.25</v>
      </c>
    </row>
    <row r="6909" spans="1:7" x14ac:dyDescent="0.2">
      <c r="A6909" t="s">
        <v>1693</v>
      </c>
      <c r="B6909" t="s">
        <v>8030</v>
      </c>
      <c r="C6909">
        <v>-4.3866362393386302E-2</v>
      </c>
      <c r="D6909">
        <v>0.27480356422508301</v>
      </c>
      <c r="E6909">
        <v>0.63374950968546195</v>
      </c>
      <c r="F6909">
        <v>2198.25</v>
      </c>
      <c r="G6909">
        <v>1930</v>
      </c>
    </row>
    <row r="6910" spans="1:7" x14ac:dyDescent="0.2">
      <c r="A6910" t="s">
        <v>1693</v>
      </c>
      <c r="B6910" t="s">
        <v>8031</v>
      </c>
      <c r="C6910">
        <v>-7.1520727400085096E-2</v>
      </c>
      <c r="D6910">
        <v>0.27476261145334402</v>
      </c>
      <c r="E6910">
        <v>0.63374950968546195</v>
      </c>
      <c r="F6910">
        <v>668.25</v>
      </c>
      <c r="G6910">
        <v>576.5</v>
      </c>
    </row>
    <row r="6911" spans="1:7" x14ac:dyDescent="0.2">
      <c r="A6911" t="s">
        <v>1693</v>
      </c>
      <c r="B6911" t="s">
        <v>8032</v>
      </c>
      <c r="C6911">
        <v>-0.21715744218660901</v>
      </c>
      <c r="D6911">
        <v>0.274826832716773</v>
      </c>
      <c r="E6911">
        <v>0.63374950968546195</v>
      </c>
      <c r="F6911">
        <v>97.75</v>
      </c>
      <c r="G6911">
        <v>77.5</v>
      </c>
    </row>
    <row r="6912" spans="1:7" x14ac:dyDescent="0.2">
      <c r="A6912" t="s">
        <v>1693</v>
      </c>
      <c r="B6912" t="s">
        <v>8033</v>
      </c>
      <c r="C6912">
        <v>4.2951878083470299E-2</v>
      </c>
      <c r="D6912">
        <v>0.27487403423096701</v>
      </c>
      <c r="E6912">
        <v>0.63374950968546195</v>
      </c>
      <c r="F6912">
        <v>3061</v>
      </c>
      <c r="G6912">
        <v>2848.5</v>
      </c>
    </row>
    <row r="6913" spans="1:7" x14ac:dyDescent="0.2">
      <c r="A6913" t="s">
        <v>1693</v>
      </c>
      <c r="B6913" t="s">
        <v>8034</v>
      </c>
      <c r="C6913">
        <v>-0.26374220977442597</v>
      </c>
      <c r="D6913">
        <v>0.27485922274742802</v>
      </c>
      <c r="E6913">
        <v>0.63374950968546195</v>
      </c>
      <c r="F6913">
        <v>52</v>
      </c>
      <c r="G6913">
        <v>39.5</v>
      </c>
    </row>
    <row r="6914" spans="1:7" x14ac:dyDescent="0.2">
      <c r="A6914" t="s">
        <v>1693</v>
      </c>
      <c r="B6914" t="s">
        <v>8035</v>
      </c>
      <c r="C6914">
        <v>-4.6843184798349403E-2</v>
      </c>
      <c r="D6914">
        <v>0.27500452631836603</v>
      </c>
      <c r="E6914">
        <v>0.63395864038727501</v>
      </c>
      <c r="F6914">
        <v>8247</v>
      </c>
      <c r="G6914">
        <v>7258.75</v>
      </c>
    </row>
    <row r="6915" spans="1:7" x14ac:dyDescent="0.2">
      <c r="A6915" t="s">
        <v>1693</v>
      </c>
      <c r="B6915" t="s">
        <v>8036</v>
      </c>
      <c r="C6915">
        <v>-5.63716407053192E-2</v>
      </c>
      <c r="D6915">
        <v>0.275080793262234</v>
      </c>
      <c r="E6915">
        <v>0.63404272527707795</v>
      </c>
      <c r="F6915">
        <v>1323.5</v>
      </c>
      <c r="G6915">
        <v>1149</v>
      </c>
    </row>
    <row r="6916" spans="1:7" x14ac:dyDescent="0.2">
      <c r="A6916" t="s">
        <v>1693</v>
      </c>
      <c r="B6916" t="s">
        <v>8037</v>
      </c>
      <c r="C6916">
        <v>-0.14465875791594901</v>
      </c>
      <c r="D6916">
        <v>0.27517345277716598</v>
      </c>
      <c r="E6916">
        <v>0.634164564152641</v>
      </c>
      <c r="F6916">
        <v>277.75</v>
      </c>
      <c r="G6916">
        <v>229</v>
      </c>
    </row>
    <row r="6917" spans="1:7" x14ac:dyDescent="0.2">
      <c r="A6917" t="s">
        <v>1693</v>
      </c>
      <c r="B6917" t="s">
        <v>8038</v>
      </c>
      <c r="C6917">
        <v>-7.5912539811734903E-2</v>
      </c>
      <c r="D6917">
        <v>0.27521792258328598</v>
      </c>
      <c r="E6917">
        <v>0.63417532587738001</v>
      </c>
      <c r="F6917">
        <v>955.75</v>
      </c>
      <c r="G6917">
        <v>821</v>
      </c>
    </row>
    <row r="6918" spans="1:7" x14ac:dyDescent="0.2">
      <c r="A6918" t="s">
        <v>1693</v>
      </c>
      <c r="B6918" t="s">
        <v>8039</v>
      </c>
      <c r="C6918">
        <v>-0.109144381599594</v>
      </c>
      <c r="D6918">
        <v>0.27549880699433199</v>
      </c>
      <c r="E6918">
        <v>0.63473076787849803</v>
      </c>
      <c r="F6918">
        <v>258.5</v>
      </c>
      <c r="G6918">
        <v>217</v>
      </c>
    </row>
    <row r="6919" spans="1:7" x14ac:dyDescent="0.2">
      <c r="A6919" t="s">
        <v>1693</v>
      </c>
      <c r="B6919" t="s">
        <v>8040</v>
      </c>
      <c r="C6919">
        <v>0.15047315182503301</v>
      </c>
      <c r="D6919">
        <v>0.27556859811054402</v>
      </c>
      <c r="E6919">
        <v>0.63479977480025995</v>
      </c>
      <c r="F6919">
        <v>251.25</v>
      </c>
      <c r="G6919">
        <v>250.75</v>
      </c>
    </row>
    <row r="6920" spans="1:7" x14ac:dyDescent="0.2">
      <c r="A6920" t="s">
        <v>1693</v>
      </c>
      <c r="B6920" t="s">
        <v>8041</v>
      </c>
      <c r="C6920">
        <v>5.1865742174772599E-2</v>
      </c>
      <c r="D6920">
        <v>0.27565697989622501</v>
      </c>
      <c r="E6920">
        <v>0.634911581044587</v>
      </c>
      <c r="F6920">
        <v>1312.25</v>
      </c>
      <c r="G6920">
        <v>1228.5</v>
      </c>
    </row>
    <row r="6921" spans="1:7" x14ac:dyDescent="0.2">
      <c r="A6921" t="s">
        <v>1693</v>
      </c>
      <c r="B6921" t="s">
        <v>8042</v>
      </c>
      <c r="C6921">
        <v>-9.7200964273533599E-2</v>
      </c>
      <c r="D6921">
        <v>0.27629436552018299</v>
      </c>
      <c r="E6921">
        <v>0.63496817669685901</v>
      </c>
      <c r="F6921">
        <v>362.75</v>
      </c>
      <c r="G6921">
        <v>307</v>
      </c>
    </row>
    <row r="6922" spans="1:7" x14ac:dyDescent="0.2">
      <c r="A6922" t="s">
        <v>1693</v>
      </c>
      <c r="B6922" t="s">
        <v>8043</v>
      </c>
      <c r="C6922">
        <v>5.2751022895755902E-2</v>
      </c>
      <c r="D6922">
        <v>0.27606626889375002</v>
      </c>
      <c r="E6922">
        <v>0.63496817669685901</v>
      </c>
      <c r="F6922">
        <v>1820.5</v>
      </c>
      <c r="G6922">
        <v>1706</v>
      </c>
    </row>
    <row r="6923" spans="1:7" x14ac:dyDescent="0.2">
      <c r="A6923" t="s">
        <v>1693</v>
      </c>
      <c r="B6923" t="s">
        <v>8044</v>
      </c>
      <c r="C6923">
        <v>-4.7491650612946197E-2</v>
      </c>
      <c r="D6923">
        <v>0.27580740393470099</v>
      </c>
      <c r="E6923">
        <v>0.63496817669685901</v>
      </c>
      <c r="F6923">
        <v>1909.5</v>
      </c>
      <c r="G6923">
        <v>1675.25</v>
      </c>
    </row>
    <row r="6924" spans="1:7" x14ac:dyDescent="0.2">
      <c r="A6924" t="s">
        <v>1693</v>
      </c>
      <c r="B6924" t="s">
        <v>8045</v>
      </c>
      <c r="C6924">
        <v>9.2136774123555906E-2</v>
      </c>
      <c r="D6924">
        <v>0.27642710548998101</v>
      </c>
      <c r="E6924">
        <v>0.63496817669685901</v>
      </c>
      <c r="F6924">
        <v>396</v>
      </c>
      <c r="G6924">
        <v>379.5</v>
      </c>
    </row>
    <row r="6925" spans="1:7" x14ac:dyDescent="0.2">
      <c r="A6925" t="s">
        <v>1693</v>
      </c>
      <c r="B6925" t="s">
        <v>8046</v>
      </c>
      <c r="C6925">
        <v>-6.4645787053731502E-2</v>
      </c>
      <c r="D6925">
        <v>0.27578505393147001</v>
      </c>
      <c r="E6925">
        <v>0.63496817669685901</v>
      </c>
      <c r="F6925">
        <v>773.75</v>
      </c>
      <c r="G6925">
        <v>669.5</v>
      </c>
    </row>
    <row r="6926" spans="1:7" x14ac:dyDescent="0.2">
      <c r="A6926" t="s">
        <v>1693</v>
      </c>
      <c r="B6926" t="s">
        <v>8047</v>
      </c>
      <c r="C6926">
        <v>-0.106662102255849</v>
      </c>
      <c r="D6926">
        <v>0.27633092533658798</v>
      </c>
      <c r="E6926">
        <v>0.63496817669685901</v>
      </c>
      <c r="F6926">
        <v>333</v>
      </c>
      <c r="G6926">
        <v>281.25</v>
      </c>
    </row>
    <row r="6927" spans="1:7" x14ac:dyDescent="0.2">
      <c r="A6927" t="s">
        <v>1693</v>
      </c>
      <c r="B6927" t="s">
        <v>8048</v>
      </c>
      <c r="C6927">
        <v>-5.2383014157305202E-2</v>
      </c>
      <c r="D6927">
        <v>0.276263062572004</v>
      </c>
      <c r="E6927">
        <v>0.63496817669685901</v>
      </c>
      <c r="F6927">
        <v>1686</v>
      </c>
      <c r="G6927">
        <v>1465.5</v>
      </c>
    </row>
    <row r="6928" spans="1:7" x14ac:dyDescent="0.2">
      <c r="A6928" t="s">
        <v>1693</v>
      </c>
      <c r="B6928" t="s">
        <v>8049</v>
      </c>
      <c r="C6928">
        <v>4.2533945375510099E-2</v>
      </c>
      <c r="D6928">
        <v>0.276336601980397</v>
      </c>
      <c r="E6928">
        <v>0.63496817669685901</v>
      </c>
      <c r="F6928">
        <v>2937</v>
      </c>
      <c r="G6928">
        <v>2745.5</v>
      </c>
    </row>
    <row r="6929" spans="1:7" x14ac:dyDescent="0.2">
      <c r="A6929" t="s">
        <v>1693</v>
      </c>
      <c r="B6929" t="s">
        <v>8050</v>
      </c>
      <c r="C6929">
        <v>0.43235586901249901</v>
      </c>
      <c r="D6929">
        <v>0.27593161479814599</v>
      </c>
      <c r="E6929">
        <v>0.63496817669685901</v>
      </c>
      <c r="F6929">
        <v>160.25</v>
      </c>
      <c r="G6929">
        <v>195.75</v>
      </c>
    </row>
    <row r="6930" spans="1:7" x14ac:dyDescent="0.2">
      <c r="A6930" t="s">
        <v>1693</v>
      </c>
      <c r="B6930" t="s">
        <v>8051</v>
      </c>
      <c r="C6930">
        <v>-8.1865673091314498E-2</v>
      </c>
      <c r="D6930">
        <v>0.275872347206915</v>
      </c>
      <c r="E6930">
        <v>0.63496817669685901</v>
      </c>
      <c r="F6930">
        <v>1812.25</v>
      </c>
      <c r="G6930">
        <v>1558.5</v>
      </c>
    </row>
    <row r="6931" spans="1:7" x14ac:dyDescent="0.2">
      <c r="A6931" t="s">
        <v>1693</v>
      </c>
      <c r="B6931" t="s">
        <v>8052</v>
      </c>
      <c r="C6931">
        <v>-4.6738596599992903E-2</v>
      </c>
      <c r="D6931">
        <v>0.27642767708708199</v>
      </c>
      <c r="E6931">
        <v>0.63496817669685901</v>
      </c>
      <c r="F6931">
        <v>4417</v>
      </c>
      <c r="G6931">
        <v>3864.25</v>
      </c>
    </row>
    <row r="6932" spans="1:7" x14ac:dyDescent="0.2">
      <c r="A6932" t="s">
        <v>1693</v>
      </c>
      <c r="B6932" t="s">
        <v>8053</v>
      </c>
      <c r="C6932">
        <v>-0.10240092689473999</v>
      </c>
      <c r="D6932">
        <v>0.27645535033378099</v>
      </c>
      <c r="E6932">
        <v>0.63496817669685901</v>
      </c>
      <c r="F6932">
        <v>601.5</v>
      </c>
      <c r="G6932">
        <v>506.5</v>
      </c>
    </row>
    <row r="6933" spans="1:7" x14ac:dyDescent="0.2">
      <c r="A6933" t="s">
        <v>1693</v>
      </c>
      <c r="B6933" t="s">
        <v>8054</v>
      </c>
      <c r="C6933">
        <v>-4.4734925263755297E-2</v>
      </c>
      <c r="D6933">
        <v>0.27634645819000597</v>
      </c>
      <c r="E6933">
        <v>0.63496817669685901</v>
      </c>
      <c r="F6933">
        <v>4615.75</v>
      </c>
      <c r="G6933">
        <v>4057.25</v>
      </c>
    </row>
    <row r="6934" spans="1:7" x14ac:dyDescent="0.2">
      <c r="A6934" t="s">
        <v>1693</v>
      </c>
      <c r="B6934" t="s">
        <v>8055</v>
      </c>
      <c r="C6934">
        <v>-5.2081510668112799E-2</v>
      </c>
      <c r="D6934">
        <v>0.27608463251211501</v>
      </c>
      <c r="E6934">
        <v>0.63496817669685901</v>
      </c>
      <c r="F6934">
        <v>1917.75</v>
      </c>
      <c r="G6934">
        <v>1677.5</v>
      </c>
    </row>
    <row r="6935" spans="1:7" x14ac:dyDescent="0.2">
      <c r="A6935" t="s">
        <v>1693</v>
      </c>
      <c r="B6935" t="s">
        <v>8056</v>
      </c>
      <c r="C6935">
        <v>5.4772749497306303E-2</v>
      </c>
      <c r="D6935">
        <v>0.27653951532214399</v>
      </c>
      <c r="E6935">
        <v>0.63496817669685901</v>
      </c>
      <c r="F6935">
        <v>4849.75</v>
      </c>
      <c r="G6935">
        <v>4537.5</v>
      </c>
    </row>
    <row r="6936" spans="1:7" x14ac:dyDescent="0.2">
      <c r="A6936" t="s">
        <v>1693</v>
      </c>
      <c r="B6936" t="s">
        <v>8057</v>
      </c>
      <c r="C6936">
        <v>7.3840376216908296E-2</v>
      </c>
      <c r="D6936">
        <v>0.27655662970909201</v>
      </c>
      <c r="E6936">
        <v>0.63496817669685901</v>
      </c>
      <c r="F6936">
        <v>681.5</v>
      </c>
      <c r="G6936">
        <v>649</v>
      </c>
    </row>
    <row r="6937" spans="1:7" x14ac:dyDescent="0.2">
      <c r="A6937" t="s">
        <v>1693</v>
      </c>
      <c r="B6937" t="s">
        <v>8058</v>
      </c>
      <c r="C6937">
        <v>5.1359826658905698E-2</v>
      </c>
      <c r="D6937">
        <v>0.27644194269315098</v>
      </c>
      <c r="E6937">
        <v>0.63496817669685901</v>
      </c>
      <c r="F6937">
        <v>1788.5</v>
      </c>
      <c r="G6937">
        <v>1673.5</v>
      </c>
    </row>
    <row r="6938" spans="1:7" x14ac:dyDescent="0.2">
      <c r="A6938" t="s">
        <v>1693</v>
      </c>
      <c r="B6938" t="s">
        <v>8059</v>
      </c>
      <c r="C6938">
        <v>-0.25391454614974202</v>
      </c>
      <c r="D6938">
        <v>0.27654094002938101</v>
      </c>
      <c r="E6938">
        <v>0.63496817669685901</v>
      </c>
      <c r="F6938">
        <v>252.25</v>
      </c>
      <c r="G6938">
        <v>201</v>
      </c>
    </row>
    <row r="6939" spans="1:7" x14ac:dyDescent="0.2">
      <c r="A6939" t="s">
        <v>1693</v>
      </c>
      <c r="B6939" t="s">
        <v>8060</v>
      </c>
      <c r="C6939">
        <v>-5.2165434425699403E-2</v>
      </c>
      <c r="D6939">
        <v>0.27610274869087797</v>
      </c>
      <c r="E6939">
        <v>0.63496817669685901</v>
      </c>
      <c r="F6939">
        <v>1401.5</v>
      </c>
      <c r="G6939">
        <v>1222.75</v>
      </c>
    </row>
    <row r="6940" spans="1:7" x14ac:dyDescent="0.2">
      <c r="A6940" t="s">
        <v>1693</v>
      </c>
      <c r="B6940" t="s">
        <v>8061</v>
      </c>
      <c r="C6940">
        <v>0.195231035058888</v>
      </c>
      <c r="D6940">
        <v>0.27575406334239</v>
      </c>
      <c r="E6940">
        <v>0.63496817669685901</v>
      </c>
      <c r="F6940">
        <v>78.75</v>
      </c>
      <c r="G6940">
        <v>81.5</v>
      </c>
    </row>
    <row r="6941" spans="1:7" x14ac:dyDescent="0.2">
      <c r="A6941" t="s">
        <v>1693</v>
      </c>
      <c r="B6941" t="s">
        <v>8062</v>
      </c>
      <c r="C6941">
        <v>0.209803875122515</v>
      </c>
      <c r="D6941">
        <v>0.275885130657335</v>
      </c>
      <c r="E6941">
        <v>0.63496817669685901</v>
      </c>
      <c r="F6941">
        <v>87.25</v>
      </c>
      <c r="G6941">
        <v>91</v>
      </c>
    </row>
    <row r="6942" spans="1:7" x14ac:dyDescent="0.2">
      <c r="A6942" t="s">
        <v>1693</v>
      </c>
      <c r="B6942" t="s">
        <v>8063</v>
      </c>
      <c r="C6942">
        <v>-5.0948951714652899E-2</v>
      </c>
      <c r="D6942">
        <v>0.276558249421125</v>
      </c>
      <c r="E6942">
        <v>0.63496817669685901</v>
      </c>
      <c r="F6942">
        <v>1488.25</v>
      </c>
      <c r="G6942">
        <v>1298.5</v>
      </c>
    </row>
    <row r="6943" spans="1:7" x14ac:dyDescent="0.2">
      <c r="A6943" t="s">
        <v>1693</v>
      </c>
      <c r="B6943" t="s">
        <v>8064</v>
      </c>
      <c r="C6943">
        <v>-6.7209451795626901E-2</v>
      </c>
      <c r="D6943">
        <v>0.27664123016355802</v>
      </c>
      <c r="E6943">
        <v>0.63506718937129103</v>
      </c>
      <c r="F6943">
        <v>701.75</v>
      </c>
      <c r="G6943">
        <v>605</v>
      </c>
    </row>
    <row r="6944" spans="1:7" x14ac:dyDescent="0.2">
      <c r="A6944" t="s">
        <v>1693</v>
      </c>
      <c r="B6944" t="s">
        <v>8065</v>
      </c>
      <c r="C6944">
        <v>0.14991483438609701</v>
      </c>
      <c r="D6944">
        <v>0.27682851479147402</v>
      </c>
      <c r="E6944">
        <v>0.63537844317988101</v>
      </c>
      <c r="F6944">
        <v>135.75</v>
      </c>
      <c r="G6944">
        <v>136.75</v>
      </c>
    </row>
    <row r="6945" spans="1:7" x14ac:dyDescent="0.2">
      <c r="A6945" t="s">
        <v>1693</v>
      </c>
      <c r="B6945" t="s">
        <v>8066</v>
      </c>
      <c r="C6945">
        <v>5.9391810327769599E-2</v>
      </c>
      <c r="D6945">
        <v>0.27685656652428198</v>
      </c>
      <c r="E6945">
        <v>0.63537844317988101</v>
      </c>
      <c r="F6945">
        <v>1316</v>
      </c>
      <c r="G6945">
        <v>1235.5</v>
      </c>
    </row>
    <row r="6946" spans="1:7" x14ac:dyDescent="0.2">
      <c r="A6946" t="s">
        <v>1693</v>
      </c>
      <c r="B6946" t="s">
        <v>8067</v>
      </c>
      <c r="C6946">
        <v>7.9636967040651693E-2</v>
      </c>
      <c r="D6946">
        <v>0.27692627623672</v>
      </c>
      <c r="E6946">
        <v>0.63544402713074399</v>
      </c>
      <c r="F6946">
        <v>1804.5</v>
      </c>
      <c r="G6946">
        <v>1744</v>
      </c>
    </row>
    <row r="6947" spans="1:7" x14ac:dyDescent="0.2">
      <c r="A6947" t="s">
        <v>1693</v>
      </c>
      <c r="B6947" t="s">
        <v>8068</v>
      </c>
      <c r="C6947">
        <v>-2.7788202218630299E-2</v>
      </c>
      <c r="D6947">
        <v>0.27703066497888101</v>
      </c>
      <c r="E6947">
        <v>0.63544402713074399</v>
      </c>
      <c r="F6947">
        <v>7028.5</v>
      </c>
      <c r="G6947">
        <v>6236.75</v>
      </c>
    </row>
    <row r="6948" spans="1:7" x14ac:dyDescent="0.2">
      <c r="A6948" t="s">
        <v>1693</v>
      </c>
      <c r="B6948" t="s">
        <v>8069</v>
      </c>
      <c r="C6948">
        <v>0.12278172140160599</v>
      </c>
      <c r="D6948">
        <v>0.27701539542074999</v>
      </c>
      <c r="E6948">
        <v>0.63544402713074399</v>
      </c>
      <c r="F6948">
        <v>306.5</v>
      </c>
      <c r="G6948">
        <v>299.25</v>
      </c>
    </row>
    <row r="6949" spans="1:7" x14ac:dyDescent="0.2">
      <c r="A6949" t="s">
        <v>1693</v>
      </c>
      <c r="B6949" t="s">
        <v>8070</v>
      </c>
      <c r="C6949">
        <v>-0.14703598634305801</v>
      </c>
      <c r="D6949">
        <v>0.27704683676651598</v>
      </c>
      <c r="E6949">
        <v>0.63544402713074399</v>
      </c>
      <c r="F6949">
        <v>176.75</v>
      </c>
      <c r="G6949">
        <v>145.25</v>
      </c>
    </row>
    <row r="6950" spans="1:7" x14ac:dyDescent="0.2">
      <c r="A6950" t="s">
        <v>1693</v>
      </c>
      <c r="B6950" t="s">
        <v>8071</v>
      </c>
      <c r="C6950">
        <v>5.3991605600167303E-2</v>
      </c>
      <c r="D6950">
        <v>0.277084542519418</v>
      </c>
      <c r="E6950">
        <v>0.63544402713074399</v>
      </c>
      <c r="F6950">
        <v>1302.75</v>
      </c>
      <c r="G6950">
        <v>1226</v>
      </c>
    </row>
    <row r="6951" spans="1:7" x14ac:dyDescent="0.2">
      <c r="A6951" t="s">
        <v>1693</v>
      </c>
      <c r="B6951" t="s">
        <v>8072</v>
      </c>
      <c r="C6951">
        <v>0.200382735038663</v>
      </c>
      <c r="D6951">
        <v>0.27718444956507199</v>
      </c>
      <c r="E6951">
        <v>0.63558166921425496</v>
      </c>
      <c r="F6951">
        <v>85.75</v>
      </c>
      <c r="G6951">
        <v>90.25</v>
      </c>
    </row>
    <row r="6952" spans="1:7" x14ac:dyDescent="0.2">
      <c r="A6952" t="s">
        <v>1693</v>
      </c>
      <c r="B6952" t="s">
        <v>8073</v>
      </c>
      <c r="C6952">
        <v>-3.97863325022196E-2</v>
      </c>
      <c r="D6952">
        <v>0.27738458343434003</v>
      </c>
      <c r="E6952">
        <v>0.63594905790543399</v>
      </c>
      <c r="F6952">
        <v>9035.25</v>
      </c>
      <c r="G6952">
        <v>7965.75</v>
      </c>
    </row>
    <row r="6953" spans="1:7" x14ac:dyDescent="0.2">
      <c r="A6953" t="s">
        <v>1693</v>
      </c>
      <c r="B6953" t="s">
        <v>8074</v>
      </c>
      <c r="C6953">
        <v>-0.14160853485712999</v>
      </c>
      <c r="D6953">
        <v>0.27747309433676098</v>
      </c>
      <c r="E6953">
        <v>0.63606046398532001</v>
      </c>
      <c r="F6953">
        <v>208</v>
      </c>
      <c r="G6953">
        <v>169.5</v>
      </c>
    </row>
    <row r="6954" spans="1:7" x14ac:dyDescent="0.2">
      <c r="A6954" t="s">
        <v>1693</v>
      </c>
      <c r="B6954" t="s">
        <v>8075</v>
      </c>
      <c r="C6954">
        <v>0.21287698036733599</v>
      </c>
      <c r="D6954">
        <v>0.27759623826131602</v>
      </c>
      <c r="E6954">
        <v>0.63625121698155995</v>
      </c>
      <c r="F6954">
        <v>84.25</v>
      </c>
      <c r="G6954">
        <v>86.75</v>
      </c>
    </row>
    <row r="6955" spans="1:7" x14ac:dyDescent="0.2">
      <c r="A6955" t="s">
        <v>1693</v>
      </c>
      <c r="B6955" t="s">
        <v>8076</v>
      </c>
      <c r="C6955">
        <v>-0.13633812651708199</v>
      </c>
      <c r="D6955">
        <v>0.27778775210698597</v>
      </c>
      <c r="E6955">
        <v>0.63659175510612798</v>
      </c>
      <c r="F6955">
        <v>222</v>
      </c>
      <c r="G6955">
        <v>185</v>
      </c>
    </row>
    <row r="6956" spans="1:7" x14ac:dyDescent="0.2">
      <c r="A6956" t="s">
        <v>1693</v>
      </c>
      <c r="B6956" t="s">
        <v>8077</v>
      </c>
      <c r="C6956">
        <v>0.127801428193489</v>
      </c>
      <c r="D6956">
        <v>0.27782471852692397</v>
      </c>
      <c r="E6956">
        <v>0.63659175510612798</v>
      </c>
      <c r="F6956">
        <v>172.25</v>
      </c>
      <c r="G6956">
        <v>170.5</v>
      </c>
    </row>
    <row r="6957" spans="1:7" x14ac:dyDescent="0.2">
      <c r="A6957" t="s">
        <v>1693</v>
      </c>
      <c r="B6957" t="s">
        <v>8078</v>
      </c>
      <c r="C6957">
        <v>-0.23942670651166401</v>
      </c>
      <c r="D6957">
        <v>0.27788191715968402</v>
      </c>
      <c r="E6957">
        <v>0.63663126786806701</v>
      </c>
      <c r="F6957">
        <v>72.75</v>
      </c>
      <c r="G6957">
        <v>55.75</v>
      </c>
    </row>
    <row r="6958" spans="1:7" x14ac:dyDescent="0.2">
      <c r="A6958" t="s">
        <v>1693</v>
      </c>
      <c r="B6958" t="s">
        <v>8079</v>
      </c>
      <c r="C6958">
        <v>9.0051372817066794E-2</v>
      </c>
      <c r="D6958">
        <v>0.27794993801944401</v>
      </c>
      <c r="E6958">
        <v>0.63669555957473001</v>
      </c>
      <c r="F6958">
        <v>619.5</v>
      </c>
      <c r="G6958">
        <v>596</v>
      </c>
    </row>
    <row r="6959" spans="1:7" x14ac:dyDescent="0.2">
      <c r="A6959" t="s">
        <v>1693</v>
      </c>
      <c r="B6959" t="s">
        <v>8080</v>
      </c>
      <c r="C6959">
        <v>5.9664827737421398E-2</v>
      </c>
      <c r="D6959">
        <v>0.278120109647644</v>
      </c>
      <c r="E6959">
        <v>0.63690224592204103</v>
      </c>
      <c r="F6959">
        <v>1808.75</v>
      </c>
      <c r="G6959">
        <v>1706.75</v>
      </c>
    </row>
    <row r="6960" spans="1:7" x14ac:dyDescent="0.2">
      <c r="A6960" t="s">
        <v>1693</v>
      </c>
      <c r="B6960" t="s">
        <v>8081</v>
      </c>
      <c r="C6960">
        <v>-0.43330364619988698</v>
      </c>
      <c r="D6960">
        <v>0.27811064780519001</v>
      </c>
      <c r="E6960">
        <v>0.63690224592204103</v>
      </c>
      <c r="F6960">
        <v>45</v>
      </c>
      <c r="G6960">
        <v>29.5</v>
      </c>
    </row>
    <row r="6961" spans="1:7" x14ac:dyDescent="0.2">
      <c r="A6961" t="s">
        <v>1693</v>
      </c>
      <c r="B6961" t="s">
        <v>8082</v>
      </c>
      <c r="C6961">
        <v>0.109707425949486</v>
      </c>
      <c r="D6961">
        <v>0.27819360353462802</v>
      </c>
      <c r="E6961">
        <v>0.63697900254645301</v>
      </c>
      <c r="F6961">
        <v>266</v>
      </c>
      <c r="G6961">
        <v>260.5</v>
      </c>
    </row>
    <row r="6962" spans="1:7" x14ac:dyDescent="0.2">
      <c r="A6962" t="s">
        <v>1693</v>
      </c>
      <c r="B6962" t="s">
        <v>8083</v>
      </c>
      <c r="C6962">
        <v>0.15204856200112099</v>
      </c>
      <c r="D6962">
        <v>0.27823761215996301</v>
      </c>
      <c r="E6962">
        <v>0.63698823450529496</v>
      </c>
      <c r="F6962">
        <v>158.25</v>
      </c>
      <c r="G6962">
        <v>159.75</v>
      </c>
    </row>
    <row r="6963" spans="1:7" x14ac:dyDescent="0.2">
      <c r="A6963" t="s">
        <v>1693</v>
      </c>
      <c r="B6963" t="s">
        <v>8084</v>
      </c>
      <c r="C6963">
        <v>-3.3548560629090902E-2</v>
      </c>
      <c r="D6963">
        <v>0.27831702891848598</v>
      </c>
      <c r="E6963">
        <v>0.63707851440700303</v>
      </c>
      <c r="F6963">
        <v>3658</v>
      </c>
      <c r="G6963">
        <v>3235.75</v>
      </c>
    </row>
    <row r="6964" spans="1:7" x14ac:dyDescent="0.2">
      <c r="A6964" t="s">
        <v>1693</v>
      </c>
      <c r="B6964" t="s">
        <v>8085</v>
      </c>
      <c r="C6964">
        <v>-4.1100362726270302E-2</v>
      </c>
      <c r="D6964">
        <v>0.27842169932713201</v>
      </c>
      <c r="E6964">
        <v>0.63714519581579798</v>
      </c>
      <c r="F6964">
        <v>8374.5</v>
      </c>
      <c r="G6964">
        <v>7362</v>
      </c>
    </row>
    <row r="6965" spans="1:7" x14ac:dyDescent="0.2">
      <c r="A6965" t="s">
        <v>1693</v>
      </c>
      <c r="B6965" t="s">
        <v>8086</v>
      </c>
      <c r="C6965">
        <v>0.13350095540583001</v>
      </c>
      <c r="D6965">
        <v>0.27842613270148098</v>
      </c>
      <c r="E6965">
        <v>0.63714519581579798</v>
      </c>
      <c r="F6965">
        <v>219.25</v>
      </c>
      <c r="G6965">
        <v>214.75</v>
      </c>
    </row>
    <row r="6966" spans="1:7" x14ac:dyDescent="0.2">
      <c r="A6966" t="s">
        <v>1693</v>
      </c>
      <c r="B6966" t="s">
        <v>8087</v>
      </c>
      <c r="C6966">
        <v>-6.1548846946309903E-2</v>
      </c>
      <c r="D6966">
        <v>0.27851590417984301</v>
      </c>
      <c r="E6966">
        <v>0.63725910643331796</v>
      </c>
      <c r="F6966">
        <v>1272.25</v>
      </c>
      <c r="G6966">
        <v>1101.5</v>
      </c>
    </row>
    <row r="6967" spans="1:7" x14ac:dyDescent="0.2">
      <c r="A6967" t="s">
        <v>1693</v>
      </c>
      <c r="B6967" t="s">
        <v>8088</v>
      </c>
      <c r="C6967">
        <v>0.13433918454074101</v>
      </c>
      <c r="D6967">
        <v>0.27857674734619398</v>
      </c>
      <c r="E6967">
        <v>0.63730680433801201</v>
      </c>
      <c r="F6967">
        <v>193.75</v>
      </c>
      <c r="G6967">
        <v>193.25</v>
      </c>
    </row>
    <row r="6968" spans="1:7" x14ac:dyDescent="0.2">
      <c r="A6968" t="s">
        <v>1693</v>
      </c>
      <c r="B6968" t="s">
        <v>8089</v>
      </c>
      <c r="C6968">
        <v>8.6733079712188299E-2</v>
      </c>
      <c r="D6968">
        <v>0.27873567855867498</v>
      </c>
      <c r="E6968">
        <v>0.63738266085837803</v>
      </c>
      <c r="F6968">
        <v>3095.75</v>
      </c>
      <c r="G6968">
        <v>2979.5</v>
      </c>
    </row>
    <row r="6969" spans="1:7" x14ac:dyDescent="0.2">
      <c r="A6969" t="s">
        <v>1693</v>
      </c>
      <c r="B6969" t="s">
        <v>8090</v>
      </c>
      <c r="C6969">
        <v>9.0896222832518997E-2</v>
      </c>
      <c r="D6969">
        <v>0.278731238903695</v>
      </c>
      <c r="E6969">
        <v>0.63738266085837803</v>
      </c>
      <c r="F6969">
        <v>592.25</v>
      </c>
      <c r="G6969">
        <v>568.25</v>
      </c>
    </row>
    <row r="6970" spans="1:7" x14ac:dyDescent="0.2">
      <c r="A6970" t="s">
        <v>1693</v>
      </c>
      <c r="B6970" t="s">
        <v>8091</v>
      </c>
      <c r="C6970">
        <v>-6.0347632879587498E-2</v>
      </c>
      <c r="D6970">
        <v>0.27874476919544999</v>
      </c>
      <c r="E6970">
        <v>0.63738266085837803</v>
      </c>
      <c r="F6970">
        <v>1614.5</v>
      </c>
      <c r="G6970">
        <v>1400.25</v>
      </c>
    </row>
    <row r="6971" spans="1:7" x14ac:dyDescent="0.2">
      <c r="A6971" t="s">
        <v>1693</v>
      </c>
      <c r="B6971" t="s">
        <v>8092</v>
      </c>
      <c r="C6971">
        <v>-4.5988486643705702E-2</v>
      </c>
      <c r="D6971">
        <v>0.27876991110342902</v>
      </c>
      <c r="E6971">
        <v>0.63738266085837803</v>
      </c>
      <c r="F6971">
        <v>17761.75</v>
      </c>
      <c r="G6971">
        <v>15477</v>
      </c>
    </row>
    <row r="6972" spans="1:7" x14ac:dyDescent="0.2">
      <c r="A6972" t="s">
        <v>1693</v>
      </c>
      <c r="B6972" t="s">
        <v>8093</v>
      </c>
      <c r="C6972">
        <v>0.243210902083038</v>
      </c>
      <c r="D6972">
        <v>0.27886036756711502</v>
      </c>
      <c r="E6972">
        <v>0.63749800528183798</v>
      </c>
      <c r="F6972">
        <v>147.5</v>
      </c>
      <c r="G6972">
        <v>158.75</v>
      </c>
    </row>
    <row r="6973" spans="1:7" x14ac:dyDescent="0.2">
      <c r="A6973" t="s">
        <v>1693</v>
      </c>
      <c r="B6973" t="s">
        <v>8094</v>
      </c>
      <c r="C6973">
        <v>6.7412819175927105E-2</v>
      </c>
      <c r="D6973">
        <v>0.27903919433076102</v>
      </c>
      <c r="E6973">
        <v>0.63774592210434999</v>
      </c>
      <c r="F6973">
        <v>877.75</v>
      </c>
      <c r="G6973">
        <v>829.25</v>
      </c>
    </row>
    <row r="6974" spans="1:7" x14ac:dyDescent="0.2">
      <c r="A6974" t="s">
        <v>1693</v>
      </c>
      <c r="B6974" t="s">
        <v>8095</v>
      </c>
      <c r="C6974">
        <v>-0.286397974674162</v>
      </c>
      <c r="D6974">
        <v>0.27904886211318802</v>
      </c>
      <c r="E6974">
        <v>0.63774592210434999</v>
      </c>
      <c r="F6974">
        <v>65.75</v>
      </c>
      <c r="G6974">
        <v>48</v>
      </c>
    </row>
    <row r="6975" spans="1:7" x14ac:dyDescent="0.2">
      <c r="A6975" t="s">
        <v>1693</v>
      </c>
      <c r="B6975" t="s">
        <v>8096</v>
      </c>
      <c r="C6975">
        <v>-3.8563814474701502E-2</v>
      </c>
      <c r="D6975">
        <v>0.27914992958513002</v>
      </c>
      <c r="E6975">
        <v>0.63788440310424599</v>
      </c>
      <c r="F6975">
        <v>4588.75</v>
      </c>
      <c r="G6975">
        <v>4033</v>
      </c>
    </row>
    <row r="6976" spans="1:7" x14ac:dyDescent="0.2">
      <c r="A6976" t="s">
        <v>1693</v>
      </c>
      <c r="B6976" t="s">
        <v>8097</v>
      </c>
      <c r="C6976">
        <v>9.7140153336371104E-2</v>
      </c>
      <c r="D6976">
        <v>0.27918952097709399</v>
      </c>
      <c r="E6976">
        <v>0.63788440310424599</v>
      </c>
      <c r="F6976">
        <v>412.25</v>
      </c>
      <c r="G6976">
        <v>397.75</v>
      </c>
    </row>
    <row r="6977" spans="1:7" x14ac:dyDescent="0.2">
      <c r="A6977" t="s">
        <v>1693</v>
      </c>
      <c r="B6977" t="s">
        <v>8098</v>
      </c>
      <c r="C6977">
        <v>-0.102671486568725</v>
      </c>
      <c r="D6977">
        <v>0.27926015523937098</v>
      </c>
      <c r="E6977">
        <v>0.6379485680618</v>
      </c>
      <c r="F6977">
        <v>351.5</v>
      </c>
      <c r="G6977">
        <v>296.25</v>
      </c>
    </row>
    <row r="6978" spans="1:7" x14ac:dyDescent="0.2">
      <c r="A6978" t="s">
        <v>1693</v>
      </c>
      <c r="B6978" t="s">
        <v>8099</v>
      </c>
      <c r="C6978">
        <v>0.208480547563381</v>
      </c>
      <c r="D6978">
        <v>0.27929767859916599</v>
      </c>
      <c r="E6978">
        <v>0.6379485680618</v>
      </c>
      <c r="F6978">
        <v>100.5</v>
      </c>
      <c r="G6978">
        <v>104.25</v>
      </c>
    </row>
    <row r="6979" spans="1:7" x14ac:dyDescent="0.2">
      <c r="A6979" t="s">
        <v>1693</v>
      </c>
      <c r="B6979" t="s">
        <v>8100</v>
      </c>
      <c r="C6979">
        <v>-5.3091665426447797E-2</v>
      </c>
      <c r="D6979">
        <v>0.27943472823341498</v>
      </c>
      <c r="E6979">
        <v>0.63817012464830603</v>
      </c>
      <c r="F6979">
        <v>2087.75</v>
      </c>
      <c r="G6979">
        <v>1814.5</v>
      </c>
    </row>
    <row r="6980" spans="1:7" x14ac:dyDescent="0.2">
      <c r="A6980" t="s">
        <v>1693</v>
      </c>
      <c r="B6980" t="s">
        <v>8101</v>
      </c>
      <c r="C6980">
        <v>4.2801211418561302E-2</v>
      </c>
      <c r="D6980">
        <v>0.27958501417117598</v>
      </c>
      <c r="E6980">
        <v>0.63841364765791497</v>
      </c>
      <c r="F6980">
        <v>2740.25</v>
      </c>
      <c r="G6980">
        <v>2561.25</v>
      </c>
    </row>
    <row r="6981" spans="1:7" x14ac:dyDescent="0.2">
      <c r="A6981" t="s">
        <v>1693</v>
      </c>
      <c r="B6981" t="s">
        <v>8102</v>
      </c>
      <c r="C6981">
        <v>-0.17375734380442701</v>
      </c>
      <c r="D6981">
        <v>0.27962149159059801</v>
      </c>
      <c r="E6981">
        <v>0.63841364765791497</v>
      </c>
      <c r="F6981">
        <v>113</v>
      </c>
      <c r="G6981">
        <v>91</v>
      </c>
    </row>
    <row r="6982" spans="1:7" x14ac:dyDescent="0.2">
      <c r="A6982" t="s">
        <v>1693</v>
      </c>
      <c r="B6982" t="s">
        <v>8103</v>
      </c>
      <c r="C6982">
        <v>5.1627232006032198E-2</v>
      </c>
      <c r="D6982">
        <v>0.27966951334440698</v>
      </c>
      <c r="E6982">
        <v>0.63843180882948303</v>
      </c>
      <c r="F6982">
        <v>2656.75</v>
      </c>
      <c r="G6982">
        <v>2500.25</v>
      </c>
    </row>
    <row r="6983" spans="1:7" x14ac:dyDescent="0.2">
      <c r="A6983" t="s">
        <v>1693</v>
      </c>
      <c r="B6983" t="s">
        <v>8104</v>
      </c>
      <c r="C6983">
        <v>0.126750581582565</v>
      </c>
      <c r="D6983">
        <v>0.27991531198952302</v>
      </c>
      <c r="E6983">
        <v>0.63871839914665096</v>
      </c>
      <c r="F6983">
        <v>617</v>
      </c>
      <c r="G6983">
        <v>614.75</v>
      </c>
    </row>
    <row r="6984" spans="1:7" x14ac:dyDescent="0.2">
      <c r="A6984" t="s">
        <v>1693</v>
      </c>
      <c r="B6984" t="s">
        <v>8105</v>
      </c>
      <c r="C6984">
        <v>6.6606199475242503E-2</v>
      </c>
      <c r="D6984">
        <v>0.27988982576636201</v>
      </c>
      <c r="E6984">
        <v>0.63871839914665096</v>
      </c>
      <c r="F6984">
        <v>2108.5</v>
      </c>
      <c r="G6984">
        <v>1996.75</v>
      </c>
    </row>
    <row r="6985" spans="1:7" x14ac:dyDescent="0.2">
      <c r="A6985" t="s">
        <v>1693</v>
      </c>
      <c r="B6985" t="s">
        <v>8106</v>
      </c>
      <c r="C6985">
        <v>6.6771910351543604E-2</v>
      </c>
      <c r="D6985">
        <v>0.27986582693854101</v>
      </c>
      <c r="E6985">
        <v>0.63871839914665096</v>
      </c>
      <c r="F6985">
        <v>5581.75</v>
      </c>
      <c r="G6985">
        <v>5298.75</v>
      </c>
    </row>
    <row r="6986" spans="1:7" x14ac:dyDescent="0.2">
      <c r="A6986" t="s">
        <v>1693</v>
      </c>
      <c r="B6986" t="s">
        <v>8107</v>
      </c>
      <c r="C6986">
        <v>-7.2767002780508697E-2</v>
      </c>
      <c r="D6986">
        <v>0.27999909130938799</v>
      </c>
      <c r="E6986">
        <v>0.63877031232310799</v>
      </c>
      <c r="F6986">
        <v>1093.75</v>
      </c>
      <c r="G6986">
        <v>944.5</v>
      </c>
    </row>
    <row r="6987" spans="1:7" x14ac:dyDescent="0.2">
      <c r="A6987" t="s">
        <v>1693</v>
      </c>
      <c r="B6987" t="s">
        <v>8108</v>
      </c>
      <c r="C6987">
        <v>-0.18510739775389401</v>
      </c>
      <c r="D6987">
        <v>0.28001823971237</v>
      </c>
      <c r="E6987">
        <v>0.63877031232310799</v>
      </c>
      <c r="F6987">
        <v>119.25</v>
      </c>
      <c r="G6987">
        <v>94.75</v>
      </c>
    </row>
    <row r="6988" spans="1:7" x14ac:dyDescent="0.2">
      <c r="A6988" t="s">
        <v>1693</v>
      </c>
      <c r="B6988" t="s">
        <v>8109</v>
      </c>
      <c r="C6988">
        <v>-0.112075858290555</v>
      </c>
      <c r="D6988">
        <v>0.28037817152351202</v>
      </c>
      <c r="E6988">
        <v>0.63883203850496195</v>
      </c>
      <c r="F6988">
        <v>359</v>
      </c>
      <c r="G6988">
        <v>299.25</v>
      </c>
    </row>
    <row r="6989" spans="1:7" x14ac:dyDescent="0.2">
      <c r="A6989" t="s">
        <v>1693</v>
      </c>
      <c r="B6989" t="s">
        <v>8110</v>
      </c>
      <c r="C6989">
        <v>-7.6576882592783405E-2</v>
      </c>
      <c r="D6989">
        <v>0.28013876959047901</v>
      </c>
      <c r="E6989">
        <v>0.63883203850496195</v>
      </c>
      <c r="F6989">
        <v>684.25</v>
      </c>
      <c r="G6989">
        <v>586</v>
      </c>
    </row>
    <row r="6990" spans="1:7" x14ac:dyDescent="0.2">
      <c r="A6990" t="s">
        <v>1693</v>
      </c>
      <c r="B6990" t="s">
        <v>8111</v>
      </c>
      <c r="C6990">
        <v>-3.2881305147138003E-2</v>
      </c>
      <c r="D6990">
        <v>0.28037346170414001</v>
      </c>
      <c r="E6990">
        <v>0.63883203850496195</v>
      </c>
      <c r="F6990">
        <v>9378.25</v>
      </c>
      <c r="G6990">
        <v>8310.75</v>
      </c>
    </row>
    <row r="6991" spans="1:7" x14ac:dyDescent="0.2">
      <c r="A6991" t="s">
        <v>1693</v>
      </c>
      <c r="B6991" t="s">
        <v>8112</v>
      </c>
      <c r="C6991">
        <v>5.0132810633749803E-2</v>
      </c>
      <c r="D6991">
        <v>0.28024148492804801</v>
      </c>
      <c r="E6991">
        <v>0.63883203850496195</v>
      </c>
      <c r="F6991">
        <v>4751.75</v>
      </c>
      <c r="G6991">
        <v>4436.25</v>
      </c>
    </row>
    <row r="6992" spans="1:7" x14ac:dyDescent="0.2">
      <c r="A6992" t="s">
        <v>1693</v>
      </c>
      <c r="B6992" t="s">
        <v>8113</v>
      </c>
      <c r="C6992">
        <v>-5.9708134669686802E-2</v>
      </c>
      <c r="D6992">
        <v>0.28030359258238702</v>
      </c>
      <c r="E6992">
        <v>0.63883203850496195</v>
      </c>
      <c r="F6992">
        <v>7238</v>
      </c>
      <c r="G6992">
        <v>6322.25</v>
      </c>
    </row>
    <row r="6993" spans="1:7" x14ac:dyDescent="0.2">
      <c r="A6993" t="s">
        <v>1693</v>
      </c>
      <c r="B6993" t="s">
        <v>8114</v>
      </c>
      <c r="C6993">
        <v>7.8737997765336507E-2</v>
      </c>
      <c r="D6993">
        <v>0.28020420345587199</v>
      </c>
      <c r="E6993">
        <v>0.63883203850496195</v>
      </c>
      <c r="F6993">
        <v>1134</v>
      </c>
      <c r="G6993">
        <v>1085.75</v>
      </c>
    </row>
    <row r="6994" spans="1:7" x14ac:dyDescent="0.2">
      <c r="A6994" t="s">
        <v>1693</v>
      </c>
      <c r="B6994" t="s">
        <v>8115</v>
      </c>
      <c r="C6994">
        <v>8.4968021839930394E-2</v>
      </c>
      <c r="D6994">
        <v>0.280257038009879</v>
      </c>
      <c r="E6994">
        <v>0.63883203850496195</v>
      </c>
      <c r="F6994">
        <v>552.25</v>
      </c>
      <c r="G6994">
        <v>531.5</v>
      </c>
    </row>
    <row r="6995" spans="1:7" x14ac:dyDescent="0.2">
      <c r="A6995" t="s">
        <v>1693</v>
      </c>
      <c r="B6995" t="s">
        <v>8116</v>
      </c>
      <c r="C6995">
        <v>2.3715836559995802</v>
      </c>
      <c r="D6995">
        <v>0.28040613011821902</v>
      </c>
      <c r="E6995">
        <v>0.63883203850496195</v>
      </c>
      <c r="F6995">
        <v>18.5</v>
      </c>
      <c r="G6995">
        <v>89.25</v>
      </c>
    </row>
    <row r="6996" spans="1:7" x14ac:dyDescent="0.2">
      <c r="A6996" t="s">
        <v>1693</v>
      </c>
      <c r="B6996" t="s">
        <v>8117</v>
      </c>
      <c r="C6996">
        <v>0.14062297712755201</v>
      </c>
      <c r="D6996">
        <v>0.28010081905588602</v>
      </c>
      <c r="E6996">
        <v>0.63883203850496195</v>
      </c>
      <c r="F6996">
        <v>167</v>
      </c>
      <c r="G6996">
        <v>165.25</v>
      </c>
    </row>
    <row r="6997" spans="1:7" x14ac:dyDescent="0.2">
      <c r="A6997" t="s">
        <v>1693</v>
      </c>
      <c r="B6997" t="s">
        <v>8118</v>
      </c>
      <c r="C6997">
        <v>-8.7103275074647005E-2</v>
      </c>
      <c r="D6997">
        <v>0.28051786800610801</v>
      </c>
      <c r="E6997">
        <v>0.63899524071612801</v>
      </c>
      <c r="F6997">
        <v>660.75</v>
      </c>
      <c r="G6997">
        <v>559.25</v>
      </c>
    </row>
    <row r="6998" spans="1:7" x14ac:dyDescent="0.2">
      <c r="A6998" t="s">
        <v>1693</v>
      </c>
      <c r="B6998" t="s">
        <v>8119</v>
      </c>
      <c r="C6998">
        <v>-5.6340944360458799E-2</v>
      </c>
      <c r="D6998">
        <v>0.28056742077353303</v>
      </c>
      <c r="E6998">
        <v>0.63901676423748999</v>
      </c>
      <c r="F6998">
        <v>2219.5</v>
      </c>
      <c r="G6998">
        <v>1933.75</v>
      </c>
    </row>
    <row r="6999" spans="1:7" x14ac:dyDescent="0.2">
      <c r="A6999" t="s">
        <v>1693</v>
      </c>
      <c r="B6999" t="s">
        <v>8120</v>
      </c>
      <c r="C6999">
        <v>8.6517031372780898E-2</v>
      </c>
      <c r="D6999">
        <v>0.28069174781245398</v>
      </c>
      <c r="E6999">
        <v>0.63919494512548802</v>
      </c>
      <c r="F6999">
        <v>1220.25</v>
      </c>
      <c r="G6999">
        <v>1160.25</v>
      </c>
    </row>
    <row r="7000" spans="1:7" x14ac:dyDescent="0.2">
      <c r="A7000" t="s">
        <v>1693</v>
      </c>
      <c r="B7000" t="s">
        <v>8121</v>
      </c>
      <c r="C7000">
        <v>0.130011551512945</v>
      </c>
      <c r="D7000">
        <v>0.28072588339325799</v>
      </c>
      <c r="E7000">
        <v>0.63919494512548802</v>
      </c>
      <c r="F7000">
        <v>180.75</v>
      </c>
      <c r="G7000">
        <v>180</v>
      </c>
    </row>
    <row r="7001" spans="1:7" x14ac:dyDescent="0.2">
      <c r="A7001" t="s">
        <v>1693</v>
      </c>
      <c r="B7001" t="s">
        <v>8122</v>
      </c>
      <c r="C7001">
        <v>4.8543517953822099E-2</v>
      </c>
      <c r="D7001">
        <v>0.28123829673670903</v>
      </c>
      <c r="E7001">
        <v>0.63938663837954801</v>
      </c>
      <c r="F7001">
        <v>1772.5</v>
      </c>
      <c r="G7001">
        <v>1657.75</v>
      </c>
    </row>
    <row r="7002" spans="1:7" x14ac:dyDescent="0.2">
      <c r="A7002" t="s">
        <v>1693</v>
      </c>
      <c r="B7002" t="s">
        <v>8123</v>
      </c>
      <c r="C7002">
        <v>-9.2320214872862003E-2</v>
      </c>
      <c r="D7002">
        <v>0.28128195068108902</v>
      </c>
      <c r="E7002">
        <v>0.63938663837954801</v>
      </c>
      <c r="F7002">
        <v>434.25</v>
      </c>
      <c r="G7002">
        <v>369.25</v>
      </c>
    </row>
    <row r="7003" spans="1:7" x14ac:dyDescent="0.2">
      <c r="A7003" t="s">
        <v>1693</v>
      </c>
      <c r="B7003" t="s">
        <v>8124</v>
      </c>
      <c r="C7003">
        <v>6.2749015076898701E-2</v>
      </c>
      <c r="D7003">
        <v>0.28091544989693401</v>
      </c>
      <c r="E7003">
        <v>0.63938663837954801</v>
      </c>
      <c r="F7003">
        <v>1921.75</v>
      </c>
      <c r="G7003">
        <v>1819.25</v>
      </c>
    </row>
    <row r="7004" spans="1:7" x14ac:dyDescent="0.2">
      <c r="A7004" t="s">
        <v>1693</v>
      </c>
      <c r="B7004" t="s">
        <v>8125</v>
      </c>
      <c r="C7004">
        <v>9.0137097978242597E-2</v>
      </c>
      <c r="D7004">
        <v>0.28126740614755102</v>
      </c>
      <c r="E7004">
        <v>0.63938663837954801</v>
      </c>
      <c r="F7004">
        <v>2476</v>
      </c>
      <c r="G7004">
        <v>2385</v>
      </c>
    </row>
    <row r="7005" spans="1:7" x14ac:dyDescent="0.2">
      <c r="A7005" t="s">
        <v>1693</v>
      </c>
      <c r="B7005" t="s">
        <v>8126</v>
      </c>
      <c r="C7005">
        <v>4.1515202708199202E-2</v>
      </c>
      <c r="D7005">
        <v>0.28098388876439001</v>
      </c>
      <c r="E7005">
        <v>0.63938663837954801</v>
      </c>
      <c r="F7005">
        <v>3136.75</v>
      </c>
      <c r="G7005">
        <v>2928.5</v>
      </c>
    </row>
    <row r="7006" spans="1:7" x14ac:dyDescent="0.2">
      <c r="A7006" t="s">
        <v>1693</v>
      </c>
      <c r="B7006" t="s">
        <v>8127</v>
      </c>
      <c r="C7006">
        <v>-0.123743854477353</v>
      </c>
      <c r="D7006">
        <v>0.28129159878502802</v>
      </c>
      <c r="E7006">
        <v>0.63938663837954801</v>
      </c>
      <c r="F7006">
        <v>303</v>
      </c>
      <c r="G7006">
        <v>251.5</v>
      </c>
    </row>
    <row r="7007" spans="1:7" x14ac:dyDescent="0.2">
      <c r="A7007" t="s">
        <v>1693</v>
      </c>
      <c r="B7007" t="s">
        <v>8128</v>
      </c>
      <c r="C7007">
        <v>-4.45719905538828E-2</v>
      </c>
      <c r="D7007">
        <v>0.28119008317411498</v>
      </c>
      <c r="E7007">
        <v>0.63938663837954801</v>
      </c>
      <c r="F7007">
        <v>2420</v>
      </c>
      <c r="G7007">
        <v>2130.5</v>
      </c>
    </row>
    <row r="7008" spans="1:7" x14ac:dyDescent="0.2">
      <c r="A7008" t="s">
        <v>1693</v>
      </c>
      <c r="B7008" t="s">
        <v>8129</v>
      </c>
      <c r="C7008">
        <v>-7.1280284422541598E-2</v>
      </c>
      <c r="D7008">
        <v>0.280979561222024</v>
      </c>
      <c r="E7008">
        <v>0.63938663837954801</v>
      </c>
      <c r="F7008">
        <v>887.75</v>
      </c>
      <c r="G7008">
        <v>764.5</v>
      </c>
    </row>
    <row r="7009" spans="1:7" x14ac:dyDescent="0.2">
      <c r="A7009" t="s">
        <v>1693</v>
      </c>
      <c r="B7009" t="s">
        <v>8130</v>
      </c>
      <c r="C7009">
        <v>0.33290629288159701</v>
      </c>
      <c r="D7009">
        <v>0.28123537577686503</v>
      </c>
      <c r="E7009">
        <v>0.63938663837954801</v>
      </c>
      <c r="F7009">
        <v>27.75</v>
      </c>
      <c r="G7009">
        <v>31.25</v>
      </c>
    </row>
    <row r="7010" spans="1:7" x14ac:dyDescent="0.2">
      <c r="A7010" t="s">
        <v>1693</v>
      </c>
      <c r="B7010" t="s">
        <v>8131</v>
      </c>
      <c r="C7010">
        <v>-0.26390141060204297</v>
      </c>
      <c r="D7010">
        <v>0.281038959983967</v>
      </c>
      <c r="E7010">
        <v>0.63938663837954801</v>
      </c>
      <c r="F7010">
        <v>47.5</v>
      </c>
      <c r="G7010">
        <v>35.5</v>
      </c>
    </row>
    <row r="7011" spans="1:7" x14ac:dyDescent="0.2">
      <c r="A7011" t="s">
        <v>1693</v>
      </c>
      <c r="B7011" t="s">
        <v>8132</v>
      </c>
      <c r="C7011">
        <v>-0.21761030915362201</v>
      </c>
      <c r="D7011">
        <v>0.28111071200827098</v>
      </c>
      <c r="E7011">
        <v>0.63938663837954801</v>
      </c>
      <c r="F7011">
        <v>74.25</v>
      </c>
      <c r="G7011">
        <v>57.75</v>
      </c>
    </row>
    <row r="7012" spans="1:7" x14ac:dyDescent="0.2">
      <c r="A7012" t="s">
        <v>1693</v>
      </c>
      <c r="B7012" t="s">
        <v>8133</v>
      </c>
      <c r="C7012">
        <v>-0.175225847448164</v>
      </c>
      <c r="D7012">
        <v>0.28100339599128099</v>
      </c>
      <c r="E7012">
        <v>0.63938663837954801</v>
      </c>
      <c r="F7012">
        <v>219.25</v>
      </c>
      <c r="G7012">
        <v>178.25</v>
      </c>
    </row>
    <row r="7013" spans="1:7" x14ac:dyDescent="0.2">
      <c r="A7013" t="s">
        <v>1693</v>
      </c>
      <c r="B7013" t="s">
        <v>8134</v>
      </c>
      <c r="C7013">
        <v>4.74926401328176E-2</v>
      </c>
      <c r="D7013">
        <v>0.28137185636603701</v>
      </c>
      <c r="E7013">
        <v>0.63947784329431301</v>
      </c>
      <c r="F7013">
        <v>1881.5</v>
      </c>
      <c r="G7013">
        <v>1760.25</v>
      </c>
    </row>
    <row r="7014" spans="1:7" x14ac:dyDescent="0.2">
      <c r="A7014" t="s">
        <v>1693</v>
      </c>
      <c r="B7014" t="s">
        <v>8135</v>
      </c>
      <c r="C7014">
        <v>5.08240325123498E-2</v>
      </c>
      <c r="D7014">
        <v>0.28156184265038398</v>
      </c>
      <c r="E7014">
        <v>0.63949845794696503</v>
      </c>
      <c r="F7014">
        <v>1500.25</v>
      </c>
      <c r="G7014">
        <v>1407.75</v>
      </c>
    </row>
    <row r="7015" spans="1:7" x14ac:dyDescent="0.2">
      <c r="A7015" t="s">
        <v>1693</v>
      </c>
      <c r="B7015" t="s">
        <v>8136</v>
      </c>
      <c r="C7015">
        <v>5.5098209809643701E-2</v>
      </c>
      <c r="D7015">
        <v>0.281809754351243</v>
      </c>
      <c r="E7015">
        <v>0.63949845794696503</v>
      </c>
      <c r="F7015">
        <v>1170</v>
      </c>
      <c r="G7015">
        <v>1100.25</v>
      </c>
    </row>
    <row r="7016" spans="1:7" x14ac:dyDescent="0.2">
      <c r="A7016" t="s">
        <v>1693</v>
      </c>
      <c r="B7016" t="s">
        <v>8137</v>
      </c>
      <c r="C7016">
        <v>0.229461988219853</v>
      </c>
      <c r="D7016">
        <v>0.28206320838780402</v>
      </c>
      <c r="E7016">
        <v>0.63949845794696503</v>
      </c>
      <c r="F7016">
        <v>88</v>
      </c>
      <c r="G7016">
        <v>93.75</v>
      </c>
    </row>
    <row r="7017" spans="1:7" x14ac:dyDescent="0.2">
      <c r="A7017" t="s">
        <v>1693</v>
      </c>
      <c r="B7017" t="s">
        <v>8138</v>
      </c>
      <c r="C7017">
        <v>4.8313170927547701E-2</v>
      </c>
      <c r="D7017">
        <v>0.28202315701768499</v>
      </c>
      <c r="E7017">
        <v>0.63949845794696503</v>
      </c>
      <c r="F7017">
        <v>7172.25</v>
      </c>
      <c r="G7017">
        <v>6708.5</v>
      </c>
    </row>
    <row r="7018" spans="1:7" x14ac:dyDescent="0.2">
      <c r="A7018" t="s">
        <v>1693</v>
      </c>
      <c r="B7018" t="s">
        <v>8139</v>
      </c>
      <c r="C7018">
        <v>5.4498901442332597E-2</v>
      </c>
      <c r="D7018">
        <v>0.28159900512007202</v>
      </c>
      <c r="E7018">
        <v>0.63949845794696503</v>
      </c>
      <c r="F7018">
        <v>3629.5</v>
      </c>
      <c r="G7018">
        <v>3389.75</v>
      </c>
    </row>
    <row r="7019" spans="1:7" x14ac:dyDescent="0.2">
      <c r="A7019" t="s">
        <v>1693</v>
      </c>
      <c r="B7019" t="s">
        <v>8140</v>
      </c>
      <c r="C7019">
        <v>0.110879384548871</v>
      </c>
      <c r="D7019">
        <v>0.28197273495597702</v>
      </c>
      <c r="E7019">
        <v>0.63949845794696503</v>
      </c>
      <c r="F7019">
        <v>694.75</v>
      </c>
      <c r="G7019">
        <v>681.75</v>
      </c>
    </row>
    <row r="7020" spans="1:7" x14ac:dyDescent="0.2">
      <c r="A7020" t="s">
        <v>1693</v>
      </c>
      <c r="B7020" t="s">
        <v>8141</v>
      </c>
      <c r="C7020">
        <v>-4.5845184109764299E-2</v>
      </c>
      <c r="D7020">
        <v>0.28188022213240999</v>
      </c>
      <c r="E7020">
        <v>0.63949845794696503</v>
      </c>
      <c r="F7020">
        <v>1949.25</v>
      </c>
      <c r="G7020">
        <v>1710.75</v>
      </c>
    </row>
    <row r="7021" spans="1:7" x14ac:dyDescent="0.2">
      <c r="A7021" t="s">
        <v>1693</v>
      </c>
      <c r="B7021" t="s">
        <v>8142</v>
      </c>
      <c r="C7021">
        <v>-4.2208428790790502E-2</v>
      </c>
      <c r="D7021">
        <v>0.28199981929379198</v>
      </c>
      <c r="E7021">
        <v>0.63949845794696503</v>
      </c>
      <c r="F7021">
        <v>2753.25</v>
      </c>
      <c r="G7021">
        <v>2425.5</v>
      </c>
    </row>
    <row r="7022" spans="1:7" x14ac:dyDescent="0.2">
      <c r="A7022" t="s">
        <v>1693</v>
      </c>
      <c r="B7022" t="s">
        <v>8143</v>
      </c>
      <c r="C7022">
        <v>-7.0195816264910699E-2</v>
      </c>
      <c r="D7022">
        <v>0.28181507112321602</v>
      </c>
      <c r="E7022">
        <v>0.63949845794696503</v>
      </c>
      <c r="F7022">
        <v>1278.75</v>
      </c>
      <c r="G7022">
        <v>1102.5</v>
      </c>
    </row>
    <row r="7023" spans="1:7" x14ac:dyDescent="0.2">
      <c r="A7023" t="s">
        <v>1693</v>
      </c>
      <c r="B7023" t="s">
        <v>8144</v>
      </c>
      <c r="C7023">
        <v>4.8009348440988697E-2</v>
      </c>
      <c r="D7023">
        <v>0.28182657167206998</v>
      </c>
      <c r="E7023">
        <v>0.63949845794696503</v>
      </c>
      <c r="F7023">
        <v>1746</v>
      </c>
      <c r="G7023">
        <v>1636.5</v>
      </c>
    </row>
    <row r="7024" spans="1:7" x14ac:dyDescent="0.2">
      <c r="A7024" t="s">
        <v>1693</v>
      </c>
      <c r="B7024" t="s">
        <v>8145</v>
      </c>
      <c r="C7024">
        <v>0.12032236786491</v>
      </c>
      <c r="D7024">
        <v>0.28160734919678099</v>
      </c>
      <c r="E7024">
        <v>0.63949845794696503</v>
      </c>
      <c r="F7024">
        <v>1574</v>
      </c>
      <c r="G7024">
        <v>1576.25</v>
      </c>
    </row>
    <row r="7025" spans="1:7" x14ac:dyDescent="0.2">
      <c r="A7025" t="s">
        <v>1693</v>
      </c>
      <c r="B7025" t="s">
        <v>8146</v>
      </c>
      <c r="C7025">
        <v>4.8939996919446997E-2</v>
      </c>
      <c r="D7025">
        <v>0.28163066525158498</v>
      </c>
      <c r="E7025">
        <v>0.63949845794696503</v>
      </c>
      <c r="F7025">
        <v>2610.25</v>
      </c>
      <c r="G7025">
        <v>2438.75</v>
      </c>
    </row>
    <row r="7026" spans="1:7" x14ac:dyDescent="0.2">
      <c r="A7026" t="s">
        <v>1693</v>
      </c>
      <c r="B7026" t="s">
        <v>8147</v>
      </c>
      <c r="C7026">
        <v>-7.4155760589025496E-2</v>
      </c>
      <c r="D7026">
        <v>0.28160719482254098</v>
      </c>
      <c r="E7026">
        <v>0.63949845794696503</v>
      </c>
      <c r="F7026">
        <v>666</v>
      </c>
      <c r="G7026">
        <v>575.5</v>
      </c>
    </row>
    <row r="7027" spans="1:7" x14ac:dyDescent="0.2">
      <c r="A7027" t="s">
        <v>1693</v>
      </c>
      <c r="B7027" t="s">
        <v>8148</v>
      </c>
      <c r="C7027">
        <v>3.7335606056525701E-2</v>
      </c>
      <c r="D7027">
        <v>0.28199433766015197</v>
      </c>
      <c r="E7027">
        <v>0.63949845794696503</v>
      </c>
      <c r="F7027">
        <v>5572.25</v>
      </c>
      <c r="G7027">
        <v>5192</v>
      </c>
    </row>
    <row r="7028" spans="1:7" x14ac:dyDescent="0.2">
      <c r="A7028" t="s">
        <v>1693</v>
      </c>
      <c r="B7028" t="s">
        <v>8149</v>
      </c>
      <c r="C7028">
        <v>0.12523724707789199</v>
      </c>
      <c r="D7028">
        <v>0.282002785736091</v>
      </c>
      <c r="E7028">
        <v>0.63949845794696503</v>
      </c>
      <c r="F7028">
        <v>278.25</v>
      </c>
      <c r="G7028">
        <v>275.75</v>
      </c>
    </row>
    <row r="7029" spans="1:7" x14ac:dyDescent="0.2">
      <c r="A7029" t="s">
        <v>1693</v>
      </c>
      <c r="B7029" t="s">
        <v>8150</v>
      </c>
      <c r="C7029">
        <v>0.105650642725604</v>
      </c>
      <c r="D7029">
        <v>0.28181005230665201</v>
      </c>
      <c r="E7029">
        <v>0.63949845794696503</v>
      </c>
      <c r="F7029">
        <v>526.25</v>
      </c>
      <c r="G7029">
        <v>511.25</v>
      </c>
    </row>
    <row r="7030" spans="1:7" x14ac:dyDescent="0.2">
      <c r="A7030" t="s">
        <v>1693</v>
      </c>
      <c r="B7030" t="s">
        <v>8151</v>
      </c>
      <c r="C7030">
        <v>0.28330912967213101</v>
      </c>
      <c r="D7030">
        <v>0.28193564707512903</v>
      </c>
      <c r="E7030">
        <v>0.63949845794696503</v>
      </c>
      <c r="F7030">
        <v>58</v>
      </c>
      <c r="G7030">
        <v>64.75</v>
      </c>
    </row>
    <row r="7031" spans="1:7" x14ac:dyDescent="0.2">
      <c r="A7031" t="s">
        <v>1693</v>
      </c>
      <c r="B7031" t="s">
        <v>8152</v>
      </c>
      <c r="C7031">
        <v>-4.4929315634316701E-2</v>
      </c>
      <c r="D7031">
        <v>0.28219322332809998</v>
      </c>
      <c r="E7031">
        <v>0.63961121202132998</v>
      </c>
      <c r="F7031">
        <v>1776.75</v>
      </c>
      <c r="G7031">
        <v>1562.5</v>
      </c>
    </row>
    <row r="7032" spans="1:7" x14ac:dyDescent="0.2">
      <c r="A7032" t="s">
        <v>1693</v>
      </c>
      <c r="B7032" t="s">
        <v>8153</v>
      </c>
      <c r="C7032">
        <v>-5.1332545554361599E-2</v>
      </c>
      <c r="D7032">
        <v>0.28216383775201698</v>
      </c>
      <c r="E7032">
        <v>0.63961121202132998</v>
      </c>
      <c r="F7032">
        <v>4790.5</v>
      </c>
      <c r="G7032">
        <v>4200.25</v>
      </c>
    </row>
    <row r="7033" spans="1:7" x14ac:dyDescent="0.2">
      <c r="A7033" t="s">
        <v>1693</v>
      </c>
      <c r="B7033" t="s">
        <v>8154</v>
      </c>
      <c r="C7033">
        <v>-2.8056983929908099E-2</v>
      </c>
      <c r="D7033">
        <v>0.28237204729125998</v>
      </c>
      <c r="E7033">
        <v>0.63992550157003802</v>
      </c>
      <c r="F7033">
        <v>6714.25</v>
      </c>
      <c r="G7033">
        <v>5958</v>
      </c>
    </row>
    <row r="7034" spans="1:7" x14ac:dyDescent="0.2">
      <c r="A7034" t="s">
        <v>1693</v>
      </c>
      <c r="B7034" t="s">
        <v>8155</v>
      </c>
      <c r="C7034">
        <v>0.31734165192748098</v>
      </c>
      <c r="D7034">
        <v>0.28241947668388501</v>
      </c>
      <c r="E7034">
        <v>0.639941971200372</v>
      </c>
      <c r="F7034">
        <v>42.75</v>
      </c>
      <c r="G7034">
        <v>49</v>
      </c>
    </row>
    <row r="7035" spans="1:7" x14ac:dyDescent="0.2">
      <c r="A7035" t="s">
        <v>1693</v>
      </c>
      <c r="B7035" t="s">
        <v>8156</v>
      </c>
      <c r="C7035">
        <v>-6.2485831592362803E-2</v>
      </c>
      <c r="D7035">
        <v>0.28249434828737702</v>
      </c>
      <c r="E7035">
        <v>0.64002060935746696</v>
      </c>
      <c r="F7035">
        <v>3025</v>
      </c>
      <c r="G7035">
        <v>2614.25</v>
      </c>
    </row>
    <row r="7036" spans="1:7" x14ac:dyDescent="0.2">
      <c r="A7036" t="s">
        <v>1693</v>
      </c>
      <c r="B7036" t="s">
        <v>8157</v>
      </c>
      <c r="C7036">
        <v>-5.6475429675494598E-2</v>
      </c>
      <c r="D7036">
        <v>0.28273837551422498</v>
      </c>
      <c r="E7036">
        <v>0.64011839662456205</v>
      </c>
      <c r="F7036">
        <v>1358.5</v>
      </c>
      <c r="G7036">
        <v>1185</v>
      </c>
    </row>
    <row r="7037" spans="1:7" x14ac:dyDescent="0.2">
      <c r="A7037" t="s">
        <v>1693</v>
      </c>
      <c r="B7037" t="s">
        <v>8158</v>
      </c>
      <c r="C7037">
        <v>8.8584596799408194E-2</v>
      </c>
      <c r="D7037">
        <v>0.28269249132547902</v>
      </c>
      <c r="E7037">
        <v>0.64011839662456205</v>
      </c>
      <c r="F7037">
        <v>455.5</v>
      </c>
      <c r="G7037">
        <v>439.25</v>
      </c>
    </row>
    <row r="7038" spans="1:7" x14ac:dyDescent="0.2">
      <c r="A7038" t="s">
        <v>1693</v>
      </c>
      <c r="B7038" t="s">
        <v>8159</v>
      </c>
      <c r="C7038">
        <v>-5.1135527766928202E-2</v>
      </c>
      <c r="D7038">
        <v>0.28270366887751502</v>
      </c>
      <c r="E7038">
        <v>0.64011839662456205</v>
      </c>
      <c r="F7038">
        <v>1245.5</v>
      </c>
      <c r="G7038">
        <v>1088.25</v>
      </c>
    </row>
    <row r="7039" spans="1:7" x14ac:dyDescent="0.2">
      <c r="A7039" t="s">
        <v>1693</v>
      </c>
      <c r="B7039" t="s">
        <v>8160</v>
      </c>
      <c r="C7039">
        <v>-7.6638801178275998E-2</v>
      </c>
      <c r="D7039">
        <v>0.282719885543399</v>
      </c>
      <c r="E7039">
        <v>0.64011839662456205</v>
      </c>
      <c r="F7039">
        <v>1278.75</v>
      </c>
      <c r="G7039">
        <v>1097.75</v>
      </c>
    </row>
    <row r="7040" spans="1:7" x14ac:dyDescent="0.2">
      <c r="A7040" t="s">
        <v>1693</v>
      </c>
      <c r="B7040" t="s">
        <v>8161</v>
      </c>
      <c r="C7040">
        <v>0.35324270037191502</v>
      </c>
      <c r="D7040">
        <v>0.28263022785440201</v>
      </c>
      <c r="E7040">
        <v>0.64011839662456205</v>
      </c>
      <c r="F7040">
        <v>24.5</v>
      </c>
      <c r="G7040">
        <v>28</v>
      </c>
    </row>
    <row r="7041" spans="1:7" x14ac:dyDescent="0.2">
      <c r="A7041" t="s">
        <v>1693</v>
      </c>
      <c r="B7041" t="s">
        <v>8162</v>
      </c>
      <c r="C7041">
        <v>-0.19568919693128101</v>
      </c>
      <c r="D7041">
        <v>0.28294379258496299</v>
      </c>
      <c r="E7041">
        <v>0.64049245504315899</v>
      </c>
      <c r="F7041">
        <v>84.25</v>
      </c>
      <c r="G7041">
        <v>66.75</v>
      </c>
    </row>
    <row r="7042" spans="1:7" x14ac:dyDescent="0.2">
      <c r="A7042" t="s">
        <v>1693</v>
      </c>
      <c r="B7042" t="s">
        <v>8163</v>
      </c>
      <c r="C7042">
        <v>3.4903927634586503E-2</v>
      </c>
      <c r="D7042">
        <v>0.28305766874595001</v>
      </c>
      <c r="E7042">
        <v>0.64065921786902902</v>
      </c>
      <c r="F7042">
        <v>5215.5</v>
      </c>
      <c r="G7042">
        <v>4840.25</v>
      </c>
    </row>
    <row r="7043" spans="1:7" x14ac:dyDescent="0.2">
      <c r="A7043" t="s">
        <v>1693</v>
      </c>
      <c r="B7043" t="s">
        <v>8164</v>
      </c>
      <c r="C7043">
        <v>-2.5540184662783301E-2</v>
      </c>
      <c r="D7043">
        <v>0.28312704897865298</v>
      </c>
      <c r="E7043">
        <v>0.64072523766877698</v>
      </c>
      <c r="F7043">
        <v>39155.75</v>
      </c>
      <c r="G7043">
        <v>34790.25</v>
      </c>
    </row>
    <row r="7044" spans="1:7" x14ac:dyDescent="0.2">
      <c r="A7044" t="s">
        <v>1693</v>
      </c>
      <c r="B7044" t="s">
        <v>8165</v>
      </c>
      <c r="C7044">
        <v>-5.9106765154714698E-2</v>
      </c>
      <c r="D7044">
        <v>0.28343594245646803</v>
      </c>
      <c r="E7044">
        <v>0.64124212794283098</v>
      </c>
      <c r="F7044">
        <v>12931.5</v>
      </c>
      <c r="G7044">
        <v>11314.5</v>
      </c>
    </row>
    <row r="7045" spans="1:7" x14ac:dyDescent="0.2">
      <c r="A7045" t="s">
        <v>1693</v>
      </c>
      <c r="B7045" t="s">
        <v>8166</v>
      </c>
      <c r="C7045">
        <v>-8.2728093691728899E-2</v>
      </c>
      <c r="D7045">
        <v>0.28340539176642998</v>
      </c>
      <c r="E7045">
        <v>0.64124212794283098</v>
      </c>
      <c r="F7045">
        <v>676</v>
      </c>
      <c r="G7045">
        <v>576.75</v>
      </c>
    </row>
    <row r="7046" spans="1:7" x14ac:dyDescent="0.2">
      <c r="A7046" t="s">
        <v>1693</v>
      </c>
      <c r="B7046" t="s">
        <v>8167</v>
      </c>
      <c r="C7046">
        <v>7.2317153828949599E-2</v>
      </c>
      <c r="D7046">
        <v>0.28355655528728402</v>
      </c>
      <c r="E7046">
        <v>0.641423928442304</v>
      </c>
      <c r="F7046">
        <v>609.25</v>
      </c>
      <c r="G7046">
        <v>578</v>
      </c>
    </row>
    <row r="7047" spans="1:7" x14ac:dyDescent="0.2">
      <c r="A7047" t="s">
        <v>1693</v>
      </c>
      <c r="B7047" t="s">
        <v>8168</v>
      </c>
      <c r="C7047">
        <v>0.18251122525278399</v>
      </c>
      <c r="D7047">
        <v>0.28360771707781002</v>
      </c>
      <c r="E7047">
        <v>0.64144859672360999</v>
      </c>
      <c r="F7047">
        <v>91</v>
      </c>
      <c r="G7047">
        <v>93.75</v>
      </c>
    </row>
    <row r="7048" spans="1:7" x14ac:dyDescent="0.2">
      <c r="A7048" t="s">
        <v>1693</v>
      </c>
      <c r="B7048" t="s">
        <v>8169</v>
      </c>
      <c r="C7048">
        <v>0.266620908703249</v>
      </c>
      <c r="D7048">
        <v>0.28391650235127702</v>
      </c>
      <c r="E7048">
        <v>0.64205585416764699</v>
      </c>
      <c r="F7048">
        <v>37.75</v>
      </c>
      <c r="G7048">
        <v>40.75</v>
      </c>
    </row>
    <row r="7049" spans="1:7" x14ac:dyDescent="0.2">
      <c r="A7049" t="s">
        <v>1693</v>
      </c>
      <c r="B7049" t="s">
        <v>8170</v>
      </c>
      <c r="C7049">
        <v>-2.7830280691344099E-2</v>
      </c>
      <c r="D7049">
        <v>0.28404066646759102</v>
      </c>
      <c r="E7049">
        <v>0.64224549162687505</v>
      </c>
      <c r="F7049">
        <v>7908.25</v>
      </c>
      <c r="G7049">
        <v>7019.25</v>
      </c>
    </row>
    <row r="7050" spans="1:7" x14ac:dyDescent="0.2">
      <c r="A7050" t="s">
        <v>1693</v>
      </c>
      <c r="B7050" t="s">
        <v>8171</v>
      </c>
      <c r="C7050">
        <v>-3.8788601989787702E-2</v>
      </c>
      <c r="D7050">
        <v>0.28424537373764103</v>
      </c>
      <c r="E7050">
        <v>0.64261716588189099</v>
      </c>
      <c r="F7050">
        <v>2418.5</v>
      </c>
      <c r="G7050">
        <v>2133</v>
      </c>
    </row>
    <row r="7051" spans="1:7" x14ac:dyDescent="0.2">
      <c r="A7051" t="s">
        <v>1693</v>
      </c>
      <c r="B7051" t="s">
        <v>8172</v>
      </c>
      <c r="C7051">
        <v>-7.3101715192680897E-2</v>
      </c>
      <c r="D7051">
        <v>0.28433337389107999</v>
      </c>
      <c r="E7051">
        <v>0.64263152610901397</v>
      </c>
      <c r="F7051">
        <v>686.5</v>
      </c>
      <c r="G7051">
        <v>591</v>
      </c>
    </row>
    <row r="7052" spans="1:7" x14ac:dyDescent="0.2">
      <c r="A7052" t="s">
        <v>1693</v>
      </c>
      <c r="B7052" t="s">
        <v>8173</v>
      </c>
      <c r="C7052">
        <v>-5.1944235310504398E-2</v>
      </c>
      <c r="D7052">
        <v>0.28437271812442899</v>
      </c>
      <c r="E7052">
        <v>0.64263152610901397</v>
      </c>
      <c r="F7052">
        <v>3343.5</v>
      </c>
      <c r="G7052">
        <v>2925.25</v>
      </c>
    </row>
    <row r="7053" spans="1:7" x14ac:dyDescent="0.2">
      <c r="A7053" t="s">
        <v>1693</v>
      </c>
      <c r="B7053" t="s">
        <v>8174</v>
      </c>
      <c r="C7053">
        <v>0.221979706578212</v>
      </c>
      <c r="D7053">
        <v>0.28435088281686399</v>
      </c>
      <c r="E7053">
        <v>0.64263152610901397</v>
      </c>
      <c r="F7053">
        <v>75.75</v>
      </c>
      <c r="G7053">
        <v>80</v>
      </c>
    </row>
    <row r="7054" spans="1:7" x14ac:dyDescent="0.2">
      <c r="A7054" t="s">
        <v>1693</v>
      </c>
      <c r="B7054" t="s">
        <v>8175</v>
      </c>
      <c r="C7054">
        <v>-5.3916540709119401E-2</v>
      </c>
      <c r="D7054">
        <v>0.28461784562945402</v>
      </c>
      <c r="E7054">
        <v>0.64270617420898402</v>
      </c>
      <c r="F7054">
        <v>1365.5</v>
      </c>
      <c r="G7054">
        <v>1191.5</v>
      </c>
    </row>
    <row r="7055" spans="1:7" x14ac:dyDescent="0.2">
      <c r="A7055" t="s">
        <v>1693</v>
      </c>
      <c r="B7055" t="s">
        <v>8176</v>
      </c>
      <c r="C7055">
        <v>3.7561964508124102E-2</v>
      </c>
      <c r="D7055">
        <v>0.28453382001365601</v>
      </c>
      <c r="E7055">
        <v>0.64270617420898402</v>
      </c>
      <c r="F7055">
        <v>4889</v>
      </c>
      <c r="G7055">
        <v>4545.5</v>
      </c>
    </row>
    <row r="7056" spans="1:7" x14ac:dyDescent="0.2">
      <c r="A7056" t="s">
        <v>1693</v>
      </c>
      <c r="B7056" t="s">
        <v>8177</v>
      </c>
      <c r="C7056">
        <v>-3.5469476757558301E-2</v>
      </c>
      <c r="D7056">
        <v>0.284478540780711</v>
      </c>
      <c r="E7056">
        <v>0.64270617420898402</v>
      </c>
      <c r="F7056">
        <v>4956.5</v>
      </c>
      <c r="G7056">
        <v>4374.25</v>
      </c>
    </row>
    <row r="7057" spans="1:7" x14ac:dyDescent="0.2">
      <c r="A7057" t="s">
        <v>1693</v>
      </c>
      <c r="B7057" t="s">
        <v>8178</v>
      </c>
      <c r="C7057">
        <v>0.34631535394862101</v>
      </c>
      <c r="D7057">
        <v>0.28461704163573298</v>
      </c>
      <c r="E7057">
        <v>0.64270617420898402</v>
      </c>
      <c r="F7057">
        <v>64</v>
      </c>
      <c r="G7057">
        <v>74.75</v>
      </c>
    </row>
    <row r="7058" spans="1:7" x14ac:dyDescent="0.2">
      <c r="A7058" t="s">
        <v>1693</v>
      </c>
      <c r="B7058" t="s">
        <v>8179</v>
      </c>
      <c r="C7058">
        <v>-0.36342669056266003</v>
      </c>
      <c r="D7058">
        <v>0.284647763988503</v>
      </c>
      <c r="E7058">
        <v>0.64270617420898402</v>
      </c>
      <c r="F7058">
        <v>37.25</v>
      </c>
      <c r="G7058">
        <v>25.75</v>
      </c>
    </row>
    <row r="7059" spans="1:7" x14ac:dyDescent="0.2">
      <c r="A7059" t="s">
        <v>1693</v>
      </c>
      <c r="B7059" t="s">
        <v>8180</v>
      </c>
      <c r="C7059">
        <v>-0.117209284909905</v>
      </c>
      <c r="D7059">
        <v>0.284559037142319</v>
      </c>
      <c r="E7059">
        <v>0.64270617420898402</v>
      </c>
      <c r="F7059">
        <v>424</v>
      </c>
      <c r="G7059">
        <v>356</v>
      </c>
    </row>
    <row r="7060" spans="1:7" x14ac:dyDescent="0.2">
      <c r="A7060" t="s">
        <v>1693</v>
      </c>
      <c r="B7060" t="s">
        <v>8181</v>
      </c>
      <c r="C7060">
        <v>6.0425631463090997E-2</v>
      </c>
      <c r="D7060">
        <v>0.284695028711209</v>
      </c>
      <c r="E7060">
        <v>0.64272181743899104</v>
      </c>
      <c r="F7060">
        <v>11117.75</v>
      </c>
      <c r="G7060">
        <v>10498.5</v>
      </c>
    </row>
    <row r="7061" spans="1:7" x14ac:dyDescent="0.2">
      <c r="A7061" t="s">
        <v>1693</v>
      </c>
      <c r="B7061" t="s">
        <v>8182</v>
      </c>
      <c r="C7061">
        <v>-0.173767598086813</v>
      </c>
      <c r="D7061">
        <v>0.284816804457666</v>
      </c>
      <c r="E7061">
        <v>0.64290564700785602</v>
      </c>
      <c r="F7061">
        <v>118</v>
      </c>
      <c r="G7061">
        <v>95.5</v>
      </c>
    </row>
    <row r="7062" spans="1:7" x14ac:dyDescent="0.2">
      <c r="A7062" t="s">
        <v>1693</v>
      </c>
      <c r="B7062" t="s">
        <v>8183</v>
      </c>
      <c r="C7062">
        <v>-6.9254709544579005E-2</v>
      </c>
      <c r="D7062">
        <v>0.28493010819381398</v>
      </c>
      <c r="E7062">
        <v>0.64307030367708695</v>
      </c>
      <c r="F7062">
        <v>679.75</v>
      </c>
      <c r="G7062">
        <v>586</v>
      </c>
    </row>
    <row r="7063" spans="1:7" x14ac:dyDescent="0.2">
      <c r="A7063" t="s">
        <v>1693</v>
      </c>
      <c r="B7063" t="s">
        <v>8184</v>
      </c>
      <c r="C7063">
        <v>3.4186885123933003E-2</v>
      </c>
      <c r="D7063">
        <v>0.28504802748076502</v>
      </c>
      <c r="E7063">
        <v>0.64324532925626698</v>
      </c>
      <c r="F7063">
        <v>4262.75</v>
      </c>
      <c r="G7063">
        <v>3954.75</v>
      </c>
    </row>
    <row r="7064" spans="1:7" x14ac:dyDescent="0.2">
      <c r="A7064" t="s">
        <v>1693</v>
      </c>
      <c r="B7064" t="s">
        <v>8185</v>
      </c>
      <c r="C7064">
        <v>-9.5562062205461901E-2</v>
      </c>
      <c r="D7064">
        <v>0.28515309027463698</v>
      </c>
      <c r="E7064">
        <v>0.64330020394111098</v>
      </c>
      <c r="F7064">
        <v>1283.75</v>
      </c>
      <c r="G7064">
        <v>1095.5</v>
      </c>
    </row>
    <row r="7065" spans="1:7" x14ac:dyDescent="0.2">
      <c r="A7065" t="s">
        <v>1693</v>
      </c>
      <c r="B7065" t="s">
        <v>8186</v>
      </c>
      <c r="C7065">
        <v>-3.4199452058943598E-2</v>
      </c>
      <c r="D7065">
        <v>0.28511768106470597</v>
      </c>
      <c r="E7065">
        <v>0.64330020394111098</v>
      </c>
      <c r="F7065">
        <v>4564.5</v>
      </c>
      <c r="G7065">
        <v>4037.75</v>
      </c>
    </row>
    <row r="7066" spans="1:7" x14ac:dyDescent="0.2">
      <c r="A7066" t="s">
        <v>1693</v>
      </c>
      <c r="B7066" t="s">
        <v>8187</v>
      </c>
      <c r="C7066">
        <v>5.1535933092234198E-2</v>
      </c>
      <c r="D7066">
        <v>0.28522166973054502</v>
      </c>
      <c r="E7066">
        <v>0.64336382863625396</v>
      </c>
      <c r="F7066">
        <v>1377</v>
      </c>
      <c r="G7066">
        <v>1297</v>
      </c>
    </row>
    <row r="7067" spans="1:7" x14ac:dyDescent="0.2">
      <c r="A7067" t="s">
        <v>1693</v>
      </c>
      <c r="B7067" t="s">
        <v>8188</v>
      </c>
      <c r="C7067">
        <v>-5.2465719048908802E-2</v>
      </c>
      <c r="D7067">
        <v>0.28543380693866699</v>
      </c>
      <c r="E7067">
        <v>0.64370853673779405</v>
      </c>
      <c r="F7067">
        <v>4026.75</v>
      </c>
      <c r="G7067">
        <v>3511</v>
      </c>
    </row>
    <row r="7068" spans="1:7" x14ac:dyDescent="0.2">
      <c r="A7068" t="s">
        <v>1693</v>
      </c>
      <c r="B7068" t="s">
        <v>8189</v>
      </c>
      <c r="C7068">
        <v>0.33117441453167701</v>
      </c>
      <c r="D7068">
        <v>0.28545528558988698</v>
      </c>
      <c r="E7068">
        <v>0.64370853673779405</v>
      </c>
      <c r="F7068">
        <v>27.25</v>
      </c>
      <c r="G7068">
        <v>30.75</v>
      </c>
    </row>
    <row r="7069" spans="1:7" x14ac:dyDescent="0.2">
      <c r="A7069" t="s">
        <v>1693</v>
      </c>
      <c r="B7069" t="s">
        <v>8190</v>
      </c>
      <c r="C7069">
        <v>-0.27913176028522102</v>
      </c>
      <c r="D7069">
        <v>0.28551504240794501</v>
      </c>
      <c r="E7069">
        <v>0.64375218419813096</v>
      </c>
      <c r="F7069">
        <v>41</v>
      </c>
      <c r="G7069">
        <v>31</v>
      </c>
    </row>
    <row r="7070" spans="1:7" x14ac:dyDescent="0.2">
      <c r="A7070" t="s">
        <v>1693</v>
      </c>
      <c r="B7070" t="s">
        <v>8191</v>
      </c>
      <c r="C7070">
        <v>5.7929025237351099E-2</v>
      </c>
      <c r="D7070">
        <v>0.285693937745511</v>
      </c>
      <c r="E7070">
        <v>0.64376518537049299</v>
      </c>
      <c r="F7070">
        <v>1102.75</v>
      </c>
      <c r="G7070">
        <v>1037</v>
      </c>
    </row>
    <row r="7071" spans="1:7" x14ac:dyDescent="0.2">
      <c r="A7071" t="s">
        <v>1693</v>
      </c>
      <c r="B7071" t="s">
        <v>8192</v>
      </c>
      <c r="C7071">
        <v>4.1366627557880703E-2</v>
      </c>
      <c r="D7071">
        <v>0.28571208026780698</v>
      </c>
      <c r="E7071">
        <v>0.64376518537049299</v>
      </c>
      <c r="F7071">
        <v>3541.75</v>
      </c>
      <c r="G7071">
        <v>3301</v>
      </c>
    </row>
    <row r="7072" spans="1:7" x14ac:dyDescent="0.2">
      <c r="A7072" t="s">
        <v>1693</v>
      </c>
      <c r="B7072" t="s">
        <v>8193</v>
      </c>
      <c r="C7072">
        <v>-6.8917678456483597E-2</v>
      </c>
      <c r="D7072">
        <v>0.285604162668537</v>
      </c>
      <c r="E7072">
        <v>0.64376518537049299</v>
      </c>
      <c r="F7072">
        <v>862</v>
      </c>
      <c r="G7072">
        <v>744</v>
      </c>
    </row>
    <row r="7073" spans="1:7" x14ac:dyDescent="0.2">
      <c r="A7073" t="s">
        <v>1693</v>
      </c>
      <c r="B7073" t="s">
        <v>8194</v>
      </c>
      <c r="C7073">
        <v>9.8987345533585694E-2</v>
      </c>
      <c r="D7073">
        <v>0.28564654887622898</v>
      </c>
      <c r="E7073">
        <v>0.64376518537049299</v>
      </c>
      <c r="F7073">
        <v>372.25</v>
      </c>
      <c r="G7073">
        <v>360.5</v>
      </c>
    </row>
    <row r="7074" spans="1:7" x14ac:dyDescent="0.2">
      <c r="A7074" t="s">
        <v>1693</v>
      </c>
      <c r="B7074" t="s">
        <v>8195</v>
      </c>
      <c r="C7074">
        <v>-0.144121890961282</v>
      </c>
      <c r="D7074">
        <v>0.285722818560319</v>
      </c>
      <c r="E7074">
        <v>0.64376518537049299</v>
      </c>
      <c r="F7074">
        <v>150.75</v>
      </c>
      <c r="G7074">
        <v>124</v>
      </c>
    </row>
    <row r="7075" spans="1:7" x14ac:dyDescent="0.2">
      <c r="A7075" t="s">
        <v>1693</v>
      </c>
      <c r="B7075" t="s">
        <v>8196</v>
      </c>
      <c r="C7075">
        <v>8.9436269631549103E-2</v>
      </c>
      <c r="D7075">
        <v>0.28586119052943698</v>
      </c>
      <c r="E7075">
        <v>0.64398589140337104</v>
      </c>
      <c r="F7075">
        <v>347.5</v>
      </c>
      <c r="G7075">
        <v>335</v>
      </c>
    </row>
    <row r="7076" spans="1:7" x14ac:dyDescent="0.2">
      <c r="A7076" t="s">
        <v>1693</v>
      </c>
      <c r="B7076" t="s">
        <v>8197</v>
      </c>
      <c r="C7076">
        <v>-6.1895033204651902E-2</v>
      </c>
      <c r="D7076">
        <v>0.28622978282225697</v>
      </c>
      <c r="E7076">
        <v>0.64445179588665302</v>
      </c>
      <c r="F7076">
        <v>898.5</v>
      </c>
      <c r="G7076">
        <v>779</v>
      </c>
    </row>
    <row r="7077" spans="1:7" x14ac:dyDescent="0.2">
      <c r="A7077" t="s">
        <v>1693</v>
      </c>
      <c r="B7077" t="s">
        <v>8198</v>
      </c>
      <c r="C7077">
        <v>0.29858813943023599</v>
      </c>
      <c r="D7077">
        <v>0.28615184758615902</v>
      </c>
      <c r="E7077">
        <v>0.64445179588665302</v>
      </c>
      <c r="F7077">
        <v>40.5</v>
      </c>
      <c r="G7077">
        <v>45.5</v>
      </c>
    </row>
    <row r="7078" spans="1:7" x14ac:dyDescent="0.2">
      <c r="A7078" t="s">
        <v>1693</v>
      </c>
      <c r="B7078" t="s">
        <v>8199</v>
      </c>
      <c r="C7078">
        <v>8.7618959857134499E-2</v>
      </c>
      <c r="D7078">
        <v>0.28616687866179102</v>
      </c>
      <c r="E7078">
        <v>0.64445179588665302</v>
      </c>
      <c r="F7078">
        <v>547</v>
      </c>
      <c r="G7078">
        <v>523.75</v>
      </c>
    </row>
    <row r="7079" spans="1:7" x14ac:dyDescent="0.2">
      <c r="A7079" t="s">
        <v>1693</v>
      </c>
      <c r="B7079" t="s">
        <v>8200</v>
      </c>
      <c r="C7079">
        <v>-0.11015223746736801</v>
      </c>
      <c r="D7079">
        <v>0.28622699786422001</v>
      </c>
      <c r="E7079">
        <v>0.64445179588665302</v>
      </c>
      <c r="F7079">
        <v>400.75</v>
      </c>
      <c r="G7079">
        <v>338.5</v>
      </c>
    </row>
    <row r="7080" spans="1:7" x14ac:dyDescent="0.2">
      <c r="A7080" t="s">
        <v>1693</v>
      </c>
      <c r="B7080" t="s">
        <v>8201</v>
      </c>
      <c r="C7080">
        <v>-5.1907728417387902E-2</v>
      </c>
      <c r="D7080">
        <v>0.28628915943184002</v>
      </c>
      <c r="E7080">
        <v>0.64449441457854395</v>
      </c>
      <c r="F7080">
        <v>1310.5</v>
      </c>
      <c r="G7080">
        <v>1146.25</v>
      </c>
    </row>
    <row r="7081" spans="1:7" x14ac:dyDescent="0.2">
      <c r="A7081" t="s">
        <v>1693</v>
      </c>
      <c r="B7081" t="s">
        <v>8202</v>
      </c>
      <c r="C7081">
        <v>0.13531377676607001</v>
      </c>
      <c r="D7081">
        <v>0.28640195524775902</v>
      </c>
      <c r="E7081">
        <v>0.64461972212988605</v>
      </c>
      <c r="F7081">
        <v>168.5</v>
      </c>
      <c r="G7081">
        <v>167</v>
      </c>
    </row>
    <row r="7082" spans="1:7" x14ac:dyDescent="0.2">
      <c r="A7082" t="s">
        <v>1693</v>
      </c>
      <c r="B7082" t="s">
        <v>8203</v>
      </c>
      <c r="C7082">
        <v>5.77598073595963E-2</v>
      </c>
      <c r="D7082">
        <v>0.28648719745003098</v>
      </c>
      <c r="E7082">
        <v>0.64461972212988605</v>
      </c>
      <c r="F7082">
        <v>1217</v>
      </c>
      <c r="G7082">
        <v>1145.25</v>
      </c>
    </row>
    <row r="7083" spans="1:7" x14ac:dyDescent="0.2">
      <c r="A7083" t="s">
        <v>1693</v>
      </c>
      <c r="B7083" t="s">
        <v>8204</v>
      </c>
      <c r="C7083">
        <v>-3.5267758494754102E-2</v>
      </c>
      <c r="D7083">
        <v>0.28650664441595702</v>
      </c>
      <c r="E7083">
        <v>0.64461972212988605</v>
      </c>
      <c r="F7083">
        <v>15243.75</v>
      </c>
      <c r="G7083">
        <v>13491.5</v>
      </c>
    </row>
    <row r="7084" spans="1:7" x14ac:dyDescent="0.2">
      <c r="A7084" t="s">
        <v>1693</v>
      </c>
      <c r="B7084" t="s">
        <v>8205</v>
      </c>
      <c r="C7084">
        <v>-8.0291148835529805E-2</v>
      </c>
      <c r="D7084">
        <v>0.28650607293160801</v>
      </c>
      <c r="E7084">
        <v>0.64461972212988605</v>
      </c>
      <c r="F7084">
        <v>498.75</v>
      </c>
      <c r="G7084">
        <v>427.25</v>
      </c>
    </row>
    <row r="7085" spans="1:7" x14ac:dyDescent="0.2">
      <c r="A7085" t="s">
        <v>1693</v>
      </c>
      <c r="B7085" t="s">
        <v>8206</v>
      </c>
      <c r="C7085">
        <v>-4.8634355339728798E-2</v>
      </c>
      <c r="D7085">
        <v>0.286613233373327</v>
      </c>
      <c r="E7085">
        <v>0.64476849648038803</v>
      </c>
      <c r="F7085">
        <v>1481.25</v>
      </c>
      <c r="G7085">
        <v>1296</v>
      </c>
    </row>
    <row r="7086" spans="1:7" x14ac:dyDescent="0.2">
      <c r="A7086" t="s">
        <v>1693</v>
      </c>
      <c r="B7086" t="s">
        <v>8207</v>
      </c>
      <c r="C7086">
        <v>0.210637656003548</v>
      </c>
      <c r="D7086">
        <v>0.28675223701302199</v>
      </c>
      <c r="E7086">
        <v>0.64499013898440005</v>
      </c>
      <c r="F7086">
        <v>60</v>
      </c>
      <c r="G7086">
        <v>63</v>
      </c>
    </row>
    <row r="7087" spans="1:7" x14ac:dyDescent="0.2">
      <c r="A7087" t="s">
        <v>1693</v>
      </c>
      <c r="B7087" t="s">
        <v>8208</v>
      </c>
      <c r="C7087">
        <v>-7.2134480966910094E-2</v>
      </c>
      <c r="D7087">
        <v>0.28682096086391801</v>
      </c>
      <c r="E7087">
        <v>0.645053661313431</v>
      </c>
      <c r="F7087">
        <v>935.5</v>
      </c>
      <c r="G7087">
        <v>802</v>
      </c>
    </row>
    <row r="7088" spans="1:7" x14ac:dyDescent="0.2">
      <c r="A7088" t="s">
        <v>1693</v>
      </c>
      <c r="B7088" t="s">
        <v>8209</v>
      </c>
      <c r="C7088">
        <v>-2.98860333102417E-2</v>
      </c>
      <c r="D7088">
        <v>0.28695397075235701</v>
      </c>
      <c r="E7088">
        <v>0.64517067446988197</v>
      </c>
      <c r="F7088">
        <v>5429.5</v>
      </c>
      <c r="G7088">
        <v>4816.25</v>
      </c>
    </row>
    <row r="7089" spans="1:7" x14ac:dyDescent="0.2">
      <c r="A7089" t="s">
        <v>1693</v>
      </c>
      <c r="B7089" t="s">
        <v>8210</v>
      </c>
      <c r="C7089">
        <v>-0.189936800514972</v>
      </c>
      <c r="D7089">
        <v>0.28692022210680701</v>
      </c>
      <c r="E7089">
        <v>0.64517067446988197</v>
      </c>
      <c r="F7089">
        <v>113.25</v>
      </c>
      <c r="G7089">
        <v>90.5</v>
      </c>
    </row>
    <row r="7090" spans="1:7" x14ac:dyDescent="0.2">
      <c r="A7090" t="s">
        <v>1693</v>
      </c>
      <c r="B7090" t="s">
        <v>8211</v>
      </c>
      <c r="C7090">
        <v>-4.2565386331446901E-2</v>
      </c>
      <c r="D7090">
        <v>0.287026815826187</v>
      </c>
      <c r="E7090">
        <v>0.64524340905396005</v>
      </c>
      <c r="F7090">
        <v>9127.5</v>
      </c>
      <c r="G7090">
        <v>8075.5</v>
      </c>
    </row>
    <row r="7091" spans="1:7" x14ac:dyDescent="0.2">
      <c r="A7091" t="s">
        <v>1693</v>
      </c>
      <c r="B7091" t="s">
        <v>8212</v>
      </c>
      <c r="C7091">
        <v>-6.9262846104615902E-2</v>
      </c>
      <c r="D7091">
        <v>0.287144507497543</v>
      </c>
      <c r="E7091">
        <v>0.64541692516093296</v>
      </c>
      <c r="F7091">
        <v>861.75</v>
      </c>
      <c r="G7091">
        <v>741.75</v>
      </c>
    </row>
    <row r="7092" spans="1:7" x14ac:dyDescent="0.2">
      <c r="A7092" t="s">
        <v>1693</v>
      </c>
      <c r="B7092" t="s">
        <v>8213</v>
      </c>
      <c r="C7092">
        <v>-3.2230155142266001E-2</v>
      </c>
      <c r="D7092">
        <v>0.28724096738065302</v>
      </c>
      <c r="E7092">
        <v>0.64554267619793104</v>
      </c>
      <c r="F7092">
        <v>34411</v>
      </c>
      <c r="G7092">
        <v>30410.25</v>
      </c>
    </row>
    <row r="7093" spans="1:7" x14ac:dyDescent="0.2">
      <c r="A7093" t="s">
        <v>1693</v>
      </c>
      <c r="B7093" t="s">
        <v>8214</v>
      </c>
      <c r="C7093">
        <v>-6.1451189872527803E-2</v>
      </c>
      <c r="D7093">
        <v>0.287423626145422</v>
      </c>
      <c r="E7093">
        <v>0.64586208701186798</v>
      </c>
      <c r="F7093">
        <v>1070.75</v>
      </c>
      <c r="G7093">
        <v>933.25</v>
      </c>
    </row>
    <row r="7094" spans="1:7" x14ac:dyDescent="0.2">
      <c r="A7094" t="s">
        <v>1693</v>
      </c>
      <c r="B7094" t="s">
        <v>8215</v>
      </c>
      <c r="C7094">
        <v>-3.16100020746874E-2</v>
      </c>
      <c r="D7094">
        <v>0.28751883740214301</v>
      </c>
      <c r="E7094">
        <v>0.64598493445653604</v>
      </c>
      <c r="F7094">
        <v>6479.25</v>
      </c>
      <c r="G7094">
        <v>5727</v>
      </c>
    </row>
    <row r="7095" spans="1:7" x14ac:dyDescent="0.2">
      <c r="A7095" t="s">
        <v>1693</v>
      </c>
      <c r="B7095" t="s">
        <v>8216</v>
      </c>
      <c r="C7095">
        <v>7.5764681051835606E-2</v>
      </c>
      <c r="D7095">
        <v>0.28759003975353697</v>
      </c>
      <c r="E7095">
        <v>0.64605381269319795</v>
      </c>
      <c r="F7095">
        <v>609.5</v>
      </c>
      <c r="G7095">
        <v>581</v>
      </c>
    </row>
    <row r="7096" spans="1:7" x14ac:dyDescent="0.2">
      <c r="A7096" t="s">
        <v>1693</v>
      </c>
      <c r="B7096" t="s">
        <v>8217</v>
      </c>
      <c r="C7096">
        <v>3.8583233670435597E-2</v>
      </c>
      <c r="D7096">
        <v>0.28763685557947599</v>
      </c>
      <c r="E7096">
        <v>0.64606789636359796</v>
      </c>
      <c r="F7096">
        <v>3780.5</v>
      </c>
      <c r="G7096">
        <v>3521.25</v>
      </c>
    </row>
    <row r="7097" spans="1:7" x14ac:dyDescent="0.2">
      <c r="A7097" t="s">
        <v>1693</v>
      </c>
      <c r="B7097" t="s">
        <v>8218</v>
      </c>
      <c r="C7097">
        <v>-0.23014371532338701</v>
      </c>
      <c r="D7097">
        <v>0.28769421441403198</v>
      </c>
      <c r="E7097">
        <v>0.64610565362553796</v>
      </c>
      <c r="F7097">
        <v>70.5</v>
      </c>
      <c r="G7097">
        <v>55</v>
      </c>
    </row>
    <row r="7098" spans="1:7" x14ac:dyDescent="0.2">
      <c r="A7098" t="s">
        <v>1693</v>
      </c>
      <c r="B7098" t="s">
        <v>8219</v>
      </c>
      <c r="C7098">
        <v>6.03109293665995E-2</v>
      </c>
      <c r="D7098">
        <v>0.287755052954771</v>
      </c>
      <c r="E7098">
        <v>0.64615121389251995</v>
      </c>
      <c r="F7098">
        <v>2248.5</v>
      </c>
      <c r="G7098">
        <v>2101.75</v>
      </c>
    </row>
    <row r="7099" spans="1:7" x14ac:dyDescent="0.2">
      <c r="A7099" t="s">
        <v>1693</v>
      </c>
      <c r="B7099" t="s">
        <v>8220</v>
      </c>
      <c r="C7099">
        <v>5.8151726860284102E-2</v>
      </c>
      <c r="D7099">
        <v>0.28788239124599702</v>
      </c>
      <c r="E7099">
        <v>0.64634606483214296</v>
      </c>
      <c r="F7099">
        <v>907.25</v>
      </c>
      <c r="G7099">
        <v>856.25</v>
      </c>
    </row>
    <row r="7100" spans="1:7" x14ac:dyDescent="0.2">
      <c r="A7100" t="s">
        <v>1693</v>
      </c>
      <c r="B7100" t="s">
        <v>8221</v>
      </c>
      <c r="C7100">
        <v>-8.6077096138801004E-2</v>
      </c>
      <c r="D7100">
        <v>0.28795522282414299</v>
      </c>
      <c r="E7100">
        <v>0.64641850105380405</v>
      </c>
      <c r="F7100">
        <v>1497.75</v>
      </c>
      <c r="G7100">
        <v>1271.5</v>
      </c>
    </row>
    <row r="7101" spans="1:7" x14ac:dyDescent="0.2">
      <c r="A7101" t="s">
        <v>1693</v>
      </c>
      <c r="B7101" t="s">
        <v>8222</v>
      </c>
      <c r="C7101">
        <v>-6.3797382070005695E-2</v>
      </c>
      <c r="D7101">
        <v>0.28803193056606302</v>
      </c>
      <c r="E7101">
        <v>0.64645467838565995</v>
      </c>
      <c r="F7101">
        <v>952.5</v>
      </c>
      <c r="G7101">
        <v>820.75</v>
      </c>
    </row>
    <row r="7102" spans="1:7" x14ac:dyDescent="0.2">
      <c r="A7102" t="s">
        <v>1693</v>
      </c>
      <c r="B7102" t="s">
        <v>8223</v>
      </c>
      <c r="C7102">
        <v>0.18102098431413199</v>
      </c>
      <c r="D7102">
        <v>0.28805248001369299</v>
      </c>
      <c r="E7102">
        <v>0.64645467838565995</v>
      </c>
      <c r="F7102">
        <v>93.25</v>
      </c>
      <c r="G7102">
        <v>96</v>
      </c>
    </row>
    <row r="7103" spans="1:7" x14ac:dyDescent="0.2">
      <c r="A7103" t="s">
        <v>1693</v>
      </c>
      <c r="B7103" t="s">
        <v>8224</v>
      </c>
      <c r="C7103">
        <v>7.5272138770013305E-2</v>
      </c>
      <c r="D7103">
        <v>0.28826275370638899</v>
      </c>
      <c r="E7103">
        <v>0.64656231947601395</v>
      </c>
      <c r="F7103">
        <v>649</v>
      </c>
      <c r="G7103">
        <v>616.5</v>
      </c>
    </row>
    <row r="7104" spans="1:7" x14ac:dyDescent="0.2">
      <c r="A7104" t="s">
        <v>1693</v>
      </c>
      <c r="B7104" t="s">
        <v>8225</v>
      </c>
      <c r="C7104">
        <v>-5.8643468091936102E-2</v>
      </c>
      <c r="D7104">
        <v>0.28825402778018999</v>
      </c>
      <c r="E7104">
        <v>0.64656231947601395</v>
      </c>
      <c r="F7104">
        <v>1141</v>
      </c>
      <c r="G7104">
        <v>991</v>
      </c>
    </row>
    <row r="7105" spans="1:7" x14ac:dyDescent="0.2">
      <c r="A7105" t="s">
        <v>1693</v>
      </c>
      <c r="B7105" t="s">
        <v>8226</v>
      </c>
      <c r="C7105">
        <v>0.53841586089374904</v>
      </c>
      <c r="D7105">
        <v>0.28817196213558799</v>
      </c>
      <c r="E7105">
        <v>0.64656231947601395</v>
      </c>
      <c r="F7105">
        <v>35.25</v>
      </c>
      <c r="G7105">
        <v>47.75</v>
      </c>
    </row>
    <row r="7106" spans="1:7" x14ac:dyDescent="0.2">
      <c r="A7106" t="s">
        <v>1693</v>
      </c>
      <c r="B7106" t="s">
        <v>8227</v>
      </c>
      <c r="C7106">
        <v>0.15632009092646401</v>
      </c>
      <c r="D7106">
        <v>0.28824342791520402</v>
      </c>
      <c r="E7106">
        <v>0.64656231947601395</v>
      </c>
      <c r="F7106">
        <v>127.5</v>
      </c>
      <c r="G7106">
        <v>127.75</v>
      </c>
    </row>
    <row r="7107" spans="1:7" x14ac:dyDescent="0.2">
      <c r="A7107" t="s">
        <v>1693</v>
      </c>
      <c r="B7107" t="s">
        <v>8228</v>
      </c>
      <c r="C7107">
        <v>-5.0689391850788898E-2</v>
      </c>
      <c r="D7107">
        <v>0.28838642873125098</v>
      </c>
      <c r="E7107">
        <v>0.64670931452526403</v>
      </c>
      <c r="F7107">
        <v>3411.75</v>
      </c>
      <c r="G7107">
        <v>3001.75</v>
      </c>
    </row>
    <row r="7108" spans="1:7" x14ac:dyDescent="0.2">
      <c r="A7108" t="s">
        <v>1693</v>
      </c>
      <c r="B7108" t="s">
        <v>8229</v>
      </c>
      <c r="C7108">
        <v>7.7561558754458804E-2</v>
      </c>
      <c r="D7108">
        <v>0.28840946334985101</v>
      </c>
      <c r="E7108">
        <v>0.64670931452526403</v>
      </c>
      <c r="F7108">
        <v>974.25</v>
      </c>
      <c r="G7108">
        <v>922.5</v>
      </c>
    </row>
    <row r="7109" spans="1:7" x14ac:dyDescent="0.2">
      <c r="A7109" t="s">
        <v>1693</v>
      </c>
      <c r="B7109" t="s">
        <v>8230</v>
      </c>
      <c r="C7109">
        <v>-2.64965016073383E-2</v>
      </c>
      <c r="D7109">
        <v>0.288977252711695</v>
      </c>
      <c r="E7109">
        <v>0.64780016104504101</v>
      </c>
      <c r="F7109">
        <v>45300.5</v>
      </c>
      <c r="G7109">
        <v>40330</v>
      </c>
    </row>
    <row r="7110" spans="1:7" x14ac:dyDescent="0.2">
      <c r="A7110" t="s">
        <v>1693</v>
      </c>
      <c r="B7110" t="s">
        <v>8231</v>
      </c>
      <c r="C7110">
        <v>-0.25059943681392699</v>
      </c>
      <c r="D7110">
        <v>0.28894939524044899</v>
      </c>
      <c r="E7110">
        <v>0.64780016104504101</v>
      </c>
      <c r="F7110">
        <v>68.75</v>
      </c>
      <c r="G7110">
        <v>52</v>
      </c>
    </row>
    <row r="7111" spans="1:7" x14ac:dyDescent="0.2">
      <c r="A7111" t="s">
        <v>1693</v>
      </c>
      <c r="B7111" t="s">
        <v>8232</v>
      </c>
      <c r="C7111">
        <v>-5.1110332336712902E-2</v>
      </c>
      <c r="D7111">
        <v>0.28907450827887998</v>
      </c>
      <c r="E7111">
        <v>0.64784971953373804</v>
      </c>
      <c r="F7111">
        <v>1596.75</v>
      </c>
      <c r="G7111">
        <v>1392.5</v>
      </c>
    </row>
    <row r="7112" spans="1:7" x14ac:dyDescent="0.2">
      <c r="A7112" t="s">
        <v>1693</v>
      </c>
      <c r="B7112" t="s">
        <v>8233</v>
      </c>
      <c r="C7112">
        <v>-4.08156869389633E-2</v>
      </c>
      <c r="D7112">
        <v>0.28908067691005901</v>
      </c>
      <c r="E7112">
        <v>0.64784971953373804</v>
      </c>
      <c r="F7112">
        <v>2337.75</v>
      </c>
      <c r="G7112">
        <v>2058.75</v>
      </c>
    </row>
    <row r="7113" spans="1:7" x14ac:dyDescent="0.2">
      <c r="A7113" t="s">
        <v>1693</v>
      </c>
      <c r="B7113" t="s">
        <v>8234</v>
      </c>
      <c r="C7113">
        <v>-4.2088631711810598E-2</v>
      </c>
      <c r="D7113">
        <v>0.28914183435516699</v>
      </c>
      <c r="E7113">
        <v>0.64789565301859597</v>
      </c>
      <c r="F7113">
        <v>2372.25</v>
      </c>
      <c r="G7113">
        <v>2085.75</v>
      </c>
    </row>
    <row r="7114" spans="1:7" x14ac:dyDescent="0.2">
      <c r="A7114" t="s">
        <v>1693</v>
      </c>
      <c r="B7114" t="s">
        <v>8235</v>
      </c>
      <c r="C7114">
        <v>-0.108189667183892</v>
      </c>
      <c r="D7114">
        <v>0.28923866156518602</v>
      </c>
      <c r="E7114">
        <v>0.64802148950782901</v>
      </c>
      <c r="F7114">
        <v>386.25</v>
      </c>
      <c r="G7114">
        <v>327</v>
      </c>
    </row>
    <row r="7115" spans="1:7" x14ac:dyDescent="0.2">
      <c r="A7115" t="s">
        <v>1693</v>
      </c>
      <c r="B7115" t="s">
        <v>8236</v>
      </c>
      <c r="C7115">
        <v>4.2487067593610602E-2</v>
      </c>
      <c r="D7115">
        <v>0.28928241570365398</v>
      </c>
      <c r="E7115">
        <v>0.64802840036862297</v>
      </c>
      <c r="F7115">
        <v>8636.25</v>
      </c>
      <c r="G7115">
        <v>8072.25</v>
      </c>
    </row>
    <row r="7116" spans="1:7" x14ac:dyDescent="0.2">
      <c r="A7116" t="s">
        <v>1693</v>
      </c>
      <c r="B7116" t="s">
        <v>8237</v>
      </c>
      <c r="C7116">
        <v>0.12036462532607101</v>
      </c>
      <c r="D7116">
        <v>0.289335011194224</v>
      </c>
      <c r="E7116">
        <v>0.648030374474866</v>
      </c>
      <c r="F7116">
        <v>348.5</v>
      </c>
      <c r="G7116">
        <v>344.75</v>
      </c>
    </row>
    <row r="7117" spans="1:7" x14ac:dyDescent="0.2">
      <c r="A7117" t="s">
        <v>1693</v>
      </c>
      <c r="B7117" t="s">
        <v>8238</v>
      </c>
      <c r="C7117">
        <v>0.187274429890608</v>
      </c>
      <c r="D7117">
        <v>0.289364636273922</v>
      </c>
      <c r="E7117">
        <v>0.648030374474866</v>
      </c>
      <c r="F7117">
        <v>73</v>
      </c>
      <c r="G7117">
        <v>75.25</v>
      </c>
    </row>
    <row r="7118" spans="1:7" x14ac:dyDescent="0.2">
      <c r="A7118" t="s">
        <v>1693</v>
      </c>
      <c r="B7118" t="s">
        <v>8239</v>
      </c>
      <c r="C7118">
        <v>5.9862399627237398E-2</v>
      </c>
      <c r="D7118">
        <v>0.28944153009931001</v>
      </c>
      <c r="E7118">
        <v>0.64811148687498599</v>
      </c>
      <c r="F7118">
        <v>836.25</v>
      </c>
      <c r="G7118">
        <v>788.25</v>
      </c>
    </row>
    <row r="7119" spans="1:7" x14ac:dyDescent="0.2">
      <c r="A7119" t="s">
        <v>1693</v>
      </c>
      <c r="B7119" t="s">
        <v>8240</v>
      </c>
      <c r="C7119">
        <v>5.4202669977870203E-2</v>
      </c>
      <c r="D7119">
        <v>0.289492913140251</v>
      </c>
      <c r="E7119">
        <v>0.64813546128660304</v>
      </c>
      <c r="F7119">
        <v>1419.25</v>
      </c>
      <c r="G7119">
        <v>1334.5</v>
      </c>
    </row>
    <row r="7120" spans="1:7" x14ac:dyDescent="0.2">
      <c r="A7120" t="s">
        <v>1693</v>
      </c>
      <c r="B7120" t="s">
        <v>8241</v>
      </c>
      <c r="C7120">
        <v>7.2672378379792596E-2</v>
      </c>
      <c r="D7120">
        <v>0.289720768407839</v>
      </c>
      <c r="E7120">
        <v>0.64846336898588297</v>
      </c>
      <c r="F7120">
        <v>1220.75</v>
      </c>
      <c r="G7120">
        <v>1163.5</v>
      </c>
    </row>
    <row r="7121" spans="1:7" x14ac:dyDescent="0.2">
      <c r="A7121" t="s">
        <v>1693</v>
      </c>
      <c r="B7121" t="s">
        <v>8242</v>
      </c>
      <c r="C7121">
        <v>0.14673516071461401</v>
      </c>
      <c r="D7121">
        <v>0.289695563615541</v>
      </c>
      <c r="E7121">
        <v>0.64846336898588297</v>
      </c>
      <c r="F7121">
        <v>135.75</v>
      </c>
      <c r="G7121">
        <v>137</v>
      </c>
    </row>
    <row r="7122" spans="1:7" x14ac:dyDescent="0.2">
      <c r="A7122" t="s">
        <v>1693</v>
      </c>
      <c r="B7122" t="s">
        <v>8243</v>
      </c>
      <c r="C7122">
        <v>-3.8225244433878598E-2</v>
      </c>
      <c r="D7122">
        <v>0.28992817311191799</v>
      </c>
      <c r="E7122">
        <v>0.64883644808501395</v>
      </c>
      <c r="F7122">
        <v>4177.5</v>
      </c>
      <c r="G7122">
        <v>3695.75</v>
      </c>
    </row>
    <row r="7123" spans="1:7" x14ac:dyDescent="0.2">
      <c r="A7123" t="s">
        <v>1693</v>
      </c>
      <c r="B7123" t="s">
        <v>8244</v>
      </c>
      <c r="C7123">
        <v>0.28445284770356299</v>
      </c>
      <c r="D7123">
        <v>0.29003100538774801</v>
      </c>
      <c r="E7123">
        <v>0.64897543039578298</v>
      </c>
      <c r="F7123">
        <v>32.5</v>
      </c>
      <c r="G7123">
        <v>35.5</v>
      </c>
    </row>
    <row r="7124" spans="1:7" x14ac:dyDescent="0.2">
      <c r="A7124" t="s">
        <v>1693</v>
      </c>
      <c r="B7124" t="s">
        <v>8245</v>
      </c>
      <c r="C7124">
        <v>3.8460167351491402E-2</v>
      </c>
      <c r="D7124">
        <v>0.29016697220862703</v>
      </c>
      <c r="E7124">
        <v>0.64918850535976802</v>
      </c>
      <c r="F7124">
        <v>14534</v>
      </c>
      <c r="G7124">
        <v>13542.5</v>
      </c>
    </row>
    <row r="7125" spans="1:7" x14ac:dyDescent="0.2">
      <c r="A7125" t="s">
        <v>1693</v>
      </c>
      <c r="B7125" t="s">
        <v>8246</v>
      </c>
      <c r="C7125">
        <v>-2.5975234314453099E-2</v>
      </c>
      <c r="D7125">
        <v>0.290435236993838</v>
      </c>
      <c r="E7125">
        <v>0.64951509701892196</v>
      </c>
      <c r="F7125">
        <v>28395</v>
      </c>
      <c r="G7125">
        <v>25224.75</v>
      </c>
    </row>
    <row r="7126" spans="1:7" x14ac:dyDescent="0.2">
      <c r="A7126" t="s">
        <v>1693</v>
      </c>
      <c r="B7126" t="s">
        <v>8247</v>
      </c>
      <c r="C7126">
        <v>-6.1668013880365899E-2</v>
      </c>
      <c r="D7126">
        <v>0.29043331780649501</v>
      </c>
      <c r="E7126">
        <v>0.64951509701892196</v>
      </c>
      <c r="F7126">
        <v>9150.75</v>
      </c>
      <c r="G7126">
        <v>7891</v>
      </c>
    </row>
    <row r="7127" spans="1:7" x14ac:dyDescent="0.2">
      <c r="A7127" t="s">
        <v>1693</v>
      </c>
      <c r="B7127" t="s">
        <v>8248</v>
      </c>
      <c r="C7127">
        <v>-9.9748067308587096E-2</v>
      </c>
      <c r="D7127">
        <v>0.29041634931293198</v>
      </c>
      <c r="E7127">
        <v>0.64951509701892196</v>
      </c>
      <c r="F7127">
        <v>414.75</v>
      </c>
      <c r="G7127">
        <v>348.75</v>
      </c>
    </row>
    <row r="7128" spans="1:7" x14ac:dyDescent="0.2">
      <c r="A7128" t="s">
        <v>1693</v>
      </c>
      <c r="B7128" t="s">
        <v>8249</v>
      </c>
      <c r="C7128">
        <v>0.100075975595736</v>
      </c>
      <c r="D7128">
        <v>0.29058456012266798</v>
      </c>
      <c r="E7128">
        <v>0.64975784184599905</v>
      </c>
      <c r="F7128">
        <v>312.5</v>
      </c>
      <c r="G7128">
        <v>303</v>
      </c>
    </row>
    <row r="7129" spans="1:7" x14ac:dyDescent="0.2">
      <c r="A7129" t="s">
        <v>1693</v>
      </c>
      <c r="B7129" t="s">
        <v>8250</v>
      </c>
      <c r="C7129">
        <v>-6.5636451013463507E-2</v>
      </c>
      <c r="D7129">
        <v>0.29070372157144397</v>
      </c>
      <c r="E7129">
        <v>0.64985768709233405</v>
      </c>
      <c r="F7129">
        <v>1464.5</v>
      </c>
      <c r="G7129">
        <v>1261.5</v>
      </c>
    </row>
    <row r="7130" spans="1:7" x14ac:dyDescent="0.2">
      <c r="A7130" t="s">
        <v>1693</v>
      </c>
      <c r="B7130" t="s">
        <v>8251</v>
      </c>
      <c r="C7130">
        <v>-3.4064600174174897E-2</v>
      </c>
      <c r="D7130">
        <v>0.29071874415674498</v>
      </c>
      <c r="E7130">
        <v>0.64985768709233405</v>
      </c>
      <c r="F7130">
        <v>7666.75</v>
      </c>
      <c r="G7130">
        <v>6787.75</v>
      </c>
    </row>
    <row r="7131" spans="1:7" x14ac:dyDescent="0.2">
      <c r="A7131" t="s">
        <v>1693</v>
      </c>
      <c r="B7131" t="s">
        <v>8252</v>
      </c>
      <c r="C7131">
        <v>-9.3409800337182394E-2</v>
      </c>
      <c r="D7131">
        <v>0.29075156591447499</v>
      </c>
      <c r="E7131">
        <v>0.64985768709233405</v>
      </c>
      <c r="F7131">
        <v>441.25</v>
      </c>
      <c r="G7131">
        <v>375.25</v>
      </c>
    </row>
    <row r="7132" spans="1:7" x14ac:dyDescent="0.2">
      <c r="A7132" t="s">
        <v>1693</v>
      </c>
      <c r="B7132" t="s">
        <v>8253</v>
      </c>
      <c r="C7132">
        <v>-0.14332019928600701</v>
      </c>
      <c r="D7132">
        <v>0.29087255750957702</v>
      </c>
      <c r="E7132">
        <v>0.65003693286922903</v>
      </c>
      <c r="F7132">
        <v>3653.25</v>
      </c>
      <c r="G7132">
        <v>2984</v>
      </c>
    </row>
    <row r="7133" spans="1:7" x14ac:dyDescent="0.2">
      <c r="A7133" t="s">
        <v>1693</v>
      </c>
      <c r="B7133" t="s">
        <v>8254</v>
      </c>
      <c r="C7133">
        <v>-6.3389795398576296E-2</v>
      </c>
      <c r="D7133">
        <v>0.29117921373147099</v>
      </c>
      <c r="E7133">
        <v>0.65063099026745996</v>
      </c>
      <c r="F7133">
        <v>1833</v>
      </c>
      <c r="G7133">
        <v>1588.75</v>
      </c>
    </row>
    <row r="7134" spans="1:7" x14ac:dyDescent="0.2">
      <c r="A7134" t="s">
        <v>1693</v>
      </c>
      <c r="B7134" t="s">
        <v>8255</v>
      </c>
      <c r="C7134">
        <v>-0.103644146653338</v>
      </c>
      <c r="D7134">
        <v>0.29122585202845302</v>
      </c>
      <c r="E7134">
        <v>0.65064396049093698</v>
      </c>
      <c r="F7134">
        <v>308</v>
      </c>
      <c r="G7134">
        <v>260</v>
      </c>
    </row>
    <row r="7135" spans="1:7" x14ac:dyDescent="0.2">
      <c r="A7135" t="s">
        <v>1693</v>
      </c>
      <c r="B7135" t="s">
        <v>8256</v>
      </c>
      <c r="C7135">
        <v>0.345223312955247</v>
      </c>
      <c r="D7135">
        <v>0.29127433624432603</v>
      </c>
      <c r="E7135">
        <v>0.65066105057017998</v>
      </c>
      <c r="F7135">
        <v>45</v>
      </c>
      <c r="G7135">
        <v>51.5</v>
      </c>
    </row>
    <row r="7136" spans="1:7" x14ac:dyDescent="0.2">
      <c r="A7136" t="s">
        <v>1693</v>
      </c>
      <c r="B7136" t="s">
        <v>8257</v>
      </c>
      <c r="C7136">
        <v>-6.5808637533088701E-2</v>
      </c>
      <c r="D7136">
        <v>0.29131933517164299</v>
      </c>
      <c r="E7136">
        <v>0.65067035136318496</v>
      </c>
      <c r="F7136">
        <v>2071</v>
      </c>
      <c r="G7136">
        <v>1796.25</v>
      </c>
    </row>
    <row r="7137" spans="1:7" x14ac:dyDescent="0.2">
      <c r="A7137" t="s">
        <v>1693</v>
      </c>
      <c r="B7137" t="s">
        <v>8258</v>
      </c>
      <c r="C7137">
        <v>-0.106712867710083</v>
      </c>
      <c r="D7137">
        <v>0.29153817222956602</v>
      </c>
      <c r="E7137">
        <v>0.65106786773733805</v>
      </c>
      <c r="F7137">
        <v>383.5</v>
      </c>
      <c r="G7137">
        <v>323.75</v>
      </c>
    </row>
    <row r="7138" spans="1:7" x14ac:dyDescent="0.2">
      <c r="A7138" t="s">
        <v>1693</v>
      </c>
      <c r="B7138" t="s">
        <v>8259</v>
      </c>
      <c r="C7138">
        <v>5.5199372581022303E-2</v>
      </c>
      <c r="D7138">
        <v>0.29166396618641699</v>
      </c>
      <c r="E7138">
        <v>0.65116626554776003</v>
      </c>
      <c r="F7138">
        <v>2310</v>
      </c>
      <c r="G7138">
        <v>2180</v>
      </c>
    </row>
    <row r="7139" spans="1:7" x14ac:dyDescent="0.2">
      <c r="A7139" t="s">
        <v>1693</v>
      </c>
      <c r="B7139" t="s">
        <v>8260</v>
      </c>
      <c r="C7139">
        <v>-8.8690097401455795E-2</v>
      </c>
      <c r="D7139">
        <v>0.29165073922912699</v>
      </c>
      <c r="E7139">
        <v>0.65116626554776003</v>
      </c>
      <c r="F7139">
        <v>520.25</v>
      </c>
      <c r="G7139">
        <v>440</v>
      </c>
    </row>
    <row r="7140" spans="1:7" x14ac:dyDescent="0.2">
      <c r="A7140" t="s">
        <v>1693</v>
      </c>
      <c r="B7140" t="s">
        <v>8261</v>
      </c>
      <c r="C7140">
        <v>7.6086385940337398E-2</v>
      </c>
      <c r="D7140">
        <v>0.291915231619718</v>
      </c>
      <c r="E7140">
        <v>0.65163067042011602</v>
      </c>
      <c r="F7140">
        <v>644</v>
      </c>
      <c r="G7140">
        <v>613.25</v>
      </c>
    </row>
    <row r="7141" spans="1:7" x14ac:dyDescent="0.2">
      <c r="A7141" t="s">
        <v>1693</v>
      </c>
      <c r="B7141" t="s">
        <v>8262</v>
      </c>
      <c r="C7141">
        <v>-3.16772434628209E-2</v>
      </c>
      <c r="D7141">
        <v>0.29195376905542902</v>
      </c>
      <c r="E7141">
        <v>0.65163067042011602</v>
      </c>
      <c r="F7141">
        <v>7847.25</v>
      </c>
      <c r="G7141">
        <v>6933.5</v>
      </c>
    </row>
    <row r="7142" spans="1:7" x14ac:dyDescent="0.2">
      <c r="A7142" t="s">
        <v>1693</v>
      </c>
      <c r="B7142" t="s">
        <v>8263</v>
      </c>
      <c r="C7142">
        <v>5.9458781416335003E-2</v>
      </c>
      <c r="D7142">
        <v>0.29202043150404</v>
      </c>
      <c r="E7142">
        <v>0.65168817305117399</v>
      </c>
      <c r="F7142">
        <v>1052.25</v>
      </c>
      <c r="G7142">
        <v>992.5</v>
      </c>
    </row>
    <row r="7143" spans="1:7" x14ac:dyDescent="0.2">
      <c r="A7143" t="s">
        <v>1693</v>
      </c>
      <c r="B7143" t="s">
        <v>8264</v>
      </c>
      <c r="C7143">
        <v>-0.14141654110034099</v>
      </c>
      <c r="D7143">
        <v>0.29210184981375997</v>
      </c>
      <c r="E7143">
        <v>0.65177858492262397</v>
      </c>
      <c r="F7143">
        <v>214.75</v>
      </c>
      <c r="G7143">
        <v>174.25</v>
      </c>
    </row>
    <row r="7144" spans="1:7" x14ac:dyDescent="0.2">
      <c r="A7144" t="s">
        <v>1693</v>
      </c>
      <c r="B7144" t="s">
        <v>8265</v>
      </c>
      <c r="C7144">
        <v>0.84187141637747298</v>
      </c>
      <c r="D7144">
        <v>0.29216283361686002</v>
      </c>
      <c r="E7144">
        <v>0.65182338152493002</v>
      </c>
      <c r="F7144">
        <v>42</v>
      </c>
      <c r="G7144">
        <v>71.5</v>
      </c>
    </row>
    <row r="7145" spans="1:7" x14ac:dyDescent="0.2">
      <c r="A7145" t="s">
        <v>1693</v>
      </c>
      <c r="B7145" t="s">
        <v>8266</v>
      </c>
      <c r="C7145">
        <v>-7.9835069873786302E-2</v>
      </c>
      <c r="D7145">
        <v>0.29234089907119598</v>
      </c>
      <c r="E7145">
        <v>0.65205498835613795</v>
      </c>
      <c r="F7145">
        <v>531</v>
      </c>
      <c r="G7145">
        <v>453.75</v>
      </c>
    </row>
    <row r="7146" spans="1:7" x14ac:dyDescent="0.2">
      <c r="A7146" t="s">
        <v>1693</v>
      </c>
      <c r="B7146" t="s">
        <v>8267</v>
      </c>
      <c r="C7146">
        <v>-4.7865002908604598E-2</v>
      </c>
      <c r="D7146">
        <v>0.29234848982153</v>
      </c>
      <c r="E7146">
        <v>0.65205498835613795</v>
      </c>
      <c r="F7146">
        <v>3596.75</v>
      </c>
      <c r="G7146">
        <v>3158.75</v>
      </c>
    </row>
    <row r="7147" spans="1:7" x14ac:dyDescent="0.2">
      <c r="A7147" t="s">
        <v>1693</v>
      </c>
      <c r="B7147" t="s">
        <v>8268</v>
      </c>
      <c r="C7147">
        <v>4.7546611784053401E-2</v>
      </c>
      <c r="D7147">
        <v>0.29246774470895198</v>
      </c>
      <c r="E7147">
        <v>0.65216226953151901</v>
      </c>
      <c r="F7147">
        <v>1868.75</v>
      </c>
      <c r="G7147">
        <v>1742.75</v>
      </c>
    </row>
    <row r="7148" spans="1:7" x14ac:dyDescent="0.2">
      <c r="A7148" t="s">
        <v>1693</v>
      </c>
      <c r="B7148" t="s">
        <v>8269</v>
      </c>
      <c r="C7148">
        <v>-0.20173479640420799</v>
      </c>
      <c r="D7148">
        <v>0.29247844722431499</v>
      </c>
      <c r="E7148">
        <v>0.65216226953151901</v>
      </c>
      <c r="F7148">
        <v>104.25</v>
      </c>
      <c r="G7148">
        <v>83</v>
      </c>
    </row>
    <row r="7149" spans="1:7" x14ac:dyDescent="0.2">
      <c r="A7149" t="s">
        <v>1693</v>
      </c>
      <c r="B7149" t="s">
        <v>8270</v>
      </c>
      <c r="C7149">
        <v>-6.9262276111025006E-2</v>
      </c>
      <c r="D7149">
        <v>0.29270699386125698</v>
      </c>
      <c r="E7149">
        <v>0.65235556892396396</v>
      </c>
      <c r="F7149">
        <v>856.5</v>
      </c>
      <c r="G7149">
        <v>739.5</v>
      </c>
    </row>
    <row r="7150" spans="1:7" x14ac:dyDescent="0.2">
      <c r="A7150" t="s">
        <v>1693</v>
      </c>
      <c r="B7150" t="s">
        <v>8271</v>
      </c>
      <c r="C7150">
        <v>-0.21136886307448799</v>
      </c>
      <c r="D7150">
        <v>0.29267906221411999</v>
      </c>
      <c r="E7150">
        <v>0.65235556892396396</v>
      </c>
      <c r="F7150">
        <v>118.5</v>
      </c>
      <c r="G7150">
        <v>92</v>
      </c>
    </row>
    <row r="7151" spans="1:7" x14ac:dyDescent="0.2">
      <c r="A7151" t="s">
        <v>1693</v>
      </c>
      <c r="B7151" t="s">
        <v>8272</v>
      </c>
      <c r="C7151">
        <v>-3.85786538809215E-2</v>
      </c>
      <c r="D7151">
        <v>0.292728901581922</v>
      </c>
      <c r="E7151">
        <v>0.65235556892396396</v>
      </c>
      <c r="F7151">
        <v>12338</v>
      </c>
      <c r="G7151">
        <v>10836.75</v>
      </c>
    </row>
    <row r="7152" spans="1:7" x14ac:dyDescent="0.2">
      <c r="A7152" t="s">
        <v>1693</v>
      </c>
      <c r="B7152" t="s">
        <v>8273</v>
      </c>
      <c r="C7152">
        <v>-9.2389032369792096E-2</v>
      </c>
      <c r="D7152">
        <v>0.29262711908910799</v>
      </c>
      <c r="E7152">
        <v>0.65235556892396396</v>
      </c>
      <c r="F7152">
        <v>912</v>
      </c>
      <c r="G7152">
        <v>777</v>
      </c>
    </row>
    <row r="7153" spans="1:7" x14ac:dyDescent="0.2">
      <c r="A7153" t="s">
        <v>1693</v>
      </c>
      <c r="B7153" t="s">
        <v>8274</v>
      </c>
      <c r="C7153">
        <v>7.2599109755106903E-2</v>
      </c>
      <c r="D7153">
        <v>0.29278491280680702</v>
      </c>
      <c r="E7153">
        <v>0.65238914846366403</v>
      </c>
      <c r="F7153">
        <v>1055</v>
      </c>
      <c r="G7153">
        <v>1000</v>
      </c>
    </row>
    <row r="7154" spans="1:7" x14ac:dyDescent="0.2">
      <c r="A7154" t="s">
        <v>1693</v>
      </c>
      <c r="B7154" t="s">
        <v>8275</v>
      </c>
      <c r="C7154">
        <v>-5.0425970808954799E-2</v>
      </c>
      <c r="D7154">
        <v>0.29307779207434898</v>
      </c>
      <c r="E7154">
        <v>0.65295043888600102</v>
      </c>
      <c r="F7154">
        <v>8915.25</v>
      </c>
      <c r="G7154">
        <v>7802.5</v>
      </c>
    </row>
    <row r="7155" spans="1:7" x14ac:dyDescent="0.2">
      <c r="A7155" t="s">
        <v>1693</v>
      </c>
      <c r="B7155" t="s">
        <v>8276</v>
      </c>
      <c r="C7155">
        <v>-0.37065957945352701</v>
      </c>
      <c r="D7155">
        <v>0.29348242088307602</v>
      </c>
      <c r="E7155">
        <v>0.65337766657249996</v>
      </c>
      <c r="F7155">
        <v>37</v>
      </c>
      <c r="G7155">
        <v>26</v>
      </c>
    </row>
    <row r="7156" spans="1:7" x14ac:dyDescent="0.2">
      <c r="A7156" t="s">
        <v>1693</v>
      </c>
      <c r="B7156" t="s">
        <v>8277</v>
      </c>
      <c r="C7156">
        <v>3.88608244787245E-2</v>
      </c>
      <c r="D7156">
        <v>0.29339042661720199</v>
      </c>
      <c r="E7156">
        <v>0.65337766657249996</v>
      </c>
      <c r="F7156">
        <v>5942.25</v>
      </c>
      <c r="G7156">
        <v>5519.75</v>
      </c>
    </row>
    <row r="7157" spans="1:7" x14ac:dyDescent="0.2">
      <c r="A7157" t="s">
        <v>1693</v>
      </c>
      <c r="B7157" t="s">
        <v>8278</v>
      </c>
      <c r="C7157">
        <v>4.8995667575753597E-2</v>
      </c>
      <c r="D7157">
        <v>0.293503606604959</v>
      </c>
      <c r="E7157">
        <v>0.65337766657249996</v>
      </c>
      <c r="F7157">
        <v>2131</v>
      </c>
      <c r="G7157">
        <v>1991</v>
      </c>
    </row>
    <row r="7158" spans="1:7" x14ac:dyDescent="0.2">
      <c r="A7158" t="s">
        <v>1693</v>
      </c>
      <c r="B7158" t="s">
        <v>8279</v>
      </c>
      <c r="C7158">
        <v>0.117678873767762</v>
      </c>
      <c r="D7158">
        <v>0.293343857956049</v>
      </c>
      <c r="E7158">
        <v>0.65337766657249996</v>
      </c>
      <c r="F7158">
        <v>355</v>
      </c>
      <c r="G7158">
        <v>346.25</v>
      </c>
    </row>
    <row r="7159" spans="1:7" x14ac:dyDescent="0.2">
      <c r="A7159" t="s">
        <v>1693</v>
      </c>
      <c r="B7159" t="s">
        <v>8280</v>
      </c>
      <c r="C7159">
        <v>0.116892200655602</v>
      </c>
      <c r="D7159">
        <v>0.29351558537253403</v>
      </c>
      <c r="E7159">
        <v>0.65337766657249996</v>
      </c>
      <c r="F7159">
        <v>205.75</v>
      </c>
      <c r="G7159">
        <v>202.25</v>
      </c>
    </row>
    <row r="7160" spans="1:7" x14ac:dyDescent="0.2">
      <c r="A7160" t="s">
        <v>1693</v>
      </c>
      <c r="B7160" t="s">
        <v>8281</v>
      </c>
      <c r="C7160">
        <v>-6.4166404064935997E-2</v>
      </c>
      <c r="D7160">
        <v>0.29341980671787399</v>
      </c>
      <c r="E7160">
        <v>0.65337766657249996</v>
      </c>
      <c r="F7160">
        <v>929.25</v>
      </c>
      <c r="G7160">
        <v>804.25</v>
      </c>
    </row>
    <row r="7161" spans="1:7" x14ac:dyDescent="0.2">
      <c r="A7161" t="s">
        <v>1693</v>
      </c>
      <c r="B7161" t="s">
        <v>8282</v>
      </c>
      <c r="C7161">
        <v>0.143717833111041</v>
      </c>
      <c r="D7161">
        <v>0.29356833117492198</v>
      </c>
      <c r="E7161">
        <v>0.65340379786858704</v>
      </c>
      <c r="F7161">
        <v>129</v>
      </c>
      <c r="G7161">
        <v>129</v>
      </c>
    </row>
    <row r="7162" spans="1:7" x14ac:dyDescent="0.2">
      <c r="A7162" t="s">
        <v>1693</v>
      </c>
      <c r="B7162" t="s">
        <v>8283</v>
      </c>
      <c r="C7162">
        <v>9.5789297804366597E-2</v>
      </c>
      <c r="D7162">
        <v>0.29388070918457998</v>
      </c>
      <c r="E7162">
        <v>0.653671889838222</v>
      </c>
      <c r="F7162">
        <v>382</v>
      </c>
      <c r="G7162">
        <v>369.25</v>
      </c>
    </row>
    <row r="7163" spans="1:7" x14ac:dyDescent="0.2">
      <c r="A7163" t="s">
        <v>1693</v>
      </c>
      <c r="B7163" t="s">
        <v>8284</v>
      </c>
      <c r="C7163">
        <v>-4.6889474218651597E-2</v>
      </c>
      <c r="D7163">
        <v>0.29392039773516199</v>
      </c>
      <c r="E7163">
        <v>0.653671889838222</v>
      </c>
      <c r="F7163">
        <v>5618.5</v>
      </c>
      <c r="G7163">
        <v>4944.75</v>
      </c>
    </row>
    <row r="7164" spans="1:7" x14ac:dyDescent="0.2">
      <c r="A7164" t="s">
        <v>1693</v>
      </c>
      <c r="B7164" t="s">
        <v>8285</v>
      </c>
      <c r="C7164">
        <v>6.9702527497174899E-2</v>
      </c>
      <c r="D7164">
        <v>0.293751715846501</v>
      </c>
      <c r="E7164">
        <v>0.653671889838222</v>
      </c>
      <c r="F7164">
        <v>2305.75</v>
      </c>
      <c r="G7164">
        <v>2189.75</v>
      </c>
    </row>
    <row r="7165" spans="1:7" x14ac:dyDescent="0.2">
      <c r="A7165" t="s">
        <v>1693</v>
      </c>
      <c r="B7165" t="s">
        <v>8286</v>
      </c>
      <c r="C7165">
        <v>-3.2278276385874202E-2</v>
      </c>
      <c r="D7165">
        <v>0.29380792604143802</v>
      </c>
      <c r="E7165">
        <v>0.653671889838222</v>
      </c>
      <c r="F7165">
        <v>5680.5</v>
      </c>
      <c r="G7165">
        <v>5028.25</v>
      </c>
    </row>
    <row r="7166" spans="1:7" x14ac:dyDescent="0.2">
      <c r="A7166" t="s">
        <v>1693</v>
      </c>
      <c r="B7166" t="s">
        <v>8287</v>
      </c>
      <c r="C7166">
        <v>-7.3495778463538705E-2</v>
      </c>
      <c r="D7166">
        <v>0.293934924732701</v>
      </c>
      <c r="E7166">
        <v>0.653671889838222</v>
      </c>
      <c r="F7166">
        <v>715.25</v>
      </c>
      <c r="G7166">
        <v>618.75</v>
      </c>
    </row>
    <row r="7167" spans="1:7" x14ac:dyDescent="0.2">
      <c r="A7167" t="s">
        <v>1693</v>
      </c>
      <c r="B7167" t="s">
        <v>8288</v>
      </c>
      <c r="C7167">
        <v>-0.30653508513237199</v>
      </c>
      <c r="D7167">
        <v>0.29390690791769403</v>
      </c>
      <c r="E7167">
        <v>0.653671889838222</v>
      </c>
      <c r="F7167">
        <v>38.25</v>
      </c>
      <c r="G7167">
        <v>27.75</v>
      </c>
    </row>
    <row r="7168" spans="1:7" x14ac:dyDescent="0.2">
      <c r="A7168" t="s">
        <v>1693</v>
      </c>
      <c r="B7168" t="s">
        <v>8289</v>
      </c>
      <c r="C7168">
        <v>5.8469998768749899E-2</v>
      </c>
      <c r="D7168">
        <v>0.294170492653062</v>
      </c>
      <c r="E7168">
        <v>0.65410446970888803</v>
      </c>
      <c r="F7168">
        <v>1565.75</v>
      </c>
      <c r="G7168">
        <v>1467</v>
      </c>
    </row>
    <row r="7169" spans="1:7" x14ac:dyDescent="0.2">
      <c r="A7169" t="s">
        <v>1693</v>
      </c>
      <c r="B7169" t="s">
        <v>8290</v>
      </c>
      <c r="C7169">
        <v>6.8873724226390001E-2</v>
      </c>
      <c r="D7169">
        <v>0.29425403963868102</v>
      </c>
      <c r="E7169">
        <v>0.65413789745662698</v>
      </c>
      <c r="F7169">
        <v>3070.25</v>
      </c>
      <c r="G7169">
        <v>2921.5</v>
      </c>
    </row>
    <row r="7170" spans="1:7" x14ac:dyDescent="0.2">
      <c r="A7170" t="s">
        <v>1693</v>
      </c>
      <c r="B7170" t="s">
        <v>8291</v>
      </c>
      <c r="C7170">
        <v>-0.13127750134448901</v>
      </c>
      <c r="D7170">
        <v>0.294308685004805</v>
      </c>
      <c r="E7170">
        <v>0.65413789745662698</v>
      </c>
      <c r="F7170">
        <v>509.25</v>
      </c>
      <c r="G7170">
        <v>424.25</v>
      </c>
    </row>
    <row r="7171" spans="1:7" x14ac:dyDescent="0.2">
      <c r="A7171" t="s">
        <v>1693</v>
      </c>
      <c r="B7171" t="s">
        <v>8292</v>
      </c>
      <c r="C7171">
        <v>8.2043008351783298E-2</v>
      </c>
      <c r="D7171">
        <v>0.294297461278543</v>
      </c>
      <c r="E7171">
        <v>0.65413789745662698</v>
      </c>
      <c r="F7171">
        <v>445.5</v>
      </c>
      <c r="G7171">
        <v>425.25</v>
      </c>
    </row>
    <row r="7172" spans="1:7" x14ac:dyDescent="0.2">
      <c r="A7172" t="s">
        <v>1693</v>
      </c>
      <c r="B7172" t="s">
        <v>8293</v>
      </c>
      <c r="C7172">
        <v>3.50237530642186E-2</v>
      </c>
      <c r="D7172">
        <v>0.29437448779800302</v>
      </c>
      <c r="E7172">
        <v>0.65419289938262004</v>
      </c>
      <c r="F7172">
        <v>6298</v>
      </c>
      <c r="G7172">
        <v>5829.75</v>
      </c>
    </row>
    <row r="7173" spans="1:7" x14ac:dyDescent="0.2">
      <c r="A7173" t="s">
        <v>1693</v>
      </c>
      <c r="B7173" t="s">
        <v>8294</v>
      </c>
      <c r="C7173">
        <v>-4.0019496242369799E-2</v>
      </c>
      <c r="D7173">
        <v>0.29465494986032897</v>
      </c>
      <c r="E7173">
        <v>0.65472486000201902</v>
      </c>
      <c r="F7173">
        <v>4308.25</v>
      </c>
      <c r="G7173">
        <v>3790.75</v>
      </c>
    </row>
    <row r="7174" spans="1:7" x14ac:dyDescent="0.2">
      <c r="A7174" t="s">
        <v>1693</v>
      </c>
      <c r="B7174" t="s">
        <v>8295</v>
      </c>
      <c r="C7174">
        <v>-9.2775273479303894E-2</v>
      </c>
      <c r="D7174">
        <v>0.294821244598441</v>
      </c>
      <c r="E7174">
        <v>0.65491171217503896</v>
      </c>
      <c r="F7174">
        <v>543</v>
      </c>
      <c r="G7174">
        <v>462.5</v>
      </c>
    </row>
    <row r="7175" spans="1:7" x14ac:dyDescent="0.2">
      <c r="A7175" t="s">
        <v>1693</v>
      </c>
      <c r="B7175" t="s">
        <v>8296</v>
      </c>
      <c r="C7175">
        <v>4.4401459214539703E-2</v>
      </c>
      <c r="D7175">
        <v>0.294813590712387</v>
      </c>
      <c r="E7175">
        <v>0.65491171217503896</v>
      </c>
      <c r="F7175">
        <v>3312</v>
      </c>
      <c r="G7175">
        <v>3098.5</v>
      </c>
    </row>
    <row r="7176" spans="1:7" x14ac:dyDescent="0.2">
      <c r="A7176" t="s">
        <v>1693</v>
      </c>
      <c r="B7176" t="s">
        <v>8297</v>
      </c>
      <c r="C7176">
        <v>0.14455355317398599</v>
      </c>
      <c r="D7176">
        <v>0.29494812881344201</v>
      </c>
      <c r="E7176">
        <v>0.65496844568867896</v>
      </c>
      <c r="F7176">
        <v>224.5</v>
      </c>
      <c r="G7176">
        <v>225</v>
      </c>
    </row>
    <row r="7177" spans="1:7" x14ac:dyDescent="0.2">
      <c r="A7177" t="s">
        <v>1693</v>
      </c>
      <c r="B7177" t="s">
        <v>8298</v>
      </c>
      <c r="C7177">
        <v>4.9543429221395201E-2</v>
      </c>
      <c r="D7177">
        <v>0.29495885806683603</v>
      </c>
      <c r="E7177">
        <v>0.65496844568867896</v>
      </c>
      <c r="F7177">
        <v>2019</v>
      </c>
      <c r="G7177">
        <v>1885.5</v>
      </c>
    </row>
    <row r="7178" spans="1:7" x14ac:dyDescent="0.2">
      <c r="A7178" t="s">
        <v>1693</v>
      </c>
      <c r="B7178" t="s">
        <v>8299</v>
      </c>
      <c r="C7178">
        <v>3.02442947917307E-2</v>
      </c>
      <c r="D7178">
        <v>0.295011204638361</v>
      </c>
      <c r="E7178">
        <v>0.65496844568867896</v>
      </c>
      <c r="F7178">
        <v>7536.5</v>
      </c>
      <c r="G7178">
        <v>6960</v>
      </c>
    </row>
    <row r="7179" spans="1:7" x14ac:dyDescent="0.2">
      <c r="A7179" t="s">
        <v>1693</v>
      </c>
      <c r="B7179" t="s">
        <v>8300</v>
      </c>
      <c r="C7179">
        <v>-0.16510887276369501</v>
      </c>
      <c r="D7179">
        <v>0.294995113263122</v>
      </c>
      <c r="E7179">
        <v>0.65496844568867896</v>
      </c>
      <c r="F7179">
        <v>126.5</v>
      </c>
      <c r="G7179">
        <v>101.75</v>
      </c>
    </row>
    <row r="7180" spans="1:7" x14ac:dyDescent="0.2">
      <c r="A7180" t="s">
        <v>1693</v>
      </c>
      <c r="B7180" t="s">
        <v>8301</v>
      </c>
      <c r="C7180">
        <v>6.02213564534217E-2</v>
      </c>
      <c r="D7180">
        <v>0.29514282382065099</v>
      </c>
      <c r="E7180">
        <v>0.65498687392176203</v>
      </c>
      <c r="F7180">
        <v>3874.75</v>
      </c>
      <c r="G7180">
        <v>3655</v>
      </c>
    </row>
    <row r="7181" spans="1:7" x14ac:dyDescent="0.2">
      <c r="A7181" t="s">
        <v>1693</v>
      </c>
      <c r="B7181" t="s">
        <v>8302</v>
      </c>
      <c r="C7181">
        <v>-3.8185799628482398E-2</v>
      </c>
      <c r="D7181">
        <v>0.29513593109504199</v>
      </c>
      <c r="E7181">
        <v>0.65498687392176203</v>
      </c>
      <c r="F7181">
        <v>3846.25</v>
      </c>
      <c r="G7181">
        <v>3400.5</v>
      </c>
    </row>
    <row r="7182" spans="1:7" x14ac:dyDescent="0.2">
      <c r="A7182" t="s">
        <v>1693</v>
      </c>
      <c r="B7182" t="s">
        <v>8303</v>
      </c>
      <c r="C7182">
        <v>8.4151111434981399E-2</v>
      </c>
      <c r="D7182">
        <v>0.29509837587298499</v>
      </c>
      <c r="E7182">
        <v>0.65498687392176203</v>
      </c>
      <c r="F7182">
        <v>398.25</v>
      </c>
      <c r="G7182">
        <v>381.25</v>
      </c>
    </row>
    <row r="7183" spans="1:7" x14ac:dyDescent="0.2">
      <c r="A7183" t="s">
        <v>1693</v>
      </c>
      <c r="B7183" t="s">
        <v>8304</v>
      </c>
      <c r="C7183">
        <v>4.80911419192738E-2</v>
      </c>
      <c r="D7183">
        <v>0.29520731133836597</v>
      </c>
      <c r="E7183">
        <v>0.65503875489006103</v>
      </c>
      <c r="F7183">
        <v>6325.75</v>
      </c>
      <c r="G7183">
        <v>5922</v>
      </c>
    </row>
    <row r="7184" spans="1:7" x14ac:dyDescent="0.2">
      <c r="A7184" t="s">
        <v>1693</v>
      </c>
      <c r="B7184" t="s">
        <v>8305</v>
      </c>
      <c r="C7184">
        <v>-4.26891271795398E-2</v>
      </c>
      <c r="D7184">
        <v>0.29526683237194301</v>
      </c>
      <c r="E7184">
        <v>0.65506195372234399</v>
      </c>
      <c r="F7184">
        <v>7930</v>
      </c>
      <c r="G7184">
        <v>6995</v>
      </c>
    </row>
    <row r="7185" spans="1:7" x14ac:dyDescent="0.2">
      <c r="A7185" t="s">
        <v>1693</v>
      </c>
      <c r="B7185" t="s">
        <v>8306</v>
      </c>
      <c r="C7185">
        <v>-9.3181725358435205E-2</v>
      </c>
      <c r="D7185">
        <v>0.29529998830096599</v>
      </c>
      <c r="E7185">
        <v>0.65506195372234399</v>
      </c>
      <c r="F7185">
        <v>602</v>
      </c>
      <c r="G7185">
        <v>507.75</v>
      </c>
    </row>
    <row r="7186" spans="1:7" x14ac:dyDescent="0.2">
      <c r="A7186" t="s">
        <v>1693</v>
      </c>
      <c r="B7186" t="s">
        <v>8307</v>
      </c>
      <c r="C7186">
        <v>-4.3599240279317497E-2</v>
      </c>
      <c r="D7186">
        <v>0.295344488599531</v>
      </c>
      <c r="E7186">
        <v>0.65506947123398196</v>
      </c>
      <c r="F7186">
        <v>1803.25</v>
      </c>
      <c r="G7186">
        <v>1584.25</v>
      </c>
    </row>
    <row r="7187" spans="1:7" x14ac:dyDescent="0.2">
      <c r="A7187" t="s">
        <v>1693</v>
      </c>
      <c r="B7187" t="s">
        <v>8308</v>
      </c>
      <c r="C7187">
        <v>-0.124745784015056</v>
      </c>
      <c r="D7187">
        <v>0.29538665413832998</v>
      </c>
      <c r="E7187">
        <v>0.65507180891303396</v>
      </c>
      <c r="F7187">
        <v>182</v>
      </c>
      <c r="G7187">
        <v>150.75</v>
      </c>
    </row>
    <row r="7188" spans="1:7" x14ac:dyDescent="0.2">
      <c r="A7188" t="s">
        <v>1693</v>
      </c>
      <c r="B7188" t="s">
        <v>8309</v>
      </c>
      <c r="C7188">
        <v>-0.108304613694422</v>
      </c>
      <c r="D7188">
        <v>0.295436007708551</v>
      </c>
      <c r="E7188">
        <v>0.65509008444587402</v>
      </c>
      <c r="F7188">
        <v>468.75</v>
      </c>
      <c r="G7188">
        <v>388.75</v>
      </c>
    </row>
    <row r="7189" spans="1:7" x14ac:dyDescent="0.2">
      <c r="A7189" t="s">
        <v>1693</v>
      </c>
      <c r="B7189" t="s">
        <v>8310</v>
      </c>
      <c r="C7189">
        <v>3.4384264847359403E-2</v>
      </c>
      <c r="D7189">
        <v>0.29557228962696003</v>
      </c>
      <c r="E7189">
        <v>0.65520991415080398</v>
      </c>
      <c r="F7189">
        <v>5538.75</v>
      </c>
      <c r="G7189">
        <v>5127</v>
      </c>
    </row>
    <row r="7190" spans="1:7" x14ac:dyDescent="0.2">
      <c r="A7190" t="s">
        <v>1693</v>
      </c>
      <c r="B7190" t="s">
        <v>8311</v>
      </c>
      <c r="C7190">
        <v>-3.9080673877531898E-2</v>
      </c>
      <c r="D7190">
        <v>0.29556138009850302</v>
      </c>
      <c r="E7190">
        <v>0.65520991415080398</v>
      </c>
      <c r="F7190">
        <v>3973</v>
      </c>
      <c r="G7190">
        <v>3494.5</v>
      </c>
    </row>
    <row r="7191" spans="1:7" x14ac:dyDescent="0.2">
      <c r="A7191" t="s">
        <v>1693</v>
      </c>
      <c r="B7191" t="s">
        <v>8312</v>
      </c>
      <c r="C7191">
        <v>-6.4969351591611504E-2</v>
      </c>
      <c r="D7191">
        <v>0.29563373848844299</v>
      </c>
      <c r="E7191">
        <v>0.65525497135552202</v>
      </c>
      <c r="F7191">
        <v>1176.5</v>
      </c>
      <c r="G7191">
        <v>1012.75</v>
      </c>
    </row>
    <row r="7192" spans="1:7" x14ac:dyDescent="0.2">
      <c r="A7192" t="s">
        <v>1693</v>
      </c>
      <c r="B7192" t="s">
        <v>8313</v>
      </c>
      <c r="C7192">
        <v>-4.7149665411212002E-2</v>
      </c>
      <c r="D7192">
        <v>0.29579707452373399</v>
      </c>
      <c r="E7192">
        <v>0.65552581160795298</v>
      </c>
      <c r="F7192">
        <v>1549.75</v>
      </c>
      <c r="G7192">
        <v>1357.25</v>
      </c>
    </row>
    <row r="7193" spans="1:7" x14ac:dyDescent="0.2">
      <c r="A7193" t="s">
        <v>1693</v>
      </c>
      <c r="B7193" t="s">
        <v>8314</v>
      </c>
      <c r="C7193">
        <v>-7.11174841117274E-2</v>
      </c>
      <c r="D7193">
        <v>0.29587364769962299</v>
      </c>
      <c r="E7193">
        <v>0.65560432519062595</v>
      </c>
      <c r="F7193">
        <v>718.75</v>
      </c>
      <c r="G7193">
        <v>618</v>
      </c>
    </row>
    <row r="7194" spans="1:7" x14ac:dyDescent="0.2">
      <c r="A7194" t="s">
        <v>1693</v>
      </c>
      <c r="B7194" t="s">
        <v>8315</v>
      </c>
      <c r="C7194">
        <v>3.2358643319029698E-2</v>
      </c>
      <c r="D7194">
        <v>0.295933102058417</v>
      </c>
      <c r="E7194">
        <v>0.65564488990528502</v>
      </c>
      <c r="F7194">
        <v>4905.5</v>
      </c>
      <c r="G7194">
        <v>4547.25</v>
      </c>
    </row>
    <row r="7195" spans="1:7" x14ac:dyDescent="0.2">
      <c r="A7195" t="s">
        <v>1693</v>
      </c>
      <c r="B7195" t="s">
        <v>8316</v>
      </c>
      <c r="C7195">
        <v>0.32868332266018102</v>
      </c>
      <c r="D7195">
        <v>0.29599926804994497</v>
      </c>
      <c r="E7195">
        <v>0.65570031101179305</v>
      </c>
      <c r="F7195">
        <v>27</v>
      </c>
      <c r="G7195">
        <v>30.75</v>
      </c>
    </row>
    <row r="7196" spans="1:7" x14ac:dyDescent="0.2">
      <c r="A7196" t="s">
        <v>1693</v>
      </c>
      <c r="B7196" t="s">
        <v>8317</v>
      </c>
      <c r="C7196">
        <v>-9.5674951069389794E-2</v>
      </c>
      <c r="D7196">
        <v>0.29610483942844901</v>
      </c>
      <c r="E7196">
        <v>0.65584299575381</v>
      </c>
      <c r="F7196">
        <v>516</v>
      </c>
      <c r="G7196">
        <v>441.5</v>
      </c>
    </row>
    <row r="7197" spans="1:7" x14ac:dyDescent="0.2">
      <c r="A7197" t="s">
        <v>1693</v>
      </c>
      <c r="B7197" t="s">
        <v>8318</v>
      </c>
      <c r="C7197">
        <v>-5.5637228277584702E-2</v>
      </c>
      <c r="D7197">
        <v>0.29625347220360099</v>
      </c>
      <c r="E7197">
        <v>0.65587612480393698</v>
      </c>
      <c r="F7197">
        <v>1226.25</v>
      </c>
      <c r="G7197">
        <v>1069.75</v>
      </c>
    </row>
    <row r="7198" spans="1:7" x14ac:dyDescent="0.2">
      <c r="A7198" t="s">
        <v>1693</v>
      </c>
      <c r="B7198" t="s">
        <v>8319</v>
      </c>
      <c r="C7198">
        <v>5.8563004824986602E-2</v>
      </c>
      <c r="D7198">
        <v>0.29640793113550601</v>
      </c>
      <c r="E7198">
        <v>0.65587612480393698</v>
      </c>
      <c r="F7198">
        <v>13548.5</v>
      </c>
      <c r="G7198">
        <v>12672</v>
      </c>
    </row>
    <row r="7199" spans="1:7" x14ac:dyDescent="0.2">
      <c r="A7199" t="s">
        <v>1693</v>
      </c>
      <c r="B7199" t="s">
        <v>8320</v>
      </c>
      <c r="C7199">
        <v>-2.7096950717138499E-2</v>
      </c>
      <c r="D7199">
        <v>0.29627450180321602</v>
      </c>
      <c r="E7199">
        <v>0.65587612480393698</v>
      </c>
      <c r="F7199">
        <v>9902</v>
      </c>
      <c r="G7199">
        <v>8796.75</v>
      </c>
    </row>
    <row r="7200" spans="1:7" x14ac:dyDescent="0.2">
      <c r="A7200" t="s">
        <v>1693</v>
      </c>
      <c r="B7200" t="s">
        <v>8321</v>
      </c>
      <c r="C7200">
        <v>0.10036478531957101</v>
      </c>
      <c r="D7200">
        <v>0.29638970965448203</v>
      </c>
      <c r="E7200">
        <v>0.65587612480393698</v>
      </c>
      <c r="F7200">
        <v>356.5</v>
      </c>
      <c r="G7200">
        <v>345.75</v>
      </c>
    </row>
    <row r="7201" spans="1:7" x14ac:dyDescent="0.2">
      <c r="A7201" t="s">
        <v>1693</v>
      </c>
      <c r="B7201" t="s">
        <v>8322</v>
      </c>
      <c r="C7201">
        <v>-6.81878030198491E-2</v>
      </c>
      <c r="D7201">
        <v>0.29624881313488</v>
      </c>
      <c r="E7201">
        <v>0.65587612480393698</v>
      </c>
      <c r="F7201">
        <v>1381</v>
      </c>
      <c r="G7201">
        <v>1185</v>
      </c>
    </row>
    <row r="7202" spans="1:7" x14ac:dyDescent="0.2">
      <c r="A7202" t="s">
        <v>1693</v>
      </c>
      <c r="B7202" t="s">
        <v>8323</v>
      </c>
      <c r="C7202">
        <v>5.9779201053385897E-2</v>
      </c>
      <c r="D7202">
        <v>0.29630669125405001</v>
      </c>
      <c r="E7202">
        <v>0.65587612480393698</v>
      </c>
      <c r="F7202">
        <v>5914.5</v>
      </c>
      <c r="G7202">
        <v>5552.75</v>
      </c>
    </row>
    <row r="7203" spans="1:7" x14ac:dyDescent="0.2">
      <c r="A7203" t="s">
        <v>1693</v>
      </c>
      <c r="B7203" t="s">
        <v>8324</v>
      </c>
      <c r="C7203">
        <v>-0.12490693382564801</v>
      </c>
      <c r="D7203">
        <v>0.29636464340913099</v>
      </c>
      <c r="E7203">
        <v>0.65587612480393698</v>
      </c>
      <c r="F7203">
        <v>179.5</v>
      </c>
      <c r="G7203">
        <v>149.5</v>
      </c>
    </row>
    <row r="7204" spans="1:7" x14ac:dyDescent="0.2">
      <c r="A7204" t="s">
        <v>1693</v>
      </c>
      <c r="B7204" t="s">
        <v>8325</v>
      </c>
      <c r="C7204">
        <v>-5.5444503610680297E-2</v>
      </c>
      <c r="D7204">
        <v>0.29652661331458202</v>
      </c>
      <c r="E7204">
        <v>0.65598456745917499</v>
      </c>
      <c r="F7204">
        <v>1209</v>
      </c>
      <c r="G7204">
        <v>1055</v>
      </c>
    </row>
    <row r="7205" spans="1:7" x14ac:dyDescent="0.2">
      <c r="A7205" t="s">
        <v>1693</v>
      </c>
      <c r="B7205" t="s">
        <v>8326</v>
      </c>
      <c r="C7205">
        <v>-0.106716058896866</v>
      </c>
      <c r="D7205">
        <v>0.29653927698057198</v>
      </c>
      <c r="E7205">
        <v>0.65598456745917499</v>
      </c>
      <c r="F7205">
        <v>406.5</v>
      </c>
      <c r="G7205">
        <v>341.25</v>
      </c>
    </row>
    <row r="7206" spans="1:7" x14ac:dyDescent="0.2">
      <c r="A7206" t="s">
        <v>1693</v>
      </c>
      <c r="B7206" t="s">
        <v>8327</v>
      </c>
      <c r="C7206">
        <v>-0.98683608645200505</v>
      </c>
      <c r="D7206">
        <v>0.296677987995626</v>
      </c>
      <c r="E7206">
        <v>0.65620031381486699</v>
      </c>
      <c r="F7206">
        <v>58</v>
      </c>
      <c r="G7206">
        <v>27.25</v>
      </c>
    </row>
    <row r="7207" spans="1:7" x14ac:dyDescent="0.2">
      <c r="A7207" t="s">
        <v>1693</v>
      </c>
      <c r="B7207" t="s">
        <v>8328</v>
      </c>
      <c r="C7207">
        <v>6.5183060724212996E-2</v>
      </c>
      <c r="D7207">
        <v>0.29686666857001798</v>
      </c>
      <c r="E7207">
        <v>0.65652650895137599</v>
      </c>
      <c r="F7207">
        <v>1400.75</v>
      </c>
      <c r="G7207">
        <v>1323.75</v>
      </c>
    </row>
    <row r="7208" spans="1:7" x14ac:dyDescent="0.2">
      <c r="A7208" t="s">
        <v>1693</v>
      </c>
      <c r="B7208" t="s">
        <v>8329</v>
      </c>
      <c r="C7208">
        <v>-0.34085610181956499</v>
      </c>
      <c r="D7208">
        <v>0.29694271490102297</v>
      </c>
      <c r="E7208">
        <v>0.65660355526407299</v>
      </c>
      <c r="F7208">
        <v>39.5</v>
      </c>
      <c r="G7208">
        <v>28</v>
      </c>
    </row>
    <row r="7209" spans="1:7" x14ac:dyDescent="0.2">
      <c r="A7209" t="s">
        <v>1693</v>
      </c>
      <c r="B7209" t="s">
        <v>8330</v>
      </c>
      <c r="C7209">
        <v>5.3362610026417297E-2</v>
      </c>
      <c r="D7209">
        <v>0.29698473100071199</v>
      </c>
      <c r="E7209">
        <v>0.65660534255103997</v>
      </c>
      <c r="F7209">
        <v>1962</v>
      </c>
      <c r="G7209">
        <v>1842</v>
      </c>
    </row>
    <row r="7210" spans="1:7" x14ac:dyDescent="0.2">
      <c r="A7210" t="s">
        <v>1693</v>
      </c>
      <c r="B7210" t="s">
        <v>8331</v>
      </c>
      <c r="C7210">
        <v>0.13848267176456</v>
      </c>
      <c r="D7210">
        <v>0.297029320992862</v>
      </c>
      <c r="E7210">
        <v>0.65661281918705094</v>
      </c>
      <c r="F7210">
        <v>142.5</v>
      </c>
      <c r="G7210">
        <v>143</v>
      </c>
    </row>
    <row r="7211" spans="1:7" x14ac:dyDescent="0.2">
      <c r="A7211" t="s">
        <v>1693</v>
      </c>
      <c r="B7211" t="s">
        <v>8332</v>
      </c>
      <c r="C7211">
        <v>-4.0961140825781103E-2</v>
      </c>
      <c r="D7211">
        <v>0.29710807922439098</v>
      </c>
      <c r="E7211">
        <v>0.65669581555853096</v>
      </c>
      <c r="F7211">
        <v>4134</v>
      </c>
      <c r="G7211">
        <v>3633.5</v>
      </c>
    </row>
    <row r="7212" spans="1:7" x14ac:dyDescent="0.2">
      <c r="A7212" t="s">
        <v>1693</v>
      </c>
      <c r="B7212" t="s">
        <v>8333</v>
      </c>
      <c r="C7212">
        <v>-5.4870666199639997E-2</v>
      </c>
      <c r="D7212">
        <v>0.29727514254687198</v>
      </c>
      <c r="E7212">
        <v>0.65697394193368497</v>
      </c>
      <c r="F7212">
        <v>1767.5</v>
      </c>
      <c r="G7212">
        <v>1541.5</v>
      </c>
    </row>
    <row r="7213" spans="1:7" x14ac:dyDescent="0.2">
      <c r="A7213" t="s">
        <v>1693</v>
      </c>
      <c r="B7213" t="s">
        <v>8334</v>
      </c>
      <c r="C7213">
        <v>7.8959236512701897E-2</v>
      </c>
      <c r="D7213">
        <v>0.29744835615929099</v>
      </c>
      <c r="E7213">
        <v>0.65699225215444101</v>
      </c>
      <c r="F7213">
        <v>446.75</v>
      </c>
      <c r="G7213">
        <v>426.75</v>
      </c>
    </row>
    <row r="7214" spans="1:7" x14ac:dyDescent="0.2">
      <c r="A7214" t="s">
        <v>1693</v>
      </c>
      <c r="B7214" t="s">
        <v>8335</v>
      </c>
      <c r="C7214">
        <v>-5.3768158553951402E-2</v>
      </c>
      <c r="D7214">
        <v>0.29743371411083602</v>
      </c>
      <c r="E7214">
        <v>0.65699225215444101</v>
      </c>
      <c r="F7214">
        <v>1281.75</v>
      </c>
      <c r="G7214">
        <v>1114</v>
      </c>
    </row>
    <row r="7215" spans="1:7" x14ac:dyDescent="0.2">
      <c r="A7215" t="s">
        <v>1693</v>
      </c>
      <c r="B7215" t="s">
        <v>8336</v>
      </c>
      <c r="C7215">
        <v>-5.79001597444481E-2</v>
      </c>
      <c r="D7215">
        <v>0.29736235555735102</v>
      </c>
      <c r="E7215">
        <v>0.65699225215444101</v>
      </c>
      <c r="F7215">
        <v>5410.75</v>
      </c>
      <c r="G7215">
        <v>4690.75</v>
      </c>
    </row>
    <row r="7216" spans="1:7" x14ac:dyDescent="0.2">
      <c r="A7216" t="s">
        <v>1693</v>
      </c>
      <c r="B7216" t="s">
        <v>8337</v>
      </c>
      <c r="C7216">
        <v>0.189585423110051</v>
      </c>
      <c r="D7216">
        <v>0.29737832084450799</v>
      </c>
      <c r="E7216">
        <v>0.65699225215444101</v>
      </c>
      <c r="F7216">
        <v>85</v>
      </c>
      <c r="G7216">
        <v>87</v>
      </c>
    </row>
    <row r="7217" spans="1:7" x14ac:dyDescent="0.2">
      <c r="A7217" t="s">
        <v>1693</v>
      </c>
      <c r="B7217" t="s">
        <v>8338</v>
      </c>
      <c r="C7217">
        <v>-0.35097234250387199</v>
      </c>
      <c r="D7217">
        <v>0.29750369370413898</v>
      </c>
      <c r="E7217">
        <v>0.657023403393175</v>
      </c>
      <c r="F7217">
        <v>51.25</v>
      </c>
      <c r="G7217">
        <v>36.5</v>
      </c>
    </row>
    <row r="7218" spans="1:7" x14ac:dyDescent="0.2">
      <c r="A7218" t="s">
        <v>1693</v>
      </c>
      <c r="B7218" t="s">
        <v>8339</v>
      </c>
      <c r="C7218">
        <v>0.225313179635246</v>
      </c>
      <c r="D7218">
        <v>0.29755374215991098</v>
      </c>
      <c r="E7218">
        <v>0.65704286690355096</v>
      </c>
      <c r="F7218">
        <v>314.75</v>
      </c>
      <c r="G7218">
        <v>342.75</v>
      </c>
    </row>
    <row r="7219" spans="1:7" x14ac:dyDescent="0.2">
      <c r="A7219" t="s">
        <v>1693</v>
      </c>
      <c r="B7219" t="s">
        <v>8340</v>
      </c>
      <c r="C7219">
        <v>-0.29002795020986299</v>
      </c>
      <c r="D7219">
        <v>0.29762585955440601</v>
      </c>
      <c r="E7219">
        <v>0.65711104976304602</v>
      </c>
      <c r="F7219">
        <v>34.75</v>
      </c>
      <c r="G7219">
        <v>25.5</v>
      </c>
    </row>
    <row r="7220" spans="1:7" x14ac:dyDescent="0.2">
      <c r="A7220" t="s">
        <v>1693</v>
      </c>
      <c r="B7220" t="s">
        <v>8341</v>
      </c>
      <c r="C7220">
        <v>5.2530141543833599E-2</v>
      </c>
      <c r="D7220">
        <v>0.29772062531245802</v>
      </c>
      <c r="E7220">
        <v>0.657180603501757</v>
      </c>
      <c r="F7220">
        <v>6486</v>
      </c>
      <c r="G7220">
        <v>6094.75</v>
      </c>
    </row>
    <row r="7221" spans="1:7" x14ac:dyDescent="0.2">
      <c r="A7221" t="s">
        <v>1693</v>
      </c>
      <c r="B7221" t="s">
        <v>8342</v>
      </c>
      <c r="C7221">
        <v>-8.1418656016213994E-2</v>
      </c>
      <c r="D7221">
        <v>0.29777365565695801</v>
      </c>
      <c r="E7221">
        <v>0.657180603501757</v>
      </c>
      <c r="F7221">
        <v>642</v>
      </c>
      <c r="G7221">
        <v>552.5</v>
      </c>
    </row>
    <row r="7222" spans="1:7" x14ac:dyDescent="0.2">
      <c r="A7222" t="s">
        <v>1693</v>
      </c>
      <c r="B7222" t="s">
        <v>8343</v>
      </c>
      <c r="C7222">
        <v>-3.7569241318551598E-2</v>
      </c>
      <c r="D7222">
        <v>0.29778109434433803</v>
      </c>
      <c r="E7222">
        <v>0.657180603501757</v>
      </c>
      <c r="F7222">
        <v>3598</v>
      </c>
      <c r="G7222">
        <v>3170.75</v>
      </c>
    </row>
    <row r="7223" spans="1:7" x14ac:dyDescent="0.2">
      <c r="A7223" t="s">
        <v>1693</v>
      </c>
      <c r="B7223" t="s">
        <v>8344</v>
      </c>
      <c r="C7223">
        <v>-4.68258731794223E-2</v>
      </c>
      <c r="D7223">
        <v>0.29792928354856602</v>
      </c>
      <c r="E7223">
        <v>0.65732979881188602</v>
      </c>
      <c r="F7223">
        <v>2158.75</v>
      </c>
      <c r="G7223">
        <v>1894.25</v>
      </c>
    </row>
    <row r="7224" spans="1:7" x14ac:dyDescent="0.2">
      <c r="A7224" t="s">
        <v>1693</v>
      </c>
      <c r="B7224" t="s">
        <v>8345</v>
      </c>
      <c r="C7224">
        <v>3.2494382936237999E-2</v>
      </c>
      <c r="D7224">
        <v>0.297931204155858</v>
      </c>
      <c r="E7224">
        <v>0.65732979881188602</v>
      </c>
      <c r="F7224">
        <v>10369.5</v>
      </c>
      <c r="G7224">
        <v>9570.75</v>
      </c>
    </row>
    <row r="7225" spans="1:7" x14ac:dyDescent="0.2">
      <c r="A7225" t="s">
        <v>1693</v>
      </c>
      <c r="B7225" t="s">
        <v>8346</v>
      </c>
      <c r="C7225">
        <v>3.5678636301836299E-2</v>
      </c>
      <c r="D7225">
        <v>0.29811421799368598</v>
      </c>
      <c r="E7225">
        <v>0.65764252381439803</v>
      </c>
      <c r="F7225">
        <v>6045.75</v>
      </c>
      <c r="G7225">
        <v>5623.5</v>
      </c>
    </row>
    <row r="7226" spans="1:7" x14ac:dyDescent="0.2">
      <c r="A7226" t="s">
        <v>1693</v>
      </c>
      <c r="B7226" t="s">
        <v>8347</v>
      </c>
      <c r="C7226">
        <v>0.15558663077129301</v>
      </c>
      <c r="D7226">
        <v>0.29822876282564598</v>
      </c>
      <c r="E7226">
        <v>0.65764982022770602</v>
      </c>
      <c r="F7226">
        <v>160.5</v>
      </c>
      <c r="G7226">
        <v>163.5</v>
      </c>
    </row>
    <row r="7227" spans="1:7" x14ac:dyDescent="0.2">
      <c r="A7227" t="s">
        <v>1693</v>
      </c>
      <c r="B7227" t="s">
        <v>8348</v>
      </c>
      <c r="C7227">
        <v>-5.04817284405044E-2</v>
      </c>
      <c r="D7227">
        <v>0.29824134561098298</v>
      </c>
      <c r="E7227">
        <v>0.65764982022770602</v>
      </c>
      <c r="F7227">
        <v>1319.25</v>
      </c>
      <c r="G7227">
        <v>1151.25</v>
      </c>
    </row>
    <row r="7228" spans="1:7" x14ac:dyDescent="0.2">
      <c r="A7228" t="s">
        <v>1693</v>
      </c>
      <c r="B7228" t="s">
        <v>8349</v>
      </c>
      <c r="C7228">
        <v>-3.97686578541534E-2</v>
      </c>
      <c r="D7228">
        <v>0.29821514843583602</v>
      </c>
      <c r="E7228">
        <v>0.65764982022770602</v>
      </c>
      <c r="F7228">
        <v>3013.25</v>
      </c>
      <c r="G7228">
        <v>2653</v>
      </c>
    </row>
    <row r="7229" spans="1:7" x14ac:dyDescent="0.2">
      <c r="A7229" t="s">
        <v>1693</v>
      </c>
      <c r="B7229" t="s">
        <v>8350</v>
      </c>
      <c r="C7229">
        <v>-5.2386395556415902E-2</v>
      </c>
      <c r="D7229">
        <v>0.29841072929210899</v>
      </c>
      <c r="E7229">
        <v>0.65793227626130801</v>
      </c>
      <c r="F7229">
        <v>1596</v>
      </c>
      <c r="G7229">
        <v>1389.75</v>
      </c>
    </row>
    <row r="7230" spans="1:7" x14ac:dyDescent="0.2">
      <c r="A7230" t="s">
        <v>1693</v>
      </c>
      <c r="B7230" t="s">
        <v>8351</v>
      </c>
      <c r="C7230">
        <v>-0.23397643076810601</v>
      </c>
      <c r="D7230">
        <v>0.29846238799257002</v>
      </c>
      <c r="E7230">
        <v>0.65795513147117002</v>
      </c>
      <c r="F7230">
        <v>53.75</v>
      </c>
      <c r="G7230">
        <v>41.5</v>
      </c>
    </row>
    <row r="7231" spans="1:7" x14ac:dyDescent="0.2">
      <c r="A7231" t="s">
        <v>1693</v>
      </c>
      <c r="B7231" t="s">
        <v>8352</v>
      </c>
      <c r="C7231">
        <v>0.18730459836125299</v>
      </c>
      <c r="D7231">
        <v>0.29851740670261501</v>
      </c>
      <c r="E7231">
        <v>0.65798538641575099</v>
      </c>
      <c r="F7231">
        <v>82</v>
      </c>
      <c r="G7231">
        <v>83.75</v>
      </c>
    </row>
    <row r="7232" spans="1:7" x14ac:dyDescent="0.2">
      <c r="A7232" t="s">
        <v>1693</v>
      </c>
      <c r="B7232" t="s">
        <v>8353</v>
      </c>
      <c r="C7232">
        <v>8.8736087159408006E-2</v>
      </c>
      <c r="D7232">
        <v>0.29871797662065103</v>
      </c>
      <c r="E7232">
        <v>0.65833640933242699</v>
      </c>
      <c r="F7232">
        <v>480</v>
      </c>
      <c r="G7232">
        <v>458</v>
      </c>
    </row>
    <row r="7233" spans="1:7" x14ac:dyDescent="0.2">
      <c r="A7233" t="s">
        <v>1693</v>
      </c>
      <c r="B7233" t="s">
        <v>8354</v>
      </c>
      <c r="C7233">
        <v>-4.0880323285802697E-2</v>
      </c>
      <c r="D7233">
        <v>0.29881099930163701</v>
      </c>
      <c r="E7233">
        <v>0.65845034751379905</v>
      </c>
      <c r="F7233">
        <v>2221</v>
      </c>
      <c r="G7233">
        <v>1954.75</v>
      </c>
    </row>
    <row r="7234" spans="1:7" x14ac:dyDescent="0.2">
      <c r="A7234" t="s">
        <v>1693</v>
      </c>
      <c r="B7234" t="s">
        <v>8355</v>
      </c>
      <c r="C7234">
        <v>9.0844040918872299E-2</v>
      </c>
      <c r="D7234">
        <v>0.29886941887570201</v>
      </c>
      <c r="E7234">
        <v>0.65848801443105998</v>
      </c>
      <c r="F7234">
        <v>405</v>
      </c>
      <c r="G7234">
        <v>389.25</v>
      </c>
    </row>
    <row r="7235" spans="1:7" x14ac:dyDescent="0.2">
      <c r="A7235" t="s">
        <v>1693</v>
      </c>
      <c r="B7235" t="s">
        <v>8356</v>
      </c>
      <c r="C7235">
        <v>-4.0062446544676902E-2</v>
      </c>
      <c r="D7235">
        <v>0.29911438321894801</v>
      </c>
      <c r="E7235">
        <v>0.65886868320599801</v>
      </c>
      <c r="F7235">
        <v>30592.5</v>
      </c>
      <c r="G7235">
        <v>26842.75</v>
      </c>
    </row>
    <row r="7236" spans="1:7" x14ac:dyDescent="0.2">
      <c r="A7236" t="s">
        <v>1693</v>
      </c>
      <c r="B7236" t="s">
        <v>8357</v>
      </c>
      <c r="C7236">
        <v>0.124554856358968</v>
      </c>
      <c r="D7236">
        <v>0.29912489358053201</v>
      </c>
      <c r="E7236">
        <v>0.65886868320599801</v>
      </c>
      <c r="F7236">
        <v>1050.5</v>
      </c>
      <c r="G7236">
        <v>1051.25</v>
      </c>
    </row>
    <row r="7237" spans="1:7" x14ac:dyDescent="0.2">
      <c r="A7237" t="s">
        <v>1693</v>
      </c>
      <c r="B7237" t="s">
        <v>8358</v>
      </c>
      <c r="C7237">
        <v>-8.7444777688410205E-2</v>
      </c>
      <c r="D7237">
        <v>0.299212078135701</v>
      </c>
      <c r="E7237">
        <v>0.65887855901247305</v>
      </c>
      <c r="F7237">
        <v>511.25</v>
      </c>
      <c r="G7237">
        <v>432.5</v>
      </c>
    </row>
    <row r="7238" spans="1:7" x14ac:dyDescent="0.2">
      <c r="A7238" t="s">
        <v>1693</v>
      </c>
      <c r="B7238" t="s">
        <v>8359</v>
      </c>
      <c r="C7238">
        <v>5.3656136467417903E-2</v>
      </c>
      <c r="D7238">
        <v>0.29918251330037898</v>
      </c>
      <c r="E7238">
        <v>0.65887855901247305</v>
      </c>
      <c r="F7238">
        <v>3414</v>
      </c>
      <c r="G7238">
        <v>3200.75</v>
      </c>
    </row>
    <row r="7239" spans="1:7" x14ac:dyDescent="0.2">
      <c r="A7239" t="s">
        <v>1693</v>
      </c>
      <c r="B7239" t="s">
        <v>8360</v>
      </c>
      <c r="C7239">
        <v>-4.50598815119704E-2</v>
      </c>
      <c r="D7239">
        <v>0.299308293567152</v>
      </c>
      <c r="E7239">
        <v>0.65897624902948604</v>
      </c>
      <c r="F7239">
        <v>3957.75</v>
      </c>
      <c r="G7239">
        <v>3481.5</v>
      </c>
    </row>
    <row r="7240" spans="1:7" x14ac:dyDescent="0.2">
      <c r="A7240" t="s">
        <v>1693</v>
      </c>
      <c r="B7240" t="s">
        <v>8361</v>
      </c>
      <c r="C7240">
        <v>0.11331308530753401</v>
      </c>
      <c r="D7240">
        <v>0.29933915466771799</v>
      </c>
      <c r="E7240">
        <v>0.65897624902948604</v>
      </c>
      <c r="F7240">
        <v>338.5</v>
      </c>
      <c r="G7240">
        <v>327.75</v>
      </c>
    </row>
    <row r="7241" spans="1:7" x14ac:dyDescent="0.2">
      <c r="A7241" t="s">
        <v>1693</v>
      </c>
      <c r="B7241" t="s">
        <v>8362</v>
      </c>
      <c r="C7241">
        <v>-5.11456658956434E-2</v>
      </c>
      <c r="D7241">
        <v>0.29977431986264602</v>
      </c>
      <c r="E7241">
        <v>0.65975193545461297</v>
      </c>
      <c r="F7241">
        <v>1405.75</v>
      </c>
      <c r="G7241">
        <v>1233.25</v>
      </c>
    </row>
    <row r="7242" spans="1:7" x14ac:dyDescent="0.2">
      <c r="A7242" t="s">
        <v>1693</v>
      </c>
      <c r="B7242" t="s">
        <v>8363</v>
      </c>
      <c r="C7242">
        <v>-3.65394986100821E-2</v>
      </c>
      <c r="D7242">
        <v>0.29974639002338099</v>
      </c>
      <c r="E7242">
        <v>0.65975193545461297</v>
      </c>
      <c r="F7242">
        <v>7734.75</v>
      </c>
      <c r="G7242">
        <v>6797.25</v>
      </c>
    </row>
    <row r="7243" spans="1:7" x14ac:dyDescent="0.2">
      <c r="A7243" t="s">
        <v>1693</v>
      </c>
      <c r="B7243" t="s">
        <v>8364</v>
      </c>
      <c r="C7243">
        <v>0.226497038230975</v>
      </c>
      <c r="D7243">
        <v>0.299827287815014</v>
      </c>
      <c r="E7243">
        <v>0.65977737937362602</v>
      </c>
      <c r="F7243">
        <v>116.5</v>
      </c>
      <c r="G7243">
        <v>121.5</v>
      </c>
    </row>
    <row r="7244" spans="1:7" x14ac:dyDescent="0.2">
      <c r="A7244" t="s">
        <v>1693</v>
      </c>
      <c r="B7244" t="s">
        <v>8365</v>
      </c>
      <c r="C7244">
        <v>-4.4227053194298503E-2</v>
      </c>
      <c r="D7244">
        <v>0.29994041384584702</v>
      </c>
      <c r="E7244">
        <v>0.659899754974417</v>
      </c>
      <c r="F7244">
        <v>1862.5</v>
      </c>
      <c r="G7244">
        <v>1632.25</v>
      </c>
    </row>
    <row r="7245" spans="1:7" x14ac:dyDescent="0.2">
      <c r="A7245" t="s">
        <v>1693</v>
      </c>
      <c r="B7245" t="s">
        <v>8366</v>
      </c>
      <c r="C7245">
        <v>-3.7037254961097103E-2</v>
      </c>
      <c r="D7245">
        <v>0.29996572896195001</v>
      </c>
      <c r="E7245">
        <v>0.659899754974417</v>
      </c>
      <c r="F7245">
        <v>3310.5</v>
      </c>
      <c r="G7245">
        <v>2923.25</v>
      </c>
    </row>
    <row r="7246" spans="1:7" x14ac:dyDescent="0.2">
      <c r="A7246" t="s">
        <v>1693</v>
      </c>
      <c r="B7246" t="s">
        <v>8367</v>
      </c>
      <c r="C7246">
        <v>-0.102247396657122</v>
      </c>
      <c r="D7246">
        <v>0.30009116961382198</v>
      </c>
      <c r="E7246">
        <v>0.659993470893946</v>
      </c>
      <c r="F7246">
        <v>461.25</v>
      </c>
      <c r="G7246">
        <v>390.25</v>
      </c>
    </row>
    <row r="7247" spans="1:7" x14ac:dyDescent="0.2">
      <c r="A7247" t="s">
        <v>1693</v>
      </c>
      <c r="B7247" t="s">
        <v>8368</v>
      </c>
      <c r="C7247">
        <v>0.341535366757938</v>
      </c>
      <c r="D7247">
        <v>0.300058723433547</v>
      </c>
      <c r="E7247">
        <v>0.659993470893946</v>
      </c>
      <c r="F7247">
        <v>24.25</v>
      </c>
      <c r="G7247">
        <v>28</v>
      </c>
    </row>
    <row r="7248" spans="1:7" x14ac:dyDescent="0.2">
      <c r="A7248" t="s">
        <v>1693</v>
      </c>
      <c r="B7248" t="s">
        <v>8369</v>
      </c>
      <c r="C7248">
        <v>-3.8962782055852997E-2</v>
      </c>
      <c r="D7248">
        <v>0.30028980856929799</v>
      </c>
      <c r="E7248">
        <v>0.66011448163581099</v>
      </c>
      <c r="F7248">
        <v>31491.75</v>
      </c>
      <c r="G7248">
        <v>27760.5</v>
      </c>
    </row>
    <row r="7249" spans="1:7" x14ac:dyDescent="0.2">
      <c r="A7249" t="s">
        <v>1693</v>
      </c>
      <c r="B7249" t="s">
        <v>8370</v>
      </c>
      <c r="C7249">
        <v>0.19699241670606099</v>
      </c>
      <c r="D7249">
        <v>0.300322980191773</v>
      </c>
      <c r="E7249">
        <v>0.66011448163581099</v>
      </c>
      <c r="F7249">
        <v>68.5</v>
      </c>
      <c r="G7249">
        <v>71</v>
      </c>
    </row>
    <row r="7250" spans="1:7" x14ac:dyDescent="0.2">
      <c r="A7250" t="s">
        <v>1693</v>
      </c>
      <c r="B7250" t="s">
        <v>8371</v>
      </c>
      <c r="C7250">
        <v>0.29095970239750502</v>
      </c>
      <c r="D7250">
        <v>0.30035333198566799</v>
      </c>
      <c r="E7250">
        <v>0.66011448163581099</v>
      </c>
      <c r="F7250">
        <v>1071</v>
      </c>
      <c r="G7250">
        <v>1186.75</v>
      </c>
    </row>
    <row r="7251" spans="1:7" x14ac:dyDescent="0.2">
      <c r="A7251" t="s">
        <v>1693</v>
      </c>
      <c r="B7251" t="s">
        <v>8372</v>
      </c>
      <c r="C7251">
        <v>8.7943144319358402E-2</v>
      </c>
      <c r="D7251">
        <v>0.30020135117975499</v>
      </c>
      <c r="E7251">
        <v>0.66011448163581099</v>
      </c>
      <c r="F7251">
        <v>520</v>
      </c>
      <c r="G7251">
        <v>497.5</v>
      </c>
    </row>
    <row r="7252" spans="1:7" x14ac:dyDescent="0.2">
      <c r="A7252" t="s">
        <v>1693</v>
      </c>
      <c r="B7252" t="s">
        <v>8373</v>
      </c>
      <c r="C7252">
        <v>0.173520963793935</v>
      </c>
      <c r="D7252">
        <v>0.30034015458144703</v>
      </c>
      <c r="E7252">
        <v>0.66011448163581099</v>
      </c>
      <c r="F7252">
        <v>130</v>
      </c>
      <c r="G7252">
        <v>133</v>
      </c>
    </row>
    <row r="7253" spans="1:7" x14ac:dyDescent="0.2">
      <c r="A7253" t="s">
        <v>1693</v>
      </c>
      <c r="B7253" t="s">
        <v>8374</v>
      </c>
      <c r="C7253">
        <v>6.9389253814798199E-2</v>
      </c>
      <c r="D7253">
        <v>0.30048718773902899</v>
      </c>
      <c r="E7253">
        <v>0.66022653742880499</v>
      </c>
      <c r="F7253">
        <v>1067.75</v>
      </c>
      <c r="G7253">
        <v>1008.75</v>
      </c>
    </row>
    <row r="7254" spans="1:7" x14ac:dyDescent="0.2">
      <c r="A7254" t="s">
        <v>1693</v>
      </c>
      <c r="B7254" t="s">
        <v>8375</v>
      </c>
      <c r="C7254">
        <v>-0.12298146824506</v>
      </c>
      <c r="D7254">
        <v>0.30044628984303001</v>
      </c>
      <c r="E7254">
        <v>0.66022653742880499</v>
      </c>
      <c r="F7254">
        <v>219.5</v>
      </c>
      <c r="G7254">
        <v>182.75</v>
      </c>
    </row>
    <row r="7255" spans="1:7" x14ac:dyDescent="0.2">
      <c r="A7255" t="s">
        <v>1693</v>
      </c>
      <c r="B7255" t="s">
        <v>8376</v>
      </c>
      <c r="C7255">
        <v>0.199843730612145</v>
      </c>
      <c r="D7255">
        <v>0.300657025283185</v>
      </c>
      <c r="E7255">
        <v>0.66041756835708099</v>
      </c>
      <c r="F7255">
        <v>68.5</v>
      </c>
      <c r="G7255">
        <v>71.5</v>
      </c>
    </row>
    <row r="7256" spans="1:7" x14ac:dyDescent="0.2">
      <c r="A7256" t="s">
        <v>1693</v>
      </c>
      <c r="B7256" t="s">
        <v>8377</v>
      </c>
      <c r="C7256">
        <v>4.91866952339386E-2</v>
      </c>
      <c r="D7256">
        <v>0.30063257485331002</v>
      </c>
      <c r="E7256">
        <v>0.66041756835708099</v>
      </c>
      <c r="F7256">
        <v>3342.5</v>
      </c>
      <c r="G7256">
        <v>3114</v>
      </c>
    </row>
    <row r="7257" spans="1:7" x14ac:dyDescent="0.2">
      <c r="A7257" t="s">
        <v>1693</v>
      </c>
      <c r="B7257" t="s">
        <v>8378</v>
      </c>
      <c r="C7257">
        <v>9.8239333650370395E-2</v>
      </c>
      <c r="D7257">
        <v>0.30072479913078898</v>
      </c>
      <c r="E7257">
        <v>0.66047538929703498</v>
      </c>
      <c r="F7257">
        <v>337</v>
      </c>
      <c r="G7257">
        <v>327.25</v>
      </c>
    </row>
    <row r="7258" spans="1:7" x14ac:dyDescent="0.2">
      <c r="A7258" t="s">
        <v>1693</v>
      </c>
      <c r="B7258" t="s">
        <v>8379</v>
      </c>
      <c r="C7258">
        <v>7.0045487897002601E-2</v>
      </c>
      <c r="D7258">
        <v>0.300808072473224</v>
      </c>
      <c r="E7258">
        <v>0.66056723081427104</v>
      </c>
      <c r="F7258">
        <v>673</v>
      </c>
      <c r="G7258">
        <v>641</v>
      </c>
    </row>
    <row r="7259" spans="1:7" x14ac:dyDescent="0.2">
      <c r="A7259" t="s">
        <v>1693</v>
      </c>
      <c r="B7259" t="s">
        <v>8380</v>
      </c>
      <c r="C7259">
        <v>-6.9692762986169096E-2</v>
      </c>
      <c r="D7259">
        <v>0.30091054933835099</v>
      </c>
      <c r="E7259">
        <v>0.66067736004556799</v>
      </c>
      <c r="F7259">
        <v>597.75</v>
      </c>
      <c r="G7259">
        <v>514.75</v>
      </c>
    </row>
    <row r="7260" spans="1:7" x14ac:dyDescent="0.2">
      <c r="A7260" t="s">
        <v>1693</v>
      </c>
      <c r="B7260" t="s">
        <v>8381</v>
      </c>
      <c r="C7260">
        <v>-4.4099015511053899E-2</v>
      </c>
      <c r="D7260">
        <v>0.300941149693155</v>
      </c>
      <c r="E7260">
        <v>0.66067736004556799</v>
      </c>
      <c r="F7260">
        <v>1782</v>
      </c>
      <c r="G7260">
        <v>1567.25</v>
      </c>
    </row>
    <row r="7261" spans="1:7" x14ac:dyDescent="0.2">
      <c r="A7261" t="s">
        <v>1693</v>
      </c>
      <c r="B7261" t="s">
        <v>8382</v>
      </c>
      <c r="C7261">
        <v>8.3846085003240797E-2</v>
      </c>
      <c r="D7261">
        <v>0.300992095436034</v>
      </c>
      <c r="E7261">
        <v>0.66069817449755697</v>
      </c>
      <c r="F7261">
        <v>523.75</v>
      </c>
      <c r="G7261">
        <v>501</v>
      </c>
    </row>
    <row r="7262" spans="1:7" x14ac:dyDescent="0.2">
      <c r="A7262" t="s">
        <v>1693</v>
      </c>
      <c r="B7262" t="s">
        <v>8383</v>
      </c>
      <c r="C7262">
        <v>-7.4159815469587997E-2</v>
      </c>
      <c r="D7262">
        <v>0.30105695406473099</v>
      </c>
      <c r="E7262">
        <v>0.66074951874207</v>
      </c>
      <c r="F7262">
        <v>616.75</v>
      </c>
      <c r="G7262">
        <v>532.75</v>
      </c>
    </row>
    <row r="7263" spans="1:7" x14ac:dyDescent="0.2">
      <c r="A7263" t="s">
        <v>1693</v>
      </c>
      <c r="B7263" t="s">
        <v>8384</v>
      </c>
      <c r="C7263">
        <v>0.148594908026908</v>
      </c>
      <c r="D7263">
        <v>0.30118224050720899</v>
      </c>
      <c r="E7263">
        <v>0.66090904325458799</v>
      </c>
      <c r="F7263">
        <v>329</v>
      </c>
      <c r="G7263">
        <v>332</v>
      </c>
    </row>
    <row r="7264" spans="1:7" x14ac:dyDescent="0.2">
      <c r="A7264" t="s">
        <v>1693</v>
      </c>
      <c r="B7264" t="s">
        <v>8385</v>
      </c>
      <c r="C7264">
        <v>-7.6835816172836496E-2</v>
      </c>
      <c r="D7264">
        <v>0.30121259395724997</v>
      </c>
      <c r="E7264">
        <v>0.66090904325458799</v>
      </c>
      <c r="F7264">
        <v>581.25</v>
      </c>
      <c r="G7264">
        <v>499.5</v>
      </c>
    </row>
    <row r="7265" spans="1:7" x14ac:dyDescent="0.2">
      <c r="A7265" t="s">
        <v>1693</v>
      </c>
      <c r="B7265" t="s">
        <v>8386</v>
      </c>
      <c r="C7265">
        <v>9.9983399196258801E-2</v>
      </c>
      <c r="D7265">
        <v>0.301471673243694</v>
      </c>
      <c r="E7265">
        <v>0.66122710123491202</v>
      </c>
      <c r="F7265">
        <v>348.75</v>
      </c>
      <c r="G7265">
        <v>339.25</v>
      </c>
    </row>
    <row r="7266" spans="1:7" x14ac:dyDescent="0.2">
      <c r="A7266" t="s">
        <v>1693</v>
      </c>
      <c r="B7266" t="s">
        <v>8387</v>
      </c>
      <c r="C7266">
        <v>0.150709262358068</v>
      </c>
      <c r="D7266">
        <v>0.30145463393993699</v>
      </c>
      <c r="E7266">
        <v>0.66122710123491202</v>
      </c>
      <c r="F7266">
        <v>183.5</v>
      </c>
      <c r="G7266">
        <v>182.5</v>
      </c>
    </row>
    <row r="7267" spans="1:7" x14ac:dyDescent="0.2">
      <c r="A7267" t="s">
        <v>1693</v>
      </c>
      <c r="B7267" t="s">
        <v>8388</v>
      </c>
      <c r="C7267">
        <v>-0.206443069985074</v>
      </c>
      <c r="D7267">
        <v>0.301482044086333</v>
      </c>
      <c r="E7267">
        <v>0.66122710123491202</v>
      </c>
      <c r="F7267">
        <v>76</v>
      </c>
      <c r="G7267">
        <v>60.25</v>
      </c>
    </row>
    <row r="7268" spans="1:7" x14ac:dyDescent="0.2">
      <c r="A7268" t="s">
        <v>1693</v>
      </c>
      <c r="B7268" t="s">
        <v>8389</v>
      </c>
      <c r="C7268">
        <v>-7.1504253442297702E-2</v>
      </c>
      <c r="D7268">
        <v>0.30152897218334301</v>
      </c>
      <c r="E7268">
        <v>0.66123900946454595</v>
      </c>
      <c r="F7268">
        <v>564.75</v>
      </c>
      <c r="G7268">
        <v>487.5</v>
      </c>
    </row>
    <row r="7269" spans="1:7" x14ac:dyDescent="0.2">
      <c r="A7269" t="s">
        <v>1693</v>
      </c>
      <c r="B7269" t="s">
        <v>8390</v>
      </c>
      <c r="C7269">
        <v>-6.1877525021262203E-2</v>
      </c>
      <c r="D7269">
        <v>0.30173363047930402</v>
      </c>
      <c r="E7269">
        <v>0.66159676180779203</v>
      </c>
      <c r="F7269">
        <v>1151.5</v>
      </c>
      <c r="G7269">
        <v>999.75</v>
      </c>
    </row>
    <row r="7270" spans="1:7" x14ac:dyDescent="0.2">
      <c r="A7270" t="s">
        <v>1693</v>
      </c>
      <c r="B7270" t="s">
        <v>8391</v>
      </c>
      <c r="C7270">
        <v>-5.00182391725736E-2</v>
      </c>
      <c r="D7270">
        <v>0.30188111882457702</v>
      </c>
      <c r="E7270">
        <v>0.66164543512213803</v>
      </c>
      <c r="F7270">
        <v>5463.25</v>
      </c>
      <c r="G7270">
        <v>4760.75</v>
      </c>
    </row>
    <row r="7271" spans="1:7" x14ac:dyDescent="0.2">
      <c r="A7271" t="s">
        <v>1693</v>
      </c>
      <c r="B7271" t="s">
        <v>8392</v>
      </c>
      <c r="C7271">
        <v>-8.9460068889254202E-2</v>
      </c>
      <c r="D7271">
        <v>0.301913398348435</v>
      </c>
      <c r="E7271">
        <v>0.66164543512213803</v>
      </c>
      <c r="F7271">
        <v>414.25</v>
      </c>
      <c r="G7271">
        <v>353.75</v>
      </c>
    </row>
    <row r="7272" spans="1:7" x14ac:dyDescent="0.2">
      <c r="A7272" t="s">
        <v>1693</v>
      </c>
      <c r="B7272" t="s">
        <v>8393</v>
      </c>
      <c r="C7272">
        <v>5.0499517729221698E-2</v>
      </c>
      <c r="D7272">
        <v>0.30192192536544898</v>
      </c>
      <c r="E7272">
        <v>0.66164543512213803</v>
      </c>
      <c r="F7272">
        <v>1425.25</v>
      </c>
      <c r="G7272">
        <v>1333</v>
      </c>
    </row>
    <row r="7273" spans="1:7" x14ac:dyDescent="0.2">
      <c r="A7273" t="s">
        <v>1693</v>
      </c>
      <c r="B7273" t="s">
        <v>8394</v>
      </c>
      <c r="C7273">
        <v>5.3541936263429998E-2</v>
      </c>
      <c r="D7273">
        <v>0.30184249916523398</v>
      </c>
      <c r="E7273">
        <v>0.66164543512213803</v>
      </c>
      <c r="F7273">
        <v>2850.5</v>
      </c>
      <c r="G7273">
        <v>2654.25</v>
      </c>
    </row>
    <row r="7274" spans="1:7" x14ac:dyDescent="0.2">
      <c r="A7274" t="s">
        <v>1693</v>
      </c>
      <c r="B7274" t="s">
        <v>8395</v>
      </c>
      <c r="C7274">
        <v>-5.7241360290336198E-2</v>
      </c>
      <c r="D7274">
        <v>0.30208177465149999</v>
      </c>
      <c r="E7274">
        <v>0.66172072946438898</v>
      </c>
      <c r="F7274">
        <v>1012.75</v>
      </c>
      <c r="G7274">
        <v>882</v>
      </c>
    </row>
    <row r="7275" spans="1:7" x14ac:dyDescent="0.2">
      <c r="A7275" t="s">
        <v>1693</v>
      </c>
      <c r="B7275" t="s">
        <v>8396</v>
      </c>
      <c r="C7275">
        <v>0.27565342879904298</v>
      </c>
      <c r="D7275">
        <v>0.30216248126407602</v>
      </c>
      <c r="E7275">
        <v>0.66172072946438898</v>
      </c>
      <c r="F7275">
        <v>35.75</v>
      </c>
      <c r="G7275">
        <v>39</v>
      </c>
    </row>
    <row r="7276" spans="1:7" x14ac:dyDescent="0.2">
      <c r="A7276" t="s">
        <v>1693</v>
      </c>
      <c r="B7276" t="s">
        <v>8397</v>
      </c>
      <c r="C7276">
        <v>-6.5388664106279207E-2</v>
      </c>
      <c r="D7276">
        <v>0.30215243964883898</v>
      </c>
      <c r="E7276">
        <v>0.66172072946438898</v>
      </c>
      <c r="F7276">
        <v>770.75</v>
      </c>
      <c r="G7276">
        <v>665.75</v>
      </c>
    </row>
    <row r="7277" spans="1:7" x14ac:dyDescent="0.2">
      <c r="A7277" t="s">
        <v>1693</v>
      </c>
      <c r="B7277" t="s">
        <v>8398</v>
      </c>
      <c r="C7277">
        <v>-0.29591374724533898</v>
      </c>
      <c r="D7277">
        <v>0.302163927926628</v>
      </c>
      <c r="E7277">
        <v>0.66172072946438898</v>
      </c>
      <c r="F7277">
        <v>32.75</v>
      </c>
      <c r="G7277">
        <v>24</v>
      </c>
    </row>
    <row r="7278" spans="1:7" x14ac:dyDescent="0.2">
      <c r="A7278" t="s">
        <v>1693</v>
      </c>
      <c r="B7278" t="s">
        <v>8399</v>
      </c>
      <c r="C7278">
        <v>0.20635288903746901</v>
      </c>
      <c r="D7278">
        <v>0.30209586226652402</v>
      </c>
      <c r="E7278">
        <v>0.66172072946438898</v>
      </c>
      <c r="F7278">
        <v>69.5</v>
      </c>
      <c r="G7278">
        <v>72</v>
      </c>
    </row>
    <row r="7279" spans="1:7" x14ac:dyDescent="0.2">
      <c r="A7279" t="s">
        <v>1693</v>
      </c>
      <c r="B7279" t="s">
        <v>8400</v>
      </c>
      <c r="C7279">
        <v>-4.5807697751451701E-2</v>
      </c>
      <c r="D7279">
        <v>0.30229040454859701</v>
      </c>
      <c r="E7279">
        <v>0.66187488678266104</v>
      </c>
      <c r="F7279">
        <v>2735.25</v>
      </c>
      <c r="G7279">
        <v>2395</v>
      </c>
    </row>
    <row r="7280" spans="1:7" x14ac:dyDescent="0.2">
      <c r="A7280" t="s">
        <v>1693</v>
      </c>
      <c r="B7280" t="s">
        <v>8401</v>
      </c>
      <c r="C7280">
        <v>6.5694435340160298E-2</v>
      </c>
      <c r="D7280">
        <v>0.30235893692048399</v>
      </c>
      <c r="E7280">
        <v>0.66187488678266104</v>
      </c>
      <c r="F7280">
        <v>1129</v>
      </c>
      <c r="G7280">
        <v>1068</v>
      </c>
    </row>
    <row r="7281" spans="1:7" x14ac:dyDescent="0.2">
      <c r="A7281" t="s">
        <v>1693</v>
      </c>
      <c r="B7281" t="s">
        <v>8402</v>
      </c>
      <c r="C7281">
        <v>-0.32159502352381802</v>
      </c>
      <c r="D7281">
        <v>0.30233322405652202</v>
      </c>
      <c r="E7281">
        <v>0.66187488678266104</v>
      </c>
      <c r="F7281">
        <v>71.75</v>
      </c>
      <c r="G7281">
        <v>51.25</v>
      </c>
    </row>
    <row r="7282" spans="1:7" x14ac:dyDescent="0.2">
      <c r="A7282" t="s">
        <v>1693</v>
      </c>
      <c r="B7282" t="s">
        <v>8403</v>
      </c>
      <c r="C7282">
        <v>-5.8020652345831203E-2</v>
      </c>
      <c r="D7282">
        <v>0.30261464552522899</v>
      </c>
      <c r="E7282">
        <v>0.66234364859876305</v>
      </c>
      <c r="F7282">
        <v>2494.75</v>
      </c>
      <c r="G7282">
        <v>2163.25</v>
      </c>
    </row>
    <row r="7283" spans="1:7" x14ac:dyDescent="0.2">
      <c r="A7283" t="s">
        <v>1693</v>
      </c>
      <c r="B7283" t="s">
        <v>8404</v>
      </c>
      <c r="C7283">
        <v>0.27306695180818902</v>
      </c>
      <c r="D7283">
        <v>0.30289248818834602</v>
      </c>
      <c r="E7283">
        <v>0.66285986516843098</v>
      </c>
      <c r="F7283">
        <v>46.5</v>
      </c>
      <c r="G7283">
        <v>51.25</v>
      </c>
    </row>
    <row r="7284" spans="1:7" x14ac:dyDescent="0.2">
      <c r="A7284" t="s">
        <v>1693</v>
      </c>
      <c r="B7284" t="s">
        <v>8405</v>
      </c>
      <c r="C7284">
        <v>-0.26829355837248797</v>
      </c>
      <c r="D7284">
        <v>0.30293369763753702</v>
      </c>
      <c r="E7284">
        <v>0.66285986516843098</v>
      </c>
      <c r="F7284">
        <v>58.5</v>
      </c>
      <c r="G7284">
        <v>44</v>
      </c>
    </row>
    <row r="7285" spans="1:7" x14ac:dyDescent="0.2">
      <c r="A7285" t="s">
        <v>1693</v>
      </c>
      <c r="B7285" t="s">
        <v>8406</v>
      </c>
      <c r="C7285">
        <v>-5.3105005787709998E-2</v>
      </c>
      <c r="D7285">
        <v>0.30321126307798602</v>
      </c>
      <c r="E7285">
        <v>0.663285044739789</v>
      </c>
      <c r="F7285">
        <v>1479</v>
      </c>
      <c r="G7285">
        <v>1287</v>
      </c>
    </row>
    <row r="7286" spans="1:7" x14ac:dyDescent="0.2">
      <c r="A7286" t="s">
        <v>1693</v>
      </c>
      <c r="B7286" t="s">
        <v>8407</v>
      </c>
      <c r="C7286">
        <v>-0.10902260986337101</v>
      </c>
      <c r="D7286">
        <v>0.303206440707457</v>
      </c>
      <c r="E7286">
        <v>0.663285044739789</v>
      </c>
      <c r="F7286">
        <v>670.5</v>
      </c>
      <c r="G7286">
        <v>560.25</v>
      </c>
    </row>
    <row r="7287" spans="1:7" x14ac:dyDescent="0.2">
      <c r="A7287" t="s">
        <v>1693</v>
      </c>
      <c r="B7287" t="s">
        <v>8408</v>
      </c>
      <c r="C7287">
        <v>6.0710427223156699E-2</v>
      </c>
      <c r="D7287">
        <v>0.303380831773083</v>
      </c>
      <c r="E7287">
        <v>0.66350509940976499</v>
      </c>
      <c r="F7287">
        <v>847.25</v>
      </c>
      <c r="G7287">
        <v>800.25</v>
      </c>
    </row>
    <row r="7288" spans="1:7" x14ac:dyDescent="0.2">
      <c r="A7288" t="s">
        <v>1693</v>
      </c>
      <c r="B7288" t="s">
        <v>8409</v>
      </c>
      <c r="C7288">
        <v>-5.0596226247929602E-2</v>
      </c>
      <c r="D7288">
        <v>0.303395139594549</v>
      </c>
      <c r="E7288">
        <v>0.66350509940976499</v>
      </c>
      <c r="F7288">
        <v>1541.5</v>
      </c>
      <c r="G7288">
        <v>1352.5</v>
      </c>
    </row>
    <row r="7289" spans="1:7" x14ac:dyDescent="0.2">
      <c r="A7289" t="s">
        <v>1693</v>
      </c>
      <c r="B7289" t="s">
        <v>8410</v>
      </c>
      <c r="C7289">
        <v>3.0414550668269001E-2</v>
      </c>
      <c r="D7289">
        <v>0.30347344173367902</v>
      </c>
      <c r="E7289">
        <v>0.663585264249271</v>
      </c>
      <c r="F7289">
        <v>18691</v>
      </c>
      <c r="G7289">
        <v>17311.75</v>
      </c>
    </row>
    <row r="7290" spans="1:7" x14ac:dyDescent="0.2">
      <c r="A7290" t="s">
        <v>1693</v>
      </c>
      <c r="B7290" t="s">
        <v>8411</v>
      </c>
      <c r="C7290">
        <v>-3.7762808502616901E-2</v>
      </c>
      <c r="D7290">
        <v>0.30353802540839597</v>
      </c>
      <c r="E7290">
        <v>0.66363541394859904</v>
      </c>
      <c r="F7290">
        <v>5131</v>
      </c>
      <c r="G7290">
        <v>4534</v>
      </c>
    </row>
    <row r="7291" spans="1:7" x14ac:dyDescent="0.2">
      <c r="A7291" t="s">
        <v>1693</v>
      </c>
      <c r="B7291" t="s">
        <v>8412</v>
      </c>
      <c r="C7291">
        <v>-3.0538272429012098E-2</v>
      </c>
      <c r="D7291">
        <v>0.30379743496060901</v>
      </c>
      <c r="E7291">
        <v>0.663710397418248</v>
      </c>
      <c r="F7291">
        <v>9056.25</v>
      </c>
      <c r="G7291">
        <v>8032.5</v>
      </c>
    </row>
    <row r="7292" spans="1:7" x14ac:dyDescent="0.2">
      <c r="A7292" t="s">
        <v>1693</v>
      </c>
      <c r="B7292" t="s">
        <v>8413</v>
      </c>
      <c r="C7292">
        <v>-0.11278377296029</v>
      </c>
      <c r="D7292">
        <v>0.30363791744631902</v>
      </c>
      <c r="E7292">
        <v>0.663710397418248</v>
      </c>
      <c r="F7292">
        <v>241.75</v>
      </c>
      <c r="G7292">
        <v>203.75</v>
      </c>
    </row>
    <row r="7293" spans="1:7" x14ac:dyDescent="0.2">
      <c r="A7293" t="s">
        <v>1693</v>
      </c>
      <c r="B7293" t="s">
        <v>8414</v>
      </c>
      <c r="C7293">
        <v>6.0949870936188803E-2</v>
      </c>
      <c r="D7293">
        <v>0.30372506799802101</v>
      </c>
      <c r="E7293">
        <v>0.663710397418248</v>
      </c>
      <c r="F7293">
        <v>3841.5</v>
      </c>
      <c r="G7293">
        <v>3653.75</v>
      </c>
    </row>
    <row r="7294" spans="1:7" x14ac:dyDescent="0.2">
      <c r="A7294" t="s">
        <v>1693</v>
      </c>
      <c r="B7294" t="s">
        <v>8415</v>
      </c>
      <c r="C7294">
        <v>-6.2640050543733505E-2</v>
      </c>
      <c r="D7294">
        <v>0.30371492021295798</v>
      </c>
      <c r="E7294">
        <v>0.663710397418248</v>
      </c>
      <c r="F7294">
        <v>770</v>
      </c>
      <c r="G7294">
        <v>666.5</v>
      </c>
    </row>
    <row r="7295" spans="1:7" x14ac:dyDescent="0.2">
      <c r="A7295" t="s">
        <v>1693</v>
      </c>
      <c r="B7295" t="s">
        <v>8416</v>
      </c>
      <c r="C7295">
        <v>0.11890721371319</v>
      </c>
      <c r="D7295">
        <v>0.303745817882839</v>
      </c>
      <c r="E7295">
        <v>0.663710397418248</v>
      </c>
      <c r="F7295">
        <v>231</v>
      </c>
      <c r="G7295">
        <v>226.75</v>
      </c>
    </row>
    <row r="7296" spans="1:7" x14ac:dyDescent="0.2">
      <c r="A7296" t="s">
        <v>1693</v>
      </c>
      <c r="B7296" t="s">
        <v>8417</v>
      </c>
      <c r="C7296">
        <v>-0.18017395992246699</v>
      </c>
      <c r="D7296">
        <v>0.30382224418028803</v>
      </c>
      <c r="E7296">
        <v>0.663710397418248</v>
      </c>
      <c r="F7296">
        <v>103.5</v>
      </c>
      <c r="G7296">
        <v>82.25</v>
      </c>
    </row>
    <row r="7297" spans="1:7" x14ac:dyDescent="0.2">
      <c r="A7297" t="s">
        <v>1693</v>
      </c>
      <c r="B7297" t="s">
        <v>8418</v>
      </c>
      <c r="C7297">
        <v>6.0804185056050099E-2</v>
      </c>
      <c r="D7297">
        <v>0.30386888480170599</v>
      </c>
      <c r="E7297">
        <v>0.66372128998360302</v>
      </c>
      <c r="F7297">
        <v>10238.75</v>
      </c>
      <c r="G7297">
        <v>9623</v>
      </c>
    </row>
    <row r="7298" spans="1:7" x14ac:dyDescent="0.2">
      <c r="A7298" t="s">
        <v>1693</v>
      </c>
      <c r="B7298" t="s">
        <v>8419</v>
      </c>
      <c r="C7298">
        <v>-8.4176906721184205E-2</v>
      </c>
      <c r="D7298">
        <v>0.30404410863783798</v>
      </c>
      <c r="E7298">
        <v>0.66395219904521297</v>
      </c>
      <c r="F7298">
        <v>744.25</v>
      </c>
      <c r="G7298">
        <v>638</v>
      </c>
    </row>
    <row r="7299" spans="1:7" x14ac:dyDescent="0.2">
      <c r="A7299" t="s">
        <v>1693</v>
      </c>
      <c r="B7299" t="s">
        <v>8420</v>
      </c>
      <c r="C7299">
        <v>-4.20841288221004E-2</v>
      </c>
      <c r="D7299">
        <v>0.30414127656778001</v>
      </c>
      <c r="E7299">
        <v>0.66395219904521297</v>
      </c>
      <c r="F7299">
        <v>2077.25</v>
      </c>
      <c r="G7299">
        <v>1828.5</v>
      </c>
    </row>
    <row r="7300" spans="1:7" x14ac:dyDescent="0.2">
      <c r="A7300" t="s">
        <v>1693</v>
      </c>
      <c r="B7300" t="s">
        <v>8421</v>
      </c>
      <c r="C7300">
        <v>5.5081061765690498E-2</v>
      </c>
      <c r="D7300">
        <v>0.30413858032065</v>
      </c>
      <c r="E7300">
        <v>0.66395219904521297</v>
      </c>
      <c r="F7300">
        <v>2037.5</v>
      </c>
      <c r="G7300">
        <v>1909.5</v>
      </c>
    </row>
    <row r="7301" spans="1:7" x14ac:dyDescent="0.2">
      <c r="A7301" t="s">
        <v>1693</v>
      </c>
      <c r="B7301" t="s">
        <v>8422</v>
      </c>
      <c r="C7301">
        <v>-0.178590622397863</v>
      </c>
      <c r="D7301">
        <v>0.30413185806520499</v>
      </c>
      <c r="E7301">
        <v>0.66395219904521297</v>
      </c>
      <c r="F7301">
        <v>95</v>
      </c>
      <c r="G7301">
        <v>76.25</v>
      </c>
    </row>
    <row r="7302" spans="1:7" x14ac:dyDescent="0.2">
      <c r="A7302" t="s">
        <v>1693</v>
      </c>
      <c r="B7302" t="s">
        <v>8423</v>
      </c>
      <c r="C7302">
        <v>5.7897520746319701E-2</v>
      </c>
      <c r="D7302">
        <v>0.30430324490891097</v>
      </c>
      <c r="E7302">
        <v>0.66403285461224104</v>
      </c>
      <c r="F7302">
        <v>993</v>
      </c>
      <c r="G7302">
        <v>935.25</v>
      </c>
    </row>
    <row r="7303" spans="1:7" x14ac:dyDescent="0.2">
      <c r="A7303" t="s">
        <v>1693</v>
      </c>
      <c r="B7303" t="s">
        <v>8424</v>
      </c>
      <c r="C7303">
        <v>-0.128367265843286</v>
      </c>
      <c r="D7303">
        <v>0.30426887649760898</v>
      </c>
      <c r="E7303">
        <v>0.66403285461224104</v>
      </c>
      <c r="F7303">
        <v>399.75</v>
      </c>
      <c r="G7303">
        <v>331.25</v>
      </c>
    </row>
    <row r="7304" spans="1:7" x14ac:dyDescent="0.2">
      <c r="A7304" t="s">
        <v>1693</v>
      </c>
      <c r="B7304" t="s">
        <v>8425</v>
      </c>
      <c r="C7304">
        <v>-4.2051439808631401E-2</v>
      </c>
      <c r="D7304">
        <v>0.30422623826059703</v>
      </c>
      <c r="E7304">
        <v>0.66403285461224104</v>
      </c>
      <c r="F7304">
        <v>2633.75</v>
      </c>
      <c r="G7304">
        <v>2323.75</v>
      </c>
    </row>
    <row r="7305" spans="1:7" x14ac:dyDescent="0.2">
      <c r="A7305" t="s">
        <v>1693</v>
      </c>
      <c r="B7305" t="s">
        <v>8426</v>
      </c>
      <c r="C7305">
        <v>6.0998964261068801E-2</v>
      </c>
      <c r="D7305">
        <v>0.30455721032705502</v>
      </c>
      <c r="E7305">
        <v>0.66449604126404205</v>
      </c>
      <c r="F7305">
        <v>1319</v>
      </c>
      <c r="G7305">
        <v>1237.25</v>
      </c>
    </row>
    <row r="7306" spans="1:7" x14ac:dyDescent="0.2">
      <c r="A7306" t="s">
        <v>1693</v>
      </c>
      <c r="B7306" t="s">
        <v>8427</v>
      </c>
      <c r="C7306">
        <v>-4.9164433280100901E-2</v>
      </c>
      <c r="D7306">
        <v>0.30482289712900001</v>
      </c>
      <c r="E7306">
        <v>0.66462069551908598</v>
      </c>
      <c r="F7306">
        <v>1665.75</v>
      </c>
      <c r="G7306">
        <v>1459.75</v>
      </c>
    </row>
    <row r="7307" spans="1:7" x14ac:dyDescent="0.2">
      <c r="A7307" t="s">
        <v>1693</v>
      </c>
      <c r="B7307" t="s">
        <v>8428</v>
      </c>
      <c r="C7307">
        <v>4.2338542389927E-2</v>
      </c>
      <c r="D7307">
        <v>0.30473019141535002</v>
      </c>
      <c r="E7307">
        <v>0.66462069551908598</v>
      </c>
      <c r="F7307">
        <v>2344.75</v>
      </c>
      <c r="G7307">
        <v>2191.25</v>
      </c>
    </row>
    <row r="7308" spans="1:7" x14ac:dyDescent="0.2">
      <c r="A7308" t="s">
        <v>1693</v>
      </c>
      <c r="B7308" t="s">
        <v>8429</v>
      </c>
      <c r="C7308">
        <v>3.61605228447976E-2</v>
      </c>
      <c r="D7308">
        <v>0.30481272442607699</v>
      </c>
      <c r="E7308">
        <v>0.66462069551908598</v>
      </c>
      <c r="F7308">
        <v>4034.5</v>
      </c>
      <c r="G7308">
        <v>3738</v>
      </c>
    </row>
    <row r="7309" spans="1:7" x14ac:dyDescent="0.2">
      <c r="A7309" t="s">
        <v>1693</v>
      </c>
      <c r="B7309" t="s">
        <v>8430</v>
      </c>
      <c r="C7309">
        <v>0.24995722365765299</v>
      </c>
      <c r="D7309">
        <v>0.30479920585377202</v>
      </c>
      <c r="E7309">
        <v>0.66462069551908598</v>
      </c>
      <c r="F7309">
        <v>55.25</v>
      </c>
      <c r="G7309">
        <v>60.25</v>
      </c>
    </row>
    <row r="7310" spans="1:7" x14ac:dyDescent="0.2">
      <c r="A7310" t="s">
        <v>1693</v>
      </c>
      <c r="B7310" t="s">
        <v>8431</v>
      </c>
      <c r="C7310">
        <v>-1.0022683174068201</v>
      </c>
      <c r="D7310">
        <v>0.30480829035338602</v>
      </c>
      <c r="E7310">
        <v>0.66462069551908598</v>
      </c>
      <c r="F7310">
        <v>75.25</v>
      </c>
      <c r="G7310">
        <v>34.5</v>
      </c>
    </row>
    <row r="7311" spans="1:7" x14ac:dyDescent="0.2">
      <c r="A7311" t="s">
        <v>1693</v>
      </c>
      <c r="B7311" t="s">
        <v>8432</v>
      </c>
      <c r="C7311">
        <v>-3.35922101715833E-2</v>
      </c>
      <c r="D7311">
        <v>0.30505663499970498</v>
      </c>
      <c r="E7311">
        <v>0.664935515379659</v>
      </c>
      <c r="F7311">
        <v>11176.75</v>
      </c>
      <c r="G7311">
        <v>9921.5</v>
      </c>
    </row>
    <row r="7312" spans="1:7" x14ac:dyDescent="0.2">
      <c r="A7312" t="s">
        <v>1693</v>
      </c>
      <c r="B7312" t="s">
        <v>8433</v>
      </c>
      <c r="C7312">
        <v>-0.123972670065072</v>
      </c>
      <c r="D7312">
        <v>0.30504614452845602</v>
      </c>
      <c r="E7312">
        <v>0.664935515379659</v>
      </c>
      <c r="F7312">
        <v>565.75</v>
      </c>
      <c r="G7312">
        <v>475.25</v>
      </c>
    </row>
    <row r="7313" spans="1:7" x14ac:dyDescent="0.2">
      <c r="A7313" t="s">
        <v>1693</v>
      </c>
      <c r="B7313" t="s">
        <v>8434</v>
      </c>
      <c r="C7313">
        <v>0.157772654425925</v>
      </c>
      <c r="D7313">
        <v>0.30509247853274102</v>
      </c>
      <c r="E7313">
        <v>0.664935515379659</v>
      </c>
      <c r="F7313">
        <v>118.5</v>
      </c>
      <c r="G7313">
        <v>119.5</v>
      </c>
    </row>
    <row r="7314" spans="1:7" x14ac:dyDescent="0.2">
      <c r="A7314" t="s">
        <v>1693</v>
      </c>
      <c r="B7314" t="s">
        <v>8435</v>
      </c>
      <c r="C7314">
        <v>0.19012229783211701</v>
      </c>
      <c r="D7314">
        <v>0.30527727759789403</v>
      </c>
      <c r="E7314">
        <v>0.66524728408709699</v>
      </c>
      <c r="F7314">
        <v>127</v>
      </c>
      <c r="G7314">
        <v>130.25</v>
      </c>
    </row>
    <row r="7315" spans="1:7" x14ac:dyDescent="0.2">
      <c r="A7315" t="s">
        <v>1693</v>
      </c>
      <c r="B7315" t="s">
        <v>8436</v>
      </c>
      <c r="C7315">
        <v>-3.9565194780521097E-2</v>
      </c>
      <c r="D7315">
        <v>0.30540371993205201</v>
      </c>
      <c r="E7315">
        <v>0.66543181640876803</v>
      </c>
      <c r="F7315">
        <v>2653.75</v>
      </c>
      <c r="G7315">
        <v>2339</v>
      </c>
    </row>
    <row r="7316" spans="1:7" x14ac:dyDescent="0.2">
      <c r="A7316" t="s">
        <v>1693</v>
      </c>
      <c r="B7316" t="s">
        <v>8437</v>
      </c>
      <c r="C7316">
        <v>0.24373274248460899</v>
      </c>
      <c r="D7316">
        <v>0.30549683128410698</v>
      </c>
      <c r="E7316">
        <v>0.66554368467062497</v>
      </c>
      <c r="F7316">
        <v>115.5</v>
      </c>
      <c r="G7316">
        <v>125</v>
      </c>
    </row>
    <row r="7317" spans="1:7" x14ac:dyDescent="0.2">
      <c r="A7317" t="s">
        <v>1693</v>
      </c>
      <c r="B7317" t="s">
        <v>8438</v>
      </c>
      <c r="C7317">
        <v>-5.3206941615766799E-2</v>
      </c>
      <c r="D7317">
        <v>0.305576667276095</v>
      </c>
      <c r="E7317">
        <v>0.66562660510967797</v>
      </c>
      <c r="F7317">
        <v>2223.75</v>
      </c>
      <c r="G7317">
        <v>1942.75</v>
      </c>
    </row>
    <row r="7318" spans="1:7" x14ac:dyDescent="0.2">
      <c r="A7318" t="s">
        <v>1693</v>
      </c>
      <c r="B7318" t="s">
        <v>8439</v>
      </c>
      <c r="C7318">
        <v>-7.1050824060099202E-2</v>
      </c>
      <c r="D7318">
        <v>0.305641930411852</v>
      </c>
      <c r="E7318">
        <v>0.66567776369360998</v>
      </c>
      <c r="F7318">
        <v>858.25</v>
      </c>
      <c r="G7318">
        <v>741.5</v>
      </c>
    </row>
    <row r="7319" spans="1:7" x14ac:dyDescent="0.2">
      <c r="A7319" t="s">
        <v>1693</v>
      </c>
      <c r="B7319" t="s">
        <v>8440</v>
      </c>
      <c r="C7319">
        <v>0.113627739772584</v>
      </c>
      <c r="D7319">
        <v>0.30592741504273302</v>
      </c>
      <c r="E7319">
        <v>0.666026428650213</v>
      </c>
      <c r="F7319">
        <v>259.25</v>
      </c>
      <c r="G7319">
        <v>254</v>
      </c>
    </row>
    <row r="7320" spans="1:7" x14ac:dyDescent="0.2">
      <c r="A7320" t="s">
        <v>1693</v>
      </c>
      <c r="B7320" t="s">
        <v>8441</v>
      </c>
      <c r="C7320">
        <v>0.10911781921677199</v>
      </c>
      <c r="D7320">
        <v>0.30589459049916001</v>
      </c>
      <c r="E7320">
        <v>0.666026428650213</v>
      </c>
      <c r="F7320">
        <v>279.25</v>
      </c>
      <c r="G7320">
        <v>274.25</v>
      </c>
    </row>
    <row r="7321" spans="1:7" x14ac:dyDescent="0.2">
      <c r="A7321" t="s">
        <v>1693</v>
      </c>
      <c r="B7321" t="s">
        <v>8442</v>
      </c>
      <c r="C7321">
        <v>-9.7989726807382896E-2</v>
      </c>
      <c r="D7321">
        <v>0.30586089505467001</v>
      </c>
      <c r="E7321">
        <v>0.666026428650213</v>
      </c>
      <c r="F7321">
        <v>302.5</v>
      </c>
      <c r="G7321">
        <v>256</v>
      </c>
    </row>
    <row r="7322" spans="1:7" x14ac:dyDescent="0.2">
      <c r="A7322" t="s">
        <v>1693</v>
      </c>
      <c r="B7322" t="s">
        <v>8443</v>
      </c>
      <c r="C7322">
        <v>-0.26591411628653899</v>
      </c>
      <c r="D7322">
        <v>0.30598473667867199</v>
      </c>
      <c r="E7322">
        <v>0.66605799927945797</v>
      </c>
      <c r="F7322">
        <v>48.5</v>
      </c>
      <c r="G7322">
        <v>36.5</v>
      </c>
    </row>
    <row r="7323" spans="1:7" x14ac:dyDescent="0.2">
      <c r="A7323" t="s">
        <v>1693</v>
      </c>
      <c r="B7323" t="s">
        <v>8444</v>
      </c>
      <c r="C7323">
        <v>9.1589443851701494E-2</v>
      </c>
      <c r="D7323">
        <v>0.306025518559365</v>
      </c>
      <c r="E7323">
        <v>0.66605799927945797</v>
      </c>
      <c r="F7323">
        <v>2451.75</v>
      </c>
      <c r="G7323">
        <v>2350.5</v>
      </c>
    </row>
    <row r="7324" spans="1:7" x14ac:dyDescent="0.2">
      <c r="A7324" t="s">
        <v>1693</v>
      </c>
      <c r="B7324" t="s">
        <v>8445</v>
      </c>
      <c r="C7324">
        <v>0.219214927272919</v>
      </c>
      <c r="D7324">
        <v>0.30613185101280099</v>
      </c>
      <c r="E7324">
        <v>0.66610745787764203</v>
      </c>
      <c r="F7324">
        <v>73.75</v>
      </c>
      <c r="G7324">
        <v>77.75</v>
      </c>
    </row>
    <row r="7325" spans="1:7" x14ac:dyDescent="0.2">
      <c r="A7325" t="s">
        <v>1693</v>
      </c>
      <c r="B7325" t="s">
        <v>8446</v>
      </c>
      <c r="C7325">
        <v>9.9206907101922703E-2</v>
      </c>
      <c r="D7325">
        <v>0.30612407727095597</v>
      </c>
      <c r="E7325">
        <v>0.66610745787764203</v>
      </c>
      <c r="F7325">
        <v>275</v>
      </c>
      <c r="G7325">
        <v>266</v>
      </c>
    </row>
    <row r="7326" spans="1:7" x14ac:dyDescent="0.2">
      <c r="A7326" t="s">
        <v>1693</v>
      </c>
      <c r="B7326" t="s">
        <v>8447</v>
      </c>
      <c r="C7326">
        <v>-4.87830991495566E-2</v>
      </c>
      <c r="D7326">
        <v>0.30625808926113801</v>
      </c>
      <c r="E7326">
        <v>0.66624919366818103</v>
      </c>
      <c r="F7326">
        <v>1220.25</v>
      </c>
      <c r="G7326">
        <v>1067.75</v>
      </c>
    </row>
    <row r="7327" spans="1:7" x14ac:dyDescent="0.2">
      <c r="A7327" t="s">
        <v>1693</v>
      </c>
      <c r="B7327" t="s">
        <v>8448</v>
      </c>
      <c r="C7327">
        <v>-6.0996550718625399E-2</v>
      </c>
      <c r="D7327">
        <v>0.30628061651935601</v>
      </c>
      <c r="E7327">
        <v>0.66624919366818103</v>
      </c>
      <c r="F7327">
        <v>4409.5</v>
      </c>
      <c r="G7327">
        <v>3854.75</v>
      </c>
    </row>
    <row r="7328" spans="1:7" x14ac:dyDescent="0.2">
      <c r="A7328" t="s">
        <v>1693</v>
      </c>
      <c r="B7328" t="s">
        <v>8449</v>
      </c>
      <c r="C7328">
        <v>0.168106697394895</v>
      </c>
      <c r="D7328">
        <v>0.30637335178021702</v>
      </c>
      <c r="E7328">
        <v>0.666359949121754</v>
      </c>
      <c r="F7328">
        <v>111.75</v>
      </c>
      <c r="G7328">
        <v>115</v>
      </c>
    </row>
    <row r="7329" spans="1:7" x14ac:dyDescent="0.2">
      <c r="A7329" t="s">
        <v>1693</v>
      </c>
      <c r="B7329" t="s">
        <v>8450</v>
      </c>
      <c r="C7329">
        <v>-0.103935023475712</v>
      </c>
      <c r="D7329">
        <v>0.30651070678187597</v>
      </c>
      <c r="E7329">
        <v>0.66647674697904002</v>
      </c>
      <c r="F7329">
        <v>242.75</v>
      </c>
      <c r="G7329">
        <v>205</v>
      </c>
    </row>
    <row r="7330" spans="1:7" x14ac:dyDescent="0.2">
      <c r="A7330" t="s">
        <v>1693</v>
      </c>
      <c r="B7330" t="s">
        <v>8451</v>
      </c>
      <c r="C7330">
        <v>6.6379335852110893E-2</v>
      </c>
      <c r="D7330">
        <v>0.30648670987089199</v>
      </c>
      <c r="E7330">
        <v>0.66647674697904002</v>
      </c>
      <c r="F7330">
        <v>891</v>
      </c>
      <c r="G7330">
        <v>844.25</v>
      </c>
    </row>
    <row r="7331" spans="1:7" x14ac:dyDescent="0.2">
      <c r="A7331" t="s">
        <v>1693</v>
      </c>
      <c r="B7331" t="s">
        <v>8452</v>
      </c>
      <c r="C7331">
        <v>-5.66373845320539E-2</v>
      </c>
      <c r="D7331">
        <v>0.30661155314012301</v>
      </c>
      <c r="E7331">
        <v>0.66656086710283002</v>
      </c>
      <c r="F7331">
        <v>2760.75</v>
      </c>
      <c r="G7331">
        <v>2402.75</v>
      </c>
    </row>
    <row r="7332" spans="1:7" x14ac:dyDescent="0.2">
      <c r="A7332" t="s">
        <v>1693</v>
      </c>
      <c r="B7332" t="s">
        <v>8453</v>
      </c>
      <c r="C7332">
        <v>-0.31471801937356603</v>
      </c>
      <c r="D7332">
        <v>0.30663305860824303</v>
      </c>
      <c r="E7332">
        <v>0.66656086710283002</v>
      </c>
      <c r="F7332">
        <v>31.75</v>
      </c>
      <c r="G7332">
        <v>23</v>
      </c>
    </row>
    <row r="7333" spans="1:7" x14ac:dyDescent="0.2">
      <c r="A7333" t="s">
        <v>1693</v>
      </c>
      <c r="B7333" t="s">
        <v>8454</v>
      </c>
      <c r="C7333">
        <v>-4.2697916419611501E-2</v>
      </c>
      <c r="D7333">
        <v>0.30670359501248301</v>
      </c>
      <c r="E7333">
        <v>0.66662325507146503</v>
      </c>
      <c r="F7333">
        <v>10933.75</v>
      </c>
      <c r="G7333">
        <v>9589.75</v>
      </c>
    </row>
    <row r="7334" spans="1:7" x14ac:dyDescent="0.2">
      <c r="A7334" t="s">
        <v>1693</v>
      </c>
      <c r="B7334" t="s">
        <v>8455</v>
      </c>
      <c r="C7334">
        <v>-4.4166313786180099E-2</v>
      </c>
      <c r="D7334">
        <v>0.30680888508491899</v>
      </c>
      <c r="E7334">
        <v>0.66676115315645001</v>
      </c>
      <c r="F7334">
        <v>1833</v>
      </c>
      <c r="G7334">
        <v>1606.75</v>
      </c>
    </row>
    <row r="7335" spans="1:7" x14ac:dyDescent="0.2">
      <c r="A7335" t="s">
        <v>1693</v>
      </c>
      <c r="B7335" t="s">
        <v>8456</v>
      </c>
      <c r="C7335">
        <v>-0.25887728031358098</v>
      </c>
      <c r="D7335">
        <v>0.30698156218848099</v>
      </c>
      <c r="E7335">
        <v>0.66704544005335498</v>
      </c>
      <c r="F7335">
        <v>45.5</v>
      </c>
      <c r="G7335">
        <v>34.5</v>
      </c>
    </row>
    <row r="7336" spans="1:7" x14ac:dyDescent="0.2">
      <c r="A7336" t="s">
        <v>1693</v>
      </c>
      <c r="B7336" t="s">
        <v>8457</v>
      </c>
      <c r="C7336">
        <v>-3.9465122968601801E-2</v>
      </c>
      <c r="D7336">
        <v>0.30723708018530699</v>
      </c>
      <c r="E7336">
        <v>0.66729636230568001</v>
      </c>
      <c r="F7336">
        <v>9393</v>
      </c>
      <c r="G7336">
        <v>8248.25</v>
      </c>
    </row>
    <row r="7337" spans="1:7" x14ac:dyDescent="0.2">
      <c r="A7337" t="s">
        <v>1693</v>
      </c>
      <c r="B7337" t="s">
        <v>8458</v>
      </c>
      <c r="C7337">
        <v>9.6526568125980705E-2</v>
      </c>
      <c r="D7337">
        <v>0.307264554426809</v>
      </c>
      <c r="E7337">
        <v>0.66729636230568001</v>
      </c>
      <c r="F7337">
        <v>460</v>
      </c>
      <c r="G7337">
        <v>443</v>
      </c>
    </row>
    <row r="7338" spans="1:7" x14ac:dyDescent="0.2">
      <c r="A7338" t="s">
        <v>1693</v>
      </c>
      <c r="B7338" t="s">
        <v>8459</v>
      </c>
      <c r="C7338">
        <v>8.5310811237542902E-2</v>
      </c>
      <c r="D7338">
        <v>0.30714150390088002</v>
      </c>
      <c r="E7338">
        <v>0.66729636230568001</v>
      </c>
      <c r="F7338">
        <v>1831.25</v>
      </c>
      <c r="G7338">
        <v>1768</v>
      </c>
    </row>
    <row r="7339" spans="1:7" x14ac:dyDescent="0.2">
      <c r="A7339" t="s">
        <v>1693</v>
      </c>
      <c r="B7339" t="s">
        <v>8460</v>
      </c>
      <c r="C7339">
        <v>-2.7789931114358901E-2</v>
      </c>
      <c r="D7339">
        <v>0.30722507376087099</v>
      </c>
      <c r="E7339">
        <v>0.66729636230568001</v>
      </c>
      <c r="F7339">
        <v>6205.5</v>
      </c>
      <c r="G7339">
        <v>5512.75</v>
      </c>
    </row>
    <row r="7340" spans="1:7" x14ac:dyDescent="0.2">
      <c r="A7340" t="s">
        <v>1693</v>
      </c>
      <c r="B7340" t="s">
        <v>8461</v>
      </c>
      <c r="C7340">
        <v>-0.31361218496683502</v>
      </c>
      <c r="D7340">
        <v>0.30735994277873002</v>
      </c>
      <c r="E7340">
        <v>0.66741255495179697</v>
      </c>
      <c r="F7340">
        <v>33.75</v>
      </c>
      <c r="G7340">
        <v>24.5</v>
      </c>
    </row>
    <row r="7341" spans="1:7" x14ac:dyDescent="0.2">
      <c r="A7341" t="s">
        <v>1693</v>
      </c>
      <c r="B7341" t="s">
        <v>8462</v>
      </c>
      <c r="C7341">
        <v>3.7607568816459797E-2</v>
      </c>
      <c r="D7341">
        <v>0.30750342806127701</v>
      </c>
      <c r="E7341">
        <v>0.66748706890065002</v>
      </c>
      <c r="F7341">
        <v>4011</v>
      </c>
      <c r="G7341">
        <v>3741</v>
      </c>
    </row>
    <row r="7342" spans="1:7" x14ac:dyDescent="0.2">
      <c r="A7342" t="s">
        <v>1693</v>
      </c>
      <c r="B7342" t="s">
        <v>8463</v>
      </c>
      <c r="C7342">
        <v>0.16779380192582199</v>
      </c>
      <c r="D7342">
        <v>0.30747316747679998</v>
      </c>
      <c r="E7342">
        <v>0.66748706890065002</v>
      </c>
      <c r="F7342">
        <v>107.5</v>
      </c>
      <c r="G7342">
        <v>108.25</v>
      </c>
    </row>
    <row r="7343" spans="1:7" x14ac:dyDescent="0.2">
      <c r="A7343" t="s">
        <v>1693</v>
      </c>
      <c r="B7343" t="s">
        <v>8464</v>
      </c>
      <c r="C7343">
        <v>-0.42310503606927302</v>
      </c>
      <c r="D7343">
        <v>0.30751993051334697</v>
      </c>
      <c r="E7343">
        <v>0.66748706890065002</v>
      </c>
      <c r="F7343">
        <v>395</v>
      </c>
      <c r="G7343">
        <v>260.75</v>
      </c>
    </row>
    <row r="7344" spans="1:7" x14ac:dyDescent="0.2">
      <c r="A7344" t="s">
        <v>1693</v>
      </c>
      <c r="B7344" t="s">
        <v>8465</v>
      </c>
      <c r="C7344">
        <v>-3.5282860483574097E-2</v>
      </c>
      <c r="D7344">
        <v>0.30763706098849902</v>
      </c>
      <c r="E7344">
        <v>0.66765035818452001</v>
      </c>
      <c r="F7344">
        <v>3584.25</v>
      </c>
      <c r="G7344">
        <v>3168.75</v>
      </c>
    </row>
    <row r="7345" spans="1:7" x14ac:dyDescent="0.2">
      <c r="A7345" t="s">
        <v>1693</v>
      </c>
      <c r="B7345" t="s">
        <v>8466</v>
      </c>
      <c r="C7345">
        <v>9.7609465291859099E-2</v>
      </c>
      <c r="D7345">
        <v>0.30783923803726798</v>
      </c>
      <c r="E7345">
        <v>0.66772534969858699</v>
      </c>
      <c r="F7345">
        <v>352.25</v>
      </c>
      <c r="G7345">
        <v>340.75</v>
      </c>
    </row>
    <row r="7346" spans="1:7" x14ac:dyDescent="0.2">
      <c r="A7346" t="s">
        <v>1693</v>
      </c>
      <c r="B7346" t="s">
        <v>8467</v>
      </c>
      <c r="C7346">
        <v>-7.8234343311640794E-2</v>
      </c>
      <c r="D7346">
        <v>0.30776770848708701</v>
      </c>
      <c r="E7346">
        <v>0.66772534969858699</v>
      </c>
      <c r="F7346">
        <v>514.25</v>
      </c>
      <c r="G7346">
        <v>441.5</v>
      </c>
    </row>
    <row r="7347" spans="1:7" x14ac:dyDescent="0.2">
      <c r="A7347" t="s">
        <v>1693</v>
      </c>
      <c r="B7347" t="s">
        <v>8468</v>
      </c>
      <c r="C7347">
        <v>7.1303427223343901E-2</v>
      </c>
      <c r="D7347">
        <v>0.30783146973583397</v>
      </c>
      <c r="E7347">
        <v>0.66772534969858699</v>
      </c>
      <c r="F7347">
        <v>1102.75</v>
      </c>
      <c r="G7347">
        <v>1046.25</v>
      </c>
    </row>
    <row r="7348" spans="1:7" x14ac:dyDescent="0.2">
      <c r="A7348" t="s">
        <v>1693</v>
      </c>
      <c r="B7348" t="s">
        <v>8469</v>
      </c>
      <c r="C7348">
        <v>0.297379416124323</v>
      </c>
      <c r="D7348">
        <v>0.30783548627866902</v>
      </c>
      <c r="E7348">
        <v>0.66772534969858699</v>
      </c>
      <c r="F7348">
        <v>39</v>
      </c>
      <c r="G7348">
        <v>44.5</v>
      </c>
    </row>
    <row r="7349" spans="1:7" x14ac:dyDescent="0.2">
      <c r="A7349" t="s">
        <v>1693</v>
      </c>
      <c r="B7349" t="s">
        <v>8470</v>
      </c>
      <c r="C7349">
        <v>4.8431557959171999E-2</v>
      </c>
      <c r="D7349">
        <v>0.30795144359975901</v>
      </c>
      <c r="E7349">
        <v>0.66778692192685796</v>
      </c>
      <c r="F7349">
        <v>2322.75</v>
      </c>
      <c r="G7349">
        <v>2167</v>
      </c>
    </row>
    <row r="7350" spans="1:7" x14ac:dyDescent="0.2">
      <c r="A7350" t="s">
        <v>1693</v>
      </c>
      <c r="B7350" t="s">
        <v>8471</v>
      </c>
      <c r="C7350">
        <v>-3.5161743909447901E-2</v>
      </c>
      <c r="D7350">
        <v>0.30794083102876302</v>
      </c>
      <c r="E7350">
        <v>0.66778692192685796</v>
      </c>
      <c r="F7350">
        <v>5924.75</v>
      </c>
      <c r="G7350">
        <v>5228</v>
      </c>
    </row>
    <row r="7351" spans="1:7" x14ac:dyDescent="0.2">
      <c r="A7351" t="s">
        <v>1693</v>
      </c>
      <c r="B7351" t="s">
        <v>8472</v>
      </c>
      <c r="C7351">
        <v>-7.2293986548107494E-2</v>
      </c>
      <c r="D7351">
        <v>0.30809077198909102</v>
      </c>
      <c r="E7351">
        <v>0.66799814408411795</v>
      </c>
      <c r="F7351">
        <v>824.5</v>
      </c>
      <c r="G7351">
        <v>707.5</v>
      </c>
    </row>
    <row r="7352" spans="1:7" x14ac:dyDescent="0.2">
      <c r="A7352" t="s">
        <v>1693</v>
      </c>
      <c r="B7352" t="s">
        <v>8473</v>
      </c>
      <c r="C7352">
        <v>-7.7011354293069198E-2</v>
      </c>
      <c r="D7352">
        <v>0.308145861293117</v>
      </c>
      <c r="E7352">
        <v>0.66802668759789396</v>
      </c>
      <c r="F7352">
        <v>673.75</v>
      </c>
      <c r="G7352">
        <v>577.75</v>
      </c>
    </row>
    <row r="7353" spans="1:7" x14ac:dyDescent="0.2">
      <c r="A7353" t="s">
        <v>1693</v>
      </c>
      <c r="B7353" t="s">
        <v>8474</v>
      </c>
      <c r="C7353">
        <v>-0.14469406678007901</v>
      </c>
      <c r="D7353">
        <v>0.30833816155225802</v>
      </c>
      <c r="E7353">
        <v>0.66829360884913203</v>
      </c>
      <c r="F7353">
        <v>2607.5</v>
      </c>
      <c r="G7353">
        <v>2148.5</v>
      </c>
    </row>
    <row r="7354" spans="1:7" x14ac:dyDescent="0.2">
      <c r="A7354" t="s">
        <v>1693</v>
      </c>
      <c r="B7354" t="s">
        <v>8475</v>
      </c>
      <c r="C7354">
        <v>-0.17164860553269401</v>
      </c>
      <c r="D7354">
        <v>0.30835286885018298</v>
      </c>
      <c r="E7354">
        <v>0.66829360884913203</v>
      </c>
      <c r="F7354">
        <v>179.25</v>
      </c>
      <c r="G7354">
        <v>146.5</v>
      </c>
    </row>
    <row r="7355" spans="1:7" x14ac:dyDescent="0.2">
      <c r="A7355" t="s">
        <v>1693</v>
      </c>
      <c r="B7355" t="s">
        <v>8476</v>
      </c>
      <c r="C7355">
        <v>-5.0712785123663798E-2</v>
      </c>
      <c r="D7355">
        <v>0.30850093457798999</v>
      </c>
      <c r="E7355">
        <v>0.66840088440814405</v>
      </c>
      <c r="F7355">
        <v>1397.25</v>
      </c>
      <c r="G7355">
        <v>1222.5</v>
      </c>
    </row>
    <row r="7356" spans="1:7" x14ac:dyDescent="0.2">
      <c r="A7356" t="s">
        <v>1693</v>
      </c>
      <c r="B7356" t="s">
        <v>8477</v>
      </c>
      <c r="C7356">
        <v>0.304723796911334</v>
      </c>
      <c r="D7356">
        <v>0.30858857626992497</v>
      </c>
      <c r="E7356">
        <v>0.66840088440814405</v>
      </c>
      <c r="F7356">
        <v>314.75</v>
      </c>
      <c r="G7356">
        <v>361</v>
      </c>
    </row>
    <row r="7357" spans="1:7" x14ac:dyDescent="0.2">
      <c r="A7357" t="s">
        <v>1693</v>
      </c>
      <c r="B7357" t="s">
        <v>8478</v>
      </c>
      <c r="C7357">
        <v>-0.12482988817059</v>
      </c>
      <c r="D7357">
        <v>0.30866283890879798</v>
      </c>
      <c r="E7357">
        <v>0.66840088440814405</v>
      </c>
      <c r="F7357">
        <v>253.75</v>
      </c>
      <c r="G7357">
        <v>211</v>
      </c>
    </row>
    <row r="7358" spans="1:7" x14ac:dyDescent="0.2">
      <c r="A7358" t="s">
        <v>1693</v>
      </c>
      <c r="B7358" t="s">
        <v>8479</v>
      </c>
      <c r="C7358">
        <v>0.10856429409719601</v>
      </c>
      <c r="D7358">
        <v>0.30873795087510603</v>
      </c>
      <c r="E7358">
        <v>0.66840088440814405</v>
      </c>
      <c r="F7358">
        <v>283</v>
      </c>
      <c r="G7358">
        <v>277.5</v>
      </c>
    </row>
    <row r="7359" spans="1:7" x14ac:dyDescent="0.2">
      <c r="A7359" t="s">
        <v>1693</v>
      </c>
      <c r="B7359" t="s">
        <v>8480</v>
      </c>
      <c r="C7359">
        <v>-4.5275255470346103E-2</v>
      </c>
      <c r="D7359">
        <v>0.30867590711169401</v>
      </c>
      <c r="E7359">
        <v>0.66840088440814405</v>
      </c>
      <c r="F7359">
        <v>2292.25</v>
      </c>
      <c r="G7359">
        <v>2013.25</v>
      </c>
    </row>
    <row r="7360" spans="1:7" x14ac:dyDescent="0.2">
      <c r="A7360" t="s">
        <v>1693</v>
      </c>
      <c r="B7360" t="s">
        <v>8481</v>
      </c>
      <c r="C7360">
        <v>-3.2005901985351602E-2</v>
      </c>
      <c r="D7360">
        <v>0.30873166441427202</v>
      </c>
      <c r="E7360">
        <v>0.66840088440814405</v>
      </c>
      <c r="F7360">
        <v>12119</v>
      </c>
      <c r="G7360">
        <v>10766.5</v>
      </c>
    </row>
    <row r="7361" spans="1:7" x14ac:dyDescent="0.2">
      <c r="A7361" t="s">
        <v>1693</v>
      </c>
      <c r="B7361" t="s">
        <v>8482</v>
      </c>
      <c r="C7361">
        <v>0.15566934467426999</v>
      </c>
      <c r="D7361">
        <v>0.30869570852797001</v>
      </c>
      <c r="E7361">
        <v>0.66840088440814405</v>
      </c>
      <c r="F7361">
        <v>148.5</v>
      </c>
      <c r="G7361">
        <v>150</v>
      </c>
    </row>
    <row r="7362" spans="1:7" x14ac:dyDescent="0.2">
      <c r="A7362" t="s">
        <v>1693</v>
      </c>
      <c r="B7362" t="s">
        <v>8483</v>
      </c>
      <c r="C7362">
        <v>6.0939804528118001E-2</v>
      </c>
      <c r="D7362">
        <v>0.30855098501776301</v>
      </c>
      <c r="E7362">
        <v>0.66840088440814405</v>
      </c>
      <c r="F7362">
        <v>6229</v>
      </c>
      <c r="G7362">
        <v>5865</v>
      </c>
    </row>
    <row r="7363" spans="1:7" x14ac:dyDescent="0.2">
      <c r="A7363" t="s">
        <v>1693</v>
      </c>
      <c r="B7363" t="s">
        <v>8484</v>
      </c>
      <c r="C7363">
        <v>-3.7445067639590199E-2</v>
      </c>
      <c r="D7363">
        <v>0.30886287302239901</v>
      </c>
      <c r="E7363">
        <v>0.668489679263638</v>
      </c>
      <c r="F7363">
        <v>6353.25</v>
      </c>
      <c r="G7363">
        <v>5606.5</v>
      </c>
    </row>
    <row r="7364" spans="1:7" x14ac:dyDescent="0.2">
      <c r="A7364" t="s">
        <v>1693</v>
      </c>
      <c r="B7364" t="s">
        <v>8485</v>
      </c>
      <c r="C7364">
        <v>-0.19765475485721601</v>
      </c>
      <c r="D7364">
        <v>0.308858493892613</v>
      </c>
      <c r="E7364">
        <v>0.668489679263638</v>
      </c>
      <c r="F7364">
        <v>101</v>
      </c>
      <c r="G7364">
        <v>80.25</v>
      </c>
    </row>
    <row r="7365" spans="1:7" x14ac:dyDescent="0.2">
      <c r="A7365" t="s">
        <v>1693</v>
      </c>
      <c r="B7365" t="s">
        <v>8486</v>
      </c>
      <c r="C7365">
        <v>0.15243348611473601</v>
      </c>
      <c r="D7365">
        <v>0.30894397874312501</v>
      </c>
      <c r="E7365">
        <v>0.66857440680333402</v>
      </c>
      <c r="F7365">
        <v>185.25</v>
      </c>
      <c r="G7365">
        <v>187.75</v>
      </c>
    </row>
    <row r="7366" spans="1:7" x14ac:dyDescent="0.2">
      <c r="A7366" t="s">
        <v>1693</v>
      </c>
      <c r="B7366" t="s">
        <v>8487</v>
      </c>
      <c r="C7366">
        <v>-0.100686106024825</v>
      </c>
      <c r="D7366">
        <v>0.30920365143339401</v>
      </c>
      <c r="E7366">
        <v>0.66862396897397802</v>
      </c>
      <c r="F7366">
        <v>513.25</v>
      </c>
      <c r="G7366">
        <v>438.5</v>
      </c>
    </row>
    <row r="7367" spans="1:7" x14ac:dyDescent="0.2">
      <c r="A7367" t="s">
        <v>1693</v>
      </c>
      <c r="B7367" t="s">
        <v>8488</v>
      </c>
      <c r="C7367">
        <v>-6.5678094192273995E-2</v>
      </c>
      <c r="D7367">
        <v>0.30912643240618098</v>
      </c>
      <c r="E7367">
        <v>0.66862396897397802</v>
      </c>
      <c r="F7367">
        <v>1102.75</v>
      </c>
      <c r="G7367">
        <v>950.5</v>
      </c>
    </row>
    <row r="7368" spans="1:7" x14ac:dyDescent="0.2">
      <c r="A7368" t="s">
        <v>1693</v>
      </c>
      <c r="B7368" t="s">
        <v>8489</v>
      </c>
      <c r="C7368">
        <v>-6.3382162588633204E-2</v>
      </c>
      <c r="D7368">
        <v>0.30913291069318799</v>
      </c>
      <c r="E7368">
        <v>0.66862396897397802</v>
      </c>
      <c r="F7368">
        <v>1360</v>
      </c>
      <c r="G7368">
        <v>1169.25</v>
      </c>
    </row>
    <row r="7369" spans="1:7" x14ac:dyDescent="0.2">
      <c r="A7369" t="s">
        <v>1693</v>
      </c>
      <c r="B7369" t="s">
        <v>8490</v>
      </c>
      <c r="C7369">
        <v>0.28463809390747602</v>
      </c>
      <c r="D7369">
        <v>0.30921865365691198</v>
      </c>
      <c r="E7369">
        <v>0.66862396897397802</v>
      </c>
      <c r="F7369">
        <v>37</v>
      </c>
      <c r="G7369">
        <v>40.5</v>
      </c>
    </row>
    <row r="7370" spans="1:7" x14ac:dyDescent="0.2">
      <c r="A7370" t="s">
        <v>1693</v>
      </c>
      <c r="B7370" t="s">
        <v>8491</v>
      </c>
      <c r="C7370">
        <v>-0.140892051851678</v>
      </c>
      <c r="D7370">
        <v>0.30918622242034399</v>
      </c>
      <c r="E7370">
        <v>0.66862396897397802</v>
      </c>
      <c r="F7370">
        <v>235.25</v>
      </c>
      <c r="G7370">
        <v>196</v>
      </c>
    </row>
    <row r="7371" spans="1:7" x14ac:dyDescent="0.2">
      <c r="A7371" t="s">
        <v>1693</v>
      </c>
      <c r="B7371" t="s">
        <v>8492</v>
      </c>
      <c r="C7371">
        <v>-0.28403570999248001</v>
      </c>
      <c r="D7371">
        <v>0.30919115425277</v>
      </c>
      <c r="E7371">
        <v>0.66862396897397802</v>
      </c>
      <c r="F7371">
        <v>48</v>
      </c>
      <c r="G7371">
        <v>35.25</v>
      </c>
    </row>
    <row r="7372" spans="1:7" x14ac:dyDescent="0.2">
      <c r="A7372" t="s">
        <v>1693</v>
      </c>
      <c r="B7372" t="s">
        <v>8493</v>
      </c>
      <c r="C7372">
        <v>2.75697597956619E-2</v>
      </c>
      <c r="D7372">
        <v>0.309330639675507</v>
      </c>
      <c r="E7372">
        <v>0.66868463065927697</v>
      </c>
      <c r="F7372">
        <v>8899.5</v>
      </c>
      <c r="G7372">
        <v>8223.5</v>
      </c>
    </row>
    <row r="7373" spans="1:7" x14ac:dyDescent="0.2">
      <c r="A7373" t="s">
        <v>1693</v>
      </c>
      <c r="B7373" t="s">
        <v>8494</v>
      </c>
      <c r="C7373">
        <v>-5.75130047124007E-2</v>
      </c>
      <c r="D7373">
        <v>0.30932015753416497</v>
      </c>
      <c r="E7373">
        <v>0.66868463065927697</v>
      </c>
      <c r="F7373">
        <v>1056.25</v>
      </c>
      <c r="G7373">
        <v>916.5</v>
      </c>
    </row>
    <row r="7374" spans="1:7" x14ac:dyDescent="0.2">
      <c r="A7374" t="s">
        <v>1693</v>
      </c>
      <c r="B7374" t="s">
        <v>8495</v>
      </c>
      <c r="C7374">
        <v>4.8430883198977398E-2</v>
      </c>
      <c r="D7374">
        <v>0.30948547616891298</v>
      </c>
      <c r="E7374">
        <v>0.66872534845738596</v>
      </c>
      <c r="F7374">
        <v>1731.25</v>
      </c>
      <c r="G7374">
        <v>1619.25</v>
      </c>
    </row>
    <row r="7375" spans="1:7" x14ac:dyDescent="0.2">
      <c r="A7375" t="s">
        <v>1693</v>
      </c>
      <c r="B7375" t="s">
        <v>8496</v>
      </c>
      <c r="C7375">
        <v>5.1482999366326797E-2</v>
      </c>
      <c r="D7375">
        <v>0.30941355620745098</v>
      </c>
      <c r="E7375">
        <v>0.66872534845738596</v>
      </c>
      <c r="F7375">
        <v>1196.75</v>
      </c>
      <c r="G7375">
        <v>1121</v>
      </c>
    </row>
    <row r="7376" spans="1:7" x14ac:dyDescent="0.2">
      <c r="A7376" t="s">
        <v>1693</v>
      </c>
      <c r="B7376" t="s">
        <v>8497</v>
      </c>
      <c r="C7376">
        <v>-0.113384420129596</v>
      </c>
      <c r="D7376">
        <v>0.309517349370731</v>
      </c>
      <c r="E7376">
        <v>0.66872534845738596</v>
      </c>
      <c r="F7376">
        <v>271.75</v>
      </c>
      <c r="G7376">
        <v>227.5</v>
      </c>
    </row>
    <row r="7377" spans="1:7" x14ac:dyDescent="0.2">
      <c r="A7377" t="s">
        <v>1693</v>
      </c>
      <c r="B7377" t="s">
        <v>8498</v>
      </c>
      <c r="C7377">
        <v>9.8907126155808905E-2</v>
      </c>
      <c r="D7377">
        <v>0.309509936412322</v>
      </c>
      <c r="E7377">
        <v>0.66872534845738596</v>
      </c>
      <c r="F7377">
        <v>270.5</v>
      </c>
      <c r="G7377">
        <v>262.25</v>
      </c>
    </row>
    <row r="7378" spans="1:7" x14ac:dyDescent="0.2">
      <c r="A7378" t="s">
        <v>1693</v>
      </c>
      <c r="B7378" t="s">
        <v>8499</v>
      </c>
      <c r="C7378">
        <v>-0.10837646457522999</v>
      </c>
      <c r="D7378">
        <v>0.30959978455661602</v>
      </c>
      <c r="E7378">
        <v>0.66881276669266798</v>
      </c>
      <c r="F7378">
        <v>341</v>
      </c>
      <c r="G7378">
        <v>286.25</v>
      </c>
    </row>
    <row r="7379" spans="1:7" x14ac:dyDescent="0.2">
      <c r="A7379" t="s">
        <v>1693</v>
      </c>
      <c r="B7379" t="s">
        <v>8500</v>
      </c>
      <c r="C7379">
        <v>6.7316811587906103E-2</v>
      </c>
      <c r="D7379">
        <v>0.31003524564367102</v>
      </c>
      <c r="E7379">
        <v>0.66966268186068201</v>
      </c>
      <c r="F7379">
        <v>1402</v>
      </c>
      <c r="G7379">
        <v>1335.75</v>
      </c>
    </row>
    <row r="7380" spans="1:7" x14ac:dyDescent="0.2">
      <c r="A7380" t="s">
        <v>1693</v>
      </c>
      <c r="B7380" t="s">
        <v>8501</v>
      </c>
      <c r="C7380">
        <v>-5.9552902991771801E-2</v>
      </c>
      <c r="D7380">
        <v>0.31012410550394698</v>
      </c>
      <c r="E7380">
        <v>0.66976382449171801</v>
      </c>
      <c r="F7380">
        <v>1448.75</v>
      </c>
      <c r="G7380">
        <v>1265.75</v>
      </c>
    </row>
    <row r="7381" spans="1:7" x14ac:dyDescent="0.2">
      <c r="A7381" t="s">
        <v>1693</v>
      </c>
      <c r="B7381" t="s">
        <v>8502</v>
      </c>
      <c r="C7381">
        <v>-5.6821538656291297E-2</v>
      </c>
      <c r="D7381">
        <v>0.31023462155396703</v>
      </c>
      <c r="E7381">
        <v>0.66986142600496801</v>
      </c>
      <c r="F7381">
        <v>861.25</v>
      </c>
      <c r="G7381">
        <v>749.25</v>
      </c>
    </row>
    <row r="7382" spans="1:7" x14ac:dyDescent="0.2">
      <c r="A7382" t="s">
        <v>1693</v>
      </c>
      <c r="B7382" t="s">
        <v>8503</v>
      </c>
      <c r="C7382">
        <v>-0.25439133986319001</v>
      </c>
      <c r="D7382">
        <v>0.31025337792874802</v>
      </c>
      <c r="E7382">
        <v>0.66986142600496801</v>
      </c>
      <c r="F7382">
        <v>60.25</v>
      </c>
      <c r="G7382">
        <v>46</v>
      </c>
    </row>
    <row r="7383" spans="1:7" x14ac:dyDescent="0.2">
      <c r="A7383" t="s">
        <v>1693</v>
      </c>
      <c r="B7383" t="s">
        <v>8504</v>
      </c>
      <c r="C7383">
        <v>-3.9871755488299E-2</v>
      </c>
      <c r="D7383">
        <v>0.31038102514085703</v>
      </c>
      <c r="E7383">
        <v>0.67004623419515197</v>
      </c>
      <c r="F7383">
        <v>3778</v>
      </c>
      <c r="G7383">
        <v>3310</v>
      </c>
    </row>
    <row r="7384" spans="1:7" x14ac:dyDescent="0.2">
      <c r="A7384" t="s">
        <v>1693</v>
      </c>
      <c r="B7384" t="s">
        <v>8505</v>
      </c>
      <c r="C7384">
        <v>-6.5688650875671703E-2</v>
      </c>
      <c r="D7384">
        <v>0.31068033729959799</v>
      </c>
      <c r="E7384">
        <v>0.67037590170175798</v>
      </c>
      <c r="F7384">
        <v>1019.5</v>
      </c>
      <c r="G7384">
        <v>879.25</v>
      </c>
    </row>
    <row r="7385" spans="1:7" x14ac:dyDescent="0.2">
      <c r="A7385" t="s">
        <v>1693</v>
      </c>
      <c r="B7385" t="s">
        <v>8506</v>
      </c>
      <c r="C7385">
        <v>0.27139655502624299</v>
      </c>
      <c r="D7385">
        <v>0.31066340064827203</v>
      </c>
      <c r="E7385">
        <v>0.67037590170175798</v>
      </c>
      <c r="F7385">
        <v>526.25</v>
      </c>
      <c r="G7385">
        <v>585</v>
      </c>
    </row>
    <row r="7386" spans="1:7" x14ac:dyDescent="0.2">
      <c r="A7386" t="s">
        <v>1693</v>
      </c>
      <c r="B7386" t="s">
        <v>8507</v>
      </c>
      <c r="C7386">
        <v>0.11624128049989101</v>
      </c>
      <c r="D7386">
        <v>0.31070202297398503</v>
      </c>
      <c r="E7386">
        <v>0.67037590170175798</v>
      </c>
      <c r="F7386">
        <v>249.75</v>
      </c>
      <c r="G7386">
        <v>243</v>
      </c>
    </row>
    <row r="7387" spans="1:7" x14ac:dyDescent="0.2">
      <c r="A7387" t="s">
        <v>1693</v>
      </c>
      <c r="B7387" t="s">
        <v>8508</v>
      </c>
      <c r="C7387">
        <v>-0.15704269457328299</v>
      </c>
      <c r="D7387">
        <v>0.31063979994033503</v>
      </c>
      <c r="E7387">
        <v>0.67037590170175798</v>
      </c>
      <c r="F7387">
        <v>125.25</v>
      </c>
      <c r="G7387">
        <v>101.25</v>
      </c>
    </row>
    <row r="7388" spans="1:7" x14ac:dyDescent="0.2">
      <c r="A7388" t="s">
        <v>1693</v>
      </c>
      <c r="B7388" t="s">
        <v>8509</v>
      </c>
      <c r="C7388">
        <v>-4.4441004943855798E-2</v>
      </c>
      <c r="D7388">
        <v>0.31081521029541997</v>
      </c>
      <c r="E7388">
        <v>0.67042255229328096</v>
      </c>
      <c r="F7388">
        <v>1954.75</v>
      </c>
      <c r="G7388">
        <v>1716</v>
      </c>
    </row>
    <row r="7389" spans="1:7" x14ac:dyDescent="0.2">
      <c r="A7389" t="s">
        <v>1693</v>
      </c>
      <c r="B7389" t="s">
        <v>8510</v>
      </c>
      <c r="C7389">
        <v>-5.2841281073377801E-2</v>
      </c>
      <c r="D7389">
        <v>0.310882065979597</v>
      </c>
      <c r="E7389">
        <v>0.67042255229328096</v>
      </c>
      <c r="F7389">
        <v>1014</v>
      </c>
      <c r="G7389">
        <v>884.5</v>
      </c>
    </row>
    <row r="7390" spans="1:7" x14ac:dyDescent="0.2">
      <c r="A7390" t="s">
        <v>1693</v>
      </c>
      <c r="B7390" t="s">
        <v>8511</v>
      </c>
      <c r="C7390">
        <v>-8.4417086460396806E-2</v>
      </c>
      <c r="D7390">
        <v>0.31089194420076899</v>
      </c>
      <c r="E7390">
        <v>0.67042255229328096</v>
      </c>
      <c r="F7390">
        <v>415.5</v>
      </c>
      <c r="G7390">
        <v>355.5</v>
      </c>
    </row>
    <row r="7391" spans="1:7" x14ac:dyDescent="0.2">
      <c r="A7391" t="s">
        <v>1693</v>
      </c>
      <c r="B7391" t="s">
        <v>8512</v>
      </c>
      <c r="C7391">
        <v>0.118473510018845</v>
      </c>
      <c r="D7391">
        <v>0.3107720411564</v>
      </c>
      <c r="E7391">
        <v>0.67042255229328096</v>
      </c>
      <c r="F7391">
        <v>198.5</v>
      </c>
      <c r="G7391">
        <v>194.75</v>
      </c>
    </row>
    <row r="7392" spans="1:7" x14ac:dyDescent="0.2">
      <c r="A7392" t="s">
        <v>1693</v>
      </c>
      <c r="B7392" t="s">
        <v>8513</v>
      </c>
      <c r="C7392">
        <v>5.0522516207518402E-2</v>
      </c>
      <c r="D7392">
        <v>0.31108591224597698</v>
      </c>
      <c r="E7392">
        <v>0.67065930533451401</v>
      </c>
      <c r="F7392">
        <v>1302.25</v>
      </c>
      <c r="G7392">
        <v>1225.25</v>
      </c>
    </row>
    <row r="7393" spans="1:7" x14ac:dyDescent="0.2">
      <c r="A7393" t="s">
        <v>1693</v>
      </c>
      <c r="B7393" t="s">
        <v>8514</v>
      </c>
      <c r="C7393">
        <v>4.04513382605158E-2</v>
      </c>
      <c r="D7393">
        <v>0.31106891386732299</v>
      </c>
      <c r="E7393">
        <v>0.67065930533451401</v>
      </c>
      <c r="F7393">
        <v>3226.5</v>
      </c>
      <c r="G7393">
        <v>2992.25</v>
      </c>
    </row>
    <row r="7394" spans="1:7" x14ac:dyDescent="0.2">
      <c r="A7394" t="s">
        <v>1693</v>
      </c>
      <c r="B7394" t="s">
        <v>8515</v>
      </c>
      <c r="C7394">
        <v>-5.0926428304605399E-2</v>
      </c>
      <c r="D7394">
        <v>0.31134227697088901</v>
      </c>
      <c r="E7394">
        <v>0.67107793707914198</v>
      </c>
      <c r="F7394">
        <v>1562.25</v>
      </c>
      <c r="G7394">
        <v>1367.25</v>
      </c>
    </row>
    <row r="7395" spans="1:7" x14ac:dyDescent="0.2">
      <c r="A7395" t="s">
        <v>1693</v>
      </c>
      <c r="B7395" t="s">
        <v>8516</v>
      </c>
      <c r="C7395">
        <v>-0.21218854747177601</v>
      </c>
      <c r="D7395">
        <v>0.31136432715112899</v>
      </c>
      <c r="E7395">
        <v>0.67107793707914198</v>
      </c>
      <c r="F7395">
        <v>68.25</v>
      </c>
      <c r="G7395">
        <v>54</v>
      </c>
    </row>
    <row r="7396" spans="1:7" x14ac:dyDescent="0.2">
      <c r="A7396" t="s">
        <v>1693</v>
      </c>
      <c r="B7396" t="s">
        <v>8517</v>
      </c>
      <c r="C7396">
        <v>-3.3369885224086598E-2</v>
      </c>
      <c r="D7396">
        <v>0.31142667820522901</v>
      </c>
      <c r="E7396">
        <v>0.67112154321370199</v>
      </c>
      <c r="F7396">
        <v>10303.75</v>
      </c>
      <c r="G7396">
        <v>9119</v>
      </c>
    </row>
    <row r="7397" spans="1:7" x14ac:dyDescent="0.2">
      <c r="A7397" t="s">
        <v>1693</v>
      </c>
      <c r="B7397" t="s">
        <v>8518</v>
      </c>
      <c r="C7397">
        <v>-0.21271420650353501</v>
      </c>
      <c r="D7397">
        <v>0.31148692775701098</v>
      </c>
      <c r="E7397">
        <v>0.67116060944965805</v>
      </c>
      <c r="F7397">
        <v>273</v>
      </c>
      <c r="G7397">
        <v>215.5</v>
      </c>
    </row>
    <row r="7398" spans="1:7" x14ac:dyDescent="0.2">
      <c r="A7398" t="s">
        <v>1693</v>
      </c>
      <c r="B7398" t="s">
        <v>8519</v>
      </c>
      <c r="C7398">
        <v>-3.1395919437814203E-2</v>
      </c>
      <c r="D7398">
        <v>0.31169043755502301</v>
      </c>
      <c r="E7398">
        <v>0.67130395779135399</v>
      </c>
      <c r="F7398">
        <v>8988.25</v>
      </c>
      <c r="G7398">
        <v>7992</v>
      </c>
    </row>
    <row r="7399" spans="1:7" x14ac:dyDescent="0.2">
      <c r="A7399" t="s">
        <v>1693</v>
      </c>
      <c r="B7399" t="s">
        <v>8520</v>
      </c>
      <c r="C7399">
        <v>-6.0647824074138698E-2</v>
      </c>
      <c r="D7399">
        <v>0.31175315771283502</v>
      </c>
      <c r="E7399">
        <v>0.67130395779135399</v>
      </c>
      <c r="F7399">
        <v>1793</v>
      </c>
      <c r="G7399">
        <v>1561.75</v>
      </c>
    </row>
    <row r="7400" spans="1:7" x14ac:dyDescent="0.2">
      <c r="A7400" t="s">
        <v>1693</v>
      </c>
      <c r="B7400" t="s">
        <v>8521</v>
      </c>
      <c r="C7400">
        <v>-8.0040071776015395E-2</v>
      </c>
      <c r="D7400">
        <v>0.31176410742161498</v>
      </c>
      <c r="E7400">
        <v>0.67130395779135399</v>
      </c>
      <c r="F7400">
        <v>460</v>
      </c>
      <c r="G7400">
        <v>395.25</v>
      </c>
    </row>
    <row r="7401" spans="1:7" x14ac:dyDescent="0.2">
      <c r="A7401" t="s">
        <v>1693</v>
      </c>
      <c r="B7401" t="s">
        <v>8522</v>
      </c>
      <c r="C7401">
        <v>5.3600479170630502E-2</v>
      </c>
      <c r="D7401">
        <v>0.31167997914797202</v>
      </c>
      <c r="E7401">
        <v>0.67130395779135399</v>
      </c>
      <c r="F7401">
        <v>3007.75</v>
      </c>
      <c r="G7401">
        <v>2846.75</v>
      </c>
    </row>
    <row r="7402" spans="1:7" x14ac:dyDescent="0.2">
      <c r="A7402" t="s">
        <v>1693</v>
      </c>
      <c r="B7402" t="s">
        <v>8523</v>
      </c>
      <c r="C7402">
        <v>6.5325157967860495E-2</v>
      </c>
      <c r="D7402">
        <v>0.31163542678210099</v>
      </c>
      <c r="E7402">
        <v>0.67130395779135399</v>
      </c>
      <c r="F7402">
        <v>1162.5</v>
      </c>
      <c r="G7402">
        <v>1104</v>
      </c>
    </row>
    <row r="7403" spans="1:7" x14ac:dyDescent="0.2">
      <c r="A7403" t="s">
        <v>1693</v>
      </c>
      <c r="B7403" t="s">
        <v>8524</v>
      </c>
      <c r="C7403">
        <v>-6.42927145651358E-2</v>
      </c>
      <c r="D7403">
        <v>0.31184219428536902</v>
      </c>
      <c r="E7403">
        <v>0.67138137059087499</v>
      </c>
      <c r="F7403">
        <v>747.25</v>
      </c>
      <c r="G7403">
        <v>649</v>
      </c>
    </row>
    <row r="7404" spans="1:7" x14ac:dyDescent="0.2">
      <c r="A7404" t="s">
        <v>1693</v>
      </c>
      <c r="B7404" t="s">
        <v>8525</v>
      </c>
      <c r="C7404">
        <v>0.18244384221929599</v>
      </c>
      <c r="D7404">
        <v>0.31190618619069099</v>
      </c>
      <c r="E7404">
        <v>0.671428420800118</v>
      </c>
      <c r="F7404">
        <v>247.5</v>
      </c>
      <c r="G7404">
        <v>263.25</v>
      </c>
    </row>
    <row r="7405" spans="1:7" x14ac:dyDescent="0.2">
      <c r="A7405" t="s">
        <v>1693</v>
      </c>
      <c r="B7405" t="s">
        <v>8526</v>
      </c>
      <c r="C7405">
        <v>-0.250038783930772</v>
      </c>
      <c r="D7405">
        <v>0.31206521649792301</v>
      </c>
      <c r="E7405">
        <v>0.67144257847835498</v>
      </c>
      <c r="F7405">
        <v>49.5</v>
      </c>
      <c r="G7405">
        <v>38</v>
      </c>
    </row>
    <row r="7406" spans="1:7" x14ac:dyDescent="0.2">
      <c r="A7406" t="s">
        <v>1693</v>
      </c>
      <c r="B7406" t="s">
        <v>8527</v>
      </c>
      <c r="C7406">
        <v>0.32268864319027402</v>
      </c>
      <c r="D7406">
        <v>0.312073699104087</v>
      </c>
      <c r="E7406">
        <v>0.67144257847835498</v>
      </c>
      <c r="F7406">
        <v>34.25</v>
      </c>
      <c r="G7406">
        <v>38.5</v>
      </c>
    </row>
    <row r="7407" spans="1:7" x14ac:dyDescent="0.2">
      <c r="A7407" t="s">
        <v>1693</v>
      </c>
      <c r="B7407" t="s">
        <v>8528</v>
      </c>
      <c r="C7407">
        <v>-7.0946769054644407E-2</v>
      </c>
      <c r="D7407">
        <v>0.31206415704495599</v>
      </c>
      <c r="E7407">
        <v>0.67144257847835498</v>
      </c>
      <c r="F7407">
        <v>897</v>
      </c>
      <c r="G7407">
        <v>769.5</v>
      </c>
    </row>
    <row r="7408" spans="1:7" x14ac:dyDescent="0.2">
      <c r="A7408" t="s">
        <v>1693</v>
      </c>
      <c r="B7408" t="s">
        <v>8529</v>
      </c>
      <c r="C7408">
        <v>0.117639266165611</v>
      </c>
      <c r="D7408">
        <v>0.31208131895385299</v>
      </c>
      <c r="E7408">
        <v>0.67144257847835498</v>
      </c>
      <c r="F7408">
        <v>257.5</v>
      </c>
      <c r="G7408">
        <v>253.5</v>
      </c>
    </row>
    <row r="7409" spans="1:7" x14ac:dyDescent="0.2">
      <c r="A7409" t="s">
        <v>1693</v>
      </c>
      <c r="B7409" t="s">
        <v>8530</v>
      </c>
      <c r="C7409">
        <v>4.2178330537184901E-2</v>
      </c>
      <c r="D7409">
        <v>0.31217318665119498</v>
      </c>
      <c r="E7409">
        <v>0.67154955529906202</v>
      </c>
      <c r="F7409">
        <v>2766</v>
      </c>
      <c r="G7409">
        <v>2587.5</v>
      </c>
    </row>
    <row r="7410" spans="1:7" x14ac:dyDescent="0.2">
      <c r="A7410" t="s">
        <v>1693</v>
      </c>
      <c r="B7410" t="s">
        <v>8531</v>
      </c>
      <c r="C7410">
        <v>-4.07854900134976E-2</v>
      </c>
      <c r="D7410">
        <v>0.31222975867791197</v>
      </c>
      <c r="E7410">
        <v>0.67157006978329703</v>
      </c>
      <c r="F7410">
        <v>1844.25</v>
      </c>
      <c r="G7410">
        <v>1623.25</v>
      </c>
    </row>
    <row r="7411" spans="1:7" x14ac:dyDescent="0.2">
      <c r="A7411" t="s">
        <v>1693</v>
      </c>
      <c r="B7411" t="s">
        <v>8532</v>
      </c>
      <c r="C7411">
        <v>-7.3557813704825795E-2</v>
      </c>
      <c r="D7411">
        <v>0.31230916386934998</v>
      </c>
      <c r="E7411">
        <v>0.67157006978329703</v>
      </c>
      <c r="F7411">
        <v>2239.75</v>
      </c>
      <c r="G7411">
        <v>1937.5</v>
      </c>
    </row>
    <row r="7412" spans="1:7" x14ac:dyDescent="0.2">
      <c r="A7412" t="s">
        <v>1693</v>
      </c>
      <c r="B7412" t="s">
        <v>8533</v>
      </c>
      <c r="C7412">
        <v>-0.29288525862457798</v>
      </c>
      <c r="D7412">
        <v>0.31229824720091998</v>
      </c>
      <c r="E7412">
        <v>0.67157006978329703</v>
      </c>
      <c r="F7412">
        <v>39</v>
      </c>
      <c r="G7412">
        <v>29.25</v>
      </c>
    </row>
    <row r="7413" spans="1:7" x14ac:dyDescent="0.2">
      <c r="A7413" t="s">
        <v>1693</v>
      </c>
      <c r="B7413" t="s">
        <v>8534</v>
      </c>
      <c r="C7413">
        <v>0.113745608659527</v>
      </c>
      <c r="D7413">
        <v>0.31241962618449298</v>
      </c>
      <c r="E7413">
        <v>0.67167135181922799</v>
      </c>
      <c r="F7413">
        <v>473.5</v>
      </c>
      <c r="G7413">
        <v>469.25</v>
      </c>
    </row>
    <row r="7414" spans="1:7" x14ac:dyDescent="0.2">
      <c r="A7414" t="s">
        <v>1693</v>
      </c>
      <c r="B7414" t="s">
        <v>8535</v>
      </c>
      <c r="C7414">
        <v>-4.9096478714184398E-2</v>
      </c>
      <c r="D7414">
        <v>0.31248272442801101</v>
      </c>
      <c r="E7414">
        <v>0.67167135181922799</v>
      </c>
      <c r="F7414">
        <v>2323.5</v>
      </c>
      <c r="G7414">
        <v>2026.75</v>
      </c>
    </row>
    <row r="7415" spans="1:7" x14ac:dyDescent="0.2">
      <c r="A7415" t="s">
        <v>1693</v>
      </c>
      <c r="B7415" t="s">
        <v>8536</v>
      </c>
      <c r="C7415">
        <v>0.19495604490007801</v>
      </c>
      <c r="D7415">
        <v>0.31247971745818098</v>
      </c>
      <c r="E7415">
        <v>0.67167135181922799</v>
      </c>
      <c r="F7415">
        <v>76</v>
      </c>
      <c r="G7415">
        <v>79.5</v>
      </c>
    </row>
    <row r="7416" spans="1:7" x14ac:dyDescent="0.2">
      <c r="A7416" t="s">
        <v>1693</v>
      </c>
      <c r="B7416" t="s">
        <v>8537</v>
      </c>
      <c r="C7416">
        <v>9.4206330456257995E-2</v>
      </c>
      <c r="D7416">
        <v>0.31258110505868703</v>
      </c>
      <c r="E7416">
        <v>0.67179219422782799</v>
      </c>
      <c r="F7416">
        <v>332.25</v>
      </c>
      <c r="G7416">
        <v>318.75</v>
      </c>
    </row>
    <row r="7417" spans="1:7" x14ac:dyDescent="0.2">
      <c r="A7417" t="s">
        <v>1693</v>
      </c>
      <c r="B7417" t="s">
        <v>8538</v>
      </c>
      <c r="C7417">
        <v>0.257307367732036</v>
      </c>
      <c r="D7417">
        <v>0.31267546245753097</v>
      </c>
      <c r="E7417">
        <v>0.67189116891080203</v>
      </c>
      <c r="F7417">
        <v>52.25</v>
      </c>
      <c r="G7417">
        <v>56</v>
      </c>
    </row>
    <row r="7418" spans="1:7" x14ac:dyDescent="0.2">
      <c r="A7418" t="s">
        <v>1693</v>
      </c>
      <c r="B7418" t="s">
        <v>8539</v>
      </c>
      <c r="C7418">
        <v>5.9781637583279403E-2</v>
      </c>
      <c r="D7418">
        <v>0.31271149169339202</v>
      </c>
      <c r="E7418">
        <v>0.67189116891080203</v>
      </c>
      <c r="F7418">
        <v>2152.75</v>
      </c>
      <c r="G7418">
        <v>2033</v>
      </c>
    </row>
    <row r="7419" spans="1:7" x14ac:dyDescent="0.2">
      <c r="A7419" t="s">
        <v>1693</v>
      </c>
      <c r="B7419" t="s">
        <v>8540</v>
      </c>
      <c r="C7419">
        <v>6.1352586601280401E-2</v>
      </c>
      <c r="D7419">
        <v>0.31276485886292099</v>
      </c>
      <c r="E7419">
        <v>0.67191523002855302</v>
      </c>
      <c r="F7419">
        <v>794</v>
      </c>
      <c r="G7419">
        <v>748.25</v>
      </c>
    </row>
    <row r="7420" spans="1:7" x14ac:dyDescent="0.2">
      <c r="A7420" t="s">
        <v>1693</v>
      </c>
      <c r="B7420" t="s">
        <v>8541</v>
      </c>
      <c r="C7420">
        <v>-0.13010306585617601</v>
      </c>
      <c r="D7420">
        <v>0.31282381240693302</v>
      </c>
      <c r="E7420">
        <v>0.67195128429388895</v>
      </c>
      <c r="F7420">
        <v>254.75</v>
      </c>
      <c r="G7420">
        <v>212</v>
      </c>
    </row>
    <row r="7421" spans="1:7" x14ac:dyDescent="0.2">
      <c r="A7421" t="s">
        <v>1693</v>
      </c>
      <c r="B7421" t="s">
        <v>8542</v>
      </c>
      <c r="C7421">
        <v>0.13457518527329701</v>
      </c>
      <c r="D7421">
        <v>0.31293291395980599</v>
      </c>
      <c r="E7421">
        <v>0.67200445431746003</v>
      </c>
      <c r="F7421">
        <v>193.75</v>
      </c>
      <c r="G7421">
        <v>192.75</v>
      </c>
    </row>
    <row r="7422" spans="1:7" x14ac:dyDescent="0.2">
      <c r="A7422" t="s">
        <v>1693</v>
      </c>
      <c r="B7422" t="s">
        <v>8543</v>
      </c>
      <c r="C7422">
        <v>-0.19451982876201901</v>
      </c>
      <c r="D7422">
        <v>0.31290483911634198</v>
      </c>
      <c r="E7422">
        <v>0.67200445431746003</v>
      </c>
      <c r="F7422">
        <v>88.5</v>
      </c>
      <c r="G7422">
        <v>70</v>
      </c>
    </row>
    <row r="7423" spans="1:7" x14ac:dyDescent="0.2">
      <c r="A7423" t="s">
        <v>1693</v>
      </c>
      <c r="B7423" t="s">
        <v>8544</v>
      </c>
      <c r="C7423">
        <v>0.14251470743684999</v>
      </c>
      <c r="D7423">
        <v>0.31300593024054901</v>
      </c>
      <c r="E7423">
        <v>0.67203472109448004</v>
      </c>
      <c r="F7423">
        <v>197.75</v>
      </c>
      <c r="G7423">
        <v>199</v>
      </c>
    </row>
    <row r="7424" spans="1:7" x14ac:dyDescent="0.2">
      <c r="A7424" t="s">
        <v>1693</v>
      </c>
      <c r="B7424" t="s">
        <v>8545</v>
      </c>
      <c r="C7424">
        <v>-0.21534822545349899</v>
      </c>
      <c r="D7424">
        <v>0.31303136061021902</v>
      </c>
      <c r="E7424">
        <v>0.67203472109448004</v>
      </c>
      <c r="F7424">
        <v>68.5</v>
      </c>
      <c r="G7424">
        <v>53.5</v>
      </c>
    </row>
    <row r="7425" spans="1:7" x14ac:dyDescent="0.2">
      <c r="A7425" t="s">
        <v>1693</v>
      </c>
      <c r="B7425" t="s">
        <v>8546</v>
      </c>
      <c r="C7425">
        <v>-5.43215694872103E-2</v>
      </c>
      <c r="D7425">
        <v>0.31312246140623701</v>
      </c>
      <c r="E7425">
        <v>0.67209199619555304</v>
      </c>
      <c r="F7425">
        <v>967.75</v>
      </c>
      <c r="G7425">
        <v>845.75</v>
      </c>
    </row>
    <row r="7426" spans="1:7" x14ac:dyDescent="0.2">
      <c r="A7426" t="s">
        <v>1693</v>
      </c>
      <c r="B7426" t="s">
        <v>8547</v>
      </c>
      <c r="C7426">
        <v>-8.0939395308258805E-2</v>
      </c>
      <c r="D7426">
        <v>0.313142398629082</v>
      </c>
      <c r="E7426">
        <v>0.67209199619555304</v>
      </c>
      <c r="F7426">
        <v>723.75</v>
      </c>
      <c r="G7426">
        <v>620</v>
      </c>
    </row>
    <row r="7427" spans="1:7" x14ac:dyDescent="0.2">
      <c r="A7427" t="s">
        <v>1693</v>
      </c>
      <c r="B7427" t="s">
        <v>8548</v>
      </c>
      <c r="C7427">
        <v>6.40778735674329E-2</v>
      </c>
      <c r="D7427">
        <v>0.31318583348134799</v>
      </c>
      <c r="E7427">
        <v>0.67209468965546104</v>
      </c>
      <c r="F7427">
        <v>915.75</v>
      </c>
      <c r="G7427">
        <v>862.75</v>
      </c>
    </row>
    <row r="7428" spans="1:7" x14ac:dyDescent="0.2">
      <c r="A7428" t="s">
        <v>1693</v>
      </c>
      <c r="B7428" t="s">
        <v>8549</v>
      </c>
      <c r="C7428">
        <v>-2.55983858681317E-2</v>
      </c>
      <c r="D7428">
        <v>0.313258251522957</v>
      </c>
      <c r="E7428">
        <v>0.67215957174344199</v>
      </c>
      <c r="F7428">
        <v>66672.5</v>
      </c>
      <c r="G7428">
        <v>59362.5</v>
      </c>
    </row>
    <row r="7429" spans="1:7" x14ac:dyDescent="0.2">
      <c r="A7429" t="s">
        <v>1693</v>
      </c>
      <c r="B7429" t="s">
        <v>8550</v>
      </c>
      <c r="C7429">
        <v>-0.151391717202078</v>
      </c>
      <c r="D7429">
        <v>0.31352742600053601</v>
      </c>
      <c r="E7429">
        <v>0.67264656064259298</v>
      </c>
      <c r="F7429">
        <v>202</v>
      </c>
      <c r="G7429">
        <v>164.75</v>
      </c>
    </row>
    <row r="7430" spans="1:7" x14ac:dyDescent="0.2">
      <c r="A7430" t="s">
        <v>1693</v>
      </c>
      <c r="B7430" t="s">
        <v>8551</v>
      </c>
      <c r="C7430">
        <v>2.7509000778168102E-2</v>
      </c>
      <c r="D7430">
        <v>0.31394836570968099</v>
      </c>
      <c r="E7430">
        <v>0.67326421916280299</v>
      </c>
      <c r="F7430">
        <v>22078</v>
      </c>
      <c r="G7430">
        <v>20451.5</v>
      </c>
    </row>
    <row r="7431" spans="1:7" x14ac:dyDescent="0.2">
      <c r="A7431" t="s">
        <v>1693</v>
      </c>
      <c r="B7431" t="s">
        <v>8552</v>
      </c>
      <c r="C7431">
        <v>0.191050777437201</v>
      </c>
      <c r="D7431">
        <v>0.31391606247291298</v>
      </c>
      <c r="E7431">
        <v>0.67326421916280299</v>
      </c>
      <c r="F7431">
        <v>81.25</v>
      </c>
      <c r="G7431">
        <v>83.75</v>
      </c>
    </row>
    <row r="7432" spans="1:7" x14ac:dyDescent="0.2">
      <c r="A7432" t="s">
        <v>1693</v>
      </c>
      <c r="B7432" t="s">
        <v>8553</v>
      </c>
      <c r="C7432">
        <v>-7.05707134672071E-2</v>
      </c>
      <c r="D7432">
        <v>0.31398433617414301</v>
      </c>
      <c r="E7432">
        <v>0.67326421916280299</v>
      </c>
      <c r="F7432">
        <v>1028.5</v>
      </c>
      <c r="G7432">
        <v>883</v>
      </c>
    </row>
    <row r="7433" spans="1:7" x14ac:dyDescent="0.2">
      <c r="A7433" t="s">
        <v>1693</v>
      </c>
      <c r="B7433" t="s">
        <v>8554</v>
      </c>
      <c r="C7433">
        <v>-0.22505106823191301</v>
      </c>
      <c r="D7433">
        <v>0.313959326437946</v>
      </c>
      <c r="E7433">
        <v>0.67326421916280299</v>
      </c>
      <c r="F7433">
        <v>75.5</v>
      </c>
      <c r="G7433">
        <v>58.75</v>
      </c>
    </row>
    <row r="7434" spans="1:7" x14ac:dyDescent="0.2">
      <c r="A7434" t="s">
        <v>1693</v>
      </c>
      <c r="B7434" t="s">
        <v>8555</v>
      </c>
      <c r="C7434">
        <v>-9.6088569172500707E-2</v>
      </c>
      <c r="D7434">
        <v>0.31409208939545802</v>
      </c>
      <c r="E7434">
        <v>0.67331405252619803</v>
      </c>
      <c r="F7434">
        <v>419.75</v>
      </c>
      <c r="G7434">
        <v>354.5</v>
      </c>
    </row>
    <row r="7435" spans="1:7" x14ac:dyDescent="0.2">
      <c r="A7435" t="s">
        <v>1693</v>
      </c>
      <c r="B7435" t="s">
        <v>8556</v>
      </c>
      <c r="C7435">
        <v>-3.1791481518691503E-2</v>
      </c>
      <c r="D7435">
        <v>0.31405968134141299</v>
      </c>
      <c r="E7435">
        <v>0.67331405252619803</v>
      </c>
      <c r="F7435">
        <v>5217.75</v>
      </c>
      <c r="G7435">
        <v>4617.25</v>
      </c>
    </row>
    <row r="7436" spans="1:7" x14ac:dyDescent="0.2">
      <c r="A7436" t="s">
        <v>1693</v>
      </c>
      <c r="B7436" t="s">
        <v>8557</v>
      </c>
      <c r="C7436">
        <v>-5.9081431893764601E-2</v>
      </c>
      <c r="D7436">
        <v>0.31422771576738801</v>
      </c>
      <c r="E7436">
        <v>0.67333303160806302</v>
      </c>
      <c r="F7436">
        <v>2104.5</v>
      </c>
      <c r="G7436">
        <v>1824.25</v>
      </c>
    </row>
    <row r="7437" spans="1:7" x14ac:dyDescent="0.2">
      <c r="A7437" t="s">
        <v>1693</v>
      </c>
      <c r="B7437" t="s">
        <v>8558</v>
      </c>
      <c r="C7437">
        <v>-4.8497743669066902E-2</v>
      </c>
      <c r="D7437">
        <v>0.314178605939887</v>
      </c>
      <c r="E7437">
        <v>0.67333303160806302</v>
      </c>
      <c r="F7437">
        <v>10233.5</v>
      </c>
      <c r="G7437">
        <v>8913.25</v>
      </c>
    </row>
    <row r="7438" spans="1:7" x14ac:dyDescent="0.2">
      <c r="A7438" t="s">
        <v>1693</v>
      </c>
      <c r="B7438" t="s">
        <v>8559</v>
      </c>
      <c r="C7438">
        <v>0.245855397827524</v>
      </c>
      <c r="D7438">
        <v>0.314196312467588</v>
      </c>
      <c r="E7438">
        <v>0.67333303160806302</v>
      </c>
      <c r="F7438">
        <v>73</v>
      </c>
      <c r="G7438">
        <v>80.5</v>
      </c>
    </row>
    <row r="7439" spans="1:7" x14ac:dyDescent="0.2">
      <c r="A7439" t="s">
        <v>1693</v>
      </c>
      <c r="B7439" t="s">
        <v>8560</v>
      </c>
      <c r="C7439">
        <v>-0.19071746712426199</v>
      </c>
      <c r="D7439">
        <v>0.31443592929129499</v>
      </c>
      <c r="E7439">
        <v>0.673688597193424</v>
      </c>
      <c r="F7439">
        <v>115.5</v>
      </c>
      <c r="G7439">
        <v>92.5</v>
      </c>
    </row>
    <row r="7440" spans="1:7" x14ac:dyDescent="0.2">
      <c r="A7440" t="s">
        <v>1693</v>
      </c>
      <c r="B7440" t="s">
        <v>8561</v>
      </c>
      <c r="C7440">
        <v>3.3779296707807299E-2</v>
      </c>
      <c r="D7440">
        <v>0.31497809851044101</v>
      </c>
      <c r="E7440">
        <v>0.674100346954151</v>
      </c>
      <c r="F7440">
        <v>9337.75</v>
      </c>
      <c r="G7440">
        <v>8622.25</v>
      </c>
    </row>
    <row r="7441" spans="1:7" x14ac:dyDescent="0.2">
      <c r="A7441" t="s">
        <v>1693</v>
      </c>
      <c r="B7441" t="s">
        <v>8562</v>
      </c>
      <c r="C7441">
        <v>-5.0351746678675403E-2</v>
      </c>
      <c r="D7441">
        <v>0.31490427637859603</v>
      </c>
      <c r="E7441">
        <v>0.674100346954151</v>
      </c>
      <c r="F7441">
        <v>3377.75</v>
      </c>
      <c r="G7441">
        <v>2968.75</v>
      </c>
    </row>
    <row r="7442" spans="1:7" x14ac:dyDescent="0.2">
      <c r="A7442" t="s">
        <v>1693</v>
      </c>
      <c r="B7442" t="s">
        <v>8563</v>
      </c>
      <c r="C7442">
        <v>-0.18993137618876099</v>
      </c>
      <c r="D7442">
        <v>0.31498039620804902</v>
      </c>
      <c r="E7442">
        <v>0.674100346954151</v>
      </c>
      <c r="F7442">
        <v>81</v>
      </c>
      <c r="G7442">
        <v>64.75</v>
      </c>
    </row>
    <row r="7443" spans="1:7" x14ac:dyDescent="0.2">
      <c r="A7443" t="s">
        <v>1693</v>
      </c>
      <c r="B7443" t="s">
        <v>8564</v>
      </c>
      <c r="C7443">
        <v>0.112195482725054</v>
      </c>
      <c r="D7443">
        <v>0.31497340635311499</v>
      </c>
      <c r="E7443">
        <v>0.674100346954151</v>
      </c>
      <c r="F7443">
        <v>356.25</v>
      </c>
      <c r="G7443">
        <v>347.75</v>
      </c>
    </row>
    <row r="7444" spans="1:7" x14ac:dyDescent="0.2">
      <c r="A7444" t="s">
        <v>1693</v>
      </c>
      <c r="B7444" t="s">
        <v>8565</v>
      </c>
      <c r="C7444">
        <v>6.5215874895653003E-2</v>
      </c>
      <c r="D7444">
        <v>0.31478485215185498</v>
      </c>
      <c r="E7444">
        <v>0.674100346954151</v>
      </c>
      <c r="F7444">
        <v>1097</v>
      </c>
      <c r="G7444">
        <v>1043.75</v>
      </c>
    </row>
    <row r="7445" spans="1:7" x14ac:dyDescent="0.2">
      <c r="A7445" t="s">
        <v>1693</v>
      </c>
      <c r="B7445" t="s">
        <v>8566</v>
      </c>
      <c r="C7445">
        <v>-7.3603412549210406E-2</v>
      </c>
      <c r="D7445">
        <v>0.31498131508572802</v>
      </c>
      <c r="E7445">
        <v>0.674100346954151</v>
      </c>
      <c r="F7445">
        <v>3125</v>
      </c>
      <c r="G7445">
        <v>2708.25</v>
      </c>
    </row>
    <row r="7446" spans="1:7" x14ac:dyDescent="0.2">
      <c r="A7446" t="s">
        <v>1693</v>
      </c>
      <c r="B7446" t="s">
        <v>8567</v>
      </c>
      <c r="C7446">
        <v>-6.0701247187122498E-2</v>
      </c>
      <c r="D7446">
        <v>0.315034515823787</v>
      </c>
      <c r="E7446">
        <v>0.674100346954151</v>
      </c>
      <c r="F7446">
        <v>1417.5</v>
      </c>
      <c r="G7446">
        <v>1236.25</v>
      </c>
    </row>
    <row r="7447" spans="1:7" x14ac:dyDescent="0.2">
      <c r="A7447" t="s">
        <v>1693</v>
      </c>
      <c r="B7447" t="s">
        <v>8568</v>
      </c>
      <c r="C7447">
        <v>-8.4370655497580493E-2</v>
      </c>
      <c r="D7447">
        <v>0.31492281708551301</v>
      </c>
      <c r="E7447">
        <v>0.674100346954151</v>
      </c>
      <c r="F7447">
        <v>446</v>
      </c>
      <c r="G7447">
        <v>380.5</v>
      </c>
    </row>
    <row r="7448" spans="1:7" x14ac:dyDescent="0.2">
      <c r="A7448" t="s">
        <v>1693</v>
      </c>
      <c r="B7448" t="s">
        <v>8569</v>
      </c>
      <c r="C7448">
        <v>0.43909049904169101</v>
      </c>
      <c r="D7448">
        <v>0.315019270882128</v>
      </c>
      <c r="E7448">
        <v>0.674100346954151</v>
      </c>
      <c r="F7448">
        <v>314.5</v>
      </c>
      <c r="G7448">
        <v>388</v>
      </c>
    </row>
    <row r="7449" spans="1:7" x14ac:dyDescent="0.2">
      <c r="A7449" t="s">
        <v>1693</v>
      </c>
      <c r="B7449" t="s">
        <v>8570</v>
      </c>
      <c r="C7449">
        <v>-5.7488989589655003E-2</v>
      </c>
      <c r="D7449">
        <v>0.31505116629644497</v>
      </c>
      <c r="E7449">
        <v>0.674100346954151</v>
      </c>
      <c r="F7449">
        <v>886</v>
      </c>
      <c r="G7449">
        <v>769.25</v>
      </c>
    </row>
    <row r="7450" spans="1:7" x14ac:dyDescent="0.2">
      <c r="A7450" t="s">
        <v>1693</v>
      </c>
      <c r="B7450" t="s">
        <v>8571</v>
      </c>
      <c r="C7450">
        <v>-4.1891924040877999E-2</v>
      </c>
      <c r="D7450">
        <v>0.315105306026359</v>
      </c>
      <c r="E7450">
        <v>0.67412566410096697</v>
      </c>
      <c r="F7450">
        <v>3293.75</v>
      </c>
      <c r="G7450">
        <v>2896.75</v>
      </c>
    </row>
    <row r="7451" spans="1:7" x14ac:dyDescent="0.2">
      <c r="A7451" t="s">
        <v>1693</v>
      </c>
      <c r="B7451" t="s">
        <v>8572</v>
      </c>
      <c r="C7451">
        <v>-0.29877016891778002</v>
      </c>
      <c r="D7451">
        <v>0.31539798169526201</v>
      </c>
      <c r="E7451">
        <v>0.67466122168510001</v>
      </c>
      <c r="F7451">
        <v>35.75</v>
      </c>
      <c r="G7451">
        <v>25.75</v>
      </c>
    </row>
    <row r="7452" spans="1:7" x14ac:dyDescent="0.2">
      <c r="A7452" t="s">
        <v>1693</v>
      </c>
      <c r="B7452" t="s">
        <v>8573</v>
      </c>
      <c r="C7452">
        <v>5.1497452337046598E-2</v>
      </c>
      <c r="D7452">
        <v>0.31575475810104903</v>
      </c>
      <c r="E7452">
        <v>0.67497133291952105</v>
      </c>
      <c r="F7452">
        <v>1395.75</v>
      </c>
      <c r="G7452">
        <v>1306.75</v>
      </c>
    </row>
    <row r="7453" spans="1:7" x14ac:dyDescent="0.2">
      <c r="A7453" t="s">
        <v>1693</v>
      </c>
      <c r="B7453" t="s">
        <v>8574</v>
      </c>
      <c r="C7453">
        <v>-5.58233330106001E-2</v>
      </c>
      <c r="D7453">
        <v>0.31573885870643997</v>
      </c>
      <c r="E7453">
        <v>0.67497133291952105</v>
      </c>
      <c r="F7453">
        <v>1029.75</v>
      </c>
      <c r="G7453">
        <v>893.5</v>
      </c>
    </row>
    <row r="7454" spans="1:7" x14ac:dyDescent="0.2">
      <c r="A7454" t="s">
        <v>1693</v>
      </c>
      <c r="B7454" t="s">
        <v>8575</v>
      </c>
      <c r="C7454">
        <v>5.7492225658364898E-2</v>
      </c>
      <c r="D7454">
        <v>0.315691589112578</v>
      </c>
      <c r="E7454">
        <v>0.67497133291952105</v>
      </c>
      <c r="F7454">
        <v>3624.25</v>
      </c>
      <c r="G7454">
        <v>3411.5</v>
      </c>
    </row>
    <row r="7455" spans="1:7" x14ac:dyDescent="0.2">
      <c r="A7455" t="s">
        <v>1693</v>
      </c>
      <c r="B7455" t="s">
        <v>8576</v>
      </c>
      <c r="C7455">
        <v>4.4876202361157899E-2</v>
      </c>
      <c r="D7455">
        <v>0.31573485672789797</v>
      </c>
      <c r="E7455">
        <v>0.67497133291952105</v>
      </c>
      <c r="F7455">
        <v>6171.5</v>
      </c>
      <c r="G7455">
        <v>5715.25</v>
      </c>
    </row>
    <row r="7456" spans="1:7" x14ac:dyDescent="0.2">
      <c r="A7456" t="s">
        <v>1693</v>
      </c>
      <c r="B7456" t="s">
        <v>8577</v>
      </c>
      <c r="C7456">
        <v>0.29801241854982902</v>
      </c>
      <c r="D7456">
        <v>0.31558966478987799</v>
      </c>
      <c r="E7456">
        <v>0.67497133291952105</v>
      </c>
      <c r="F7456">
        <v>28.25</v>
      </c>
      <c r="G7456">
        <v>31.25</v>
      </c>
    </row>
    <row r="7457" spans="1:7" x14ac:dyDescent="0.2">
      <c r="A7457" t="s">
        <v>1693</v>
      </c>
      <c r="B7457" t="s">
        <v>8578</v>
      </c>
      <c r="C7457">
        <v>0.28929535845545701</v>
      </c>
      <c r="D7457">
        <v>0.31582893575767002</v>
      </c>
      <c r="E7457">
        <v>0.67503933767440705</v>
      </c>
      <c r="F7457">
        <v>117.5</v>
      </c>
      <c r="G7457">
        <v>128</v>
      </c>
    </row>
    <row r="7458" spans="1:7" x14ac:dyDescent="0.2">
      <c r="A7458" t="s">
        <v>1693</v>
      </c>
      <c r="B7458" t="s">
        <v>8579</v>
      </c>
      <c r="C7458">
        <v>-0.227282557500011</v>
      </c>
      <c r="D7458">
        <v>0.31668426141455602</v>
      </c>
      <c r="E7458">
        <v>0.675669643660334</v>
      </c>
      <c r="F7458">
        <v>67</v>
      </c>
      <c r="G7458">
        <v>51</v>
      </c>
    </row>
    <row r="7459" spans="1:7" x14ac:dyDescent="0.2">
      <c r="A7459" t="s">
        <v>1693</v>
      </c>
      <c r="B7459" t="s">
        <v>8580</v>
      </c>
      <c r="C7459">
        <v>-8.5029636688094296E-2</v>
      </c>
      <c r="D7459">
        <v>0.31692514745021699</v>
      </c>
      <c r="E7459">
        <v>0.675669643660334</v>
      </c>
      <c r="F7459">
        <v>461.25</v>
      </c>
      <c r="G7459">
        <v>394.75</v>
      </c>
    </row>
    <row r="7460" spans="1:7" x14ac:dyDescent="0.2">
      <c r="A7460" t="s">
        <v>1693</v>
      </c>
      <c r="B7460" t="s">
        <v>8581</v>
      </c>
      <c r="C7460">
        <v>-2.6606621555171898E-2</v>
      </c>
      <c r="D7460">
        <v>0.31676210374743702</v>
      </c>
      <c r="E7460">
        <v>0.675669643660334</v>
      </c>
      <c r="F7460">
        <v>15917.75</v>
      </c>
      <c r="G7460">
        <v>14111.25</v>
      </c>
    </row>
    <row r="7461" spans="1:7" x14ac:dyDescent="0.2">
      <c r="A7461" t="s">
        <v>1693</v>
      </c>
      <c r="B7461" t="s">
        <v>8582</v>
      </c>
      <c r="C7461">
        <v>5.2561151777602601E-2</v>
      </c>
      <c r="D7461">
        <v>0.31692951655060497</v>
      </c>
      <c r="E7461">
        <v>0.675669643660334</v>
      </c>
      <c r="F7461">
        <v>962</v>
      </c>
      <c r="G7461">
        <v>902.25</v>
      </c>
    </row>
    <row r="7462" spans="1:7" x14ac:dyDescent="0.2">
      <c r="A7462" t="s">
        <v>1693</v>
      </c>
      <c r="B7462" t="s">
        <v>8583</v>
      </c>
      <c r="C7462">
        <v>-0.27571409077451398</v>
      </c>
      <c r="D7462">
        <v>0.31661509741531202</v>
      </c>
      <c r="E7462">
        <v>0.675669643660334</v>
      </c>
      <c r="F7462">
        <v>44</v>
      </c>
      <c r="G7462">
        <v>32.5</v>
      </c>
    </row>
    <row r="7463" spans="1:7" x14ac:dyDescent="0.2">
      <c r="A7463" t="s">
        <v>1693</v>
      </c>
      <c r="B7463" t="s">
        <v>8584</v>
      </c>
      <c r="C7463">
        <v>5.4942972180973298E-2</v>
      </c>
      <c r="D7463">
        <v>0.31671242758538898</v>
      </c>
      <c r="E7463">
        <v>0.675669643660334</v>
      </c>
      <c r="F7463">
        <v>1356.75</v>
      </c>
      <c r="G7463">
        <v>1272.25</v>
      </c>
    </row>
    <row r="7464" spans="1:7" x14ac:dyDescent="0.2">
      <c r="A7464" t="s">
        <v>1693</v>
      </c>
      <c r="B7464" t="s">
        <v>8585</v>
      </c>
      <c r="C7464">
        <v>0.176382292855571</v>
      </c>
      <c r="D7464">
        <v>0.31660040019674102</v>
      </c>
      <c r="E7464">
        <v>0.675669643660334</v>
      </c>
      <c r="F7464">
        <v>85</v>
      </c>
      <c r="G7464">
        <v>87.75</v>
      </c>
    </row>
    <row r="7465" spans="1:7" x14ac:dyDescent="0.2">
      <c r="A7465" t="s">
        <v>1693</v>
      </c>
      <c r="B7465" t="s">
        <v>8586</v>
      </c>
      <c r="C7465">
        <v>-4.8220910192305101E-2</v>
      </c>
      <c r="D7465">
        <v>0.31687628275372298</v>
      </c>
      <c r="E7465">
        <v>0.675669643660334</v>
      </c>
      <c r="F7465">
        <v>1234.5</v>
      </c>
      <c r="G7465">
        <v>1080.75</v>
      </c>
    </row>
    <row r="7466" spans="1:7" x14ac:dyDescent="0.2">
      <c r="A7466" t="s">
        <v>1693</v>
      </c>
      <c r="B7466" t="s">
        <v>8587</v>
      </c>
      <c r="C7466">
        <v>6.8314963281799507E-2</v>
      </c>
      <c r="D7466">
        <v>0.31672947271357099</v>
      </c>
      <c r="E7466">
        <v>0.675669643660334</v>
      </c>
      <c r="F7466">
        <v>635.75</v>
      </c>
      <c r="G7466">
        <v>604</v>
      </c>
    </row>
    <row r="7467" spans="1:7" x14ac:dyDescent="0.2">
      <c r="A7467" t="s">
        <v>1693</v>
      </c>
      <c r="B7467" t="s">
        <v>8588</v>
      </c>
      <c r="C7467">
        <v>-4.34661983514147E-2</v>
      </c>
      <c r="D7467">
        <v>0.31662979539111002</v>
      </c>
      <c r="E7467">
        <v>0.675669643660334</v>
      </c>
      <c r="F7467">
        <v>3802.75</v>
      </c>
      <c r="G7467">
        <v>3358.25</v>
      </c>
    </row>
    <row r="7468" spans="1:7" x14ac:dyDescent="0.2">
      <c r="A7468" t="s">
        <v>1693</v>
      </c>
      <c r="B7468" t="s">
        <v>8589</v>
      </c>
      <c r="C7468">
        <v>-0.10886098435352599</v>
      </c>
      <c r="D7468">
        <v>0.31667213582850401</v>
      </c>
      <c r="E7468">
        <v>0.675669643660334</v>
      </c>
      <c r="F7468">
        <v>285</v>
      </c>
      <c r="G7468">
        <v>240.75</v>
      </c>
    </row>
    <row r="7469" spans="1:7" x14ac:dyDescent="0.2">
      <c r="A7469" t="s">
        <v>1693</v>
      </c>
      <c r="B7469" t="s">
        <v>8590</v>
      </c>
      <c r="C7469">
        <v>0.218136026463672</v>
      </c>
      <c r="D7469">
        <v>0.31646180595520801</v>
      </c>
      <c r="E7469">
        <v>0.675669643660334</v>
      </c>
      <c r="F7469">
        <v>80</v>
      </c>
      <c r="G7469">
        <v>85</v>
      </c>
    </row>
    <row r="7470" spans="1:7" x14ac:dyDescent="0.2">
      <c r="A7470" t="s">
        <v>1693</v>
      </c>
      <c r="B7470" t="s">
        <v>8591</v>
      </c>
      <c r="C7470">
        <v>0.11570732941718</v>
      </c>
      <c r="D7470">
        <v>0.31627556577726501</v>
      </c>
      <c r="E7470">
        <v>0.675669643660334</v>
      </c>
      <c r="F7470">
        <v>251</v>
      </c>
      <c r="G7470">
        <v>243.75</v>
      </c>
    </row>
    <row r="7471" spans="1:7" x14ac:dyDescent="0.2">
      <c r="A7471" t="s">
        <v>1693</v>
      </c>
      <c r="B7471" t="s">
        <v>8592</v>
      </c>
      <c r="C7471">
        <v>-4.4703978017724001E-2</v>
      </c>
      <c r="D7471">
        <v>0.31666090072585501</v>
      </c>
      <c r="E7471">
        <v>0.675669643660334</v>
      </c>
      <c r="F7471">
        <v>2782.75</v>
      </c>
      <c r="G7471">
        <v>2450</v>
      </c>
    </row>
    <row r="7472" spans="1:7" x14ac:dyDescent="0.2">
      <c r="A7472" t="s">
        <v>1693</v>
      </c>
      <c r="B7472" t="s">
        <v>8593</v>
      </c>
      <c r="C7472">
        <v>5.0337313051764601E-2</v>
      </c>
      <c r="D7472">
        <v>0.316370996089822</v>
      </c>
      <c r="E7472">
        <v>0.675669643660334</v>
      </c>
      <c r="F7472">
        <v>2055.5</v>
      </c>
      <c r="G7472">
        <v>1923.5</v>
      </c>
    </row>
    <row r="7473" spans="1:7" x14ac:dyDescent="0.2">
      <c r="A7473" t="s">
        <v>1693</v>
      </c>
      <c r="B7473" t="s">
        <v>8594</v>
      </c>
      <c r="C7473">
        <v>-0.29397201944762003</v>
      </c>
      <c r="D7473">
        <v>0.31685286315897498</v>
      </c>
      <c r="E7473">
        <v>0.675669643660334</v>
      </c>
      <c r="F7473">
        <v>31.75</v>
      </c>
      <c r="G7473">
        <v>23.5</v>
      </c>
    </row>
    <row r="7474" spans="1:7" x14ac:dyDescent="0.2">
      <c r="A7474" t="s">
        <v>1693</v>
      </c>
      <c r="B7474" t="s">
        <v>8595</v>
      </c>
      <c r="C7474">
        <v>9.8354138134893895E-2</v>
      </c>
      <c r="D7474">
        <v>0.31661407096340699</v>
      </c>
      <c r="E7474">
        <v>0.675669643660334</v>
      </c>
      <c r="F7474">
        <v>1544.5</v>
      </c>
      <c r="G7474">
        <v>1496.5</v>
      </c>
    </row>
    <row r="7475" spans="1:7" x14ac:dyDescent="0.2">
      <c r="A7475" t="s">
        <v>1693</v>
      </c>
      <c r="B7475" t="s">
        <v>8596</v>
      </c>
      <c r="C7475">
        <v>0.21368479782573799</v>
      </c>
      <c r="D7475">
        <v>0.31644093364022102</v>
      </c>
      <c r="E7475">
        <v>0.675669643660334</v>
      </c>
      <c r="F7475">
        <v>72.5</v>
      </c>
      <c r="G7475">
        <v>75.25</v>
      </c>
    </row>
    <row r="7476" spans="1:7" x14ac:dyDescent="0.2">
      <c r="A7476" t="s">
        <v>1693</v>
      </c>
      <c r="B7476" t="s">
        <v>8597</v>
      </c>
      <c r="C7476">
        <v>-0.295978384930218</v>
      </c>
      <c r="D7476">
        <v>0.31619706192500502</v>
      </c>
      <c r="E7476">
        <v>0.675669643660334</v>
      </c>
      <c r="F7476">
        <v>50.25</v>
      </c>
      <c r="G7476">
        <v>37</v>
      </c>
    </row>
    <row r="7477" spans="1:7" x14ac:dyDescent="0.2">
      <c r="A7477" t="s">
        <v>1693</v>
      </c>
      <c r="B7477" t="s">
        <v>8598</v>
      </c>
      <c r="C7477">
        <v>-0.17537670442335801</v>
      </c>
      <c r="D7477">
        <v>0.31702805443746801</v>
      </c>
      <c r="E7477">
        <v>0.67570947491067401</v>
      </c>
      <c r="F7477">
        <v>82</v>
      </c>
      <c r="G7477">
        <v>66</v>
      </c>
    </row>
    <row r="7478" spans="1:7" x14ac:dyDescent="0.2">
      <c r="A7478" t="s">
        <v>1693</v>
      </c>
      <c r="B7478" t="s">
        <v>8599</v>
      </c>
      <c r="C7478">
        <v>8.9907013380128506E-2</v>
      </c>
      <c r="D7478">
        <v>0.31703301333200701</v>
      </c>
      <c r="E7478">
        <v>0.67570947491067401</v>
      </c>
      <c r="F7478">
        <v>341.25</v>
      </c>
      <c r="G7478">
        <v>330.75</v>
      </c>
    </row>
    <row r="7479" spans="1:7" x14ac:dyDescent="0.2">
      <c r="A7479" t="s">
        <v>1693</v>
      </c>
      <c r="B7479" t="s">
        <v>8600</v>
      </c>
      <c r="C7479">
        <v>-8.0869003796539302E-2</v>
      </c>
      <c r="D7479">
        <v>0.31736864798508901</v>
      </c>
      <c r="E7479">
        <v>0.67633436364777499</v>
      </c>
      <c r="F7479">
        <v>403.5</v>
      </c>
      <c r="G7479">
        <v>346</v>
      </c>
    </row>
    <row r="7480" spans="1:7" x14ac:dyDescent="0.2">
      <c r="A7480" t="s">
        <v>1693</v>
      </c>
      <c r="B7480" t="s">
        <v>8601</v>
      </c>
      <c r="C7480">
        <v>-4.1710538465583098E-2</v>
      </c>
      <c r="D7480">
        <v>0.31759867809981701</v>
      </c>
      <c r="E7480">
        <v>0.67640023952433204</v>
      </c>
      <c r="F7480">
        <v>3600.75</v>
      </c>
      <c r="G7480">
        <v>3169.75</v>
      </c>
    </row>
    <row r="7481" spans="1:7" x14ac:dyDescent="0.2">
      <c r="A7481" t="s">
        <v>1693</v>
      </c>
      <c r="B7481" t="s">
        <v>8602</v>
      </c>
      <c r="C7481">
        <v>6.88263925780455E-2</v>
      </c>
      <c r="D7481">
        <v>0.31761332121465602</v>
      </c>
      <c r="E7481">
        <v>0.67640023952433204</v>
      </c>
      <c r="F7481">
        <v>683.25</v>
      </c>
      <c r="G7481">
        <v>646.75</v>
      </c>
    </row>
    <row r="7482" spans="1:7" x14ac:dyDescent="0.2">
      <c r="A7482" t="s">
        <v>1693</v>
      </c>
      <c r="B7482" t="s">
        <v>8603</v>
      </c>
      <c r="C7482">
        <v>0.35630225972958002</v>
      </c>
      <c r="D7482">
        <v>0.31762056148634699</v>
      </c>
      <c r="E7482">
        <v>0.67640023952433204</v>
      </c>
      <c r="F7482">
        <v>24.25</v>
      </c>
      <c r="G7482">
        <v>27.75</v>
      </c>
    </row>
    <row r="7483" spans="1:7" x14ac:dyDescent="0.2">
      <c r="A7483" t="s">
        <v>1693</v>
      </c>
      <c r="B7483" t="s">
        <v>8604</v>
      </c>
      <c r="C7483">
        <v>-0.123948769427113</v>
      </c>
      <c r="D7483">
        <v>0.31769599673816701</v>
      </c>
      <c r="E7483">
        <v>0.67640023952433204</v>
      </c>
      <c r="F7483">
        <v>217.75</v>
      </c>
      <c r="G7483">
        <v>180.25</v>
      </c>
    </row>
    <row r="7484" spans="1:7" x14ac:dyDescent="0.2">
      <c r="A7484" t="s">
        <v>1693</v>
      </c>
      <c r="B7484" t="s">
        <v>8605</v>
      </c>
      <c r="C7484">
        <v>-4.1210376406488801E-2</v>
      </c>
      <c r="D7484">
        <v>0.31759449922834199</v>
      </c>
      <c r="E7484">
        <v>0.67640023952433204</v>
      </c>
      <c r="F7484">
        <v>2188.5</v>
      </c>
      <c r="G7484">
        <v>1924.25</v>
      </c>
    </row>
    <row r="7485" spans="1:7" x14ac:dyDescent="0.2">
      <c r="A7485" t="s">
        <v>1693</v>
      </c>
      <c r="B7485" t="s">
        <v>8606</v>
      </c>
      <c r="C7485">
        <v>-0.16201939370857699</v>
      </c>
      <c r="D7485">
        <v>0.31758909465974899</v>
      </c>
      <c r="E7485">
        <v>0.67640023952433204</v>
      </c>
      <c r="F7485">
        <v>105.5</v>
      </c>
      <c r="G7485">
        <v>85.75</v>
      </c>
    </row>
    <row r="7486" spans="1:7" x14ac:dyDescent="0.2">
      <c r="A7486" t="s">
        <v>1693</v>
      </c>
      <c r="B7486" t="s">
        <v>8607</v>
      </c>
      <c r="C7486">
        <v>5.2293607190234799E-2</v>
      </c>
      <c r="D7486">
        <v>0.31769671097025898</v>
      </c>
      <c r="E7486">
        <v>0.67640023952433204</v>
      </c>
      <c r="F7486">
        <v>13276.5</v>
      </c>
      <c r="G7486">
        <v>12429</v>
      </c>
    </row>
    <row r="7487" spans="1:7" x14ac:dyDescent="0.2">
      <c r="A7487" t="s">
        <v>1693</v>
      </c>
      <c r="B7487" t="s">
        <v>8608</v>
      </c>
      <c r="C7487">
        <v>3.5098754445200699E-2</v>
      </c>
      <c r="D7487">
        <v>0.31797493558238998</v>
      </c>
      <c r="E7487">
        <v>0.67681173170849696</v>
      </c>
      <c r="F7487">
        <v>4648.25</v>
      </c>
      <c r="G7487">
        <v>4320</v>
      </c>
    </row>
    <row r="7488" spans="1:7" x14ac:dyDescent="0.2">
      <c r="A7488" t="s">
        <v>1693</v>
      </c>
      <c r="B7488" t="s">
        <v>8609</v>
      </c>
      <c r="C7488">
        <v>-0.12546549464001799</v>
      </c>
      <c r="D7488">
        <v>0.31794644520667598</v>
      </c>
      <c r="E7488">
        <v>0.67681173170849696</v>
      </c>
      <c r="F7488">
        <v>214.25</v>
      </c>
      <c r="G7488">
        <v>179.25</v>
      </c>
    </row>
    <row r="7489" spans="1:7" x14ac:dyDescent="0.2">
      <c r="A7489" t="s">
        <v>1693</v>
      </c>
      <c r="B7489" t="s">
        <v>8610</v>
      </c>
      <c r="C7489">
        <v>5.4041867463329701E-2</v>
      </c>
      <c r="D7489">
        <v>0.31807405988826798</v>
      </c>
      <c r="E7489">
        <v>0.67693229200743599</v>
      </c>
      <c r="F7489">
        <v>1108</v>
      </c>
      <c r="G7489">
        <v>1040.75</v>
      </c>
    </row>
    <row r="7490" spans="1:7" x14ac:dyDescent="0.2">
      <c r="A7490" t="s">
        <v>1693</v>
      </c>
      <c r="B7490" t="s">
        <v>8611</v>
      </c>
      <c r="C7490">
        <v>0.26104806200484298</v>
      </c>
      <c r="D7490">
        <v>0.31821403254034902</v>
      </c>
      <c r="E7490">
        <v>0.67713974285495604</v>
      </c>
      <c r="F7490">
        <v>39.75</v>
      </c>
      <c r="G7490">
        <v>43.25</v>
      </c>
    </row>
    <row r="7491" spans="1:7" x14ac:dyDescent="0.2">
      <c r="A7491" t="s">
        <v>1693</v>
      </c>
      <c r="B7491" t="s">
        <v>8612</v>
      </c>
      <c r="C7491">
        <v>0.14718033486752599</v>
      </c>
      <c r="D7491">
        <v>0.31861966693302102</v>
      </c>
      <c r="E7491">
        <v>0.67718897864622596</v>
      </c>
      <c r="F7491">
        <v>205.25</v>
      </c>
      <c r="G7491">
        <v>203.5</v>
      </c>
    </row>
    <row r="7492" spans="1:7" x14ac:dyDescent="0.2">
      <c r="A7492" t="s">
        <v>1693</v>
      </c>
      <c r="B7492" t="s">
        <v>8613</v>
      </c>
      <c r="C7492">
        <v>-0.108057335399852</v>
      </c>
      <c r="D7492">
        <v>0.31858462905906798</v>
      </c>
      <c r="E7492">
        <v>0.67718897864622596</v>
      </c>
      <c r="F7492">
        <v>845</v>
      </c>
      <c r="G7492">
        <v>719</v>
      </c>
    </row>
    <row r="7493" spans="1:7" x14ac:dyDescent="0.2">
      <c r="A7493" t="s">
        <v>1693</v>
      </c>
      <c r="B7493" t="s">
        <v>8614</v>
      </c>
      <c r="C7493">
        <v>0.27077468951198402</v>
      </c>
      <c r="D7493">
        <v>0.318576052528878</v>
      </c>
      <c r="E7493">
        <v>0.67718897864622596</v>
      </c>
      <c r="F7493">
        <v>67.25</v>
      </c>
      <c r="G7493">
        <v>71.75</v>
      </c>
    </row>
    <row r="7494" spans="1:7" x14ac:dyDescent="0.2">
      <c r="A7494" t="s">
        <v>1693</v>
      </c>
      <c r="B7494" t="s">
        <v>8615</v>
      </c>
      <c r="C7494">
        <v>-3.3631407169033803E-2</v>
      </c>
      <c r="D7494">
        <v>0.318601817008554</v>
      </c>
      <c r="E7494">
        <v>0.67718897864622596</v>
      </c>
      <c r="F7494">
        <v>5561.25</v>
      </c>
      <c r="G7494">
        <v>4930</v>
      </c>
    </row>
    <row r="7495" spans="1:7" x14ac:dyDescent="0.2">
      <c r="A7495" t="s">
        <v>1693</v>
      </c>
      <c r="B7495" t="s">
        <v>8616</v>
      </c>
      <c r="C7495">
        <v>-6.2933718114490306E-2</v>
      </c>
      <c r="D7495">
        <v>0.31829230752935</v>
      </c>
      <c r="E7495">
        <v>0.67718897864622596</v>
      </c>
      <c r="F7495">
        <v>2640.25</v>
      </c>
      <c r="G7495">
        <v>2282</v>
      </c>
    </row>
    <row r="7496" spans="1:7" x14ac:dyDescent="0.2">
      <c r="A7496" t="s">
        <v>1693</v>
      </c>
      <c r="B7496" t="s">
        <v>8617</v>
      </c>
      <c r="C7496">
        <v>-6.3847190312456698E-2</v>
      </c>
      <c r="D7496">
        <v>0.31850029471275798</v>
      </c>
      <c r="E7496">
        <v>0.67718897864622596</v>
      </c>
      <c r="F7496">
        <v>1004</v>
      </c>
      <c r="G7496">
        <v>870.75</v>
      </c>
    </row>
    <row r="7497" spans="1:7" x14ac:dyDescent="0.2">
      <c r="A7497" t="s">
        <v>1693</v>
      </c>
      <c r="B7497" t="s">
        <v>8618</v>
      </c>
      <c r="C7497">
        <v>8.0039157569694E-2</v>
      </c>
      <c r="D7497">
        <v>0.31844709984197</v>
      </c>
      <c r="E7497">
        <v>0.67718897864622596</v>
      </c>
      <c r="F7497">
        <v>2337.75</v>
      </c>
      <c r="G7497">
        <v>2226.25</v>
      </c>
    </row>
    <row r="7498" spans="1:7" x14ac:dyDescent="0.2">
      <c r="A7498" t="s">
        <v>1693</v>
      </c>
      <c r="B7498" t="s">
        <v>8619</v>
      </c>
      <c r="C7498">
        <v>-6.7111350012291404E-2</v>
      </c>
      <c r="D7498">
        <v>0.31838335857600703</v>
      </c>
      <c r="E7498">
        <v>0.67718897864622596</v>
      </c>
      <c r="F7498">
        <v>2714.75</v>
      </c>
      <c r="G7498">
        <v>2362.75</v>
      </c>
    </row>
    <row r="7499" spans="1:7" x14ac:dyDescent="0.2">
      <c r="A7499" t="s">
        <v>1693</v>
      </c>
      <c r="B7499" t="s">
        <v>8620</v>
      </c>
      <c r="C7499">
        <v>-0.223278470230101</v>
      </c>
      <c r="D7499">
        <v>0.31857753127600302</v>
      </c>
      <c r="E7499">
        <v>0.67718897864622596</v>
      </c>
      <c r="F7499">
        <v>67</v>
      </c>
      <c r="G7499">
        <v>52.75</v>
      </c>
    </row>
    <row r="7500" spans="1:7" x14ac:dyDescent="0.2">
      <c r="A7500" t="s">
        <v>1693</v>
      </c>
      <c r="B7500" t="s">
        <v>8621</v>
      </c>
      <c r="C7500">
        <v>8.7895173197570703E-2</v>
      </c>
      <c r="D7500">
        <v>0.31872988965641103</v>
      </c>
      <c r="E7500">
        <v>0.67725269128274501</v>
      </c>
      <c r="F7500">
        <v>375</v>
      </c>
      <c r="G7500">
        <v>360.25</v>
      </c>
    </row>
    <row r="7501" spans="1:7" x14ac:dyDescent="0.2">
      <c r="A7501" t="s">
        <v>1693</v>
      </c>
      <c r="B7501" t="s">
        <v>8622</v>
      </c>
      <c r="C7501">
        <v>-8.80927472855558E-2</v>
      </c>
      <c r="D7501">
        <v>0.31877715480234597</v>
      </c>
      <c r="E7501">
        <v>0.67725269128274501</v>
      </c>
      <c r="F7501">
        <v>777</v>
      </c>
      <c r="G7501">
        <v>668</v>
      </c>
    </row>
    <row r="7502" spans="1:7" x14ac:dyDescent="0.2">
      <c r="A7502" t="s">
        <v>1693</v>
      </c>
      <c r="B7502" t="s">
        <v>8623</v>
      </c>
      <c r="C7502">
        <v>6.2759842111804701E-2</v>
      </c>
      <c r="D7502">
        <v>0.31876677571151102</v>
      </c>
      <c r="E7502">
        <v>0.67725269128274501</v>
      </c>
      <c r="F7502">
        <v>712.75</v>
      </c>
      <c r="G7502">
        <v>672.5</v>
      </c>
    </row>
    <row r="7503" spans="1:7" x14ac:dyDescent="0.2">
      <c r="A7503" t="s">
        <v>1693</v>
      </c>
      <c r="B7503" t="s">
        <v>8624</v>
      </c>
      <c r="C7503">
        <v>6.1305395998753197E-2</v>
      </c>
      <c r="D7503">
        <v>0.31900731485994899</v>
      </c>
      <c r="E7503">
        <v>0.67756099106617196</v>
      </c>
      <c r="F7503">
        <v>1054.5</v>
      </c>
      <c r="G7503">
        <v>993.25</v>
      </c>
    </row>
    <row r="7504" spans="1:7" x14ac:dyDescent="0.2">
      <c r="A7504" t="s">
        <v>1693</v>
      </c>
      <c r="B7504" t="s">
        <v>8625</v>
      </c>
      <c r="C7504">
        <v>-2.9409368510892198E-2</v>
      </c>
      <c r="D7504">
        <v>0.31899827443335099</v>
      </c>
      <c r="E7504">
        <v>0.67756099106617196</v>
      </c>
      <c r="F7504">
        <v>5400.75</v>
      </c>
      <c r="G7504">
        <v>4792.25</v>
      </c>
    </row>
    <row r="7505" spans="1:7" x14ac:dyDescent="0.2">
      <c r="A7505" t="s">
        <v>1693</v>
      </c>
      <c r="B7505" t="s">
        <v>8626</v>
      </c>
      <c r="C7505">
        <v>-6.2196982179051903E-2</v>
      </c>
      <c r="D7505">
        <v>0.31915158232423502</v>
      </c>
      <c r="E7505">
        <v>0.67777706420823203</v>
      </c>
      <c r="F7505">
        <v>872.75</v>
      </c>
      <c r="G7505">
        <v>758.5</v>
      </c>
    </row>
    <row r="7506" spans="1:7" x14ac:dyDescent="0.2">
      <c r="A7506" t="s">
        <v>1693</v>
      </c>
      <c r="B7506" t="s">
        <v>8627</v>
      </c>
      <c r="C7506">
        <v>0.118355211901136</v>
      </c>
      <c r="D7506">
        <v>0.31943522910085298</v>
      </c>
      <c r="E7506">
        <v>0.67819865962598203</v>
      </c>
      <c r="F7506">
        <v>167.25</v>
      </c>
      <c r="G7506">
        <v>164</v>
      </c>
    </row>
    <row r="7507" spans="1:7" x14ac:dyDescent="0.2">
      <c r="A7507" t="s">
        <v>1693</v>
      </c>
      <c r="B7507" t="s">
        <v>8628</v>
      </c>
      <c r="C7507">
        <v>7.2845938357064197E-2</v>
      </c>
      <c r="D7507">
        <v>0.31939926840675098</v>
      </c>
      <c r="E7507">
        <v>0.67819865962598203</v>
      </c>
      <c r="F7507">
        <v>835</v>
      </c>
      <c r="G7507">
        <v>789.5</v>
      </c>
    </row>
    <row r="7508" spans="1:7" x14ac:dyDescent="0.2">
      <c r="A7508" t="s">
        <v>1693</v>
      </c>
      <c r="B7508" t="s">
        <v>8629</v>
      </c>
      <c r="C7508">
        <v>5.0358372902347799E-2</v>
      </c>
      <c r="D7508">
        <v>0.31948283235873498</v>
      </c>
      <c r="E7508">
        <v>0.67820935928644799</v>
      </c>
      <c r="F7508">
        <v>1459.5</v>
      </c>
      <c r="G7508">
        <v>1362</v>
      </c>
    </row>
    <row r="7509" spans="1:7" x14ac:dyDescent="0.2">
      <c r="A7509" t="s">
        <v>1693</v>
      </c>
      <c r="B7509" t="s">
        <v>8630</v>
      </c>
      <c r="C7509">
        <v>6.7560501516463797E-2</v>
      </c>
      <c r="D7509">
        <v>0.319592019002162</v>
      </c>
      <c r="E7509">
        <v>0.67835077005201105</v>
      </c>
      <c r="F7509">
        <v>1560.5</v>
      </c>
      <c r="G7509">
        <v>1483.25</v>
      </c>
    </row>
    <row r="7510" spans="1:7" x14ac:dyDescent="0.2">
      <c r="A7510" t="s">
        <v>1693</v>
      </c>
      <c r="B7510" t="s">
        <v>8631</v>
      </c>
      <c r="C7510">
        <v>3.7603225516951798E-2</v>
      </c>
      <c r="D7510">
        <v>0.31981152344192298</v>
      </c>
      <c r="E7510">
        <v>0.67872626725141205</v>
      </c>
      <c r="F7510">
        <v>7719.25</v>
      </c>
      <c r="G7510">
        <v>7159.75</v>
      </c>
    </row>
    <row r="7511" spans="1:7" x14ac:dyDescent="0.2">
      <c r="A7511" t="s">
        <v>1693</v>
      </c>
      <c r="B7511" t="s">
        <v>8632</v>
      </c>
      <c r="C7511">
        <v>-8.9750750579847299E-2</v>
      </c>
      <c r="D7511">
        <v>0.31988515873347001</v>
      </c>
      <c r="E7511">
        <v>0.67879213200946997</v>
      </c>
      <c r="F7511">
        <v>440.25</v>
      </c>
      <c r="G7511">
        <v>375.5</v>
      </c>
    </row>
    <row r="7512" spans="1:7" x14ac:dyDescent="0.2">
      <c r="A7512" t="s">
        <v>1693</v>
      </c>
      <c r="B7512" t="s">
        <v>8633</v>
      </c>
      <c r="C7512">
        <v>3.8802363372005003E-2</v>
      </c>
      <c r="D7512">
        <v>0.32011535845033801</v>
      </c>
      <c r="E7512">
        <v>0.67919016265614995</v>
      </c>
      <c r="F7512">
        <v>2640.25</v>
      </c>
      <c r="G7512">
        <v>2453.75</v>
      </c>
    </row>
    <row r="7513" spans="1:7" x14ac:dyDescent="0.2">
      <c r="A7513" t="s">
        <v>1693</v>
      </c>
      <c r="B7513" t="s">
        <v>8634</v>
      </c>
      <c r="C7513">
        <v>0.155009395874324</v>
      </c>
      <c r="D7513">
        <v>0.32018953511235798</v>
      </c>
      <c r="E7513">
        <v>0.67925709658904498</v>
      </c>
      <c r="F7513">
        <v>124.75</v>
      </c>
      <c r="G7513">
        <v>125.5</v>
      </c>
    </row>
    <row r="7514" spans="1:7" x14ac:dyDescent="0.2">
      <c r="A7514" t="s">
        <v>1693</v>
      </c>
      <c r="B7514" t="s">
        <v>8635</v>
      </c>
      <c r="C7514">
        <v>-6.5808926500066894E-2</v>
      </c>
      <c r="D7514">
        <v>0.32024080225864898</v>
      </c>
      <c r="E7514">
        <v>0.679275418422432</v>
      </c>
      <c r="F7514">
        <v>861.75</v>
      </c>
      <c r="G7514">
        <v>748.75</v>
      </c>
    </row>
    <row r="7515" spans="1:7" x14ac:dyDescent="0.2">
      <c r="A7515" t="s">
        <v>1693</v>
      </c>
      <c r="B7515" t="s">
        <v>8636</v>
      </c>
      <c r="C7515">
        <v>0.10567425058959801</v>
      </c>
      <c r="D7515">
        <v>0.320353015854142</v>
      </c>
      <c r="E7515">
        <v>0.67935748551922404</v>
      </c>
      <c r="F7515">
        <v>268.25</v>
      </c>
      <c r="G7515">
        <v>260.25</v>
      </c>
    </row>
    <row r="7516" spans="1:7" x14ac:dyDescent="0.2">
      <c r="A7516" t="s">
        <v>1693</v>
      </c>
      <c r="B7516" t="s">
        <v>8637</v>
      </c>
      <c r="C7516">
        <v>4.4946207388405102E-2</v>
      </c>
      <c r="D7516">
        <v>0.32036476378758899</v>
      </c>
      <c r="E7516">
        <v>0.67935748551922404</v>
      </c>
      <c r="F7516">
        <v>1570</v>
      </c>
      <c r="G7516">
        <v>1470.75</v>
      </c>
    </row>
    <row r="7517" spans="1:7" x14ac:dyDescent="0.2">
      <c r="A7517" t="s">
        <v>1693</v>
      </c>
      <c r="B7517" t="s">
        <v>8638</v>
      </c>
      <c r="C7517">
        <v>4.1754046573233602E-2</v>
      </c>
      <c r="D7517">
        <v>0.32040785313134301</v>
      </c>
      <c r="E7517">
        <v>0.67935844734462103</v>
      </c>
      <c r="F7517">
        <v>4477.75</v>
      </c>
      <c r="G7517">
        <v>4184.75</v>
      </c>
    </row>
    <row r="7518" spans="1:7" x14ac:dyDescent="0.2">
      <c r="A7518" t="s">
        <v>1693</v>
      </c>
      <c r="B7518" t="s">
        <v>8639</v>
      </c>
      <c r="C7518">
        <v>-0.26312949282453202</v>
      </c>
      <c r="D7518">
        <v>0.32047511453783301</v>
      </c>
      <c r="E7518">
        <v>0.67941065394436295</v>
      </c>
      <c r="F7518">
        <v>90.25</v>
      </c>
      <c r="G7518">
        <v>68.5</v>
      </c>
    </row>
    <row r="7519" spans="1:7" x14ac:dyDescent="0.2">
      <c r="A7519" t="s">
        <v>1693</v>
      </c>
      <c r="B7519" t="s">
        <v>8640</v>
      </c>
      <c r="C7519">
        <v>-4.3932950510361703E-2</v>
      </c>
      <c r="D7519">
        <v>0.32078744955372301</v>
      </c>
      <c r="E7519">
        <v>0.67970196598250998</v>
      </c>
      <c r="F7519">
        <v>2010.5</v>
      </c>
      <c r="G7519">
        <v>1762</v>
      </c>
    </row>
    <row r="7520" spans="1:7" x14ac:dyDescent="0.2">
      <c r="A7520" t="s">
        <v>1693</v>
      </c>
      <c r="B7520" t="s">
        <v>8641</v>
      </c>
      <c r="C7520">
        <v>9.9434447874369697E-2</v>
      </c>
      <c r="D7520">
        <v>0.32074660840525898</v>
      </c>
      <c r="E7520">
        <v>0.67970196598250998</v>
      </c>
      <c r="F7520">
        <v>252.5</v>
      </c>
      <c r="G7520">
        <v>244.75</v>
      </c>
    </row>
    <row r="7521" spans="1:7" x14ac:dyDescent="0.2">
      <c r="A7521" t="s">
        <v>1693</v>
      </c>
      <c r="B7521" t="s">
        <v>8642</v>
      </c>
      <c r="C7521">
        <v>-4.6747552487754099E-2</v>
      </c>
      <c r="D7521">
        <v>0.32089617585086</v>
      </c>
      <c r="E7521">
        <v>0.67970196598250998</v>
      </c>
      <c r="F7521">
        <v>2226.25</v>
      </c>
      <c r="G7521">
        <v>1942.25</v>
      </c>
    </row>
    <row r="7522" spans="1:7" x14ac:dyDescent="0.2">
      <c r="A7522" t="s">
        <v>1693</v>
      </c>
      <c r="B7522" t="s">
        <v>8643</v>
      </c>
      <c r="C7522">
        <v>4.3376319940145201E-2</v>
      </c>
      <c r="D7522">
        <v>0.32077528371162001</v>
      </c>
      <c r="E7522">
        <v>0.67970196598250998</v>
      </c>
      <c r="F7522">
        <v>5744.75</v>
      </c>
      <c r="G7522">
        <v>5360.75</v>
      </c>
    </row>
    <row r="7523" spans="1:7" x14ac:dyDescent="0.2">
      <c r="A7523" t="s">
        <v>1693</v>
      </c>
      <c r="B7523" t="s">
        <v>8644</v>
      </c>
      <c r="C7523">
        <v>4.74126633158891E-2</v>
      </c>
      <c r="D7523">
        <v>0.32091112652732701</v>
      </c>
      <c r="E7523">
        <v>0.67970196598250998</v>
      </c>
      <c r="F7523">
        <v>22604</v>
      </c>
      <c r="G7523">
        <v>21213</v>
      </c>
    </row>
    <row r="7524" spans="1:7" x14ac:dyDescent="0.2">
      <c r="A7524" t="s">
        <v>1693</v>
      </c>
      <c r="B7524" t="s">
        <v>8645</v>
      </c>
      <c r="C7524">
        <v>5.8435523727846099E-2</v>
      </c>
      <c r="D7524">
        <v>0.32083185813690102</v>
      </c>
      <c r="E7524">
        <v>0.67970196598250998</v>
      </c>
      <c r="F7524">
        <v>1039</v>
      </c>
      <c r="G7524">
        <v>980.75</v>
      </c>
    </row>
    <row r="7525" spans="1:7" x14ac:dyDescent="0.2">
      <c r="A7525" t="s">
        <v>1693</v>
      </c>
      <c r="B7525" t="s">
        <v>8646</v>
      </c>
      <c r="C7525">
        <v>-3.7697881216296698E-2</v>
      </c>
      <c r="D7525">
        <v>0.32067549877240598</v>
      </c>
      <c r="E7525">
        <v>0.67970196598250998</v>
      </c>
      <c r="F7525">
        <v>3136</v>
      </c>
      <c r="G7525">
        <v>2772.25</v>
      </c>
    </row>
    <row r="7526" spans="1:7" x14ac:dyDescent="0.2">
      <c r="A7526" t="s">
        <v>1693</v>
      </c>
      <c r="B7526" t="s">
        <v>8647</v>
      </c>
      <c r="C7526">
        <v>5.3873467692821898E-2</v>
      </c>
      <c r="D7526">
        <v>0.32099663995695599</v>
      </c>
      <c r="E7526">
        <v>0.67979272475732899</v>
      </c>
      <c r="F7526">
        <v>1114</v>
      </c>
      <c r="G7526">
        <v>1045.25</v>
      </c>
    </row>
    <row r="7527" spans="1:7" x14ac:dyDescent="0.2">
      <c r="A7527" t="s">
        <v>1693</v>
      </c>
      <c r="B7527" t="s">
        <v>8648</v>
      </c>
      <c r="C7527">
        <v>-6.1477242501769898E-2</v>
      </c>
      <c r="D7527">
        <v>0.321084563580534</v>
      </c>
      <c r="E7527">
        <v>0.67979822430138603</v>
      </c>
      <c r="F7527">
        <v>1158.25</v>
      </c>
      <c r="G7527">
        <v>1009</v>
      </c>
    </row>
    <row r="7528" spans="1:7" x14ac:dyDescent="0.2">
      <c r="A7528" t="s">
        <v>1693</v>
      </c>
      <c r="B7528" t="s">
        <v>8649</v>
      </c>
      <c r="C7528">
        <v>-7.7767388022205494E-2</v>
      </c>
      <c r="D7528">
        <v>0.32105796332126002</v>
      </c>
      <c r="E7528">
        <v>0.67979822430138603</v>
      </c>
      <c r="F7528">
        <v>509.5</v>
      </c>
      <c r="G7528">
        <v>435.5</v>
      </c>
    </row>
    <row r="7529" spans="1:7" x14ac:dyDescent="0.2">
      <c r="A7529" t="s">
        <v>1693</v>
      </c>
      <c r="B7529" t="s">
        <v>8650</v>
      </c>
      <c r="C7529">
        <v>7.9103743739758606E-2</v>
      </c>
      <c r="D7529">
        <v>0.32118767489445599</v>
      </c>
      <c r="E7529">
        <v>0.679926187294839</v>
      </c>
      <c r="F7529">
        <v>582</v>
      </c>
      <c r="G7529">
        <v>551.25</v>
      </c>
    </row>
    <row r="7530" spans="1:7" x14ac:dyDescent="0.2">
      <c r="A7530" t="s">
        <v>1693</v>
      </c>
      <c r="B7530" t="s">
        <v>8651</v>
      </c>
      <c r="C7530">
        <v>-5.5946735333029199E-2</v>
      </c>
      <c r="D7530">
        <v>0.32132486372413299</v>
      </c>
      <c r="E7530">
        <v>0.68005107430893597</v>
      </c>
      <c r="F7530">
        <v>3011.5</v>
      </c>
      <c r="G7530">
        <v>2629.75</v>
      </c>
    </row>
    <row r="7531" spans="1:7" x14ac:dyDescent="0.2">
      <c r="A7531" t="s">
        <v>1693</v>
      </c>
      <c r="B7531" t="s">
        <v>8652</v>
      </c>
      <c r="C7531">
        <v>-0.31728002384926501</v>
      </c>
      <c r="D7531">
        <v>0.32133202827111701</v>
      </c>
      <c r="E7531">
        <v>0.68005107430893597</v>
      </c>
      <c r="F7531">
        <v>34.5</v>
      </c>
      <c r="G7531">
        <v>25</v>
      </c>
    </row>
    <row r="7532" spans="1:7" x14ac:dyDescent="0.2">
      <c r="A7532" t="s">
        <v>1693</v>
      </c>
      <c r="B7532" t="s">
        <v>8653</v>
      </c>
      <c r="C7532">
        <v>-4.0739257953636102E-2</v>
      </c>
      <c r="D7532">
        <v>0.32140625702033099</v>
      </c>
      <c r="E7532">
        <v>0.68011783524063096</v>
      </c>
      <c r="F7532">
        <v>2514.25</v>
      </c>
      <c r="G7532">
        <v>2214.75</v>
      </c>
    </row>
    <row r="7533" spans="1:7" x14ac:dyDescent="0.2">
      <c r="A7533" t="s">
        <v>1693</v>
      </c>
      <c r="B7533" t="s">
        <v>8654</v>
      </c>
      <c r="C7533">
        <v>-9.3111554377062894E-2</v>
      </c>
      <c r="D7533">
        <v>0.32155203362520701</v>
      </c>
      <c r="E7533">
        <v>0.68026755839833597</v>
      </c>
      <c r="F7533">
        <v>383.25</v>
      </c>
      <c r="G7533">
        <v>323.25</v>
      </c>
    </row>
    <row r="7534" spans="1:7" x14ac:dyDescent="0.2">
      <c r="A7534" t="s">
        <v>1693</v>
      </c>
      <c r="B7534" t="s">
        <v>8655</v>
      </c>
      <c r="C7534">
        <v>0.147452258335415</v>
      </c>
      <c r="D7534">
        <v>0.32156239800779901</v>
      </c>
      <c r="E7534">
        <v>0.68026755839833597</v>
      </c>
      <c r="F7534">
        <v>205</v>
      </c>
      <c r="G7534">
        <v>204.5</v>
      </c>
    </row>
    <row r="7535" spans="1:7" x14ac:dyDescent="0.2">
      <c r="A7535" t="s">
        <v>1693</v>
      </c>
      <c r="B7535" t="s">
        <v>8656</v>
      </c>
      <c r="C7535">
        <v>-5.1409387460745803E-2</v>
      </c>
      <c r="D7535">
        <v>0.32166118320840198</v>
      </c>
      <c r="E7535">
        <v>0.68027563216376596</v>
      </c>
      <c r="F7535">
        <v>1526.25</v>
      </c>
      <c r="G7535">
        <v>1336.5</v>
      </c>
    </row>
    <row r="7536" spans="1:7" x14ac:dyDescent="0.2">
      <c r="A7536" t="s">
        <v>1693</v>
      </c>
      <c r="B7536" t="s">
        <v>8657</v>
      </c>
      <c r="C7536">
        <v>7.8467020458965406E-2</v>
      </c>
      <c r="D7536">
        <v>0.32203143907637299</v>
      </c>
      <c r="E7536">
        <v>0.68027563216376596</v>
      </c>
      <c r="F7536">
        <v>509</v>
      </c>
      <c r="G7536">
        <v>490</v>
      </c>
    </row>
    <row r="7537" spans="1:7" x14ac:dyDescent="0.2">
      <c r="A7537" t="s">
        <v>1693</v>
      </c>
      <c r="B7537" t="s">
        <v>8658</v>
      </c>
      <c r="C7537">
        <v>-5.70323135328758E-2</v>
      </c>
      <c r="D7537">
        <v>0.32203436314002198</v>
      </c>
      <c r="E7537">
        <v>0.68027563216376596</v>
      </c>
      <c r="F7537">
        <v>1179.75</v>
      </c>
      <c r="G7537">
        <v>1029.75</v>
      </c>
    </row>
    <row r="7538" spans="1:7" x14ac:dyDescent="0.2">
      <c r="A7538" t="s">
        <v>1693</v>
      </c>
      <c r="B7538" t="s">
        <v>8659</v>
      </c>
      <c r="C7538">
        <v>-0.278076313484583</v>
      </c>
      <c r="D7538">
        <v>0.32189749586930999</v>
      </c>
      <c r="E7538">
        <v>0.68027563216376596</v>
      </c>
      <c r="F7538">
        <v>41.25</v>
      </c>
      <c r="G7538">
        <v>30.75</v>
      </c>
    </row>
    <row r="7539" spans="1:7" x14ac:dyDescent="0.2">
      <c r="A7539" t="s">
        <v>1693</v>
      </c>
      <c r="B7539" t="s">
        <v>8660</v>
      </c>
      <c r="C7539">
        <v>-3.9781559076035498E-2</v>
      </c>
      <c r="D7539">
        <v>0.32172751896381002</v>
      </c>
      <c r="E7539">
        <v>0.68027563216376596</v>
      </c>
      <c r="F7539">
        <v>3272.5</v>
      </c>
      <c r="G7539">
        <v>2868.75</v>
      </c>
    </row>
    <row r="7540" spans="1:7" x14ac:dyDescent="0.2">
      <c r="A7540" t="s">
        <v>1693</v>
      </c>
      <c r="B7540" t="s">
        <v>8661</v>
      </c>
      <c r="C7540">
        <v>4.4019775030277999E-2</v>
      </c>
      <c r="D7540">
        <v>0.32203584118308598</v>
      </c>
      <c r="E7540">
        <v>0.68027563216376596</v>
      </c>
      <c r="F7540">
        <v>3588.75</v>
      </c>
      <c r="G7540">
        <v>3354</v>
      </c>
    </row>
    <row r="7541" spans="1:7" x14ac:dyDescent="0.2">
      <c r="A7541" t="s">
        <v>1693</v>
      </c>
      <c r="B7541" t="s">
        <v>8662</v>
      </c>
      <c r="C7541">
        <v>-0.29867943507374001</v>
      </c>
      <c r="D7541">
        <v>0.32189544176927498</v>
      </c>
      <c r="E7541">
        <v>0.68027563216376596</v>
      </c>
      <c r="F7541">
        <v>32.5</v>
      </c>
      <c r="G7541">
        <v>23.75</v>
      </c>
    </row>
    <row r="7542" spans="1:7" x14ac:dyDescent="0.2">
      <c r="A7542" t="s">
        <v>1693</v>
      </c>
      <c r="B7542" t="s">
        <v>8663</v>
      </c>
      <c r="C7542">
        <v>-6.4450949804165103E-2</v>
      </c>
      <c r="D7542">
        <v>0.32192726786764497</v>
      </c>
      <c r="E7542">
        <v>0.68027563216376596</v>
      </c>
      <c r="F7542">
        <v>994.25</v>
      </c>
      <c r="G7542">
        <v>859.75</v>
      </c>
    </row>
    <row r="7543" spans="1:7" x14ac:dyDescent="0.2">
      <c r="A7543" t="s">
        <v>1693</v>
      </c>
      <c r="B7543" t="s">
        <v>8664</v>
      </c>
      <c r="C7543">
        <v>-9.4933197567906302E-2</v>
      </c>
      <c r="D7543">
        <v>0.32179057717130399</v>
      </c>
      <c r="E7543">
        <v>0.68027563216376596</v>
      </c>
      <c r="F7543">
        <v>300.5</v>
      </c>
      <c r="G7543">
        <v>255.25</v>
      </c>
    </row>
    <row r="7544" spans="1:7" x14ac:dyDescent="0.2">
      <c r="A7544" t="s">
        <v>1693</v>
      </c>
      <c r="B7544" t="s">
        <v>8665</v>
      </c>
      <c r="C7544">
        <v>-0.103249751029124</v>
      </c>
      <c r="D7544">
        <v>0.32178857793118498</v>
      </c>
      <c r="E7544">
        <v>0.68027563216376596</v>
      </c>
      <c r="F7544">
        <v>624.5</v>
      </c>
      <c r="G7544">
        <v>528.75</v>
      </c>
    </row>
    <row r="7545" spans="1:7" x14ac:dyDescent="0.2">
      <c r="A7545" t="s">
        <v>1693</v>
      </c>
      <c r="B7545" t="s">
        <v>8666</v>
      </c>
      <c r="C7545">
        <v>0.21609458012625499</v>
      </c>
      <c r="D7545">
        <v>0.32168739110059602</v>
      </c>
      <c r="E7545">
        <v>0.68027563216376596</v>
      </c>
      <c r="F7545">
        <v>54.75</v>
      </c>
      <c r="G7545">
        <v>57</v>
      </c>
    </row>
    <row r="7546" spans="1:7" x14ac:dyDescent="0.2">
      <c r="A7546" t="s">
        <v>1693</v>
      </c>
      <c r="B7546" t="s">
        <v>8667</v>
      </c>
      <c r="C7546">
        <v>-3.6483004728315803E-2</v>
      </c>
      <c r="D7546">
        <v>0.32208750579207401</v>
      </c>
      <c r="E7546">
        <v>0.68029458076496596</v>
      </c>
      <c r="F7546">
        <v>3546</v>
      </c>
      <c r="G7546">
        <v>3132.25</v>
      </c>
    </row>
    <row r="7547" spans="1:7" x14ac:dyDescent="0.2">
      <c r="A7547" t="s">
        <v>1693</v>
      </c>
      <c r="B7547" t="s">
        <v>8668</v>
      </c>
      <c r="C7547">
        <v>8.2385404973840906E-2</v>
      </c>
      <c r="D7547">
        <v>0.32222016000840598</v>
      </c>
      <c r="E7547">
        <v>0.68034371002156002</v>
      </c>
      <c r="F7547">
        <v>1937.5</v>
      </c>
      <c r="G7547">
        <v>1863</v>
      </c>
    </row>
    <row r="7548" spans="1:7" x14ac:dyDescent="0.2">
      <c r="A7548" t="s">
        <v>1693</v>
      </c>
      <c r="B7548" t="s">
        <v>8669</v>
      </c>
      <c r="C7548">
        <v>-6.8996970053373199E-2</v>
      </c>
      <c r="D7548">
        <v>0.32228155662374403</v>
      </c>
      <c r="E7548">
        <v>0.68034371002156002</v>
      </c>
      <c r="F7548">
        <v>5801.25</v>
      </c>
      <c r="G7548">
        <v>5045.75</v>
      </c>
    </row>
    <row r="7549" spans="1:7" x14ac:dyDescent="0.2">
      <c r="A7549" t="s">
        <v>1693</v>
      </c>
      <c r="B7549" t="s">
        <v>8670</v>
      </c>
      <c r="C7549">
        <v>-6.5129495298041795E-2</v>
      </c>
      <c r="D7549">
        <v>0.322168610280538</v>
      </c>
      <c r="E7549">
        <v>0.68034371002156002</v>
      </c>
      <c r="F7549">
        <v>3769.25</v>
      </c>
      <c r="G7549">
        <v>3288.75</v>
      </c>
    </row>
    <row r="7550" spans="1:7" x14ac:dyDescent="0.2">
      <c r="A7550" t="s">
        <v>1693</v>
      </c>
      <c r="B7550" t="s">
        <v>8671</v>
      </c>
      <c r="C7550">
        <v>0.27955305832031702</v>
      </c>
      <c r="D7550">
        <v>0.32226807082505798</v>
      </c>
      <c r="E7550">
        <v>0.68034371002156002</v>
      </c>
      <c r="F7550">
        <v>34.5</v>
      </c>
      <c r="G7550">
        <v>37.75</v>
      </c>
    </row>
    <row r="7551" spans="1:7" x14ac:dyDescent="0.2">
      <c r="A7551" t="s">
        <v>1693</v>
      </c>
      <c r="B7551" t="s">
        <v>8672</v>
      </c>
      <c r="C7551">
        <v>3.5281240533326097E-2</v>
      </c>
      <c r="D7551">
        <v>0.32239508850444898</v>
      </c>
      <c r="E7551">
        <v>0.68049322297388903</v>
      </c>
      <c r="F7551">
        <v>4747.5</v>
      </c>
      <c r="G7551">
        <v>4395.25</v>
      </c>
    </row>
    <row r="7552" spans="1:7" x14ac:dyDescent="0.2">
      <c r="A7552" t="s">
        <v>1693</v>
      </c>
      <c r="B7552" t="s">
        <v>8673</v>
      </c>
      <c r="C7552">
        <v>-5.2203200048810697E-2</v>
      </c>
      <c r="D7552">
        <v>0.32248052953863998</v>
      </c>
      <c r="E7552">
        <v>0.68049431931943205</v>
      </c>
      <c r="F7552">
        <v>1167</v>
      </c>
      <c r="G7552">
        <v>1017</v>
      </c>
    </row>
    <row r="7553" spans="1:7" x14ac:dyDescent="0.2">
      <c r="A7553" t="s">
        <v>1693</v>
      </c>
      <c r="B7553" t="s">
        <v>8674</v>
      </c>
      <c r="C7553">
        <v>-6.70699808943616E-2</v>
      </c>
      <c r="D7553">
        <v>0.322481022039729</v>
      </c>
      <c r="E7553">
        <v>0.68049431931943205</v>
      </c>
      <c r="F7553">
        <v>1618.25</v>
      </c>
      <c r="G7553">
        <v>1392.25</v>
      </c>
    </row>
    <row r="7554" spans="1:7" x14ac:dyDescent="0.2">
      <c r="A7554" t="s">
        <v>1693</v>
      </c>
      <c r="B7554" t="s">
        <v>8675</v>
      </c>
      <c r="C7554">
        <v>-8.4981384321244802E-2</v>
      </c>
      <c r="D7554">
        <v>0.32256068609478</v>
      </c>
      <c r="E7554">
        <v>0.68050432850778897</v>
      </c>
      <c r="F7554">
        <v>432.5</v>
      </c>
      <c r="G7554">
        <v>367.5</v>
      </c>
    </row>
    <row r="7555" spans="1:7" x14ac:dyDescent="0.2">
      <c r="A7555" t="s">
        <v>1693</v>
      </c>
      <c r="B7555" t="s">
        <v>8676</v>
      </c>
      <c r="C7555">
        <v>5.30857736930683E-2</v>
      </c>
      <c r="D7555">
        <v>0.32257118069658203</v>
      </c>
      <c r="E7555">
        <v>0.68050432850778897</v>
      </c>
      <c r="F7555">
        <v>1545.25</v>
      </c>
      <c r="G7555">
        <v>1453.25</v>
      </c>
    </row>
    <row r="7556" spans="1:7" x14ac:dyDescent="0.2">
      <c r="A7556" t="s">
        <v>1693</v>
      </c>
      <c r="B7556" t="s">
        <v>8677</v>
      </c>
      <c r="C7556">
        <v>5.8472194335046697E-2</v>
      </c>
      <c r="D7556">
        <v>0.32266157329280698</v>
      </c>
      <c r="E7556">
        <v>0.68056521651822199</v>
      </c>
      <c r="F7556">
        <v>1141.25</v>
      </c>
      <c r="G7556">
        <v>1081.75</v>
      </c>
    </row>
    <row r="7557" spans="1:7" x14ac:dyDescent="0.2">
      <c r="A7557" t="s">
        <v>1693</v>
      </c>
      <c r="B7557" t="s">
        <v>8678</v>
      </c>
      <c r="C7557">
        <v>-3.7720412681764598E-2</v>
      </c>
      <c r="D7557">
        <v>0.32268546572079598</v>
      </c>
      <c r="E7557">
        <v>0.68056521651822199</v>
      </c>
      <c r="F7557">
        <v>4594.5</v>
      </c>
      <c r="G7557">
        <v>4059</v>
      </c>
    </row>
    <row r="7558" spans="1:7" x14ac:dyDescent="0.2">
      <c r="A7558" t="s">
        <v>1693</v>
      </c>
      <c r="B7558" t="s">
        <v>8679</v>
      </c>
      <c r="C7558">
        <v>-6.9152303765210699E-2</v>
      </c>
      <c r="D7558">
        <v>0.32308171041255201</v>
      </c>
      <c r="E7558">
        <v>0.68095027563428701</v>
      </c>
      <c r="F7558">
        <v>894.5</v>
      </c>
      <c r="G7558">
        <v>771.25</v>
      </c>
    </row>
    <row r="7559" spans="1:7" x14ac:dyDescent="0.2">
      <c r="A7559" t="s">
        <v>1693</v>
      </c>
      <c r="B7559" t="s">
        <v>8680</v>
      </c>
      <c r="C7559">
        <v>-9.3254048223643707E-2</v>
      </c>
      <c r="D7559">
        <v>0.32308171732114999</v>
      </c>
      <c r="E7559">
        <v>0.68095027563428701</v>
      </c>
      <c r="F7559">
        <v>572.25</v>
      </c>
      <c r="G7559">
        <v>488.5</v>
      </c>
    </row>
    <row r="7560" spans="1:7" x14ac:dyDescent="0.2">
      <c r="A7560" t="s">
        <v>1693</v>
      </c>
      <c r="B7560" t="s">
        <v>8681</v>
      </c>
      <c r="C7560">
        <v>-0.67369334592377705</v>
      </c>
      <c r="D7560">
        <v>0.32296486546990999</v>
      </c>
      <c r="E7560">
        <v>0.68095027563428701</v>
      </c>
      <c r="F7560">
        <v>188.5</v>
      </c>
      <c r="G7560">
        <v>107.75</v>
      </c>
    </row>
    <row r="7561" spans="1:7" x14ac:dyDescent="0.2">
      <c r="A7561" t="s">
        <v>1693</v>
      </c>
      <c r="B7561" t="s">
        <v>8682</v>
      </c>
      <c r="C7561">
        <v>0.15923878304483199</v>
      </c>
      <c r="D7561">
        <v>0.32305599059234602</v>
      </c>
      <c r="E7561">
        <v>0.68095027563428701</v>
      </c>
      <c r="F7561">
        <v>255.5</v>
      </c>
      <c r="G7561">
        <v>257</v>
      </c>
    </row>
    <row r="7562" spans="1:7" x14ac:dyDescent="0.2">
      <c r="A7562" t="s">
        <v>1693</v>
      </c>
      <c r="B7562" t="s">
        <v>8683</v>
      </c>
      <c r="C7562">
        <v>-8.7746645573384296E-2</v>
      </c>
      <c r="D7562">
        <v>0.32295903837645401</v>
      </c>
      <c r="E7562">
        <v>0.68095027563428701</v>
      </c>
      <c r="F7562">
        <v>503.5</v>
      </c>
      <c r="G7562">
        <v>426.5</v>
      </c>
    </row>
    <row r="7563" spans="1:7" x14ac:dyDescent="0.2">
      <c r="A7563" t="s">
        <v>1693</v>
      </c>
      <c r="B7563" t="s">
        <v>8684</v>
      </c>
      <c r="C7563">
        <v>-3.6620356807462402E-2</v>
      </c>
      <c r="D7563">
        <v>0.32320975727873302</v>
      </c>
      <c r="E7563">
        <v>0.68113004529550802</v>
      </c>
      <c r="F7563">
        <v>16850</v>
      </c>
      <c r="G7563">
        <v>14845</v>
      </c>
    </row>
    <row r="7564" spans="1:7" x14ac:dyDescent="0.2">
      <c r="A7564" t="s">
        <v>1693</v>
      </c>
      <c r="B7564" t="s">
        <v>8685</v>
      </c>
      <c r="C7564">
        <v>8.4472789383713998E-2</v>
      </c>
      <c r="D7564">
        <v>0.32334284653675899</v>
      </c>
      <c r="E7564">
        <v>0.68114025868809103</v>
      </c>
      <c r="F7564">
        <v>901.5</v>
      </c>
      <c r="G7564">
        <v>869</v>
      </c>
    </row>
    <row r="7565" spans="1:7" x14ac:dyDescent="0.2">
      <c r="A7565" t="s">
        <v>1693</v>
      </c>
      <c r="B7565" t="s">
        <v>8686</v>
      </c>
      <c r="C7565">
        <v>0.101506848538327</v>
      </c>
      <c r="D7565">
        <v>0.32329425811028101</v>
      </c>
      <c r="E7565">
        <v>0.68114025868809103</v>
      </c>
      <c r="F7565">
        <v>265.5</v>
      </c>
      <c r="G7565">
        <v>258</v>
      </c>
    </row>
    <row r="7566" spans="1:7" x14ac:dyDescent="0.2">
      <c r="A7566" t="s">
        <v>1693</v>
      </c>
      <c r="B7566" t="s">
        <v>8687</v>
      </c>
      <c r="C7566">
        <v>-8.5936676682312696E-2</v>
      </c>
      <c r="D7566">
        <v>0.32333856753526202</v>
      </c>
      <c r="E7566">
        <v>0.68114025868809103</v>
      </c>
      <c r="F7566">
        <v>406.75</v>
      </c>
      <c r="G7566">
        <v>346.5</v>
      </c>
    </row>
    <row r="7567" spans="1:7" x14ac:dyDescent="0.2">
      <c r="A7567" t="s">
        <v>1693</v>
      </c>
      <c r="B7567" t="s">
        <v>8688</v>
      </c>
      <c r="C7567">
        <v>-8.8560521480992305E-2</v>
      </c>
      <c r="D7567">
        <v>0.32343517146004003</v>
      </c>
      <c r="E7567">
        <v>0.68118194953928402</v>
      </c>
      <c r="F7567">
        <v>443.25</v>
      </c>
      <c r="G7567">
        <v>378.25</v>
      </c>
    </row>
    <row r="7568" spans="1:7" x14ac:dyDescent="0.2">
      <c r="A7568" t="s">
        <v>1693</v>
      </c>
      <c r="B7568" t="s">
        <v>8689</v>
      </c>
      <c r="C7568">
        <v>6.6626223903137202E-2</v>
      </c>
      <c r="D7568">
        <v>0.32344813795746302</v>
      </c>
      <c r="E7568">
        <v>0.68118194953928402</v>
      </c>
      <c r="F7568">
        <v>936</v>
      </c>
      <c r="G7568">
        <v>885</v>
      </c>
    </row>
    <row r="7569" spans="1:7" x14ac:dyDescent="0.2">
      <c r="A7569" t="s">
        <v>1693</v>
      </c>
      <c r="B7569" t="s">
        <v>8690</v>
      </c>
      <c r="C7569">
        <v>0.123347210860455</v>
      </c>
      <c r="D7569">
        <v>0.32358039914035402</v>
      </c>
      <c r="E7569">
        <v>0.68134010576731296</v>
      </c>
      <c r="F7569">
        <v>285</v>
      </c>
      <c r="G7569">
        <v>280.5</v>
      </c>
    </row>
    <row r="7570" spans="1:7" x14ac:dyDescent="0.2">
      <c r="A7570" t="s">
        <v>1693</v>
      </c>
      <c r="B7570" t="s">
        <v>8691</v>
      </c>
      <c r="C7570">
        <v>-0.14885911931897999</v>
      </c>
      <c r="D7570">
        <v>0.32360875614704598</v>
      </c>
      <c r="E7570">
        <v>0.68134010576731296</v>
      </c>
      <c r="F7570">
        <v>151.5</v>
      </c>
      <c r="G7570">
        <v>123.5</v>
      </c>
    </row>
    <row r="7571" spans="1:7" x14ac:dyDescent="0.2">
      <c r="A7571" t="s">
        <v>1693</v>
      </c>
      <c r="B7571" t="s">
        <v>8692</v>
      </c>
      <c r="C7571">
        <v>-4.2143430218677697E-2</v>
      </c>
      <c r="D7571">
        <v>0.323779109614657</v>
      </c>
      <c r="E7571">
        <v>0.68153303467569204</v>
      </c>
      <c r="F7571">
        <v>3062.5</v>
      </c>
      <c r="G7571">
        <v>2703.75</v>
      </c>
    </row>
    <row r="7572" spans="1:7" x14ac:dyDescent="0.2">
      <c r="A7572" t="s">
        <v>1693</v>
      </c>
      <c r="B7572" t="s">
        <v>8693</v>
      </c>
      <c r="C7572">
        <v>-6.2880082667195802E-2</v>
      </c>
      <c r="D7572">
        <v>0.32378593400872302</v>
      </c>
      <c r="E7572">
        <v>0.68153303467569204</v>
      </c>
      <c r="F7572">
        <v>907.25</v>
      </c>
      <c r="G7572">
        <v>789</v>
      </c>
    </row>
    <row r="7573" spans="1:7" x14ac:dyDescent="0.2">
      <c r="A7573" t="s">
        <v>1693</v>
      </c>
      <c r="B7573" t="s">
        <v>8694</v>
      </c>
      <c r="C7573">
        <v>9.2737617300092501E-2</v>
      </c>
      <c r="D7573">
        <v>0.32394398482562298</v>
      </c>
      <c r="E7573">
        <v>0.68177565106478399</v>
      </c>
      <c r="F7573">
        <v>443.5</v>
      </c>
      <c r="G7573">
        <v>426.75</v>
      </c>
    </row>
    <row r="7574" spans="1:7" x14ac:dyDescent="0.2">
      <c r="A7574" t="s">
        <v>1693</v>
      </c>
      <c r="B7574" t="s">
        <v>8695</v>
      </c>
      <c r="C7574">
        <v>2.8260041524289198E-2</v>
      </c>
      <c r="D7574">
        <v>0.324066305403578</v>
      </c>
      <c r="E7574">
        <v>0.68194301509516797</v>
      </c>
      <c r="F7574">
        <v>5036.75</v>
      </c>
      <c r="G7574">
        <v>4651</v>
      </c>
    </row>
    <row r="7575" spans="1:7" x14ac:dyDescent="0.2">
      <c r="A7575" t="s">
        <v>1693</v>
      </c>
      <c r="B7575" t="s">
        <v>8696</v>
      </c>
      <c r="C7575">
        <v>-3.9637952540188301E-2</v>
      </c>
      <c r="D7575">
        <v>0.32429940905436699</v>
      </c>
      <c r="E7575">
        <v>0.68207322912780999</v>
      </c>
      <c r="F7575">
        <v>2532.5</v>
      </c>
      <c r="G7575">
        <v>2231.5</v>
      </c>
    </row>
    <row r="7576" spans="1:7" x14ac:dyDescent="0.2">
      <c r="A7576" t="s">
        <v>1693</v>
      </c>
      <c r="B7576" t="s">
        <v>8697</v>
      </c>
      <c r="C7576">
        <v>5.0321246807651501E-2</v>
      </c>
      <c r="D7576">
        <v>0.32427995799979897</v>
      </c>
      <c r="E7576">
        <v>0.68207322912780999</v>
      </c>
      <c r="F7576">
        <v>1670.75</v>
      </c>
      <c r="G7576">
        <v>1564.75</v>
      </c>
    </row>
    <row r="7577" spans="1:7" x14ac:dyDescent="0.2">
      <c r="A7577" t="s">
        <v>1693</v>
      </c>
      <c r="B7577" t="s">
        <v>8698</v>
      </c>
      <c r="C7577">
        <v>5.2759751110980101E-2</v>
      </c>
      <c r="D7577">
        <v>0.32423552521848398</v>
      </c>
      <c r="E7577">
        <v>0.68207322912780999</v>
      </c>
      <c r="F7577">
        <v>2060.75</v>
      </c>
      <c r="G7577">
        <v>1949</v>
      </c>
    </row>
    <row r="7578" spans="1:7" x14ac:dyDescent="0.2">
      <c r="A7578" t="s">
        <v>1693</v>
      </c>
      <c r="B7578" t="s">
        <v>8699</v>
      </c>
      <c r="C7578">
        <v>0.216843355579692</v>
      </c>
      <c r="D7578">
        <v>0.32426839212766301</v>
      </c>
      <c r="E7578">
        <v>0.68207322912780999</v>
      </c>
      <c r="F7578">
        <v>257.25</v>
      </c>
      <c r="G7578">
        <v>280.25</v>
      </c>
    </row>
    <row r="7579" spans="1:7" x14ac:dyDescent="0.2">
      <c r="A7579" t="s">
        <v>1693</v>
      </c>
      <c r="B7579" t="s">
        <v>8700</v>
      </c>
      <c r="C7579">
        <v>4.2680103931430603E-2</v>
      </c>
      <c r="D7579">
        <v>0.32440113015008898</v>
      </c>
      <c r="E7579">
        <v>0.68219712390280096</v>
      </c>
      <c r="F7579">
        <v>2773.25</v>
      </c>
      <c r="G7579">
        <v>2594.5</v>
      </c>
    </row>
    <row r="7580" spans="1:7" x14ac:dyDescent="0.2">
      <c r="A7580" t="s">
        <v>1693</v>
      </c>
      <c r="B7580" t="s">
        <v>8701</v>
      </c>
      <c r="C7580">
        <v>-2.6766602743980301E-2</v>
      </c>
      <c r="D7580">
        <v>0.32444729905841502</v>
      </c>
      <c r="E7580">
        <v>0.68220417830519697</v>
      </c>
      <c r="F7580">
        <v>14086.25</v>
      </c>
      <c r="G7580">
        <v>12523.25</v>
      </c>
    </row>
    <row r="7581" spans="1:7" x14ac:dyDescent="0.2">
      <c r="A7581" t="s">
        <v>1693</v>
      </c>
      <c r="B7581" t="s">
        <v>8702</v>
      </c>
      <c r="C7581">
        <v>-2.7730309609135501E-2</v>
      </c>
      <c r="D7581">
        <v>0.32449813013328599</v>
      </c>
      <c r="E7581">
        <v>0.682221032529855</v>
      </c>
      <c r="F7581">
        <v>8057.75</v>
      </c>
      <c r="G7581">
        <v>7169.5</v>
      </c>
    </row>
    <row r="7582" spans="1:7" x14ac:dyDescent="0.2">
      <c r="A7582" t="s">
        <v>1693</v>
      </c>
      <c r="B7582" t="s">
        <v>8703</v>
      </c>
      <c r="C7582">
        <v>-0.119398721336759</v>
      </c>
      <c r="D7582">
        <v>0.32456517700070597</v>
      </c>
      <c r="E7582">
        <v>0.68227196970042803</v>
      </c>
      <c r="F7582">
        <v>193</v>
      </c>
      <c r="G7582">
        <v>160.25</v>
      </c>
    </row>
    <row r="7583" spans="1:7" x14ac:dyDescent="0.2">
      <c r="A7583" t="s">
        <v>1693</v>
      </c>
      <c r="B7583" t="s">
        <v>8704</v>
      </c>
      <c r="C7583">
        <v>-3.9272610981203798E-2</v>
      </c>
      <c r="D7583">
        <v>0.32467060995481101</v>
      </c>
      <c r="E7583">
        <v>0.68234727636711201</v>
      </c>
      <c r="F7583">
        <v>6859.5</v>
      </c>
      <c r="G7583">
        <v>6043</v>
      </c>
    </row>
    <row r="7584" spans="1:7" x14ac:dyDescent="0.2">
      <c r="A7584" t="s">
        <v>1693</v>
      </c>
      <c r="B7584" t="s">
        <v>8705</v>
      </c>
      <c r="C7584">
        <v>0.143243843919106</v>
      </c>
      <c r="D7584">
        <v>0.32468664801151298</v>
      </c>
      <c r="E7584">
        <v>0.68234727636711201</v>
      </c>
      <c r="F7584">
        <v>194.25</v>
      </c>
      <c r="G7584">
        <v>195.25</v>
      </c>
    </row>
    <row r="7585" spans="1:7" x14ac:dyDescent="0.2">
      <c r="A7585" t="s">
        <v>1693</v>
      </c>
      <c r="B7585" t="s">
        <v>8706</v>
      </c>
      <c r="C7585">
        <v>0.361757203342078</v>
      </c>
      <c r="D7585">
        <v>0.325092865253165</v>
      </c>
      <c r="E7585">
        <v>0.68287185219282098</v>
      </c>
      <c r="F7585">
        <v>49.25</v>
      </c>
      <c r="G7585">
        <v>59.5</v>
      </c>
    </row>
    <row r="7586" spans="1:7" x14ac:dyDescent="0.2">
      <c r="A7586" t="s">
        <v>1693</v>
      </c>
      <c r="B7586" t="s">
        <v>8707</v>
      </c>
      <c r="C7586">
        <v>-2.9051719608098599E-2</v>
      </c>
      <c r="D7586">
        <v>0.32504241844646198</v>
      </c>
      <c r="E7586">
        <v>0.68287185219282098</v>
      </c>
      <c r="F7586">
        <v>5796.5</v>
      </c>
      <c r="G7586">
        <v>5141.75</v>
      </c>
    </row>
    <row r="7587" spans="1:7" x14ac:dyDescent="0.2">
      <c r="A7587" t="s">
        <v>1693</v>
      </c>
      <c r="B7587" t="s">
        <v>8708</v>
      </c>
      <c r="C7587">
        <v>-7.6084663936860406E-2</v>
      </c>
      <c r="D7587">
        <v>0.32500367932152302</v>
      </c>
      <c r="E7587">
        <v>0.68287185219282098</v>
      </c>
      <c r="F7587">
        <v>469.25</v>
      </c>
      <c r="G7587">
        <v>403.25</v>
      </c>
    </row>
    <row r="7588" spans="1:7" x14ac:dyDescent="0.2">
      <c r="A7588" t="s">
        <v>1693</v>
      </c>
      <c r="B7588" t="s">
        <v>8709</v>
      </c>
      <c r="C7588">
        <v>4.5241343536164699E-2</v>
      </c>
      <c r="D7588">
        <v>0.325111500723616</v>
      </c>
      <c r="E7588">
        <v>0.68287185219282098</v>
      </c>
      <c r="F7588">
        <v>1712.25</v>
      </c>
      <c r="G7588">
        <v>1595.5</v>
      </c>
    </row>
    <row r="7589" spans="1:7" x14ac:dyDescent="0.2">
      <c r="A7589" t="s">
        <v>1693</v>
      </c>
      <c r="B7589" t="s">
        <v>8710</v>
      </c>
      <c r="C7589">
        <v>-0.21827899831852099</v>
      </c>
      <c r="D7589">
        <v>0.32515054239907998</v>
      </c>
      <c r="E7589">
        <v>0.68287185219282098</v>
      </c>
      <c r="F7589">
        <v>64.25</v>
      </c>
      <c r="G7589">
        <v>49.5</v>
      </c>
    </row>
    <row r="7590" spans="1:7" x14ac:dyDescent="0.2">
      <c r="A7590" t="s">
        <v>1693</v>
      </c>
      <c r="B7590" t="s">
        <v>8711</v>
      </c>
      <c r="C7590">
        <v>4.2854981670879803E-2</v>
      </c>
      <c r="D7590">
        <v>0.32523373799556399</v>
      </c>
      <c r="E7590">
        <v>0.682956560519415</v>
      </c>
      <c r="F7590">
        <v>5595</v>
      </c>
      <c r="G7590">
        <v>5234.5</v>
      </c>
    </row>
    <row r="7591" spans="1:7" x14ac:dyDescent="0.2">
      <c r="A7591" t="s">
        <v>1693</v>
      </c>
      <c r="B7591" t="s">
        <v>8712</v>
      </c>
      <c r="C7591">
        <v>-6.5575869160000994E-2</v>
      </c>
      <c r="D7591">
        <v>0.32534330506128101</v>
      </c>
      <c r="E7591">
        <v>0.68309661653003695</v>
      </c>
      <c r="F7591">
        <v>706.5</v>
      </c>
      <c r="G7591">
        <v>612.25</v>
      </c>
    </row>
    <row r="7592" spans="1:7" x14ac:dyDescent="0.2">
      <c r="A7592" t="s">
        <v>1693</v>
      </c>
      <c r="B7592" t="s">
        <v>8713</v>
      </c>
      <c r="C7592">
        <v>-3.8862293062998002E-2</v>
      </c>
      <c r="D7592">
        <v>0.32554814705984297</v>
      </c>
      <c r="E7592">
        <v>0.68343665023077005</v>
      </c>
      <c r="F7592">
        <v>4980</v>
      </c>
      <c r="G7592">
        <v>4416</v>
      </c>
    </row>
    <row r="7593" spans="1:7" x14ac:dyDescent="0.2">
      <c r="A7593" t="s">
        <v>1693</v>
      </c>
      <c r="B7593" t="s">
        <v>8714</v>
      </c>
      <c r="C7593">
        <v>-8.2824952415260403E-2</v>
      </c>
      <c r="D7593">
        <v>0.32561226280576899</v>
      </c>
      <c r="E7593">
        <v>0.68348120083613695</v>
      </c>
      <c r="F7593">
        <v>455.75</v>
      </c>
      <c r="G7593">
        <v>389.5</v>
      </c>
    </row>
    <row r="7594" spans="1:7" x14ac:dyDescent="0.2">
      <c r="A7594" t="s">
        <v>1693</v>
      </c>
      <c r="B7594" t="s">
        <v>8715</v>
      </c>
      <c r="C7594">
        <v>0.14306455094166101</v>
      </c>
      <c r="D7594">
        <v>0.32566593596486898</v>
      </c>
      <c r="E7594">
        <v>0.68350382292732104</v>
      </c>
      <c r="F7594">
        <v>124</v>
      </c>
      <c r="G7594">
        <v>124</v>
      </c>
    </row>
    <row r="7595" spans="1:7" x14ac:dyDescent="0.2">
      <c r="A7595" t="s">
        <v>1693</v>
      </c>
      <c r="B7595" t="s">
        <v>8716</v>
      </c>
      <c r="C7595">
        <v>6.5662308221258195E-2</v>
      </c>
      <c r="D7595">
        <v>0.32572283117228801</v>
      </c>
      <c r="E7595">
        <v>0.68353320056621103</v>
      </c>
      <c r="F7595">
        <v>616</v>
      </c>
      <c r="G7595">
        <v>585.25</v>
      </c>
    </row>
    <row r="7596" spans="1:7" x14ac:dyDescent="0.2">
      <c r="A7596" t="s">
        <v>1693</v>
      </c>
      <c r="B7596" t="s">
        <v>8717</v>
      </c>
      <c r="C7596">
        <v>4.8678308470344198E-2</v>
      </c>
      <c r="D7596">
        <v>0.325782211154999</v>
      </c>
      <c r="E7596">
        <v>0.68356778411163499</v>
      </c>
      <c r="F7596">
        <v>30491.5</v>
      </c>
      <c r="G7596">
        <v>28496.5</v>
      </c>
    </row>
    <row r="7597" spans="1:7" x14ac:dyDescent="0.2">
      <c r="A7597" t="s">
        <v>1693</v>
      </c>
      <c r="B7597" t="s">
        <v>8718</v>
      </c>
      <c r="C7597">
        <v>-0.179581478589417</v>
      </c>
      <c r="D7597">
        <v>0.326108204821695</v>
      </c>
      <c r="E7597">
        <v>0.68391870499342899</v>
      </c>
      <c r="F7597">
        <v>125</v>
      </c>
      <c r="G7597">
        <v>98.5</v>
      </c>
    </row>
    <row r="7598" spans="1:7" x14ac:dyDescent="0.2">
      <c r="A7598" t="s">
        <v>1693</v>
      </c>
      <c r="B7598" t="s">
        <v>8719</v>
      </c>
      <c r="C7598">
        <v>-4.86024383224027E-2</v>
      </c>
      <c r="D7598">
        <v>0.32614091900600101</v>
      </c>
      <c r="E7598">
        <v>0.68391870499342899</v>
      </c>
      <c r="F7598">
        <v>1556</v>
      </c>
      <c r="G7598">
        <v>1360.25</v>
      </c>
    </row>
    <row r="7599" spans="1:7" x14ac:dyDescent="0.2">
      <c r="A7599" t="s">
        <v>1693</v>
      </c>
      <c r="B7599" t="s">
        <v>8720</v>
      </c>
      <c r="C7599">
        <v>-0.141172986751497</v>
      </c>
      <c r="D7599">
        <v>0.326249910672465</v>
      </c>
      <c r="E7599">
        <v>0.68391870499342899</v>
      </c>
      <c r="F7599">
        <v>145.25</v>
      </c>
      <c r="G7599">
        <v>119</v>
      </c>
    </row>
    <row r="7600" spans="1:7" x14ac:dyDescent="0.2">
      <c r="A7600" t="s">
        <v>1693</v>
      </c>
      <c r="B7600" t="s">
        <v>8721</v>
      </c>
      <c r="C7600">
        <v>0.21732433809971599</v>
      </c>
      <c r="D7600">
        <v>0.32610627746431697</v>
      </c>
      <c r="E7600">
        <v>0.68391870499342899</v>
      </c>
      <c r="F7600">
        <v>62.75</v>
      </c>
      <c r="G7600">
        <v>65.25</v>
      </c>
    </row>
    <row r="7601" spans="1:7" x14ac:dyDescent="0.2">
      <c r="A7601" t="s">
        <v>1693</v>
      </c>
      <c r="B7601" t="s">
        <v>8722</v>
      </c>
      <c r="C7601">
        <v>-0.30906801083954</v>
      </c>
      <c r="D7601">
        <v>0.32620708934597498</v>
      </c>
      <c r="E7601">
        <v>0.68391870499342899</v>
      </c>
      <c r="F7601">
        <v>31</v>
      </c>
      <c r="G7601">
        <v>22.75</v>
      </c>
    </row>
    <row r="7602" spans="1:7" x14ac:dyDescent="0.2">
      <c r="A7602" t="s">
        <v>1693</v>
      </c>
      <c r="B7602" t="s">
        <v>8723</v>
      </c>
      <c r="C7602">
        <v>0.10650797766455899</v>
      </c>
      <c r="D7602">
        <v>0.32619361391030999</v>
      </c>
      <c r="E7602">
        <v>0.68391870499342899</v>
      </c>
      <c r="F7602">
        <v>280.75</v>
      </c>
      <c r="G7602">
        <v>272</v>
      </c>
    </row>
    <row r="7603" spans="1:7" x14ac:dyDescent="0.2">
      <c r="A7603" t="s">
        <v>1693</v>
      </c>
      <c r="B7603" t="s">
        <v>8724</v>
      </c>
      <c r="C7603">
        <v>-0.23450323463873399</v>
      </c>
      <c r="D7603">
        <v>0.32619063933021097</v>
      </c>
      <c r="E7603">
        <v>0.68391870499342899</v>
      </c>
      <c r="F7603">
        <v>50.75</v>
      </c>
      <c r="G7603">
        <v>39</v>
      </c>
    </row>
    <row r="7604" spans="1:7" x14ac:dyDescent="0.2">
      <c r="A7604" t="s">
        <v>1693</v>
      </c>
      <c r="B7604" t="s">
        <v>8725</v>
      </c>
      <c r="C7604">
        <v>-7.1993178850705303E-2</v>
      </c>
      <c r="D7604">
        <v>0.32630122193438099</v>
      </c>
      <c r="E7604">
        <v>0.683936289174222</v>
      </c>
      <c r="F7604">
        <v>479</v>
      </c>
      <c r="G7604">
        <v>412.75</v>
      </c>
    </row>
    <row r="7605" spans="1:7" x14ac:dyDescent="0.2">
      <c r="A7605" t="s">
        <v>1693</v>
      </c>
      <c r="B7605" t="s">
        <v>8726</v>
      </c>
      <c r="C7605">
        <v>-4.9012536302899201E-2</v>
      </c>
      <c r="D7605">
        <v>0.32641294869760101</v>
      </c>
      <c r="E7605">
        <v>0.68408048461759496</v>
      </c>
      <c r="F7605">
        <v>8489.5</v>
      </c>
      <c r="G7605">
        <v>7402.75</v>
      </c>
    </row>
    <row r="7606" spans="1:7" x14ac:dyDescent="0.2">
      <c r="A7606" t="s">
        <v>1693</v>
      </c>
      <c r="B7606" t="s">
        <v>8727</v>
      </c>
      <c r="C7606">
        <v>4.7898126411640402E-2</v>
      </c>
      <c r="D7606">
        <v>0.32658290327367101</v>
      </c>
      <c r="E7606">
        <v>0.68414152505128201</v>
      </c>
      <c r="F7606">
        <v>1780.75</v>
      </c>
      <c r="G7606">
        <v>1671.25</v>
      </c>
    </row>
    <row r="7607" spans="1:7" x14ac:dyDescent="0.2">
      <c r="A7607" t="s">
        <v>1693</v>
      </c>
      <c r="B7607" t="s">
        <v>8728</v>
      </c>
      <c r="C7607">
        <v>5.3222753022404298E-2</v>
      </c>
      <c r="D7607">
        <v>0.32660110857265001</v>
      </c>
      <c r="E7607">
        <v>0.68414152505128201</v>
      </c>
      <c r="F7607">
        <v>1265.75</v>
      </c>
      <c r="G7607">
        <v>1188.25</v>
      </c>
    </row>
    <row r="7608" spans="1:7" x14ac:dyDescent="0.2">
      <c r="A7608" t="s">
        <v>1693</v>
      </c>
      <c r="B7608" t="s">
        <v>8729</v>
      </c>
      <c r="C7608">
        <v>0.12988508350316599</v>
      </c>
      <c r="D7608">
        <v>0.32653020827951601</v>
      </c>
      <c r="E7608">
        <v>0.68414152505128201</v>
      </c>
      <c r="F7608">
        <v>213</v>
      </c>
      <c r="G7608">
        <v>209.5</v>
      </c>
    </row>
    <row r="7609" spans="1:7" x14ac:dyDescent="0.2">
      <c r="A7609" t="s">
        <v>1693</v>
      </c>
      <c r="B7609" t="s">
        <v>8730</v>
      </c>
      <c r="C7609">
        <v>-0.21665004560163501</v>
      </c>
      <c r="D7609">
        <v>0.32661381831712699</v>
      </c>
      <c r="E7609">
        <v>0.68414152505128201</v>
      </c>
      <c r="F7609">
        <v>56.25</v>
      </c>
      <c r="G7609">
        <v>44</v>
      </c>
    </row>
    <row r="7610" spans="1:7" x14ac:dyDescent="0.2">
      <c r="A7610" t="s">
        <v>1693</v>
      </c>
      <c r="B7610" t="s">
        <v>8731</v>
      </c>
      <c r="C7610">
        <v>-4.6892710542208803E-2</v>
      </c>
      <c r="D7610">
        <v>0.32675088345533398</v>
      </c>
      <c r="E7610">
        <v>0.68430924084065803</v>
      </c>
      <c r="F7610">
        <v>17722.25</v>
      </c>
      <c r="G7610">
        <v>15490.5</v>
      </c>
    </row>
    <row r="7611" spans="1:7" x14ac:dyDescent="0.2">
      <c r="A7611" t="s">
        <v>1693</v>
      </c>
      <c r="B7611" t="s">
        <v>8732</v>
      </c>
      <c r="C7611">
        <v>8.0846346035662806E-2</v>
      </c>
      <c r="D7611">
        <v>0.32680504902740498</v>
      </c>
      <c r="E7611">
        <v>0.68430924084065803</v>
      </c>
      <c r="F7611">
        <v>876</v>
      </c>
      <c r="G7611">
        <v>832.75</v>
      </c>
    </row>
    <row r="7612" spans="1:7" x14ac:dyDescent="0.2">
      <c r="A7612" t="s">
        <v>1693</v>
      </c>
      <c r="B7612" t="s">
        <v>8733</v>
      </c>
      <c r="C7612">
        <v>8.0266791586292296E-2</v>
      </c>
      <c r="D7612">
        <v>0.32682272642132598</v>
      </c>
      <c r="E7612">
        <v>0.68430924084065803</v>
      </c>
      <c r="F7612">
        <v>1894</v>
      </c>
      <c r="G7612">
        <v>1791.5</v>
      </c>
    </row>
    <row r="7613" spans="1:7" x14ac:dyDescent="0.2">
      <c r="A7613" t="s">
        <v>1693</v>
      </c>
      <c r="B7613" t="s">
        <v>8734</v>
      </c>
      <c r="C7613">
        <v>-0.37181611696412797</v>
      </c>
      <c r="D7613">
        <v>0.326972456707046</v>
      </c>
      <c r="E7613">
        <v>0.68453279794640198</v>
      </c>
      <c r="F7613">
        <v>478.75</v>
      </c>
      <c r="G7613">
        <v>338</v>
      </c>
    </row>
    <row r="7614" spans="1:7" x14ac:dyDescent="0.2">
      <c r="A7614" t="s">
        <v>1693</v>
      </c>
      <c r="B7614" t="s">
        <v>8735</v>
      </c>
      <c r="C7614">
        <v>-2.26407094716214E-2</v>
      </c>
      <c r="D7614">
        <v>0.32717578607967301</v>
      </c>
      <c r="E7614">
        <v>0.68486849387723403</v>
      </c>
      <c r="F7614">
        <v>29887</v>
      </c>
      <c r="G7614">
        <v>26599.75</v>
      </c>
    </row>
    <row r="7615" spans="1:7" x14ac:dyDescent="0.2">
      <c r="A7615" t="s">
        <v>1693</v>
      </c>
      <c r="B7615" t="s">
        <v>8736</v>
      </c>
      <c r="C7615">
        <v>7.6873644571400696E-2</v>
      </c>
      <c r="D7615">
        <v>0.32753438709120503</v>
      </c>
      <c r="E7615">
        <v>0.68521804261778296</v>
      </c>
      <c r="F7615">
        <v>2027</v>
      </c>
      <c r="G7615">
        <v>1930.5</v>
      </c>
    </row>
    <row r="7616" spans="1:7" x14ac:dyDescent="0.2">
      <c r="A7616" t="s">
        <v>1693</v>
      </c>
      <c r="B7616" t="s">
        <v>8737</v>
      </c>
      <c r="C7616">
        <v>-9.4239178884787694E-2</v>
      </c>
      <c r="D7616">
        <v>0.32755779029871002</v>
      </c>
      <c r="E7616">
        <v>0.68521804261778296</v>
      </c>
      <c r="F7616">
        <v>338.5</v>
      </c>
      <c r="G7616">
        <v>286.25</v>
      </c>
    </row>
    <row r="7617" spans="1:7" x14ac:dyDescent="0.2">
      <c r="A7617" t="s">
        <v>1693</v>
      </c>
      <c r="B7617" t="s">
        <v>8738</v>
      </c>
      <c r="C7617">
        <v>0.102027274365749</v>
      </c>
      <c r="D7617">
        <v>0.327503523738015</v>
      </c>
      <c r="E7617">
        <v>0.68521804261778296</v>
      </c>
      <c r="F7617">
        <v>338</v>
      </c>
      <c r="G7617">
        <v>325.25</v>
      </c>
    </row>
    <row r="7618" spans="1:7" x14ac:dyDescent="0.2">
      <c r="A7618" t="s">
        <v>1693</v>
      </c>
      <c r="B7618" t="s">
        <v>8739</v>
      </c>
      <c r="C7618">
        <v>4.42983360835228E-2</v>
      </c>
      <c r="D7618">
        <v>0.32749542520069203</v>
      </c>
      <c r="E7618">
        <v>0.68521804261778296</v>
      </c>
      <c r="F7618">
        <v>1988.25</v>
      </c>
      <c r="G7618">
        <v>1848.25</v>
      </c>
    </row>
    <row r="7619" spans="1:7" x14ac:dyDescent="0.2">
      <c r="A7619" t="s">
        <v>1693</v>
      </c>
      <c r="B7619" t="s">
        <v>8740</v>
      </c>
      <c r="C7619">
        <v>-0.142535143109911</v>
      </c>
      <c r="D7619">
        <v>0.32748566019307401</v>
      </c>
      <c r="E7619">
        <v>0.68521804261778296</v>
      </c>
      <c r="F7619">
        <v>142.5</v>
      </c>
      <c r="G7619">
        <v>116.5</v>
      </c>
    </row>
    <row r="7620" spans="1:7" x14ac:dyDescent="0.2">
      <c r="A7620" t="s">
        <v>1693</v>
      </c>
      <c r="B7620" t="s">
        <v>8741</v>
      </c>
      <c r="C7620">
        <v>-0.139420019230761</v>
      </c>
      <c r="D7620">
        <v>0.32763248292561797</v>
      </c>
      <c r="E7620">
        <v>0.68525089595976296</v>
      </c>
      <c r="F7620">
        <v>194.25</v>
      </c>
      <c r="G7620">
        <v>160.25</v>
      </c>
    </row>
    <row r="7621" spans="1:7" x14ac:dyDescent="0.2">
      <c r="A7621" t="s">
        <v>1693</v>
      </c>
      <c r="B7621" t="s">
        <v>8742</v>
      </c>
      <c r="C7621">
        <v>-9.3344862718071006E-2</v>
      </c>
      <c r="D7621">
        <v>0.32779321457835697</v>
      </c>
      <c r="E7621">
        <v>0.68525089595976296</v>
      </c>
      <c r="F7621">
        <v>454.5</v>
      </c>
      <c r="G7621">
        <v>386.5</v>
      </c>
    </row>
    <row r="7622" spans="1:7" x14ac:dyDescent="0.2">
      <c r="A7622" t="s">
        <v>1693</v>
      </c>
      <c r="B7622" t="s">
        <v>8743</v>
      </c>
      <c r="C7622">
        <v>3.1363742463746902E-2</v>
      </c>
      <c r="D7622">
        <v>0.32783152880013</v>
      </c>
      <c r="E7622">
        <v>0.68525089595976296</v>
      </c>
      <c r="F7622">
        <v>5414.75</v>
      </c>
      <c r="G7622">
        <v>5000.75</v>
      </c>
    </row>
    <row r="7623" spans="1:7" x14ac:dyDescent="0.2">
      <c r="A7623" t="s">
        <v>1693</v>
      </c>
      <c r="B7623" t="s">
        <v>8744</v>
      </c>
      <c r="C7623">
        <v>-0.130791401860261</v>
      </c>
      <c r="D7623">
        <v>0.32775838005826302</v>
      </c>
      <c r="E7623">
        <v>0.68525089595976296</v>
      </c>
      <c r="F7623">
        <v>193</v>
      </c>
      <c r="G7623">
        <v>159.25</v>
      </c>
    </row>
    <row r="7624" spans="1:7" x14ac:dyDescent="0.2">
      <c r="A7624" t="s">
        <v>1693</v>
      </c>
      <c r="B7624" t="s">
        <v>8745</v>
      </c>
      <c r="C7624">
        <v>-5.4836593785805098E-2</v>
      </c>
      <c r="D7624">
        <v>0.32778976316300801</v>
      </c>
      <c r="E7624">
        <v>0.68525089595976296</v>
      </c>
      <c r="F7624">
        <v>1344.5</v>
      </c>
      <c r="G7624">
        <v>1174.25</v>
      </c>
    </row>
    <row r="7625" spans="1:7" x14ac:dyDescent="0.2">
      <c r="A7625" t="s">
        <v>1693</v>
      </c>
      <c r="B7625" t="s">
        <v>8746</v>
      </c>
      <c r="C7625">
        <v>0.19696385183116899</v>
      </c>
      <c r="D7625">
        <v>0.32779788164241502</v>
      </c>
      <c r="E7625">
        <v>0.68525089595976296</v>
      </c>
      <c r="F7625">
        <v>101.75</v>
      </c>
      <c r="G7625">
        <v>107.5</v>
      </c>
    </row>
    <row r="7626" spans="1:7" x14ac:dyDescent="0.2">
      <c r="A7626" t="s">
        <v>1693</v>
      </c>
      <c r="B7626" t="s">
        <v>8747</v>
      </c>
      <c r="C7626">
        <v>4.8366490989667402E-2</v>
      </c>
      <c r="D7626">
        <v>0.32796030568622597</v>
      </c>
      <c r="E7626">
        <v>0.68543015619154402</v>
      </c>
      <c r="F7626">
        <v>1415.25</v>
      </c>
      <c r="G7626">
        <v>1322</v>
      </c>
    </row>
    <row r="7627" spans="1:7" x14ac:dyDescent="0.2">
      <c r="A7627" t="s">
        <v>1693</v>
      </c>
      <c r="B7627" t="s">
        <v>8748</v>
      </c>
      <c r="C7627">
        <v>-0.13002100746394901</v>
      </c>
      <c r="D7627">
        <v>0.32810810906695198</v>
      </c>
      <c r="E7627">
        <v>0.68556382246877101</v>
      </c>
      <c r="F7627">
        <v>224.5</v>
      </c>
      <c r="G7627">
        <v>187</v>
      </c>
    </row>
    <row r="7628" spans="1:7" x14ac:dyDescent="0.2">
      <c r="A7628" t="s">
        <v>1693</v>
      </c>
      <c r="B7628" t="s">
        <v>8749</v>
      </c>
      <c r="C7628">
        <v>0.32242664455838199</v>
      </c>
      <c r="D7628">
        <v>0.32813118814641601</v>
      </c>
      <c r="E7628">
        <v>0.68556382246877101</v>
      </c>
      <c r="F7628">
        <v>31.75</v>
      </c>
      <c r="G7628">
        <v>34.75</v>
      </c>
    </row>
    <row r="7629" spans="1:7" x14ac:dyDescent="0.2">
      <c r="A7629" t="s">
        <v>1693</v>
      </c>
      <c r="B7629" t="s">
        <v>8750</v>
      </c>
      <c r="C7629">
        <v>8.4410496858651707E-2</v>
      </c>
      <c r="D7629">
        <v>0.32819636235670802</v>
      </c>
      <c r="E7629">
        <v>0.68556382246877101</v>
      </c>
      <c r="F7629">
        <v>413.75</v>
      </c>
      <c r="G7629">
        <v>398.5</v>
      </c>
    </row>
    <row r="7630" spans="1:7" x14ac:dyDescent="0.2">
      <c r="A7630" t="s">
        <v>1693</v>
      </c>
      <c r="B7630" t="s">
        <v>8751</v>
      </c>
      <c r="C7630">
        <v>-4.87227530555739E-2</v>
      </c>
      <c r="D7630">
        <v>0.32819307452262497</v>
      </c>
      <c r="E7630">
        <v>0.68556382246877101</v>
      </c>
      <c r="F7630">
        <v>1729.25</v>
      </c>
      <c r="G7630">
        <v>1519.25</v>
      </c>
    </row>
    <row r="7631" spans="1:7" x14ac:dyDescent="0.2">
      <c r="A7631" t="s">
        <v>1693</v>
      </c>
      <c r="B7631" t="s">
        <v>8752</v>
      </c>
      <c r="C7631">
        <v>5.0501271260057802E-2</v>
      </c>
      <c r="D7631">
        <v>0.32857561344139002</v>
      </c>
      <c r="E7631">
        <v>0.68608620424257705</v>
      </c>
      <c r="F7631">
        <v>2137.25</v>
      </c>
      <c r="G7631">
        <v>1999</v>
      </c>
    </row>
    <row r="7632" spans="1:7" x14ac:dyDescent="0.2">
      <c r="A7632" t="s">
        <v>1693</v>
      </c>
      <c r="B7632" t="s">
        <v>8753</v>
      </c>
      <c r="C7632">
        <v>-5.2715344526544403E-2</v>
      </c>
      <c r="D7632">
        <v>0.32855039624181898</v>
      </c>
      <c r="E7632">
        <v>0.68608620424257705</v>
      </c>
      <c r="F7632">
        <v>1105.25</v>
      </c>
      <c r="G7632">
        <v>963.75</v>
      </c>
    </row>
    <row r="7633" spans="1:7" x14ac:dyDescent="0.2">
      <c r="A7633" t="s">
        <v>1693</v>
      </c>
      <c r="B7633" t="s">
        <v>8754</v>
      </c>
      <c r="C7633">
        <v>0.170939634533885</v>
      </c>
      <c r="D7633">
        <v>0.32853976197806001</v>
      </c>
      <c r="E7633">
        <v>0.68608620424257705</v>
      </c>
      <c r="F7633">
        <v>139.5</v>
      </c>
      <c r="G7633">
        <v>142.75</v>
      </c>
    </row>
    <row r="7634" spans="1:7" x14ac:dyDescent="0.2">
      <c r="A7634" t="s">
        <v>1693</v>
      </c>
      <c r="B7634" t="s">
        <v>8755</v>
      </c>
      <c r="C7634">
        <v>4.7634904385376597E-2</v>
      </c>
      <c r="D7634">
        <v>0.32880758444876601</v>
      </c>
      <c r="E7634">
        <v>0.68623958812790697</v>
      </c>
      <c r="F7634">
        <v>1347.5</v>
      </c>
      <c r="G7634">
        <v>1260.25</v>
      </c>
    </row>
    <row r="7635" spans="1:7" x14ac:dyDescent="0.2">
      <c r="A7635" t="s">
        <v>1693</v>
      </c>
      <c r="B7635" t="s">
        <v>8756</v>
      </c>
      <c r="C7635">
        <v>-3.3177162766368902E-2</v>
      </c>
      <c r="D7635">
        <v>0.328821341493446</v>
      </c>
      <c r="E7635">
        <v>0.68623958812790697</v>
      </c>
      <c r="F7635">
        <v>11230.25</v>
      </c>
      <c r="G7635">
        <v>9968</v>
      </c>
    </row>
    <row r="7636" spans="1:7" x14ac:dyDescent="0.2">
      <c r="A7636" t="s">
        <v>1693</v>
      </c>
      <c r="B7636" t="s">
        <v>8757</v>
      </c>
      <c r="C7636">
        <v>-5.5086581587967302E-2</v>
      </c>
      <c r="D7636">
        <v>0.32880077730469398</v>
      </c>
      <c r="E7636">
        <v>0.68623958812790697</v>
      </c>
      <c r="F7636">
        <v>994.25</v>
      </c>
      <c r="G7636">
        <v>863.25</v>
      </c>
    </row>
    <row r="7637" spans="1:7" x14ac:dyDescent="0.2">
      <c r="A7637" t="s">
        <v>1693</v>
      </c>
      <c r="B7637" t="s">
        <v>8758</v>
      </c>
      <c r="C7637">
        <v>0.19266313009417399</v>
      </c>
      <c r="D7637">
        <v>0.32870361531169601</v>
      </c>
      <c r="E7637">
        <v>0.68623958812790697</v>
      </c>
      <c r="F7637">
        <v>63.25</v>
      </c>
      <c r="G7637">
        <v>65.5</v>
      </c>
    </row>
    <row r="7638" spans="1:7" x14ac:dyDescent="0.2">
      <c r="A7638" t="s">
        <v>1693</v>
      </c>
      <c r="B7638" t="s">
        <v>8759</v>
      </c>
      <c r="C7638">
        <v>-0.111037247717405</v>
      </c>
      <c r="D7638">
        <v>0.32901203046891098</v>
      </c>
      <c r="E7638">
        <v>0.68645773124153897</v>
      </c>
      <c r="F7638">
        <v>216</v>
      </c>
      <c r="G7638">
        <v>181</v>
      </c>
    </row>
    <row r="7639" spans="1:7" x14ac:dyDescent="0.2">
      <c r="A7639" t="s">
        <v>1693</v>
      </c>
      <c r="B7639" t="s">
        <v>8760</v>
      </c>
      <c r="C7639">
        <v>-4.9269186404181202E-2</v>
      </c>
      <c r="D7639">
        <v>0.32897786229202503</v>
      </c>
      <c r="E7639">
        <v>0.68645773124153897</v>
      </c>
      <c r="F7639">
        <v>1472.75</v>
      </c>
      <c r="G7639">
        <v>1294.75</v>
      </c>
    </row>
    <row r="7640" spans="1:7" x14ac:dyDescent="0.2">
      <c r="A7640" t="s">
        <v>1693</v>
      </c>
      <c r="B7640" t="s">
        <v>8761</v>
      </c>
      <c r="C7640">
        <v>-0.224892530182529</v>
      </c>
      <c r="D7640">
        <v>0.32916163849180002</v>
      </c>
      <c r="E7640">
        <v>0.68667996173453105</v>
      </c>
      <c r="F7640">
        <v>50.75</v>
      </c>
      <c r="G7640">
        <v>39</v>
      </c>
    </row>
    <row r="7641" spans="1:7" x14ac:dyDescent="0.2">
      <c r="A7641" t="s">
        <v>1693</v>
      </c>
      <c r="B7641" t="s">
        <v>8762</v>
      </c>
      <c r="C7641">
        <v>-3.1882232599577003E-2</v>
      </c>
      <c r="D7641">
        <v>0.32945881910638902</v>
      </c>
      <c r="E7641">
        <v>0.68720995204099999</v>
      </c>
      <c r="F7641">
        <v>5917</v>
      </c>
      <c r="G7641">
        <v>5261</v>
      </c>
    </row>
    <row r="7642" spans="1:7" x14ac:dyDescent="0.2">
      <c r="A7642" t="s">
        <v>1693</v>
      </c>
      <c r="B7642" t="s">
        <v>8763</v>
      </c>
      <c r="C7642">
        <v>6.4969050051873395E-2</v>
      </c>
      <c r="D7642">
        <v>0.329652991644455</v>
      </c>
      <c r="E7642">
        <v>0.68729101390129799</v>
      </c>
      <c r="F7642">
        <v>852.5</v>
      </c>
      <c r="G7642">
        <v>807.25</v>
      </c>
    </row>
    <row r="7643" spans="1:7" x14ac:dyDescent="0.2">
      <c r="A7643" t="s">
        <v>1693</v>
      </c>
      <c r="B7643" t="s">
        <v>8764</v>
      </c>
      <c r="C7643">
        <v>-0.14594366393241301</v>
      </c>
      <c r="D7643">
        <v>0.32956527226829002</v>
      </c>
      <c r="E7643">
        <v>0.68729101390129799</v>
      </c>
      <c r="F7643">
        <v>149.5</v>
      </c>
      <c r="G7643">
        <v>120.75</v>
      </c>
    </row>
    <row r="7644" spans="1:7" x14ac:dyDescent="0.2">
      <c r="A7644" t="s">
        <v>1693</v>
      </c>
      <c r="B7644" t="s">
        <v>8765</v>
      </c>
      <c r="C7644">
        <v>4.9056394425306002E-2</v>
      </c>
      <c r="D7644">
        <v>0.32960374989890601</v>
      </c>
      <c r="E7644">
        <v>0.68729101390129799</v>
      </c>
      <c r="F7644">
        <v>1397.75</v>
      </c>
      <c r="G7644">
        <v>1309.5</v>
      </c>
    </row>
    <row r="7645" spans="1:7" x14ac:dyDescent="0.2">
      <c r="A7645" t="s">
        <v>1693</v>
      </c>
      <c r="B7645" t="s">
        <v>8766</v>
      </c>
      <c r="C7645">
        <v>-3.5644921853555799E-2</v>
      </c>
      <c r="D7645">
        <v>0.32969874960050799</v>
      </c>
      <c r="E7645">
        <v>0.68729101390129799</v>
      </c>
      <c r="F7645">
        <v>2912.5</v>
      </c>
      <c r="G7645">
        <v>2565.5</v>
      </c>
    </row>
    <row r="7646" spans="1:7" x14ac:dyDescent="0.2">
      <c r="A7646" t="s">
        <v>1693</v>
      </c>
      <c r="B7646" t="s">
        <v>8767</v>
      </c>
      <c r="C7646">
        <v>-8.2173295736707105E-2</v>
      </c>
      <c r="D7646">
        <v>0.32971334945785902</v>
      </c>
      <c r="E7646">
        <v>0.68729101390129799</v>
      </c>
      <c r="F7646">
        <v>796.5</v>
      </c>
      <c r="G7646">
        <v>674.5</v>
      </c>
    </row>
    <row r="7647" spans="1:7" x14ac:dyDescent="0.2">
      <c r="A7647" t="s">
        <v>1693</v>
      </c>
      <c r="B7647" t="s">
        <v>8768</v>
      </c>
      <c r="C7647">
        <v>-0.22416390649541501</v>
      </c>
      <c r="D7647">
        <v>0.32985857433708698</v>
      </c>
      <c r="E7647">
        <v>0.68750379640119696</v>
      </c>
      <c r="F7647">
        <v>68.25</v>
      </c>
      <c r="G7647">
        <v>52.25</v>
      </c>
    </row>
    <row r="7648" spans="1:7" x14ac:dyDescent="0.2">
      <c r="A7648" t="s">
        <v>1693</v>
      </c>
      <c r="B7648" t="s">
        <v>8769</v>
      </c>
      <c r="C7648">
        <v>0.36419226331356502</v>
      </c>
      <c r="D7648">
        <v>0.329939646371743</v>
      </c>
      <c r="E7648">
        <v>0.68751028019584604</v>
      </c>
      <c r="F7648">
        <v>215.5</v>
      </c>
      <c r="G7648">
        <v>256.5</v>
      </c>
    </row>
    <row r="7649" spans="1:7" x14ac:dyDescent="0.2">
      <c r="A7649" t="s">
        <v>1693</v>
      </c>
      <c r="B7649" t="s">
        <v>8770</v>
      </c>
      <c r="C7649">
        <v>0.27422754283913398</v>
      </c>
      <c r="D7649">
        <v>0.329947979958431</v>
      </c>
      <c r="E7649">
        <v>0.68751028019584604</v>
      </c>
      <c r="F7649">
        <v>28.25</v>
      </c>
      <c r="G7649">
        <v>31.25</v>
      </c>
    </row>
    <row r="7650" spans="1:7" x14ac:dyDescent="0.2">
      <c r="A7650" t="s">
        <v>1693</v>
      </c>
      <c r="B7650" t="s">
        <v>8771</v>
      </c>
      <c r="C7650">
        <v>5.1666691966093498E-2</v>
      </c>
      <c r="D7650">
        <v>0.33009596629035398</v>
      </c>
      <c r="E7650">
        <v>0.687638792897176</v>
      </c>
      <c r="F7650">
        <v>2070.75</v>
      </c>
      <c r="G7650">
        <v>1937</v>
      </c>
    </row>
    <row r="7651" spans="1:7" x14ac:dyDescent="0.2">
      <c r="A7651" t="s">
        <v>1693</v>
      </c>
      <c r="B7651" t="s">
        <v>8772</v>
      </c>
      <c r="C7651">
        <v>-0.126931498022374</v>
      </c>
      <c r="D7651">
        <v>0.33005663820439601</v>
      </c>
      <c r="E7651">
        <v>0.687638792897176</v>
      </c>
      <c r="F7651">
        <v>283.25</v>
      </c>
      <c r="G7651">
        <v>234.25</v>
      </c>
    </row>
    <row r="7652" spans="1:7" x14ac:dyDescent="0.2">
      <c r="A7652" t="s">
        <v>1693</v>
      </c>
      <c r="B7652" t="s">
        <v>8773</v>
      </c>
      <c r="C7652">
        <v>-4.75053550299539E-2</v>
      </c>
      <c r="D7652">
        <v>0.330376774246115</v>
      </c>
      <c r="E7652">
        <v>0.68813379357354298</v>
      </c>
      <c r="F7652">
        <v>1835.5</v>
      </c>
      <c r="G7652">
        <v>1607.25</v>
      </c>
    </row>
    <row r="7653" spans="1:7" x14ac:dyDescent="0.2">
      <c r="A7653" t="s">
        <v>1693</v>
      </c>
      <c r="B7653" t="s">
        <v>8774</v>
      </c>
      <c r="C7653">
        <v>-8.2754874318139604E-2</v>
      </c>
      <c r="D7653">
        <v>0.330459554140278</v>
      </c>
      <c r="E7653">
        <v>0.68821625090461103</v>
      </c>
      <c r="F7653">
        <v>536</v>
      </c>
      <c r="G7653">
        <v>457.5</v>
      </c>
    </row>
    <row r="7654" spans="1:7" x14ac:dyDescent="0.2">
      <c r="A7654" t="s">
        <v>1693</v>
      </c>
      <c r="B7654" t="s">
        <v>8775</v>
      </c>
      <c r="C7654">
        <v>0.32260428840461502</v>
      </c>
      <c r="D7654">
        <v>0.33063945413805101</v>
      </c>
      <c r="E7654">
        <v>0.68834062690147402</v>
      </c>
      <c r="F7654">
        <v>796.5</v>
      </c>
      <c r="G7654">
        <v>930.5</v>
      </c>
    </row>
    <row r="7655" spans="1:7" x14ac:dyDescent="0.2">
      <c r="A7655" t="s">
        <v>1693</v>
      </c>
      <c r="B7655" t="s">
        <v>8776</v>
      </c>
      <c r="C7655">
        <v>-4.5302513502112403E-2</v>
      </c>
      <c r="D7655">
        <v>0.33076861320221501</v>
      </c>
      <c r="E7655">
        <v>0.68834062690147402</v>
      </c>
      <c r="F7655">
        <v>2484.75</v>
      </c>
      <c r="G7655">
        <v>2179</v>
      </c>
    </row>
    <row r="7656" spans="1:7" x14ac:dyDescent="0.2">
      <c r="A7656" t="s">
        <v>1693</v>
      </c>
      <c r="B7656" t="s">
        <v>8777</v>
      </c>
      <c r="C7656">
        <v>0.135809567325088</v>
      </c>
      <c r="D7656">
        <v>0.33071288096666501</v>
      </c>
      <c r="E7656">
        <v>0.68834062690147402</v>
      </c>
      <c r="F7656">
        <v>138.75</v>
      </c>
      <c r="G7656">
        <v>138.75</v>
      </c>
    </row>
    <row r="7657" spans="1:7" x14ac:dyDescent="0.2">
      <c r="A7657" t="s">
        <v>1693</v>
      </c>
      <c r="B7657" t="s">
        <v>8778</v>
      </c>
      <c r="C7657">
        <v>5.5755748323613102E-2</v>
      </c>
      <c r="D7657">
        <v>0.33065632724489802</v>
      </c>
      <c r="E7657">
        <v>0.68834062690147402</v>
      </c>
      <c r="F7657">
        <v>1489.5</v>
      </c>
      <c r="G7657">
        <v>1400.25</v>
      </c>
    </row>
    <row r="7658" spans="1:7" x14ac:dyDescent="0.2">
      <c r="A7658" t="s">
        <v>1693</v>
      </c>
      <c r="B7658" t="s">
        <v>8779</v>
      </c>
      <c r="C7658">
        <v>-2.7321296588708299E-2</v>
      </c>
      <c r="D7658">
        <v>0.33077847246043601</v>
      </c>
      <c r="E7658">
        <v>0.68834062690147402</v>
      </c>
      <c r="F7658">
        <v>16518.5</v>
      </c>
      <c r="G7658">
        <v>14639.25</v>
      </c>
    </row>
    <row r="7659" spans="1:7" x14ac:dyDescent="0.2">
      <c r="A7659" t="s">
        <v>1693</v>
      </c>
      <c r="B7659" t="s">
        <v>8780</v>
      </c>
      <c r="C7659">
        <v>0.18714119056664799</v>
      </c>
      <c r="D7659">
        <v>0.33073362754702601</v>
      </c>
      <c r="E7659">
        <v>0.68834062690147402</v>
      </c>
      <c r="F7659">
        <v>88.25</v>
      </c>
      <c r="G7659">
        <v>89.5</v>
      </c>
    </row>
    <row r="7660" spans="1:7" x14ac:dyDescent="0.2">
      <c r="A7660" t="s">
        <v>1693</v>
      </c>
      <c r="B7660" t="s">
        <v>8781</v>
      </c>
      <c r="C7660">
        <v>0.17204341506114701</v>
      </c>
      <c r="D7660">
        <v>0.330915921421648</v>
      </c>
      <c r="E7660">
        <v>0.68853673177494701</v>
      </c>
      <c r="F7660">
        <v>82.25</v>
      </c>
      <c r="G7660">
        <v>83.5</v>
      </c>
    </row>
    <row r="7661" spans="1:7" x14ac:dyDescent="0.2">
      <c r="A7661" t="s">
        <v>1693</v>
      </c>
      <c r="B7661" t="s">
        <v>8782</v>
      </c>
      <c r="C7661">
        <v>3.0946454612822201E-2</v>
      </c>
      <c r="D7661">
        <v>0.331069203700746</v>
      </c>
      <c r="E7661">
        <v>0.68876572552130599</v>
      </c>
      <c r="F7661">
        <v>6474.5</v>
      </c>
      <c r="G7661">
        <v>5980</v>
      </c>
    </row>
    <row r="7662" spans="1:7" x14ac:dyDescent="0.2">
      <c r="A7662" t="s">
        <v>1693</v>
      </c>
      <c r="B7662" t="s">
        <v>8783</v>
      </c>
      <c r="C7662">
        <v>-7.9048362110969397E-2</v>
      </c>
      <c r="D7662">
        <v>0.331216672036517</v>
      </c>
      <c r="E7662">
        <v>0.68880272151264099</v>
      </c>
      <c r="F7662">
        <v>686.75</v>
      </c>
      <c r="G7662">
        <v>583.5</v>
      </c>
    </row>
    <row r="7663" spans="1:7" x14ac:dyDescent="0.2">
      <c r="A7663" t="s">
        <v>1693</v>
      </c>
      <c r="B7663" t="s">
        <v>8784</v>
      </c>
      <c r="C7663">
        <v>-4.2728706183471202E-2</v>
      </c>
      <c r="D7663">
        <v>0.33113244965952898</v>
      </c>
      <c r="E7663">
        <v>0.68880272151264099</v>
      </c>
      <c r="F7663">
        <v>3859.75</v>
      </c>
      <c r="G7663">
        <v>3404</v>
      </c>
    </row>
    <row r="7664" spans="1:7" x14ac:dyDescent="0.2">
      <c r="A7664" t="s">
        <v>1693</v>
      </c>
      <c r="B7664" t="s">
        <v>8785</v>
      </c>
      <c r="C7664">
        <v>4.9013582993542297E-2</v>
      </c>
      <c r="D7664">
        <v>0.33120441071836698</v>
      </c>
      <c r="E7664">
        <v>0.68880272151264099</v>
      </c>
      <c r="F7664">
        <v>2704.25</v>
      </c>
      <c r="G7664">
        <v>2530.5</v>
      </c>
    </row>
    <row r="7665" spans="1:7" x14ac:dyDescent="0.2">
      <c r="A7665" t="s">
        <v>1693</v>
      </c>
      <c r="B7665" t="s">
        <v>8786</v>
      </c>
      <c r="C7665">
        <v>-3.2074086712047298E-2</v>
      </c>
      <c r="D7665">
        <v>0.33138465217761098</v>
      </c>
      <c r="E7665">
        <v>0.68906212290200497</v>
      </c>
      <c r="F7665">
        <v>5282.75</v>
      </c>
      <c r="G7665">
        <v>4686.75</v>
      </c>
    </row>
    <row r="7666" spans="1:7" x14ac:dyDescent="0.2">
      <c r="A7666" t="s">
        <v>1693</v>
      </c>
      <c r="B7666" t="s">
        <v>8787</v>
      </c>
      <c r="C7666">
        <v>4.4080248821731699E-2</v>
      </c>
      <c r="D7666">
        <v>0.33161877754522501</v>
      </c>
      <c r="E7666">
        <v>0.68945897721889504</v>
      </c>
      <c r="F7666">
        <v>7477.25</v>
      </c>
      <c r="G7666">
        <v>6987.5</v>
      </c>
    </row>
    <row r="7667" spans="1:7" x14ac:dyDescent="0.2">
      <c r="A7667" t="s">
        <v>1693</v>
      </c>
      <c r="B7667" t="s">
        <v>8788</v>
      </c>
      <c r="C7667">
        <v>-4.3456312522698097E-2</v>
      </c>
      <c r="D7667">
        <v>0.33173841466797699</v>
      </c>
      <c r="E7667">
        <v>0.68961772985251701</v>
      </c>
      <c r="F7667">
        <v>1682.75</v>
      </c>
      <c r="G7667">
        <v>1479</v>
      </c>
    </row>
    <row r="7668" spans="1:7" x14ac:dyDescent="0.2">
      <c r="A7668" t="s">
        <v>1693</v>
      </c>
      <c r="B7668" t="s">
        <v>8789</v>
      </c>
      <c r="C7668">
        <v>5.8346634746547298E-2</v>
      </c>
      <c r="D7668">
        <v>0.33191435350908899</v>
      </c>
      <c r="E7668">
        <v>0.68989346579882904</v>
      </c>
      <c r="F7668">
        <v>1068.75</v>
      </c>
      <c r="G7668">
        <v>1014.25</v>
      </c>
    </row>
    <row r="7669" spans="1:7" x14ac:dyDescent="0.2">
      <c r="A7669" t="s">
        <v>1693</v>
      </c>
      <c r="B7669" t="s">
        <v>8790</v>
      </c>
      <c r="C7669">
        <v>6.1248906280939902E-2</v>
      </c>
      <c r="D7669">
        <v>0.33206496284452802</v>
      </c>
      <c r="E7669">
        <v>0.69005746948665803</v>
      </c>
      <c r="F7669">
        <v>698.75</v>
      </c>
      <c r="G7669">
        <v>661.75</v>
      </c>
    </row>
    <row r="7670" spans="1:7" x14ac:dyDescent="0.2">
      <c r="A7670" t="s">
        <v>1693</v>
      </c>
      <c r="B7670" t="s">
        <v>8791</v>
      </c>
      <c r="C7670">
        <v>-6.4767168445912196E-2</v>
      </c>
      <c r="D7670">
        <v>0.332079871722336</v>
      </c>
      <c r="E7670">
        <v>0.69005746948665803</v>
      </c>
      <c r="F7670">
        <v>777</v>
      </c>
      <c r="G7670">
        <v>673</v>
      </c>
    </row>
    <row r="7671" spans="1:7" x14ac:dyDescent="0.2">
      <c r="A7671" t="s">
        <v>1693</v>
      </c>
      <c r="B7671" t="s">
        <v>8792</v>
      </c>
      <c r="C7671">
        <v>0.11555762582903301</v>
      </c>
      <c r="D7671">
        <v>0.332248739288733</v>
      </c>
      <c r="E7671">
        <v>0.69031834813230897</v>
      </c>
      <c r="F7671">
        <v>333.75</v>
      </c>
      <c r="G7671">
        <v>329</v>
      </c>
    </row>
    <row r="7672" spans="1:7" x14ac:dyDescent="0.2">
      <c r="A7672" t="s">
        <v>1693</v>
      </c>
      <c r="B7672" t="s">
        <v>8793</v>
      </c>
      <c r="C7672">
        <v>4.5924775948174401E-2</v>
      </c>
      <c r="D7672">
        <v>0.332354292373089</v>
      </c>
      <c r="E7672">
        <v>0.69035761891184899</v>
      </c>
      <c r="F7672">
        <v>2464</v>
      </c>
      <c r="G7672">
        <v>2315</v>
      </c>
    </row>
    <row r="7673" spans="1:7" x14ac:dyDescent="0.2">
      <c r="A7673" t="s">
        <v>1693</v>
      </c>
      <c r="B7673" t="s">
        <v>8794</v>
      </c>
      <c r="C7673">
        <v>7.3723853429488798E-2</v>
      </c>
      <c r="D7673">
        <v>0.33232150488822798</v>
      </c>
      <c r="E7673">
        <v>0.69035761891184899</v>
      </c>
      <c r="F7673">
        <v>660.75</v>
      </c>
      <c r="G7673">
        <v>626.25</v>
      </c>
    </row>
    <row r="7674" spans="1:7" x14ac:dyDescent="0.2">
      <c r="A7674" t="s">
        <v>1693</v>
      </c>
      <c r="B7674" t="s">
        <v>8795</v>
      </c>
      <c r="C7674">
        <v>7.1620383394334297E-2</v>
      </c>
      <c r="D7674">
        <v>0.332402173377495</v>
      </c>
      <c r="E7674">
        <v>0.69036707906634698</v>
      </c>
      <c r="F7674">
        <v>649</v>
      </c>
      <c r="G7674">
        <v>614.75</v>
      </c>
    </row>
    <row r="7675" spans="1:7" x14ac:dyDescent="0.2">
      <c r="A7675" t="s">
        <v>1693</v>
      </c>
      <c r="B7675" t="s">
        <v>8796</v>
      </c>
      <c r="C7675">
        <v>-3.98877090824536E-2</v>
      </c>
      <c r="D7675">
        <v>0.33262877684928799</v>
      </c>
      <c r="E7675">
        <v>0.69042466670675895</v>
      </c>
      <c r="F7675">
        <v>2386</v>
      </c>
      <c r="G7675">
        <v>2093.75</v>
      </c>
    </row>
    <row r="7676" spans="1:7" x14ac:dyDescent="0.2">
      <c r="A7676" t="s">
        <v>1693</v>
      </c>
      <c r="B7676" t="s">
        <v>8797</v>
      </c>
      <c r="C7676">
        <v>5.4316711831838102E-2</v>
      </c>
      <c r="D7676">
        <v>0.332512342563969</v>
      </c>
      <c r="E7676">
        <v>0.69042466670675895</v>
      </c>
      <c r="F7676">
        <v>1224.25</v>
      </c>
      <c r="G7676">
        <v>1145</v>
      </c>
    </row>
    <row r="7677" spans="1:7" x14ac:dyDescent="0.2">
      <c r="A7677" t="s">
        <v>1693</v>
      </c>
      <c r="B7677" t="s">
        <v>8798</v>
      </c>
      <c r="C7677">
        <v>-7.6208570731312694E-2</v>
      </c>
      <c r="D7677">
        <v>0.33268988270205202</v>
      </c>
      <c r="E7677">
        <v>0.69042466670675895</v>
      </c>
      <c r="F7677">
        <v>990</v>
      </c>
      <c r="G7677">
        <v>861</v>
      </c>
    </row>
    <row r="7678" spans="1:7" x14ac:dyDescent="0.2">
      <c r="A7678" t="s">
        <v>1693</v>
      </c>
      <c r="B7678" t="s">
        <v>8799</v>
      </c>
      <c r="C7678">
        <v>-4.45817866607809E-2</v>
      </c>
      <c r="D7678">
        <v>0.332683572369738</v>
      </c>
      <c r="E7678">
        <v>0.69042466670675895</v>
      </c>
      <c r="F7678">
        <v>2452.5</v>
      </c>
      <c r="G7678">
        <v>2159.5</v>
      </c>
    </row>
    <row r="7679" spans="1:7" x14ac:dyDescent="0.2">
      <c r="A7679" t="s">
        <v>1693</v>
      </c>
      <c r="B7679" t="s">
        <v>8800</v>
      </c>
      <c r="C7679">
        <v>-0.20949197185506499</v>
      </c>
      <c r="D7679">
        <v>0.33263693619977902</v>
      </c>
      <c r="E7679">
        <v>0.69042466670675895</v>
      </c>
      <c r="F7679">
        <v>69.75</v>
      </c>
      <c r="G7679">
        <v>55.5</v>
      </c>
    </row>
    <row r="7680" spans="1:7" x14ac:dyDescent="0.2">
      <c r="A7680" t="s">
        <v>1693</v>
      </c>
      <c r="B7680" t="s">
        <v>8801</v>
      </c>
      <c r="C7680">
        <v>-6.0788859336023703E-2</v>
      </c>
      <c r="D7680">
        <v>0.33267379588304302</v>
      </c>
      <c r="E7680">
        <v>0.69042466670675895</v>
      </c>
      <c r="F7680">
        <v>810</v>
      </c>
      <c r="G7680">
        <v>700.25</v>
      </c>
    </row>
    <row r="7681" spans="1:7" x14ac:dyDescent="0.2">
      <c r="A7681" t="s">
        <v>1693</v>
      </c>
      <c r="B7681" t="s">
        <v>8802</v>
      </c>
      <c r="C7681">
        <v>9.1578360607992501E-2</v>
      </c>
      <c r="D7681">
        <v>0.33288832350403003</v>
      </c>
      <c r="E7681">
        <v>0.69056666406889899</v>
      </c>
      <c r="F7681">
        <v>501.5</v>
      </c>
      <c r="G7681">
        <v>485.25</v>
      </c>
    </row>
    <row r="7682" spans="1:7" x14ac:dyDescent="0.2">
      <c r="A7682" t="s">
        <v>1693</v>
      </c>
      <c r="B7682" t="s">
        <v>8803</v>
      </c>
      <c r="C7682">
        <v>4.1208251226414402E-2</v>
      </c>
      <c r="D7682">
        <v>0.33286996964455001</v>
      </c>
      <c r="E7682">
        <v>0.69056666406889899</v>
      </c>
      <c r="F7682">
        <v>2748.25</v>
      </c>
      <c r="G7682">
        <v>2560.5</v>
      </c>
    </row>
    <row r="7683" spans="1:7" x14ac:dyDescent="0.2">
      <c r="A7683" t="s">
        <v>1693</v>
      </c>
      <c r="B7683" t="s">
        <v>8804</v>
      </c>
      <c r="C7683">
        <v>-9.3112062183541497E-2</v>
      </c>
      <c r="D7683">
        <v>0.33283619393007602</v>
      </c>
      <c r="E7683">
        <v>0.69056666406889899</v>
      </c>
      <c r="F7683">
        <v>290.5</v>
      </c>
      <c r="G7683">
        <v>247.25</v>
      </c>
    </row>
    <row r="7684" spans="1:7" x14ac:dyDescent="0.2">
      <c r="A7684" t="s">
        <v>1693</v>
      </c>
      <c r="B7684" t="s">
        <v>8805</v>
      </c>
      <c r="C7684">
        <v>0.564944165378647</v>
      </c>
      <c r="D7684">
        <v>0.33330484856211601</v>
      </c>
      <c r="E7684">
        <v>0.69064037013712098</v>
      </c>
      <c r="F7684">
        <v>198</v>
      </c>
      <c r="G7684">
        <v>277.5</v>
      </c>
    </row>
    <row r="7685" spans="1:7" x14ac:dyDescent="0.2">
      <c r="A7685" t="s">
        <v>1693</v>
      </c>
      <c r="B7685" t="s">
        <v>8806</v>
      </c>
      <c r="C7685">
        <v>-3.1403435959415901E-2</v>
      </c>
      <c r="D7685">
        <v>0.33326186733979601</v>
      </c>
      <c r="E7685">
        <v>0.69064037013712098</v>
      </c>
      <c r="F7685">
        <v>8663.75</v>
      </c>
      <c r="G7685">
        <v>7687</v>
      </c>
    </row>
    <row r="7686" spans="1:7" x14ac:dyDescent="0.2">
      <c r="A7686" t="s">
        <v>1693</v>
      </c>
      <c r="B7686" t="s">
        <v>8807</v>
      </c>
      <c r="C7686">
        <v>9.9709365637581607E-2</v>
      </c>
      <c r="D7686">
        <v>0.33348206595820501</v>
      </c>
      <c r="E7686">
        <v>0.69064037013712098</v>
      </c>
      <c r="F7686">
        <v>600.25</v>
      </c>
      <c r="G7686">
        <v>575.75</v>
      </c>
    </row>
    <row r="7687" spans="1:7" x14ac:dyDescent="0.2">
      <c r="A7687" t="s">
        <v>1693</v>
      </c>
      <c r="B7687" t="s">
        <v>8808</v>
      </c>
      <c r="C7687">
        <v>-0.13684269219916301</v>
      </c>
      <c r="D7687">
        <v>0.33301460169276298</v>
      </c>
      <c r="E7687">
        <v>0.69064037013712098</v>
      </c>
      <c r="F7687">
        <v>204.5</v>
      </c>
      <c r="G7687">
        <v>165.75</v>
      </c>
    </row>
    <row r="7688" spans="1:7" x14ac:dyDescent="0.2">
      <c r="A7688" t="s">
        <v>1693</v>
      </c>
      <c r="B7688" t="s">
        <v>8809</v>
      </c>
      <c r="C7688">
        <v>-5.2741062638565601E-2</v>
      </c>
      <c r="D7688">
        <v>0.33339745157731798</v>
      </c>
      <c r="E7688">
        <v>0.69064037013712098</v>
      </c>
      <c r="F7688">
        <v>1311</v>
      </c>
      <c r="G7688">
        <v>1145</v>
      </c>
    </row>
    <row r="7689" spans="1:7" x14ac:dyDescent="0.2">
      <c r="A7689" t="s">
        <v>1693</v>
      </c>
      <c r="B7689" t="s">
        <v>8810</v>
      </c>
      <c r="C7689">
        <v>-4.32895070580189E-2</v>
      </c>
      <c r="D7689">
        <v>0.333132667527958</v>
      </c>
      <c r="E7689">
        <v>0.69064037013712098</v>
      </c>
      <c r="F7689">
        <v>1578.75</v>
      </c>
      <c r="G7689">
        <v>1385.75</v>
      </c>
    </row>
    <row r="7690" spans="1:7" x14ac:dyDescent="0.2">
      <c r="A7690" t="s">
        <v>1693</v>
      </c>
      <c r="B7690" t="s">
        <v>8811</v>
      </c>
      <c r="C7690">
        <v>-3.3742913020308199E-2</v>
      </c>
      <c r="D7690">
        <v>0.33346657754856102</v>
      </c>
      <c r="E7690">
        <v>0.69064037013712098</v>
      </c>
      <c r="F7690">
        <v>4231.75</v>
      </c>
      <c r="G7690">
        <v>3747</v>
      </c>
    </row>
    <row r="7691" spans="1:7" x14ac:dyDescent="0.2">
      <c r="A7691" t="s">
        <v>1693</v>
      </c>
      <c r="B7691" t="s">
        <v>8812</v>
      </c>
      <c r="C7691">
        <v>-3.2981663201227002E-2</v>
      </c>
      <c r="D7691">
        <v>0.33335096437748701</v>
      </c>
      <c r="E7691">
        <v>0.69064037013712098</v>
      </c>
      <c r="F7691">
        <v>7326.25</v>
      </c>
      <c r="G7691">
        <v>6482.5</v>
      </c>
    </row>
    <row r="7692" spans="1:7" x14ac:dyDescent="0.2">
      <c r="A7692" t="s">
        <v>1693</v>
      </c>
      <c r="B7692" t="s">
        <v>8813</v>
      </c>
      <c r="C7692">
        <v>-6.5664734491093904E-2</v>
      </c>
      <c r="D7692">
        <v>0.33331117172383701</v>
      </c>
      <c r="E7692">
        <v>0.69064037013712098</v>
      </c>
      <c r="F7692">
        <v>1019.5</v>
      </c>
      <c r="G7692">
        <v>876.75</v>
      </c>
    </row>
    <row r="7693" spans="1:7" x14ac:dyDescent="0.2">
      <c r="A7693" t="s">
        <v>1693</v>
      </c>
      <c r="B7693" t="s">
        <v>8814</v>
      </c>
      <c r="C7693">
        <v>9.9061683671280695E-2</v>
      </c>
      <c r="D7693">
        <v>0.33348927800900402</v>
      </c>
      <c r="E7693">
        <v>0.69064037013712098</v>
      </c>
      <c r="F7693">
        <v>276.75</v>
      </c>
      <c r="G7693">
        <v>267.75</v>
      </c>
    </row>
    <row r="7694" spans="1:7" x14ac:dyDescent="0.2">
      <c r="A7694" t="s">
        <v>1693</v>
      </c>
      <c r="B7694" t="s">
        <v>8815</v>
      </c>
      <c r="C7694">
        <v>0.18940198008532</v>
      </c>
      <c r="D7694">
        <v>0.33349962156679802</v>
      </c>
      <c r="E7694">
        <v>0.69064037013712098</v>
      </c>
      <c r="F7694">
        <v>79.25</v>
      </c>
      <c r="G7694">
        <v>81</v>
      </c>
    </row>
    <row r="7695" spans="1:7" x14ac:dyDescent="0.2">
      <c r="A7695" t="s">
        <v>1693</v>
      </c>
      <c r="B7695" t="s">
        <v>8816</v>
      </c>
      <c r="C7695">
        <v>6.7594327386959599E-2</v>
      </c>
      <c r="D7695">
        <v>0.333279647860381</v>
      </c>
      <c r="E7695">
        <v>0.69064037013712098</v>
      </c>
      <c r="F7695">
        <v>917.25</v>
      </c>
      <c r="G7695">
        <v>876</v>
      </c>
    </row>
    <row r="7696" spans="1:7" x14ac:dyDescent="0.2">
      <c r="A7696" t="s">
        <v>1693</v>
      </c>
      <c r="B7696" t="s">
        <v>8817</v>
      </c>
      <c r="C7696">
        <v>-0.29797454370688897</v>
      </c>
      <c r="D7696">
        <v>0.33324332113584498</v>
      </c>
      <c r="E7696">
        <v>0.69064037013712098</v>
      </c>
      <c r="F7696">
        <v>34.75</v>
      </c>
      <c r="G7696">
        <v>26.25</v>
      </c>
    </row>
    <row r="7697" spans="1:7" x14ac:dyDescent="0.2">
      <c r="A7697" t="s">
        <v>1693</v>
      </c>
      <c r="B7697" t="s">
        <v>8818</v>
      </c>
      <c r="C7697">
        <v>-0.19810296609279801</v>
      </c>
      <c r="D7697">
        <v>0.33353066701425599</v>
      </c>
      <c r="E7697">
        <v>0.69064037013712098</v>
      </c>
      <c r="F7697">
        <v>103</v>
      </c>
      <c r="G7697">
        <v>81.75</v>
      </c>
    </row>
    <row r="7698" spans="1:7" x14ac:dyDescent="0.2">
      <c r="A7698" t="s">
        <v>1693</v>
      </c>
      <c r="B7698" t="s">
        <v>8819</v>
      </c>
      <c r="C7698">
        <v>-7.0841924212246804E-2</v>
      </c>
      <c r="D7698">
        <v>0.33359770121617299</v>
      </c>
      <c r="E7698">
        <v>0.69068941933192596</v>
      </c>
      <c r="F7698">
        <v>705.75</v>
      </c>
      <c r="G7698">
        <v>605.25</v>
      </c>
    </row>
    <row r="7699" spans="1:7" x14ac:dyDescent="0.2">
      <c r="A7699" t="s">
        <v>1693</v>
      </c>
      <c r="B7699" t="s">
        <v>8820</v>
      </c>
      <c r="C7699">
        <v>-5.7134926361777402E-2</v>
      </c>
      <c r="D7699">
        <v>0.33367167996866298</v>
      </c>
      <c r="E7699">
        <v>0.690752832093112</v>
      </c>
      <c r="F7699">
        <v>1178.5</v>
      </c>
      <c r="G7699">
        <v>1025.5</v>
      </c>
    </row>
    <row r="7700" spans="1:7" x14ac:dyDescent="0.2">
      <c r="A7700" t="s">
        <v>1693</v>
      </c>
      <c r="B7700" t="s">
        <v>8821</v>
      </c>
      <c r="C7700">
        <v>5.2245932875785502E-2</v>
      </c>
      <c r="D7700">
        <v>0.333830995561337</v>
      </c>
      <c r="E7700">
        <v>0.69099286610474697</v>
      </c>
      <c r="F7700">
        <v>1021.5</v>
      </c>
      <c r="G7700">
        <v>957</v>
      </c>
    </row>
    <row r="7701" spans="1:7" x14ac:dyDescent="0.2">
      <c r="A7701" t="s">
        <v>1693</v>
      </c>
      <c r="B7701" t="s">
        <v>8822</v>
      </c>
      <c r="C7701">
        <v>5.22872697787823E-2</v>
      </c>
      <c r="D7701">
        <v>0.33399034614904699</v>
      </c>
      <c r="E7701">
        <v>0.69107791233306404</v>
      </c>
      <c r="F7701">
        <v>2947.25</v>
      </c>
      <c r="G7701">
        <v>2785.25</v>
      </c>
    </row>
    <row r="7702" spans="1:7" x14ac:dyDescent="0.2">
      <c r="A7702" t="s">
        <v>1693</v>
      </c>
      <c r="B7702" t="s">
        <v>8823</v>
      </c>
      <c r="C7702">
        <v>4.9935023048068697E-2</v>
      </c>
      <c r="D7702">
        <v>0.33395820264015302</v>
      </c>
      <c r="E7702">
        <v>0.69107791233306404</v>
      </c>
      <c r="F7702">
        <v>1233.75</v>
      </c>
      <c r="G7702">
        <v>1158</v>
      </c>
    </row>
    <row r="7703" spans="1:7" x14ac:dyDescent="0.2">
      <c r="A7703" t="s">
        <v>1693</v>
      </c>
      <c r="B7703" t="s">
        <v>8824</v>
      </c>
      <c r="C7703">
        <v>-4.7858335754229098E-2</v>
      </c>
      <c r="D7703">
        <v>0.33404556801739999</v>
      </c>
      <c r="E7703">
        <v>0.69107791233306404</v>
      </c>
      <c r="F7703">
        <v>1888.25</v>
      </c>
      <c r="G7703">
        <v>1651.25</v>
      </c>
    </row>
    <row r="7704" spans="1:7" x14ac:dyDescent="0.2">
      <c r="A7704" t="s">
        <v>1693</v>
      </c>
      <c r="B7704" t="s">
        <v>8825</v>
      </c>
      <c r="C7704">
        <v>-0.160283068218914</v>
      </c>
      <c r="D7704">
        <v>0.33403416156764998</v>
      </c>
      <c r="E7704">
        <v>0.69107791233306404</v>
      </c>
      <c r="F7704">
        <v>123.25</v>
      </c>
      <c r="G7704">
        <v>100</v>
      </c>
    </row>
    <row r="7705" spans="1:7" x14ac:dyDescent="0.2">
      <c r="A7705" t="s">
        <v>1693</v>
      </c>
      <c r="B7705" t="s">
        <v>8826</v>
      </c>
      <c r="C7705">
        <v>-2.6656497341109101E-2</v>
      </c>
      <c r="D7705">
        <v>0.33411027627645601</v>
      </c>
      <c r="E7705">
        <v>0.69112204883669204</v>
      </c>
      <c r="F7705">
        <v>5411.5</v>
      </c>
      <c r="G7705">
        <v>4806.5</v>
      </c>
    </row>
    <row r="7706" spans="1:7" x14ac:dyDescent="0.2">
      <c r="A7706" t="s">
        <v>1693</v>
      </c>
      <c r="B7706" t="s">
        <v>8827</v>
      </c>
      <c r="C7706">
        <v>7.2309178765649407E-2</v>
      </c>
      <c r="D7706">
        <v>0.33421653686318997</v>
      </c>
      <c r="E7706">
        <v>0.69125211557347699</v>
      </c>
      <c r="F7706">
        <v>546.75</v>
      </c>
      <c r="G7706">
        <v>519.25</v>
      </c>
    </row>
    <row r="7707" spans="1:7" x14ac:dyDescent="0.2">
      <c r="A7707" t="s">
        <v>1693</v>
      </c>
      <c r="B7707" t="s">
        <v>8828</v>
      </c>
      <c r="C7707">
        <v>5.6640304892809398E-2</v>
      </c>
      <c r="D7707">
        <v>0.33427466703807002</v>
      </c>
      <c r="E7707">
        <v>0.69128261448210404</v>
      </c>
      <c r="F7707">
        <v>1367.75</v>
      </c>
      <c r="G7707">
        <v>1284.75</v>
      </c>
    </row>
    <row r="7708" spans="1:7" x14ac:dyDescent="0.2">
      <c r="A7708" t="s">
        <v>1693</v>
      </c>
      <c r="B7708" t="s">
        <v>8829</v>
      </c>
      <c r="C7708">
        <v>-7.3727154345499299E-2</v>
      </c>
      <c r="D7708">
        <v>0.33453727020399099</v>
      </c>
      <c r="E7708">
        <v>0.69173590233978699</v>
      </c>
      <c r="F7708">
        <v>482</v>
      </c>
      <c r="G7708">
        <v>415</v>
      </c>
    </row>
    <row r="7709" spans="1:7" x14ac:dyDescent="0.2">
      <c r="A7709" t="s">
        <v>1693</v>
      </c>
      <c r="B7709" t="s">
        <v>8830</v>
      </c>
      <c r="C7709">
        <v>0.232912989977068</v>
      </c>
      <c r="D7709">
        <v>0.334636047972102</v>
      </c>
      <c r="E7709">
        <v>0.691760610844249</v>
      </c>
      <c r="F7709">
        <v>89.75</v>
      </c>
      <c r="G7709">
        <v>97.75</v>
      </c>
    </row>
    <row r="7710" spans="1:7" x14ac:dyDescent="0.2">
      <c r="A7710" t="s">
        <v>1693</v>
      </c>
      <c r="B7710" t="s">
        <v>8831</v>
      </c>
      <c r="C7710">
        <v>0.188730772962937</v>
      </c>
      <c r="D7710">
        <v>0.334596933604978</v>
      </c>
      <c r="E7710">
        <v>0.691760610844249</v>
      </c>
      <c r="F7710">
        <v>129</v>
      </c>
      <c r="G7710">
        <v>135.25</v>
      </c>
    </row>
    <row r="7711" spans="1:7" x14ac:dyDescent="0.2">
      <c r="A7711" t="s">
        <v>1693</v>
      </c>
      <c r="B7711" t="s">
        <v>8832</v>
      </c>
      <c r="C7711">
        <v>-4.3027808429163601E-2</v>
      </c>
      <c r="D7711">
        <v>0.334955908242835</v>
      </c>
      <c r="E7711">
        <v>0.69205325336226797</v>
      </c>
      <c r="F7711">
        <v>3215.75</v>
      </c>
      <c r="G7711">
        <v>2824</v>
      </c>
    </row>
    <row r="7712" spans="1:7" x14ac:dyDescent="0.2">
      <c r="A7712" t="s">
        <v>1693</v>
      </c>
      <c r="B7712" t="s">
        <v>8833</v>
      </c>
      <c r="C7712">
        <v>7.2450055142112196E-2</v>
      </c>
      <c r="D7712">
        <v>0.33488064746409302</v>
      </c>
      <c r="E7712">
        <v>0.69205325336226797</v>
      </c>
      <c r="F7712">
        <v>506.25</v>
      </c>
      <c r="G7712">
        <v>482.25</v>
      </c>
    </row>
    <row r="7713" spans="1:7" x14ac:dyDescent="0.2">
      <c r="A7713" t="s">
        <v>1693</v>
      </c>
      <c r="B7713" t="s">
        <v>8834</v>
      </c>
      <c r="C7713">
        <v>-4.1872387208568597E-2</v>
      </c>
      <c r="D7713">
        <v>0.33508070741873203</v>
      </c>
      <c r="E7713">
        <v>0.69205325336226797</v>
      </c>
      <c r="F7713">
        <v>2456.5</v>
      </c>
      <c r="G7713">
        <v>2163.25</v>
      </c>
    </row>
    <row r="7714" spans="1:7" x14ac:dyDescent="0.2">
      <c r="A7714" t="s">
        <v>1693</v>
      </c>
      <c r="B7714" t="s">
        <v>8835</v>
      </c>
      <c r="C7714">
        <v>-0.13269497803007499</v>
      </c>
      <c r="D7714">
        <v>0.33508791717644199</v>
      </c>
      <c r="E7714">
        <v>0.69205325336226797</v>
      </c>
      <c r="F7714">
        <v>281.5</v>
      </c>
      <c r="G7714">
        <v>232.25</v>
      </c>
    </row>
    <row r="7715" spans="1:7" x14ac:dyDescent="0.2">
      <c r="A7715" t="s">
        <v>1693</v>
      </c>
      <c r="B7715" t="s">
        <v>8836</v>
      </c>
      <c r="C7715">
        <v>6.2288288086052197E-2</v>
      </c>
      <c r="D7715">
        <v>0.33513649036350701</v>
      </c>
      <c r="E7715">
        <v>0.69205325336226797</v>
      </c>
      <c r="F7715">
        <v>674.25</v>
      </c>
      <c r="G7715">
        <v>636.75</v>
      </c>
    </row>
    <row r="7716" spans="1:7" x14ac:dyDescent="0.2">
      <c r="A7716" t="s">
        <v>1693</v>
      </c>
      <c r="B7716" t="s">
        <v>8837</v>
      </c>
      <c r="C7716">
        <v>0.22161508425535401</v>
      </c>
      <c r="D7716">
        <v>0.33510288767079899</v>
      </c>
      <c r="E7716">
        <v>0.69205325336226797</v>
      </c>
      <c r="F7716">
        <v>88.5</v>
      </c>
      <c r="G7716">
        <v>92</v>
      </c>
    </row>
    <row r="7717" spans="1:7" x14ac:dyDescent="0.2">
      <c r="A7717" t="s">
        <v>1693</v>
      </c>
      <c r="B7717" t="s">
        <v>8838</v>
      </c>
      <c r="C7717">
        <v>8.8968992114194498E-2</v>
      </c>
      <c r="D7717">
        <v>0.33521193733211901</v>
      </c>
      <c r="E7717">
        <v>0.69205325336226797</v>
      </c>
      <c r="F7717">
        <v>421.5</v>
      </c>
      <c r="G7717">
        <v>403.25</v>
      </c>
    </row>
    <row r="7718" spans="1:7" x14ac:dyDescent="0.2">
      <c r="A7718" t="s">
        <v>1693</v>
      </c>
      <c r="B7718" t="s">
        <v>8839</v>
      </c>
      <c r="C7718">
        <v>-4.7556325197791599E-2</v>
      </c>
      <c r="D7718">
        <v>0.33519448664427298</v>
      </c>
      <c r="E7718">
        <v>0.69205325336226797</v>
      </c>
      <c r="F7718">
        <v>1515.5</v>
      </c>
      <c r="G7718">
        <v>1326</v>
      </c>
    </row>
    <row r="7719" spans="1:7" x14ac:dyDescent="0.2">
      <c r="A7719" t="s">
        <v>1693</v>
      </c>
      <c r="B7719" t="s">
        <v>8840</v>
      </c>
      <c r="C7719">
        <v>0.17805568013884701</v>
      </c>
      <c r="D7719">
        <v>0.33493660751714199</v>
      </c>
      <c r="E7719">
        <v>0.69205325336226797</v>
      </c>
      <c r="F7719">
        <v>78</v>
      </c>
      <c r="G7719">
        <v>79</v>
      </c>
    </row>
    <row r="7720" spans="1:7" x14ac:dyDescent="0.2">
      <c r="A7720" t="s">
        <v>1693</v>
      </c>
      <c r="B7720" t="s">
        <v>8841</v>
      </c>
      <c r="C7720">
        <v>-6.4817636023418598E-2</v>
      </c>
      <c r="D7720">
        <v>0.33493211632201503</v>
      </c>
      <c r="E7720">
        <v>0.69205325336226797</v>
      </c>
      <c r="F7720">
        <v>839.5</v>
      </c>
      <c r="G7720">
        <v>728.25</v>
      </c>
    </row>
    <row r="7721" spans="1:7" x14ac:dyDescent="0.2">
      <c r="A7721" t="s">
        <v>1693</v>
      </c>
      <c r="B7721" t="s">
        <v>8842</v>
      </c>
      <c r="C7721">
        <v>0.22287212829331901</v>
      </c>
      <c r="D7721">
        <v>0.33526274070213102</v>
      </c>
      <c r="E7721">
        <v>0.69206846875861605</v>
      </c>
      <c r="F7721">
        <v>84.75</v>
      </c>
      <c r="G7721">
        <v>86.75</v>
      </c>
    </row>
    <row r="7722" spans="1:7" x14ac:dyDescent="0.2">
      <c r="A7722" t="s">
        <v>1693</v>
      </c>
      <c r="B7722" t="s">
        <v>8843</v>
      </c>
      <c r="C7722">
        <v>-0.60193423977189198</v>
      </c>
      <c r="D7722">
        <v>0.33564970079801099</v>
      </c>
      <c r="E7722">
        <v>0.69258415682477403</v>
      </c>
      <c r="F7722">
        <v>446</v>
      </c>
      <c r="G7722">
        <v>271.5</v>
      </c>
    </row>
    <row r="7723" spans="1:7" x14ac:dyDescent="0.2">
      <c r="A7723" t="s">
        <v>1693</v>
      </c>
      <c r="B7723" t="s">
        <v>8844</v>
      </c>
      <c r="C7723">
        <v>0.19119019955392699</v>
      </c>
      <c r="D7723">
        <v>0.33560256701146401</v>
      </c>
      <c r="E7723">
        <v>0.69258415682477403</v>
      </c>
      <c r="F7723">
        <v>59</v>
      </c>
      <c r="G7723">
        <v>61</v>
      </c>
    </row>
    <row r="7724" spans="1:7" x14ac:dyDescent="0.2">
      <c r="A7724" t="s">
        <v>1693</v>
      </c>
      <c r="B7724" t="s">
        <v>8845</v>
      </c>
      <c r="C7724">
        <v>-8.2195707230369799E-2</v>
      </c>
      <c r="D7724">
        <v>0.33577335329932101</v>
      </c>
      <c r="E7724">
        <v>0.69258415682477403</v>
      </c>
      <c r="F7724">
        <v>496.25</v>
      </c>
      <c r="G7724">
        <v>422.5</v>
      </c>
    </row>
    <row r="7725" spans="1:7" x14ac:dyDescent="0.2">
      <c r="A7725" t="s">
        <v>1693</v>
      </c>
      <c r="B7725" t="s">
        <v>8846</v>
      </c>
      <c r="C7725">
        <v>-0.143565745869662</v>
      </c>
      <c r="D7725">
        <v>0.33573714668514698</v>
      </c>
      <c r="E7725">
        <v>0.69258415682477403</v>
      </c>
      <c r="F7725">
        <v>124.75</v>
      </c>
      <c r="G7725">
        <v>102.5</v>
      </c>
    </row>
    <row r="7726" spans="1:7" x14ac:dyDescent="0.2">
      <c r="A7726" t="s">
        <v>1693</v>
      </c>
      <c r="B7726" t="s">
        <v>8847</v>
      </c>
      <c r="C7726">
        <v>4.2784459757465303E-2</v>
      </c>
      <c r="D7726">
        <v>0.335619601538719</v>
      </c>
      <c r="E7726">
        <v>0.69258415682477403</v>
      </c>
      <c r="F7726">
        <v>5006</v>
      </c>
      <c r="G7726">
        <v>4657</v>
      </c>
    </row>
    <row r="7727" spans="1:7" x14ac:dyDescent="0.2">
      <c r="A7727" t="s">
        <v>1693</v>
      </c>
      <c r="B7727" t="s">
        <v>8848</v>
      </c>
      <c r="C7727">
        <v>0.144219975777828</v>
      </c>
      <c r="D7727">
        <v>0.335702714213644</v>
      </c>
      <c r="E7727">
        <v>0.69258415682477403</v>
      </c>
      <c r="F7727">
        <v>104.75</v>
      </c>
      <c r="G7727">
        <v>104.5</v>
      </c>
    </row>
    <row r="7728" spans="1:7" x14ac:dyDescent="0.2">
      <c r="A7728" t="s">
        <v>1693</v>
      </c>
      <c r="B7728" t="s">
        <v>8849</v>
      </c>
      <c r="C7728">
        <v>-8.1448986658385902E-2</v>
      </c>
      <c r="D7728">
        <v>0.33589110790389698</v>
      </c>
      <c r="E7728">
        <v>0.69273736905781802</v>
      </c>
      <c r="F7728">
        <v>2743.75</v>
      </c>
      <c r="G7728">
        <v>2353</v>
      </c>
    </row>
    <row r="7729" spans="1:7" x14ac:dyDescent="0.2">
      <c r="A7729" t="s">
        <v>1693</v>
      </c>
      <c r="B7729" t="s">
        <v>8850</v>
      </c>
      <c r="C7729">
        <v>-6.7082862096776594E-2</v>
      </c>
      <c r="D7729">
        <v>0.33606626527515998</v>
      </c>
      <c r="E7729">
        <v>0.69300891301855905</v>
      </c>
      <c r="F7729">
        <v>1008.5</v>
      </c>
      <c r="G7729">
        <v>871.25</v>
      </c>
    </row>
    <row r="7730" spans="1:7" x14ac:dyDescent="0.2">
      <c r="A7730" t="s">
        <v>1693</v>
      </c>
      <c r="B7730" t="s">
        <v>8851</v>
      </c>
      <c r="C7730">
        <v>6.9963112512550898E-2</v>
      </c>
      <c r="D7730">
        <v>0.33616491229291601</v>
      </c>
      <c r="E7730">
        <v>0.69303295542441801</v>
      </c>
      <c r="F7730">
        <v>966.5</v>
      </c>
      <c r="G7730">
        <v>918.25</v>
      </c>
    </row>
    <row r="7731" spans="1:7" x14ac:dyDescent="0.2">
      <c r="A7731" t="s">
        <v>1693</v>
      </c>
      <c r="B7731" t="s">
        <v>8852</v>
      </c>
      <c r="C7731">
        <v>0.34881262172154598</v>
      </c>
      <c r="D7731">
        <v>0.33613188447699699</v>
      </c>
      <c r="E7731">
        <v>0.69303295542441801</v>
      </c>
      <c r="F7731">
        <v>449</v>
      </c>
      <c r="G7731">
        <v>533.5</v>
      </c>
    </row>
    <row r="7732" spans="1:7" x14ac:dyDescent="0.2">
      <c r="A7732" t="s">
        <v>1693</v>
      </c>
      <c r="B7732" t="s">
        <v>8853</v>
      </c>
      <c r="C7732">
        <v>-5.2562775084904499E-2</v>
      </c>
      <c r="D7732">
        <v>0.33621224277772699</v>
      </c>
      <c r="E7732">
        <v>0.69304086370249596</v>
      </c>
      <c r="F7732">
        <v>1056.5</v>
      </c>
      <c r="G7732">
        <v>922</v>
      </c>
    </row>
    <row r="7733" spans="1:7" x14ac:dyDescent="0.2">
      <c r="A7733" t="s">
        <v>1693</v>
      </c>
      <c r="B7733" t="s">
        <v>8854</v>
      </c>
      <c r="C7733">
        <v>3.2833937754858003E-2</v>
      </c>
      <c r="D7733">
        <v>0.33626172651155001</v>
      </c>
      <c r="E7733">
        <v>0.69305320789484304</v>
      </c>
      <c r="F7733">
        <v>4042</v>
      </c>
      <c r="G7733">
        <v>3734</v>
      </c>
    </row>
    <row r="7734" spans="1:7" x14ac:dyDescent="0.2">
      <c r="A7734" t="s">
        <v>1693</v>
      </c>
      <c r="B7734" t="s">
        <v>8855</v>
      </c>
      <c r="C7734">
        <v>6.0985352077436703E-2</v>
      </c>
      <c r="D7734">
        <v>0.33631615694614603</v>
      </c>
      <c r="E7734">
        <v>0.69307574298757002</v>
      </c>
      <c r="F7734">
        <v>723.25</v>
      </c>
      <c r="G7734">
        <v>682</v>
      </c>
    </row>
    <row r="7735" spans="1:7" x14ac:dyDescent="0.2">
      <c r="A7735" t="s">
        <v>1693</v>
      </c>
      <c r="B7735" t="s">
        <v>8856</v>
      </c>
      <c r="C7735">
        <v>-5.9525088008976101E-2</v>
      </c>
      <c r="D7735">
        <v>0.33641436451828299</v>
      </c>
      <c r="E7735">
        <v>0.69318847591288302</v>
      </c>
      <c r="F7735">
        <v>915.25</v>
      </c>
      <c r="G7735">
        <v>797.5</v>
      </c>
    </row>
    <row r="7736" spans="1:7" x14ac:dyDescent="0.2">
      <c r="A7736" t="s">
        <v>1693</v>
      </c>
      <c r="B7736" t="s">
        <v>8857</v>
      </c>
      <c r="C7736">
        <v>4.54588095267284E-2</v>
      </c>
      <c r="D7736">
        <v>0.33649528305371401</v>
      </c>
      <c r="E7736">
        <v>0.693265559888528</v>
      </c>
      <c r="F7736">
        <v>1629.75</v>
      </c>
      <c r="G7736">
        <v>1518</v>
      </c>
    </row>
    <row r="7737" spans="1:7" x14ac:dyDescent="0.2">
      <c r="A7737" t="s">
        <v>1693</v>
      </c>
      <c r="B7737" t="s">
        <v>8858</v>
      </c>
      <c r="C7737">
        <v>-5.9735603141540999E-2</v>
      </c>
      <c r="D7737">
        <v>0.33664123248062</v>
      </c>
      <c r="E7737">
        <v>0.69335204468869205</v>
      </c>
      <c r="F7737">
        <v>778.75</v>
      </c>
      <c r="G7737">
        <v>677.5</v>
      </c>
    </row>
    <row r="7738" spans="1:7" x14ac:dyDescent="0.2">
      <c r="A7738" t="s">
        <v>1693</v>
      </c>
      <c r="B7738" t="s">
        <v>8859</v>
      </c>
      <c r="C7738">
        <v>-4.6801213569977899E-2</v>
      </c>
      <c r="D7738">
        <v>0.33666780279630998</v>
      </c>
      <c r="E7738">
        <v>0.69335204468869205</v>
      </c>
      <c r="F7738">
        <v>29814</v>
      </c>
      <c r="G7738">
        <v>25972</v>
      </c>
    </row>
    <row r="7739" spans="1:7" x14ac:dyDescent="0.2">
      <c r="A7739" t="s">
        <v>1693</v>
      </c>
      <c r="B7739" t="s">
        <v>8860</v>
      </c>
      <c r="C7739">
        <v>0.35345086216926003</v>
      </c>
      <c r="D7739">
        <v>0.33665871257756802</v>
      </c>
      <c r="E7739">
        <v>0.69335204468869205</v>
      </c>
      <c r="F7739">
        <v>49.75</v>
      </c>
      <c r="G7739">
        <v>59</v>
      </c>
    </row>
    <row r="7740" spans="1:7" x14ac:dyDescent="0.2">
      <c r="A7740" t="s">
        <v>1693</v>
      </c>
      <c r="B7740" t="s">
        <v>8861</v>
      </c>
      <c r="C7740">
        <v>-3.1096512619018801E-2</v>
      </c>
      <c r="D7740">
        <v>0.33675048951618902</v>
      </c>
      <c r="E7740">
        <v>0.69343270870392204</v>
      </c>
      <c r="F7740">
        <v>4527</v>
      </c>
      <c r="G7740">
        <v>4015.5</v>
      </c>
    </row>
    <row r="7741" spans="1:7" x14ac:dyDescent="0.2">
      <c r="A7741" t="s">
        <v>1693</v>
      </c>
      <c r="B7741" t="s">
        <v>8862</v>
      </c>
      <c r="C7741">
        <v>-6.9466153453268495E-2</v>
      </c>
      <c r="D7741">
        <v>0.33680749773726198</v>
      </c>
      <c r="E7741">
        <v>0.693460481838161</v>
      </c>
      <c r="F7741">
        <v>2476.5</v>
      </c>
      <c r="G7741">
        <v>2148</v>
      </c>
    </row>
    <row r="7742" spans="1:7" x14ac:dyDescent="0.2">
      <c r="A7742" t="s">
        <v>1693</v>
      </c>
      <c r="B7742" t="s">
        <v>8863</v>
      </c>
      <c r="C7742">
        <v>6.0975384199862301E-2</v>
      </c>
      <c r="D7742">
        <v>0.33686550121641801</v>
      </c>
      <c r="E7742">
        <v>0.69349029669023299</v>
      </c>
      <c r="F7742">
        <v>638.25</v>
      </c>
      <c r="G7742">
        <v>602.5</v>
      </c>
    </row>
    <row r="7743" spans="1:7" x14ac:dyDescent="0.2">
      <c r="A7743" t="s">
        <v>1693</v>
      </c>
      <c r="B7743" t="s">
        <v>8864</v>
      </c>
      <c r="C7743">
        <v>0.102369021617591</v>
      </c>
      <c r="D7743">
        <v>0.33699586693037697</v>
      </c>
      <c r="E7743">
        <v>0.69363460954796496</v>
      </c>
      <c r="F7743">
        <v>254.5</v>
      </c>
      <c r="G7743">
        <v>246</v>
      </c>
    </row>
    <row r="7744" spans="1:7" x14ac:dyDescent="0.2">
      <c r="A7744" t="s">
        <v>1693</v>
      </c>
      <c r="B7744" t="s">
        <v>8865</v>
      </c>
      <c r="C7744">
        <v>0.24973296077175999</v>
      </c>
      <c r="D7744">
        <v>0.33702266518892599</v>
      </c>
      <c r="E7744">
        <v>0.69363460954796496</v>
      </c>
      <c r="F7744">
        <v>43.25</v>
      </c>
      <c r="G7744">
        <v>46.25</v>
      </c>
    </row>
    <row r="7745" spans="1:7" x14ac:dyDescent="0.2">
      <c r="A7745" t="s">
        <v>1693</v>
      </c>
      <c r="B7745" t="s">
        <v>8866</v>
      </c>
      <c r="C7745">
        <v>6.5772293761431205E-2</v>
      </c>
      <c r="D7745">
        <v>0.33713666082230898</v>
      </c>
      <c r="E7745">
        <v>0.69377961430229396</v>
      </c>
      <c r="F7745">
        <v>1009.75</v>
      </c>
      <c r="G7745">
        <v>948.75</v>
      </c>
    </row>
    <row r="7746" spans="1:7" x14ac:dyDescent="0.2">
      <c r="A7746" t="s">
        <v>1693</v>
      </c>
      <c r="B7746" t="s">
        <v>8867</v>
      </c>
      <c r="C7746">
        <v>5.61147452633678E-2</v>
      </c>
      <c r="D7746">
        <v>0.33740300426887998</v>
      </c>
      <c r="E7746">
        <v>0.69405880067393999</v>
      </c>
      <c r="F7746">
        <v>3162.75</v>
      </c>
      <c r="G7746">
        <v>2963.25</v>
      </c>
    </row>
    <row r="7747" spans="1:7" x14ac:dyDescent="0.2">
      <c r="A7747" t="s">
        <v>1693</v>
      </c>
      <c r="B7747" t="s">
        <v>8868</v>
      </c>
      <c r="C7747">
        <v>3.2222291317018002E-2</v>
      </c>
      <c r="D7747">
        <v>0.33739149342892799</v>
      </c>
      <c r="E7747">
        <v>0.69405880067393999</v>
      </c>
      <c r="F7747">
        <v>6928.5</v>
      </c>
      <c r="G7747">
        <v>6406.5</v>
      </c>
    </row>
    <row r="7748" spans="1:7" x14ac:dyDescent="0.2">
      <c r="A7748" t="s">
        <v>1693</v>
      </c>
      <c r="B7748" t="s">
        <v>8869</v>
      </c>
      <c r="C7748">
        <v>-9.8236913388576597E-2</v>
      </c>
      <c r="D7748">
        <v>0.337333992542595</v>
      </c>
      <c r="E7748">
        <v>0.69405880067393999</v>
      </c>
      <c r="F7748">
        <v>315.75</v>
      </c>
      <c r="G7748">
        <v>268.25</v>
      </c>
    </row>
    <row r="7749" spans="1:7" x14ac:dyDescent="0.2">
      <c r="A7749" t="s">
        <v>1693</v>
      </c>
      <c r="B7749" t="s">
        <v>8870</v>
      </c>
      <c r="C7749">
        <v>0.31699197925637002</v>
      </c>
      <c r="D7749">
        <v>0.33750252022446098</v>
      </c>
      <c r="E7749">
        <v>0.69417389405661101</v>
      </c>
      <c r="F7749">
        <v>33.75</v>
      </c>
      <c r="G7749">
        <v>38.75</v>
      </c>
    </row>
    <row r="7750" spans="1:7" x14ac:dyDescent="0.2">
      <c r="A7750" t="s">
        <v>1693</v>
      </c>
      <c r="B7750" t="s">
        <v>8871</v>
      </c>
      <c r="C7750">
        <v>-3.0088769868240699E-2</v>
      </c>
      <c r="D7750">
        <v>0.337593761663183</v>
      </c>
      <c r="E7750">
        <v>0.69427194093200395</v>
      </c>
      <c r="F7750">
        <v>3716</v>
      </c>
      <c r="G7750">
        <v>3294.25</v>
      </c>
    </row>
    <row r="7751" spans="1:7" x14ac:dyDescent="0.2">
      <c r="A7751" t="s">
        <v>1693</v>
      </c>
      <c r="B7751" t="s">
        <v>8872</v>
      </c>
      <c r="C7751">
        <v>0.18829626926566201</v>
      </c>
      <c r="D7751">
        <v>0.33766481524126901</v>
      </c>
      <c r="E7751">
        <v>0.69432845090390805</v>
      </c>
      <c r="F7751">
        <v>77.75</v>
      </c>
      <c r="G7751">
        <v>80.75</v>
      </c>
    </row>
    <row r="7752" spans="1:7" x14ac:dyDescent="0.2">
      <c r="A7752" t="s">
        <v>1693</v>
      </c>
      <c r="B7752" t="s">
        <v>8873</v>
      </c>
      <c r="C7752">
        <v>-9.0621827193189203E-2</v>
      </c>
      <c r="D7752">
        <v>0.33778781737808999</v>
      </c>
      <c r="E7752">
        <v>0.69440215225164303</v>
      </c>
      <c r="F7752">
        <v>364</v>
      </c>
      <c r="G7752">
        <v>310.25</v>
      </c>
    </row>
    <row r="7753" spans="1:7" x14ac:dyDescent="0.2">
      <c r="A7753" t="s">
        <v>1693</v>
      </c>
      <c r="B7753" t="s">
        <v>8874</v>
      </c>
      <c r="C7753">
        <v>-7.4994175897265397E-2</v>
      </c>
      <c r="D7753">
        <v>0.33775771240073799</v>
      </c>
      <c r="E7753">
        <v>0.69440215225164303</v>
      </c>
      <c r="F7753">
        <v>612.5</v>
      </c>
      <c r="G7753">
        <v>529</v>
      </c>
    </row>
    <row r="7754" spans="1:7" x14ac:dyDescent="0.2">
      <c r="A7754" t="s">
        <v>1693</v>
      </c>
      <c r="B7754" t="s">
        <v>8875</v>
      </c>
      <c r="C7754">
        <v>0.53988171830677201</v>
      </c>
      <c r="D7754">
        <v>0.33783415632614999</v>
      </c>
      <c r="E7754">
        <v>0.69440782338762597</v>
      </c>
      <c r="F7754">
        <v>146.25</v>
      </c>
      <c r="G7754">
        <v>190</v>
      </c>
    </row>
    <row r="7755" spans="1:7" x14ac:dyDescent="0.2">
      <c r="A7755" t="s">
        <v>1693</v>
      </c>
      <c r="B7755" t="s">
        <v>8876</v>
      </c>
      <c r="C7755">
        <v>4.2128668651792003E-2</v>
      </c>
      <c r="D7755">
        <v>0.33815760671443001</v>
      </c>
      <c r="E7755">
        <v>0.694983013722137</v>
      </c>
      <c r="F7755">
        <v>124179.75</v>
      </c>
      <c r="G7755">
        <v>115831.75</v>
      </c>
    </row>
    <row r="7756" spans="1:7" x14ac:dyDescent="0.2">
      <c r="A7756" t="s">
        <v>1693</v>
      </c>
      <c r="B7756" t="s">
        <v>8877</v>
      </c>
      <c r="C7756">
        <v>0.153962456959716</v>
      </c>
      <c r="D7756">
        <v>0.33824455477875198</v>
      </c>
      <c r="E7756">
        <v>0.69507205775659398</v>
      </c>
      <c r="F7756">
        <v>180.25</v>
      </c>
      <c r="G7756">
        <v>180</v>
      </c>
    </row>
    <row r="7757" spans="1:7" x14ac:dyDescent="0.2">
      <c r="A7757" t="s">
        <v>1693</v>
      </c>
      <c r="B7757" t="s">
        <v>8878</v>
      </c>
      <c r="C7757">
        <v>-8.1608534608094793E-2</v>
      </c>
      <c r="D7757">
        <v>0.33831428314263801</v>
      </c>
      <c r="E7757">
        <v>0.695125697949038</v>
      </c>
      <c r="F7757">
        <v>489.25</v>
      </c>
      <c r="G7757">
        <v>416.5</v>
      </c>
    </row>
    <row r="7758" spans="1:7" x14ac:dyDescent="0.2">
      <c r="A7758" t="s">
        <v>1693</v>
      </c>
      <c r="B7758" t="s">
        <v>8879</v>
      </c>
      <c r="C7758">
        <v>-2.33267870350242E-2</v>
      </c>
      <c r="D7758">
        <v>0.33840899555304499</v>
      </c>
      <c r="E7758">
        <v>0.69523065177181798</v>
      </c>
      <c r="F7758">
        <v>12475.25</v>
      </c>
      <c r="G7758">
        <v>11106.5</v>
      </c>
    </row>
    <row r="7759" spans="1:7" x14ac:dyDescent="0.2">
      <c r="A7759" t="s">
        <v>1693</v>
      </c>
      <c r="B7759" t="s">
        <v>8880</v>
      </c>
      <c r="C7759">
        <v>7.67125320923015E-2</v>
      </c>
      <c r="D7759">
        <v>0.338492481553886</v>
      </c>
      <c r="E7759">
        <v>0.69531251786510495</v>
      </c>
      <c r="F7759">
        <v>1689.5</v>
      </c>
      <c r="G7759">
        <v>1603.75</v>
      </c>
    </row>
    <row r="7760" spans="1:7" x14ac:dyDescent="0.2">
      <c r="A7760" t="s">
        <v>1693</v>
      </c>
      <c r="B7760" t="s">
        <v>8881</v>
      </c>
      <c r="C7760">
        <v>-3.2548980167315202E-2</v>
      </c>
      <c r="D7760">
        <v>0.33860693198761099</v>
      </c>
      <c r="E7760">
        <v>0.69545796007870497</v>
      </c>
      <c r="F7760">
        <v>18602.5</v>
      </c>
      <c r="G7760">
        <v>16481.25</v>
      </c>
    </row>
    <row r="7761" spans="1:7" x14ac:dyDescent="0.2">
      <c r="A7761" t="s">
        <v>1693</v>
      </c>
      <c r="B7761" t="s">
        <v>8882</v>
      </c>
      <c r="C7761">
        <v>-0.13270556171275699</v>
      </c>
      <c r="D7761">
        <v>0.338653214667892</v>
      </c>
      <c r="E7761">
        <v>0.69546337447070306</v>
      </c>
      <c r="F7761">
        <v>180.25</v>
      </c>
      <c r="G7761">
        <v>147.25</v>
      </c>
    </row>
    <row r="7762" spans="1:7" x14ac:dyDescent="0.2">
      <c r="A7762" t="s">
        <v>1693</v>
      </c>
      <c r="B7762" t="s">
        <v>8883</v>
      </c>
      <c r="C7762">
        <v>-7.6666060800906294E-2</v>
      </c>
      <c r="D7762">
        <v>0.33893202217245499</v>
      </c>
      <c r="E7762">
        <v>0.69557144546616401</v>
      </c>
      <c r="F7762">
        <v>443.5</v>
      </c>
      <c r="G7762">
        <v>380.5</v>
      </c>
    </row>
    <row r="7763" spans="1:7" x14ac:dyDescent="0.2">
      <c r="A7763" t="s">
        <v>1693</v>
      </c>
      <c r="B7763" t="s">
        <v>8884</v>
      </c>
      <c r="C7763">
        <v>-5.2859008949104301E-2</v>
      </c>
      <c r="D7763">
        <v>0.33918405210041702</v>
      </c>
      <c r="E7763">
        <v>0.69557144546616401</v>
      </c>
      <c r="F7763">
        <v>1231.25</v>
      </c>
      <c r="G7763">
        <v>1076</v>
      </c>
    </row>
    <row r="7764" spans="1:7" x14ac:dyDescent="0.2">
      <c r="A7764" t="s">
        <v>1693</v>
      </c>
      <c r="B7764" t="s">
        <v>8885</v>
      </c>
      <c r="C7764">
        <v>8.3293243272381204E-2</v>
      </c>
      <c r="D7764">
        <v>0.33923576682548301</v>
      </c>
      <c r="E7764">
        <v>0.69557144546616401</v>
      </c>
      <c r="F7764">
        <v>423.25</v>
      </c>
      <c r="G7764">
        <v>405.75</v>
      </c>
    </row>
    <row r="7765" spans="1:7" x14ac:dyDescent="0.2">
      <c r="A7765" t="s">
        <v>1693</v>
      </c>
      <c r="B7765" t="s">
        <v>8886</v>
      </c>
      <c r="C7765">
        <v>6.0938268497277501E-2</v>
      </c>
      <c r="D7765">
        <v>0.33903981807539302</v>
      </c>
      <c r="E7765">
        <v>0.69557144546616401</v>
      </c>
      <c r="F7765">
        <v>1977.25</v>
      </c>
      <c r="G7765">
        <v>1846.5</v>
      </c>
    </row>
    <row r="7766" spans="1:7" x14ac:dyDescent="0.2">
      <c r="A7766" t="s">
        <v>1693</v>
      </c>
      <c r="B7766" t="s">
        <v>8887</v>
      </c>
      <c r="C7766">
        <v>-5.61051225730924E-2</v>
      </c>
      <c r="D7766">
        <v>0.33914618022014498</v>
      </c>
      <c r="E7766">
        <v>0.69557144546616401</v>
      </c>
      <c r="F7766">
        <v>1585.75</v>
      </c>
      <c r="G7766">
        <v>1377.25</v>
      </c>
    </row>
    <row r="7767" spans="1:7" x14ac:dyDescent="0.2">
      <c r="A7767" t="s">
        <v>1693</v>
      </c>
      <c r="B7767" t="s">
        <v>8888</v>
      </c>
      <c r="C7767">
        <v>-0.217066577014592</v>
      </c>
      <c r="D7767">
        <v>0.33909974230210199</v>
      </c>
      <c r="E7767">
        <v>0.69557144546616401</v>
      </c>
      <c r="F7767">
        <v>63.25</v>
      </c>
      <c r="G7767">
        <v>49.25</v>
      </c>
    </row>
    <row r="7768" spans="1:7" x14ac:dyDescent="0.2">
      <c r="A7768" t="s">
        <v>1693</v>
      </c>
      <c r="B7768" t="s">
        <v>8889</v>
      </c>
      <c r="C7768">
        <v>4.1443447048788502E-2</v>
      </c>
      <c r="D7768">
        <v>0.33919662249107502</v>
      </c>
      <c r="E7768">
        <v>0.69557144546616401</v>
      </c>
      <c r="F7768">
        <v>1964.25</v>
      </c>
      <c r="G7768">
        <v>1825.75</v>
      </c>
    </row>
    <row r="7769" spans="1:7" x14ac:dyDescent="0.2">
      <c r="A7769" t="s">
        <v>1693</v>
      </c>
      <c r="B7769" t="s">
        <v>8890</v>
      </c>
      <c r="C7769">
        <v>0.16889771355911601</v>
      </c>
      <c r="D7769">
        <v>0.33875829419536901</v>
      </c>
      <c r="E7769">
        <v>0.69557144546616401</v>
      </c>
      <c r="F7769">
        <v>10993</v>
      </c>
      <c r="G7769">
        <v>11388</v>
      </c>
    </row>
    <row r="7770" spans="1:7" x14ac:dyDescent="0.2">
      <c r="A7770" t="s">
        <v>1693</v>
      </c>
      <c r="B7770" t="s">
        <v>8891</v>
      </c>
      <c r="C7770">
        <v>-8.90662478587574E-2</v>
      </c>
      <c r="D7770">
        <v>0.33895449603271899</v>
      </c>
      <c r="E7770">
        <v>0.69557144546616401</v>
      </c>
      <c r="F7770">
        <v>755.75</v>
      </c>
      <c r="G7770">
        <v>650.25</v>
      </c>
    </row>
    <row r="7771" spans="1:7" x14ac:dyDescent="0.2">
      <c r="A7771" t="s">
        <v>1693</v>
      </c>
      <c r="B7771" t="s">
        <v>8892</v>
      </c>
      <c r="C7771">
        <v>-0.12465759219870701</v>
      </c>
      <c r="D7771">
        <v>0.33922914635245</v>
      </c>
      <c r="E7771">
        <v>0.69557144546616401</v>
      </c>
      <c r="F7771">
        <v>164.75</v>
      </c>
      <c r="G7771">
        <v>137.5</v>
      </c>
    </row>
    <row r="7772" spans="1:7" x14ac:dyDescent="0.2">
      <c r="A7772" t="s">
        <v>1693</v>
      </c>
      <c r="B7772" t="s">
        <v>8893</v>
      </c>
      <c r="C7772">
        <v>9.0626109173246497E-2</v>
      </c>
      <c r="D7772">
        <v>0.33913234477455501</v>
      </c>
      <c r="E7772">
        <v>0.69557144546616401</v>
      </c>
      <c r="F7772">
        <v>361</v>
      </c>
      <c r="G7772">
        <v>347.75</v>
      </c>
    </row>
    <row r="7773" spans="1:7" x14ac:dyDescent="0.2">
      <c r="A7773" t="s">
        <v>1693</v>
      </c>
      <c r="B7773" t="s">
        <v>8894</v>
      </c>
      <c r="C7773">
        <v>-4.8757895823724799E-2</v>
      </c>
      <c r="D7773">
        <v>0.33927333213022598</v>
      </c>
      <c r="E7773">
        <v>0.69557144546616401</v>
      </c>
      <c r="F7773">
        <v>1655.75</v>
      </c>
      <c r="G7773">
        <v>1450.75</v>
      </c>
    </row>
    <row r="7774" spans="1:7" x14ac:dyDescent="0.2">
      <c r="A7774" t="s">
        <v>1693</v>
      </c>
      <c r="B7774" t="s">
        <v>8895</v>
      </c>
      <c r="C7774">
        <v>-7.9024388347261706E-2</v>
      </c>
      <c r="D7774">
        <v>0.338946557608998</v>
      </c>
      <c r="E7774">
        <v>0.69557144546616401</v>
      </c>
      <c r="F7774">
        <v>517.25</v>
      </c>
      <c r="G7774">
        <v>441.5</v>
      </c>
    </row>
    <row r="7775" spans="1:7" x14ac:dyDescent="0.2">
      <c r="A7775" t="s">
        <v>1693</v>
      </c>
      <c r="B7775" t="s">
        <v>8896</v>
      </c>
      <c r="C7775">
        <v>9.0089941405294305E-2</v>
      </c>
      <c r="D7775">
        <v>0.33941310203478298</v>
      </c>
      <c r="E7775">
        <v>0.69573692232738904</v>
      </c>
      <c r="F7775">
        <v>490</v>
      </c>
      <c r="G7775">
        <v>476.75</v>
      </c>
    </row>
    <row r="7776" spans="1:7" x14ac:dyDescent="0.2">
      <c r="A7776" t="s">
        <v>1693</v>
      </c>
      <c r="B7776" t="s">
        <v>8897</v>
      </c>
      <c r="C7776">
        <v>-0.124128084782204</v>
      </c>
      <c r="D7776">
        <v>0.33944137279861403</v>
      </c>
      <c r="E7776">
        <v>0.69573692232738904</v>
      </c>
      <c r="F7776">
        <v>150.75</v>
      </c>
      <c r="G7776">
        <v>125</v>
      </c>
    </row>
    <row r="7777" spans="1:7" x14ac:dyDescent="0.2">
      <c r="A7777" t="s">
        <v>1693</v>
      </c>
      <c r="B7777" t="s">
        <v>8898</v>
      </c>
      <c r="C7777">
        <v>0.24038775550493499</v>
      </c>
      <c r="D7777">
        <v>0.33995918454833801</v>
      </c>
      <c r="E7777">
        <v>0.69581369898435697</v>
      </c>
      <c r="F7777">
        <v>71</v>
      </c>
      <c r="G7777">
        <v>76</v>
      </c>
    </row>
    <row r="7778" spans="1:7" x14ac:dyDescent="0.2">
      <c r="A7778" t="s">
        <v>1693</v>
      </c>
      <c r="B7778" t="s">
        <v>8899</v>
      </c>
      <c r="C7778">
        <v>2.6201155315652199E-2</v>
      </c>
      <c r="D7778">
        <v>0.33980377707425302</v>
      </c>
      <c r="E7778">
        <v>0.69581369898435697</v>
      </c>
      <c r="F7778">
        <v>5130.5</v>
      </c>
      <c r="G7778">
        <v>4736</v>
      </c>
    </row>
    <row r="7779" spans="1:7" x14ac:dyDescent="0.2">
      <c r="A7779" t="s">
        <v>1693</v>
      </c>
      <c r="B7779" t="s">
        <v>8900</v>
      </c>
      <c r="C7779">
        <v>2.8353263686380002E-2</v>
      </c>
      <c r="D7779">
        <v>0.339692584850465</v>
      </c>
      <c r="E7779">
        <v>0.69581369898435697</v>
      </c>
      <c r="F7779">
        <v>6531.5</v>
      </c>
      <c r="G7779">
        <v>6024</v>
      </c>
    </row>
    <row r="7780" spans="1:7" x14ac:dyDescent="0.2">
      <c r="A7780" t="s">
        <v>1693</v>
      </c>
      <c r="B7780" t="s">
        <v>8901</v>
      </c>
      <c r="C7780">
        <v>5.5337350353336402E-2</v>
      </c>
      <c r="D7780">
        <v>0.33995215588709998</v>
      </c>
      <c r="E7780">
        <v>0.69581369898435697</v>
      </c>
      <c r="F7780">
        <v>1510.75</v>
      </c>
      <c r="G7780">
        <v>1419.5</v>
      </c>
    </row>
    <row r="7781" spans="1:7" x14ac:dyDescent="0.2">
      <c r="A7781" t="s">
        <v>1693</v>
      </c>
      <c r="B7781" t="s">
        <v>8902</v>
      </c>
      <c r="C7781">
        <v>2.39514291644051E-2</v>
      </c>
      <c r="D7781">
        <v>0.33988032506061799</v>
      </c>
      <c r="E7781">
        <v>0.69581369898435697</v>
      </c>
      <c r="F7781">
        <v>9760.5</v>
      </c>
      <c r="G7781">
        <v>8989.75</v>
      </c>
    </row>
    <row r="7782" spans="1:7" x14ac:dyDescent="0.2">
      <c r="A7782" t="s">
        <v>1693</v>
      </c>
      <c r="B7782" t="s">
        <v>8903</v>
      </c>
      <c r="C7782">
        <v>0.111879778466866</v>
      </c>
      <c r="D7782">
        <v>0.339896636623434</v>
      </c>
      <c r="E7782">
        <v>0.69581369898435697</v>
      </c>
      <c r="F7782">
        <v>211.75</v>
      </c>
      <c r="G7782">
        <v>207.5</v>
      </c>
    </row>
    <row r="7783" spans="1:7" x14ac:dyDescent="0.2">
      <c r="A7783" t="s">
        <v>1693</v>
      </c>
      <c r="B7783" t="s">
        <v>8904</v>
      </c>
      <c r="C7783">
        <v>-0.108289573945986</v>
      </c>
      <c r="D7783">
        <v>0.339871773735195</v>
      </c>
      <c r="E7783">
        <v>0.69581369898435697</v>
      </c>
      <c r="F7783">
        <v>221</v>
      </c>
      <c r="G7783">
        <v>186</v>
      </c>
    </row>
    <row r="7784" spans="1:7" x14ac:dyDescent="0.2">
      <c r="A7784" t="s">
        <v>1693</v>
      </c>
      <c r="B7784" t="s">
        <v>8905</v>
      </c>
      <c r="C7784">
        <v>0.27241546043786502</v>
      </c>
      <c r="D7784">
        <v>0.33962960099647499</v>
      </c>
      <c r="E7784">
        <v>0.69581369898435697</v>
      </c>
      <c r="F7784">
        <v>36.25</v>
      </c>
      <c r="G7784">
        <v>39.5</v>
      </c>
    </row>
    <row r="7785" spans="1:7" x14ac:dyDescent="0.2">
      <c r="A7785" t="s">
        <v>1693</v>
      </c>
      <c r="B7785" t="s">
        <v>8906</v>
      </c>
      <c r="C7785">
        <v>-0.25022510660483599</v>
      </c>
      <c r="D7785">
        <v>0.33971058145958799</v>
      </c>
      <c r="E7785">
        <v>0.69581369898435697</v>
      </c>
      <c r="F7785">
        <v>39</v>
      </c>
      <c r="G7785">
        <v>29.75</v>
      </c>
    </row>
    <row r="7786" spans="1:7" x14ac:dyDescent="0.2">
      <c r="A7786" t="s">
        <v>1693</v>
      </c>
      <c r="B7786" t="s">
        <v>8907</v>
      </c>
      <c r="C7786">
        <v>-3.6853595267804101E-2</v>
      </c>
      <c r="D7786">
        <v>0.33959336673575202</v>
      </c>
      <c r="E7786">
        <v>0.69581369898435697</v>
      </c>
      <c r="F7786">
        <v>5146.25</v>
      </c>
      <c r="G7786">
        <v>4557</v>
      </c>
    </row>
    <row r="7787" spans="1:7" x14ac:dyDescent="0.2">
      <c r="A7787" t="s">
        <v>1693</v>
      </c>
      <c r="B7787" t="s">
        <v>8908</v>
      </c>
      <c r="C7787">
        <v>7.2085782525754594E-2</v>
      </c>
      <c r="D7787">
        <v>0.33968057507184302</v>
      </c>
      <c r="E7787">
        <v>0.69581369898435697</v>
      </c>
      <c r="F7787">
        <v>1162</v>
      </c>
      <c r="G7787">
        <v>1099.75</v>
      </c>
    </row>
    <row r="7788" spans="1:7" x14ac:dyDescent="0.2">
      <c r="A7788" t="s">
        <v>1693</v>
      </c>
      <c r="B7788" t="s">
        <v>8909</v>
      </c>
      <c r="C7788">
        <v>6.9596758752221197E-2</v>
      </c>
      <c r="D7788">
        <v>0.34003046059560998</v>
      </c>
      <c r="E7788">
        <v>0.69587019767922598</v>
      </c>
      <c r="F7788">
        <v>882.75</v>
      </c>
      <c r="G7788">
        <v>832.75</v>
      </c>
    </row>
    <row r="7789" spans="1:7" x14ac:dyDescent="0.2">
      <c r="A7789" t="s">
        <v>1693</v>
      </c>
      <c r="B7789" t="s">
        <v>8910</v>
      </c>
      <c r="C7789">
        <v>0.17116073451080299</v>
      </c>
      <c r="D7789">
        <v>0.34017393693271403</v>
      </c>
      <c r="E7789">
        <v>0.69592446445362399</v>
      </c>
      <c r="F7789">
        <v>102.5</v>
      </c>
      <c r="G7789">
        <v>105.25</v>
      </c>
    </row>
    <row r="7790" spans="1:7" x14ac:dyDescent="0.2">
      <c r="A7790" t="s">
        <v>1693</v>
      </c>
      <c r="B7790" t="s">
        <v>8911</v>
      </c>
      <c r="C7790">
        <v>-5.1955147118741801E-2</v>
      </c>
      <c r="D7790">
        <v>0.34013840961192798</v>
      </c>
      <c r="E7790">
        <v>0.69592446445362399</v>
      </c>
      <c r="F7790">
        <v>1108.25</v>
      </c>
      <c r="G7790">
        <v>969.25</v>
      </c>
    </row>
    <row r="7791" spans="1:7" x14ac:dyDescent="0.2">
      <c r="A7791" t="s">
        <v>1693</v>
      </c>
      <c r="B7791" t="s">
        <v>8912</v>
      </c>
      <c r="C7791">
        <v>-4.3707273768830303E-2</v>
      </c>
      <c r="D7791">
        <v>0.34023019169094698</v>
      </c>
      <c r="E7791">
        <v>0.69592446445362399</v>
      </c>
      <c r="F7791">
        <v>1905.75</v>
      </c>
      <c r="G7791">
        <v>1673.25</v>
      </c>
    </row>
    <row r="7792" spans="1:7" x14ac:dyDescent="0.2">
      <c r="A7792" t="s">
        <v>1693</v>
      </c>
      <c r="B7792" t="s">
        <v>8913</v>
      </c>
      <c r="C7792">
        <v>-0.161643612635779</v>
      </c>
      <c r="D7792">
        <v>0.34023167930800402</v>
      </c>
      <c r="E7792">
        <v>0.69592446445362399</v>
      </c>
      <c r="F7792">
        <v>139.75</v>
      </c>
      <c r="G7792">
        <v>113</v>
      </c>
    </row>
    <row r="7793" spans="1:7" x14ac:dyDescent="0.2">
      <c r="A7793" t="s">
        <v>1693</v>
      </c>
      <c r="B7793" t="s">
        <v>8914</v>
      </c>
      <c r="C7793">
        <v>5.5616535394669903E-2</v>
      </c>
      <c r="D7793">
        <v>0.34044953466411199</v>
      </c>
      <c r="E7793">
        <v>0.69601071289531602</v>
      </c>
      <c r="F7793">
        <v>1884.25</v>
      </c>
      <c r="G7793">
        <v>1755.25</v>
      </c>
    </row>
    <row r="7794" spans="1:7" x14ac:dyDescent="0.2">
      <c r="A7794" t="s">
        <v>1693</v>
      </c>
      <c r="B7794" t="s">
        <v>8915</v>
      </c>
      <c r="C7794">
        <v>-4.9831579838220903E-2</v>
      </c>
      <c r="D7794">
        <v>0.34037796210069099</v>
      </c>
      <c r="E7794">
        <v>0.69601071289531602</v>
      </c>
      <c r="F7794">
        <v>1628.75</v>
      </c>
      <c r="G7794">
        <v>1426.75</v>
      </c>
    </row>
    <row r="7795" spans="1:7" x14ac:dyDescent="0.2">
      <c r="A7795" t="s">
        <v>1693</v>
      </c>
      <c r="B7795" t="s">
        <v>8916</v>
      </c>
      <c r="C7795">
        <v>5.4123640084437E-2</v>
      </c>
      <c r="D7795">
        <v>0.34057961142492699</v>
      </c>
      <c r="E7795">
        <v>0.69601071289531602</v>
      </c>
      <c r="F7795">
        <v>1177.25</v>
      </c>
      <c r="G7795">
        <v>1100.25</v>
      </c>
    </row>
    <row r="7796" spans="1:7" x14ac:dyDescent="0.2">
      <c r="A7796" t="s">
        <v>1693</v>
      </c>
      <c r="B7796" t="s">
        <v>8917</v>
      </c>
      <c r="C7796">
        <v>4.3644353880448399E-2</v>
      </c>
      <c r="D7796">
        <v>0.34047936319901101</v>
      </c>
      <c r="E7796">
        <v>0.69601071289531602</v>
      </c>
      <c r="F7796">
        <v>1662.5</v>
      </c>
      <c r="G7796">
        <v>1550.5</v>
      </c>
    </row>
    <row r="7797" spans="1:7" x14ac:dyDescent="0.2">
      <c r="A7797" t="s">
        <v>1693</v>
      </c>
      <c r="B7797" t="s">
        <v>8918</v>
      </c>
      <c r="C7797">
        <v>6.5507680977669999E-2</v>
      </c>
      <c r="D7797">
        <v>0.34056186859349902</v>
      </c>
      <c r="E7797">
        <v>0.69601071289531602</v>
      </c>
      <c r="F7797">
        <v>833.25</v>
      </c>
      <c r="G7797">
        <v>784.5</v>
      </c>
    </row>
    <row r="7798" spans="1:7" x14ac:dyDescent="0.2">
      <c r="A7798" t="s">
        <v>1693</v>
      </c>
      <c r="B7798" t="s">
        <v>8919</v>
      </c>
      <c r="C7798">
        <v>-5.7866531553212697E-2</v>
      </c>
      <c r="D7798">
        <v>0.340389417551341</v>
      </c>
      <c r="E7798">
        <v>0.69601071289531602</v>
      </c>
      <c r="F7798">
        <v>945.75</v>
      </c>
      <c r="G7798">
        <v>823.25</v>
      </c>
    </row>
    <row r="7799" spans="1:7" x14ac:dyDescent="0.2">
      <c r="A7799" t="s">
        <v>1693</v>
      </c>
      <c r="B7799" t="s">
        <v>8920</v>
      </c>
      <c r="C7799">
        <v>-4.4530745821918002E-2</v>
      </c>
      <c r="D7799">
        <v>0.34049338635758503</v>
      </c>
      <c r="E7799">
        <v>0.69601071289531602</v>
      </c>
      <c r="F7799">
        <v>3124.75</v>
      </c>
      <c r="G7799">
        <v>2739.75</v>
      </c>
    </row>
    <row r="7800" spans="1:7" x14ac:dyDescent="0.2">
      <c r="A7800" t="s">
        <v>1693</v>
      </c>
      <c r="B7800" t="s">
        <v>8921</v>
      </c>
      <c r="C7800">
        <v>-5.93742509210472E-2</v>
      </c>
      <c r="D7800">
        <v>0.340644911677002</v>
      </c>
      <c r="E7800">
        <v>0.69605488877421795</v>
      </c>
      <c r="F7800">
        <v>1080</v>
      </c>
      <c r="G7800">
        <v>940</v>
      </c>
    </row>
    <row r="7801" spans="1:7" x14ac:dyDescent="0.2">
      <c r="A7801" t="s">
        <v>1693</v>
      </c>
      <c r="B7801" t="s">
        <v>8922</v>
      </c>
      <c r="C7801">
        <v>-4.5815722269398E-2</v>
      </c>
      <c r="D7801">
        <v>0.34074972812262799</v>
      </c>
      <c r="E7801">
        <v>0.69609053434691703</v>
      </c>
      <c r="F7801">
        <v>1459.5</v>
      </c>
      <c r="G7801">
        <v>1279.75</v>
      </c>
    </row>
    <row r="7802" spans="1:7" x14ac:dyDescent="0.2">
      <c r="A7802" t="s">
        <v>1693</v>
      </c>
      <c r="B7802" t="s">
        <v>8923</v>
      </c>
      <c r="C7802">
        <v>-0.28049097643585502</v>
      </c>
      <c r="D7802">
        <v>0.340746210860222</v>
      </c>
      <c r="E7802">
        <v>0.69609053434691703</v>
      </c>
      <c r="F7802">
        <v>35.25</v>
      </c>
      <c r="G7802">
        <v>26.25</v>
      </c>
    </row>
    <row r="7803" spans="1:7" x14ac:dyDescent="0.2">
      <c r="A7803" t="s">
        <v>1693</v>
      </c>
      <c r="B7803" t="s">
        <v>8924</v>
      </c>
      <c r="C7803">
        <v>7.10352153516602E-2</v>
      </c>
      <c r="D7803">
        <v>0.340992263595571</v>
      </c>
      <c r="E7803">
        <v>0.69649669633788303</v>
      </c>
      <c r="F7803">
        <v>466</v>
      </c>
      <c r="G7803">
        <v>443</v>
      </c>
    </row>
    <row r="7804" spans="1:7" x14ac:dyDescent="0.2">
      <c r="A7804" t="s">
        <v>1693</v>
      </c>
      <c r="B7804" t="s">
        <v>8925</v>
      </c>
      <c r="C7804">
        <v>0.14048845009074701</v>
      </c>
      <c r="D7804">
        <v>0.34107510790607498</v>
      </c>
      <c r="E7804">
        <v>0.69657661745390898</v>
      </c>
      <c r="F7804">
        <v>138.5</v>
      </c>
      <c r="G7804">
        <v>137.25</v>
      </c>
    </row>
    <row r="7805" spans="1:7" x14ac:dyDescent="0.2">
      <c r="A7805" t="s">
        <v>1693</v>
      </c>
      <c r="B7805" t="s">
        <v>8926</v>
      </c>
      <c r="C7805">
        <v>0.122176350027976</v>
      </c>
      <c r="D7805">
        <v>0.341247612246179</v>
      </c>
      <c r="E7805">
        <v>0.69683960701404901</v>
      </c>
      <c r="F7805">
        <v>255</v>
      </c>
      <c r="G7805">
        <v>251.25</v>
      </c>
    </row>
    <row r="7806" spans="1:7" x14ac:dyDescent="0.2">
      <c r="A7806" t="s">
        <v>1693</v>
      </c>
      <c r="B7806" t="s">
        <v>8927</v>
      </c>
      <c r="C7806">
        <v>3.8605763216977201E-2</v>
      </c>
      <c r="D7806">
        <v>0.34144846485546898</v>
      </c>
      <c r="E7806">
        <v>0.69699561410093602</v>
      </c>
      <c r="F7806">
        <v>2407</v>
      </c>
      <c r="G7806">
        <v>2235</v>
      </c>
    </row>
    <row r="7807" spans="1:7" x14ac:dyDescent="0.2">
      <c r="A7807" t="s">
        <v>1693</v>
      </c>
      <c r="B7807" t="s">
        <v>8928</v>
      </c>
      <c r="C7807">
        <v>0.18229835273084799</v>
      </c>
      <c r="D7807">
        <v>0.34158137316899301</v>
      </c>
      <c r="E7807">
        <v>0.69699561410093602</v>
      </c>
      <c r="F7807">
        <v>65</v>
      </c>
      <c r="G7807">
        <v>66.75</v>
      </c>
    </row>
    <row r="7808" spans="1:7" x14ac:dyDescent="0.2">
      <c r="A7808" t="s">
        <v>1693</v>
      </c>
      <c r="B7808" t="s">
        <v>8929</v>
      </c>
      <c r="C7808">
        <v>-5.0319610281260398E-2</v>
      </c>
      <c r="D7808">
        <v>0.34156613256197998</v>
      </c>
      <c r="E7808">
        <v>0.69699561410093602</v>
      </c>
      <c r="F7808">
        <v>2166.5</v>
      </c>
      <c r="G7808">
        <v>1894</v>
      </c>
    </row>
    <row r="7809" spans="1:7" x14ac:dyDescent="0.2">
      <c r="A7809" t="s">
        <v>1693</v>
      </c>
      <c r="B7809" t="s">
        <v>8930</v>
      </c>
      <c r="C7809">
        <v>-0.16562520956080101</v>
      </c>
      <c r="D7809">
        <v>0.34147144130440499</v>
      </c>
      <c r="E7809">
        <v>0.69699561410093602</v>
      </c>
      <c r="F7809">
        <v>3359.75</v>
      </c>
      <c r="G7809">
        <v>2776.75</v>
      </c>
    </row>
    <row r="7810" spans="1:7" x14ac:dyDescent="0.2">
      <c r="A7810" t="s">
        <v>1693</v>
      </c>
      <c r="B7810" t="s">
        <v>8931</v>
      </c>
      <c r="C7810">
        <v>0.33712547464915399</v>
      </c>
      <c r="D7810">
        <v>0.34151630238276398</v>
      </c>
      <c r="E7810">
        <v>0.69699561410093602</v>
      </c>
      <c r="F7810">
        <v>25.5</v>
      </c>
      <c r="G7810">
        <v>28.75</v>
      </c>
    </row>
    <row r="7811" spans="1:7" x14ac:dyDescent="0.2">
      <c r="A7811" t="s">
        <v>1693</v>
      </c>
      <c r="B7811" t="s">
        <v>8932</v>
      </c>
      <c r="C7811">
        <v>-0.112413578051932</v>
      </c>
      <c r="D7811">
        <v>0.34158646607971699</v>
      </c>
      <c r="E7811">
        <v>0.69699561410093602</v>
      </c>
      <c r="F7811">
        <v>233.5</v>
      </c>
      <c r="G7811">
        <v>196</v>
      </c>
    </row>
    <row r="7812" spans="1:7" x14ac:dyDescent="0.2">
      <c r="A7812" t="s">
        <v>1693</v>
      </c>
      <c r="B7812" t="s">
        <v>8933</v>
      </c>
      <c r="C7812">
        <v>5.0913829647458102E-2</v>
      </c>
      <c r="D7812">
        <v>0.34169852719587601</v>
      </c>
      <c r="E7812">
        <v>0.69713499773868004</v>
      </c>
      <c r="F7812">
        <v>1123.75</v>
      </c>
      <c r="G7812">
        <v>1053.75</v>
      </c>
    </row>
    <row r="7813" spans="1:7" x14ac:dyDescent="0.2">
      <c r="A7813" t="s">
        <v>1693</v>
      </c>
      <c r="B7813" t="s">
        <v>8934</v>
      </c>
      <c r="C7813">
        <v>6.3848169450327202E-2</v>
      </c>
      <c r="D7813">
        <v>0.34179763508709998</v>
      </c>
      <c r="E7813">
        <v>0.69715866839194096</v>
      </c>
      <c r="F7813">
        <v>1368.75</v>
      </c>
      <c r="G7813">
        <v>1293.25</v>
      </c>
    </row>
    <row r="7814" spans="1:7" x14ac:dyDescent="0.2">
      <c r="A7814" t="s">
        <v>1693</v>
      </c>
      <c r="B7814" t="s">
        <v>8935</v>
      </c>
      <c r="C7814">
        <v>-0.19432542395292701</v>
      </c>
      <c r="D7814">
        <v>0.34177640835426198</v>
      </c>
      <c r="E7814">
        <v>0.69715866839194096</v>
      </c>
      <c r="F7814">
        <v>88</v>
      </c>
      <c r="G7814">
        <v>70</v>
      </c>
    </row>
    <row r="7815" spans="1:7" x14ac:dyDescent="0.2">
      <c r="A7815" t="s">
        <v>1693</v>
      </c>
      <c r="B7815" t="s">
        <v>8936</v>
      </c>
      <c r="C7815">
        <v>6.4470514126714701E-2</v>
      </c>
      <c r="D7815">
        <v>0.34205587306829999</v>
      </c>
      <c r="E7815">
        <v>0.69759609387818799</v>
      </c>
      <c r="F7815">
        <v>849.5</v>
      </c>
      <c r="G7815">
        <v>799</v>
      </c>
    </row>
    <row r="7816" spans="1:7" x14ac:dyDescent="0.2">
      <c r="A7816" t="s">
        <v>1693</v>
      </c>
      <c r="B7816" t="s">
        <v>8937</v>
      </c>
      <c r="C7816">
        <v>-5.4507451121477E-2</v>
      </c>
      <c r="D7816">
        <v>0.34216107698388398</v>
      </c>
      <c r="E7816">
        <v>0.69772134638612804</v>
      </c>
      <c r="F7816">
        <v>1246</v>
      </c>
      <c r="G7816">
        <v>1088.75</v>
      </c>
    </row>
    <row r="7817" spans="1:7" x14ac:dyDescent="0.2">
      <c r="A7817" t="s">
        <v>1693</v>
      </c>
      <c r="B7817" t="s">
        <v>8938</v>
      </c>
      <c r="C7817">
        <v>-2.8901734777337901E-2</v>
      </c>
      <c r="D7817">
        <v>0.34246660282011299</v>
      </c>
      <c r="E7817">
        <v>0.69783773517498204</v>
      </c>
      <c r="F7817">
        <v>5512.25</v>
      </c>
      <c r="G7817">
        <v>4888.25</v>
      </c>
    </row>
    <row r="7818" spans="1:7" x14ac:dyDescent="0.2">
      <c r="A7818" t="s">
        <v>1693</v>
      </c>
      <c r="B7818" t="s">
        <v>8939</v>
      </c>
      <c r="C7818">
        <v>-3.3777118206461801E-2</v>
      </c>
      <c r="D7818">
        <v>0.34261231343503701</v>
      </c>
      <c r="E7818">
        <v>0.69783773517498204</v>
      </c>
      <c r="F7818">
        <v>3451.75</v>
      </c>
      <c r="G7818">
        <v>3051.5</v>
      </c>
    </row>
    <row r="7819" spans="1:7" x14ac:dyDescent="0.2">
      <c r="A7819" t="s">
        <v>1693</v>
      </c>
      <c r="B7819" t="s">
        <v>8940</v>
      </c>
      <c r="C7819">
        <v>-5.2163543966525901E-2</v>
      </c>
      <c r="D7819">
        <v>0.34260366142172</v>
      </c>
      <c r="E7819">
        <v>0.69783773517498204</v>
      </c>
      <c r="F7819">
        <v>1143.75</v>
      </c>
      <c r="G7819">
        <v>1003</v>
      </c>
    </row>
    <row r="7820" spans="1:7" x14ac:dyDescent="0.2">
      <c r="A7820" t="s">
        <v>1693</v>
      </c>
      <c r="B7820" t="s">
        <v>8941</v>
      </c>
      <c r="C7820">
        <v>-0.26610235878560901</v>
      </c>
      <c r="D7820">
        <v>0.34259527994088701</v>
      </c>
      <c r="E7820">
        <v>0.69783773517498204</v>
      </c>
      <c r="F7820">
        <v>61.5</v>
      </c>
      <c r="G7820">
        <v>47</v>
      </c>
    </row>
    <row r="7821" spans="1:7" x14ac:dyDescent="0.2">
      <c r="A7821" t="s">
        <v>1693</v>
      </c>
      <c r="B7821" t="s">
        <v>8942</v>
      </c>
      <c r="C7821">
        <v>8.9899750989641494E-2</v>
      </c>
      <c r="D7821">
        <v>0.34242554038377299</v>
      </c>
      <c r="E7821">
        <v>0.69783773517498204</v>
      </c>
      <c r="F7821">
        <v>572.25</v>
      </c>
      <c r="G7821">
        <v>550</v>
      </c>
    </row>
    <row r="7822" spans="1:7" x14ac:dyDescent="0.2">
      <c r="A7822" t="s">
        <v>1693</v>
      </c>
      <c r="B7822" t="s">
        <v>8943</v>
      </c>
      <c r="C7822">
        <v>-6.7939031532118999E-2</v>
      </c>
      <c r="D7822">
        <v>0.34251009179578501</v>
      </c>
      <c r="E7822">
        <v>0.69783773517498204</v>
      </c>
      <c r="F7822">
        <v>954</v>
      </c>
      <c r="G7822">
        <v>821.75</v>
      </c>
    </row>
    <row r="7823" spans="1:7" x14ac:dyDescent="0.2">
      <c r="A7823" t="s">
        <v>1693</v>
      </c>
      <c r="B7823" t="s">
        <v>8944</v>
      </c>
      <c r="C7823">
        <v>-0.22505276766144899</v>
      </c>
      <c r="D7823">
        <v>0.34232259126849601</v>
      </c>
      <c r="E7823">
        <v>0.69783773517498204</v>
      </c>
      <c r="F7823">
        <v>58</v>
      </c>
      <c r="G7823">
        <v>45.75</v>
      </c>
    </row>
    <row r="7824" spans="1:7" x14ac:dyDescent="0.2">
      <c r="A7824" t="s">
        <v>1693</v>
      </c>
      <c r="B7824" t="s">
        <v>8945</v>
      </c>
      <c r="C7824">
        <v>-8.2198675039296801E-2</v>
      </c>
      <c r="D7824">
        <v>0.34250173415579299</v>
      </c>
      <c r="E7824">
        <v>0.69783773517498204</v>
      </c>
      <c r="F7824">
        <v>527.75</v>
      </c>
      <c r="G7824">
        <v>451.25</v>
      </c>
    </row>
    <row r="7825" spans="1:7" x14ac:dyDescent="0.2">
      <c r="A7825" t="s">
        <v>1693</v>
      </c>
      <c r="B7825" t="s">
        <v>8946</v>
      </c>
      <c r="C7825">
        <v>9.9812933711962704E-2</v>
      </c>
      <c r="D7825">
        <v>0.34252361265155601</v>
      </c>
      <c r="E7825">
        <v>0.69783773517498204</v>
      </c>
      <c r="F7825">
        <v>286.75</v>
      </c>
      <c r="G7825">
        <v>276.5</v>
      </c>
    </row>
    <row r="7826" spans="1:7" x14ac:dyDescent="0.2">
      <c r="A7826" t="s">
        <v>1693</v>
      </c>
      <c r="B7826" t="s">
        <v>8947</v>
      </c>
      <c r="C7826">
        <v>5.3764842158736101E-2</v>
      </c>
      <c r="D7826">
        <v>0.34280636845724899</v>
      </c>
      <c r="E7826">
        <v>0.69784983087088404</v>
      </c>
      <c r="F7826">
        <v>4487.5</v>
      </c>
      <c r="G7826">
        <v>4196</v>
      </c>
    </row>
    <row r="7827" spans="1:7" x14ac:dyDescent="0.2">
      <c r="A7827" t="s">
        <v>1693</v>
      </c>
      <c r="B7827" t="s">
        <v>8948</v>
      </c>
      <c r="C7827">
        <v>6.6907441384743999E-2</v>
      </c>
      <c r="D7827">
        <v>0.34266534161435602</v>
      </c>
      <c r="E7827">
        <v>0.69784983087088404</v>
      </c>
      <c r="F7827">
        <v>8417.75</v>
      </c>
      <c r="G7827">
        <v>8006.75</v>
      </c>
    </row>
    <row r="7828" spans="1:7" x14ac:dyDescent="0.2">
      <c r="A7828" t="s">
        <v>1693</v>
      </c>
      <c r="B7828" t="s">
        <v>8949</v>
      </c>
      <c r="C7828">
        <v>3.80420987875967E-2</v>
      </c>
      <c r="D7828">
        <v>0.34273638899464998</v>
      </c>
      <c r="E7828">
        <v>0.69784983087088404</v>
      </c>
      <c r="F7828">
        <v>3192.75</v>
      </c>
      <c r="G7828">
        <v>2967</v>
      </c>
    </row>
    <row r="7829" spans="1:7" x14ac:dyDescent="0.2">
      <c r="A7829" t="s">
        <v>1693</v>
      </c>
      <c r="B7829" t="s">
        <v>8950</v>
      </c>
      <c r="C7829">
        <v>0.329635636768008</v>
      </c>
      <c r="D7829">
        <v>0.34280338515446002</v>
      </c>
      <c r="E7829">
        <v>0.69784983087088404</v>
      </c>
      <c r="F7829">
        <v>29.75</v>
      </c>
      <c r="G7829">
        <v>32.75</v>
      </c>
    </row>
    <row r="7830" spans="1:7" x14ac:dyDescent="0.2">
      <c r="A7830" t="s">
        <v>1693</v>
      </c>
      <c r="B7830" t="s">
        <v>8951</v>
      </c>
      <c r="C7830">
        <v>0.101424308700205</v>
      </c>
      <c r="D7830">
        <v>0.34283723334111199</v>
      </c>
      <c r="E7830">
        <v>0.69784983087088404</v>
      </c>
      <c r="F7830">
        <v>281</v>
      </c>
      <c r="G7830">
        <v>274.25</v>
      </c>
    </row>
    <row r="7831" spans="1:7" x14ac:dyDescent="0.2">
      <c r="A7831" t="s">
        <v>1693</v>
      </c>
      <c r="B7831" t="s">
        <v>8952</v>
      </c>
      <c r="C7831">
        <v>-7.3881633533852298E-2</v>
      </c>
      <c r="D7831">
        <v>0.342967746866436</v>
      </c>
      <c r="E7831">
        <v>0.697931814693315</v>
      </c>
      <c r="F7831">
        <v>431.5</v>
      </c>
      <c r="G7831">
        <v>370.25</v>
      </c>
    </row>
    <row r="7832" spans="1:7" x14ac:dyDescent="0.2">
      <c r="A7832" t="s">
        <v>1693</v>
      </c>
      <c r="B7832" t="s">
        <v>8953</v>
      </c>
      <c r="C7832">
        <v>-7.4357236658996503E-2</v>
      </c>
      <c r="D7832">
        <v>0.34298893599346802</v>
      </c>
      <c r="E7832">
        <v>0.697931814693315</v>
      </c>
      <c r="F7832">
        <v>650.25</v>
      </c>
      <c r="G7832">
        <v>557</v>
      </c>
    </row>
    <row r="7833" spans="1:7" x14ac:dyDescent="0.2">
      <c r="A7833" t="s">
        <v>1693</v>
      </c>
      <c r="B7833" t="s">
        <v>8954</v>
      </c>
      <c r="C7833">
        <v>8.3178112999464995E-2</v>
      </c>
      <c r="D7833">
        <v>0.34300891432555197</v>
      </c>
      <c r="E7833">
        <v>0.697931814693315</v>
      </c>
      <c r="F7833">
        <v>363.75</v>
      </c>
      <c r="G7833">
        <v>348.5</v>
      </c>
    </row>
    <row r="7834" spans="1:7" x14ac:dyDescent="0.2">
      <c r="A7834" t="s">
        <v>1693</v>
      </c>
      <c r="B7834" t="s">
        <v>8955</v>
      </c>
      <c r="C7834">
        <v>-6.1501499007392303E-2</v>
      </c>
      <c r="D7834">
        <v>0.34326020430517201</v>
      </c>
      <c r="E7834">
        <v>0.69817565680349802</v>
      </c>
      <c r="F7834">
        <v>645.75</v>
      </c>
      <c r="G7834">
        <v>560.25</v>
      </c>
    </row>
    <row r="7835" spans="1:7" x14ac:dyDescent="0.2">
      <c r="A7835" t="s">
        <v>1693</v>
      </c>
      <c r="B7835" t="s">
        <v>8956</v>
      </c>
      <c r="C7835">
        <v>9.5161950392538705E-2</v>
      </c>
      <c r="D7835">
        <v>0.343237251401318</v>
      </c>
      <c r="E7835">
        <v>0.69817565680349802</v>
      </c>
      <c r="F7835">
        <v>276.25</v>
      </c>
      <c r="G7835">
        <v>267</v>
      </c>
    </row>
    <row r="7836" spans="1:7" x14ac:dyDescent="0.2">
      <c r="A7836" t="s">
        <v>1693</v>
      </c>
      <c r="B7836" t="s">
        <v>8957</v>
      </c>
      <c r="C7836">
        <v>8.0806802378183801E-2</v>
      </c>
      <c r="D7836">
        <v>0.34323844616343102</v>
      </c>
      <c r="E7836">
        <v>0.69817565680349802</v>
      </c>
      <c r="F7836">
        <v>419.25</v>
      </c>
      <c r="G7836">
        <v>402</v>
      </c>
    </row>
    <row r="7837" spans="1:7" x14ac:dyDescent="0.2">
      <c r="A7837" t="s">
        <v>1693</v>
      </c>
      <c r="B7837" t="s">
        <v>8958</v>
      </c>
      <c r="C7837">
        <v>-8.0039564101640107E-2</v>
      </c>
      <c r="D7837">
        <v>0.34334365328984801</v>
      </c>
      <c r="E7837">
        <v>0.69825625673521896</v>
      </c>
      <c r="F7837">
        <v>471.25</v>
      </c>
      <c r="G7837">
        <v>403.5</v>
      </c>
    </row>
    <row r="7838" spans="1:7" x14ac:dyDescent="0.2">
      <c r="A7838" t="s">
        <v>1693</v>
      </c>
      <c r="B7838" t="s">
        <v>8959</v>
      </c>
      <c r="C7838">
        <v>-2.00665188605284E-2</v>
      </c>
      <c r="D7838">
        <v>0.343508942169648</v>
      </c>
      <c r="E7838">
        <v>0.698325017163967</v>
      </c>
      <c r="F7838">
        <v>18050</v>
      </c>
      <c r="G7838">
        <v>16109.75</v>
      </c>
    </row>
    <row r="7839" spans="1:7" x14ac:dyDescent="0.2">
      <c r="A7839" t="s">
        <v>1693</v>
      </c>
      <c r="B7839" t="s">
        <v>8960</v>
      </c>
      <c r="C7839">
        <v>-6.5132731152283296E-2</v>
      </c>
      <c r="D7839">
        <v>0.34349708922362099</v>
      </c>
      <c r="E7839">
        <v>0.698325017163967</v>
      </c>
      <c r="F7839">
        <v>1140.5</v>
      </c>
      <c r="G7839">
        <v>993.25</v>
      </c>
    </row>
    <row r="7840" spans="1:7" x14ac:dyDescent="0.2">
      <c r="A7840" t="s">
        <v>1693</v>
      </c>
      <c r="B7840" t="s">
        <v>8961</v>
      </c>
      <c r="C7840">
        <v>-4.9520967986282E-2</v>
      </c>
      <c r="D7840">
        <v>0.34348783522894599</v>
      </c>
      <c r="E7840">
        <v>0.698325017163967</v>
      </c>
      <c r="F7840">
        <v>991</v>
      </c>
      <c r="G7840">
        <v>866.5</v>
      </c>
    </row>
    <row r="7841" spans="1:7" x14ac:dyDescent="0.2">
      <c r="A7841" t="s">
        <v>1693</v>
      </c>
      <c r="B7841" t="s">
        <v>8962</v>
      </c>
      <c r="C7841">
        <v>-5.47478558209894E-2</v>
      </c>
      <c r="D7841">
        <v>0.343563885497712</v>
      </c>
      <c r="E7841">
        <v>0.69834761468561601</v>
      </c>
      <c r="F7841">
        <v>1187.25</v>
      </c>
      <c r="G7841">
        <v>1038.75</v>
      </c>
    </row>
    <row r="7842" spans="1:7" x14ac:dyDescent="0.2">
      <c r="A7842" t="s">
        <v>1693</v>
      </c>
      <c r="B7842" t="s">
        <v>8963</v>
      </c>
      <c r="C7842">
        <v>4.9884392764599703E-2</v>
      </c>
      <c r="D7842">
        <v>0.34361832400848302</v>
      </c>
      <c r="E7842">
        <v>0.69836918045295404</v>
      </c>
      <c r="F7842">
        <v>1183</v>
      </c>
      <c r="G7842">
        <v>1108.25</v>
      </c>
    </row>
    <row r="7843" spans="1:7" x14ac:dyDescent="0.2">
      <c r="A7843" t="s">
        <v>1693</v>
      </c>
      <c r="B7843" t="s">
        <v>8964</v>
      </c>
      <c r="C7843">
        <v>-3.7043489607832901E-2</v>
      </c>
      <c r="D7843">
        <v>0.34393581466329898</v>
      </c>
      <c r="E7843">
        <v>0.69885293276286597</v>
      </c>
      <c r="F7843">
        <v>2262.75</v>
      </c>
      <c r="G7843">
        <v>1994.75</v>
      </c>
    </row>
    <row r="7844" spans="1:7" x14ac:dyDescent="0.2">
      <c r="A7844" t="s">
        <v>1693</v>
      </c>
      <c r="B7844" t="s">
        <v>8965</v>
      </c>
      <c r="C7844">
        <v>-3.8289346778117302E-2</v>
      </c>
      <c r="D7844">
        <v>0.34403738860918798</v>
      </c>
      <c r="E7844">
        <v>0.69885293276286597</v>
      </c>
      <c r="F7844">
        <v>1823</v>
      </c>
      <c r="G7844">
        <v>1606.75</v>
      </c>
    </row>
    <row r="7845" spans="1:7" x14ac:dyDescent="0.2">
      <c r="A7845" t="s">
        <v>1693</v>
      </c>
      <c r="B7845" t="s">
        <v>8966</v>
      </c>
      <c r="C7845">
        <v>8.1873617307746602E-2</v>
      </c>
      <c r="D7845">
        <v>0.34395030061169202</v>
      </c>
      <c r="E7845">
        <v>0.69885293276286597</v>
      </c>
      <c r="F7845">
        <v>498</v>
      </c>
      <c r="G7845">
        <v>478</v>
      </c>
    </row>
    <row r="7846" spans="1:7" x14ac:dyDescent="0.2">
      <c r="A7846" t="s">
        <v>1693</v>
      </c>
      <c r="B7846" t="s">
        <v>8967</v>
      </c>
      <c r="C7846">
        <v>4.5224795189000397E-2</v>
      </c>
      <c r="D7846">
        <v>0.34416335906804402</v>
      </c>
      <c r="E7846">
        <v>0.69885293276286597</v>
      </c>
      <c r="F7846">
        <v>14575.5</v>
      </c>
      <c r="G7846">
        <v>13598</v>
      </c>
    </row>
    <row r="7847" spans="1:7" x14ac:dyDescent="0.2">
      <c r="A7847" t="s">
        <v>1693</v>
      </c>
      <c r="B7847" t="s">
        <v>8968</v>
      </c>
      <c r="C7847">
        <v>5.3401171972903297E-2</v>
      </c>
      <c r="D7847">
        <v>0.34408219827064501</v>
      </c>
      <c r="E7847">
        <v>0.69885293276286597</v>
      </c>
      <c r="F7847">
        <v>886</v>
      </c>
      <c r="G7847">
        <v>832.5</v>
      </c>
    </row>
    <row r="7848" spans="1:7" x14ac:dyDescent="0.2">
      <c r="A7848" t="s">
        <v>1693</v>
      </c>
      <c r="B7848" t="s">
        <v>8969</v>
      </c>
      <c r="C7848">
        <v>0.24116229492178901</v>
      </c>
      <c r="D7848">
        <v>0.34411775575742098</v>
      </c>
      <c r="E7848">
        <v>0.69885293276286597</v>
      </c>
      <c r="F7848">
        <v>47.75</v>
      </c>
      <c r="G7848">
        <v>52</v>
      </c>
    </row>
    <row r="7849" spans="1:7" x14ac:dyDescent="0.2">
      <c r="A7849" t="s">
        <v>1693</v>
      </c>
      <c r="B7849" t="s">
        <v>8970</v>
      </c>
      <c r="C7849">
        <v>0.154081067878242</v>
      </c>
      <c r="D7849">
        <v>0.344122253148818</v>
      </c>
      <c r="E7849">
        <v>0.69885293276286597</v>
      </c>
      <c r="F7849">
        <v>119.5</v>
      </c>
      <c r="G7849">
        <v>118.75</v>
      </c>
    </row>
    <row r="7850" spans="1:7" x14ac:dyDescent="0.2">
      <c r="A7850" t="s">
        <v>1693</v>
      </c>
      <c r="B7850" t="s">
        <v>8971</v>
      </c>
      <c r="C7850">
        <v>-6.9217296075294393E-2</v>
      </c>
      <c r="D7850">
        <v>0.34436571773428998</v>
      </c>
      <c r="E7850">
        <v>0.69911641435240002</v>
      </c>
      <c r="F7850">
        <v>830.25</v>
      </c>
      <c r="G7850">
        <v>723.5</v>
      </c>
    </row>
    <row r="7851" spans="1:7" x14ac:dyDescent="0.2">
      <c r="A7851" t="s">
        <v>1693</v>
      </c>
      <c r="B7851" t="s">
        <v>8972</v>
      </c>
      <c r="C7851">
        <v>0.23996597438557099</v>
      </c>
      <c r="D7851">
        <v>0.34439878076136499</v>
      </c>
      <c r="E7851">
        <v>0.69911641435240002</v>
      </c>
      <c r="F7851">
        <v>49.5</v>
      </c>
      <c r="G7851">
        <v>53.75</v>
      </c>
    </row>
    <row r="7852" spans="1:7" x14ac:dyDescent="0.2">
      <c r="A7852" t="s">
        <v>1693</v>
      </c>
      <c r="B7852" t="s">
        <v>8973</v>
      </c>
      <c r="C7852">
        <v>-0.119417671222487</v>
      </c>
      <c r="D7852">
        <v>0.344424742855927</v>
      </c>
      <c r="E7852">
        <v>0.69911641435240002</v>
      </c>
      <c r="F7852">
        <v>511.25</v>
      </c>
      <c r="G7852">
        <v>427</v>
      </c>
    </row>
    <row r="7853" spans="1:7" x14ac:dyDescent="0.2">
      <c r="A7853" t="s">
        <v>1693</v>
      </c>
      <c r="B7853" t="s">
        <v>8974</v>
      </c>
      <c r="C7853">
        <v>5.31531245305372E-2</v>
      </c>
      <c r="D7853">
        <v>0.34467108729787699</v>
      </c>
      <c r="E7853">
        <v>0.69952733473498596</v>
      </c>
      <c r="F7853">
        <v>841</v>
      </c>
      <c r="G7853">
        <v>790.75</v>
      </c>
    </row>
    <row r="7854" spans="1:7" x14ac:dyDescent="0.2">
      <c r="A7854" t="s">
        <v>1693</v>
      </c>
      <c r="B7854" t="s">
        <v>8975</v>
      </c>
      <c r="C7854">
        <v>-0.114504297398253</v>
      </c>
      <c r="D7854">
        <v>0.34480207058113199</v>
      </c>
      <c r="E7854">
        <v>0.69970404898621397</v>
      </c>
      <c r="F7854">
        <v>226</v>
      </c>
      <c r="G7854">
        <v>189</v>
      </c>
    </row>
    <row r="7855" spans="1:7" x14ac:dyDescent="0.2">
      <c r="A7855" t="s">
        <v>1693</v>
      </c>
      <c r="B7855" t="s">
        <v>8976</v>
      </c>
      <c r="C7855">
        <v>5.4944496317745901E-2</v>
      </c>
      <c r="D7855">
        <v>0.34484877405774</v>
      </c>
      <c r="E7855">
        <v>0.69970971168165397</v>
      </c>
      <c r="F7855">
        <v>873</v>
      </c>
      <c r="G7855">
        <v>823</v>
      </c>
    </row>
    <row r="7856" spans="1:7" x14ac:dyDescent="0.2">
      <c r="A7856" t="s">
        <v>1693</v>
      </c>
      <c r="B7856" t="s">
        <v>8977</v>
      </c>
      <c r="C7856">
        <v>9.6167183134883094E-2</v>
      </c>
      <c r="D7856">
        <v>0.34490196583280502</v>
      </c>
      <c r="E7856">
        <v>0.69972853623375597</v>
      </c>
      <c r="F7856">
        <v>321.25</v>
      </c>
      <c r="G7856">
        <v>311.5</v>
      </c>
    </row>
    <row r="7857" spans="1:7" x14ac:dyDescent="0.2">
      <c r="A7857" t="s">
        <v>1693</v>
      </c>
      <c r="B7857" t="s">
        <v>8978</v>
      </c>
      <c r="C7857">
        <v>3.7177146946280701E-2</v>
      </c>
      <c r="D7857">
        <v>0.345050491152744</v>
      </c>
      <c r="E7857">
        <v>0.69994074169673104</v>
      </c>
      <c r="F7857">
        <v>3157.75</v>
      </c>
      <c r="G7857">
        <v>2925.75</v>
      </c>
    </row>
    <row r="7858" spans="1:7" x14ac:dyDescent="0.2">
      <c r="A7858" t="s">
        <v>1693</v>
      </c>
      <c r="B7858" t="s">
        <v>8979</v>
      </c>
      <c r="C7858">
        <v>-0.21382359803138201</v>
      </c>
      <c r="D7858">
        <v>0.34514014083980998</v>
      </c>
      <c r="E7858">
        <v>0.69994438133403802</v>
      </c>
      <c r="F7858">
        <v>63.25</v>
      </c>
      <c r="G7858">
        <v>49.5</v>
      </c>
    </row>
    <row r="7859" spans="1:7" x14ac:dyDescent="0.2">
      <c r="A7859" t="s">
        <v>1693</v>
      </c>
      <c r="B7859" t="s">
        <v>8980</v>
      </c>
      <c r="C7859">
        <v>0.24011224930317099</v>
      </c>
      <c r="D7859">
        <v>0.34509777393869601</v>
      </c>
      <c r="E7859">
        <v>0.69994438133403802</v>
      </c>
      <c r="F7859">
        <v>51.75</v>
      </c>
      <c r="G7859">
        <v>54.75</v>
      </c>
    </row>
    <row r="7860" spans="1:7" x14ac:dyDescent="0.2">
      <c r="A7860" t="s">
        <v>1693</v>
      </c>
      <c r="B7860" t="s">
        <v>8981</v>
      </c>
      <c r="C7860">
        <v>0.345349583615218</v>
      </c>
      <c r="D7860">
        <v>0.34540056751925602</v>
      </c>
      <c r="E7860">
        <v>0.70009668712040896</v>
      </c>
      <c r="F7860">
        <v>29</v>
      </c>
      <c r="G7860">
        <v>34.25</v>
      </c>
    </row>
    <row r="7861" spans="1:7" x14ac:dyDescent="0.2">
      <c r="A7861" t="s">
        <v>1693</v>
      </c>
      <c r="B7861" t="s">
        <v>8982</v>
      </c>
      <c r="C7861">
        <v>-4.3609763344434498E-2</v>
      </c>
      <c r="D7861">
        <v>0.34541301953006298</v>
      </c>
      <c r="E7861">
        <v>0.70009668712040896</v>
      </c>
      <c r="F7861">
        <v>2481.75</v>
      </c>
      <c r="G7861">
        <v>2178.5</v>
      </c>
    </row>
    <row r="7862" spans="1:7" x14ac:dyDescent="0.2">
      <c r="A7862" t="s">
        <v>1693</v>
      </c>
      <c r="B7862" t="s">
        <v>8983</v>
      </c>
      <c r="C7862">
        <v>0.20777888534122099</v>
      </c>
      <c r="D7862">
        <v>0.34545588923347798</v>
      </c>
      <c r="E7862">
        <v>0.70009668712040896</v>
      </c>
      <c r="F7862">
        <v>77.75</v>
      </c>
      <c r="G7862">
        <v>81.25</v>
      </c>
    </row>
    <row r="7863" spans="1:7" x14ac:dyDescent="0.2">
      <c r="A7863" t="s">
        <v>1693</v>
      </c>
      <c r="B7863" t="s">
        <v>8984</v>
      </c>
      <c r="C7863">
        <v>6.5796144880067103E-2</v>
      </c>
      <c r="D7863">
        <v>0.34536911615728499</v>
      </c>
      <c r="E7863">
        <v>0.70009668712040896</v>
      </c>
      <c r="F7863">
        <v>12361.25</v>
      </c>
      <c r="G7863">
        <v>11699.25</v>
      </c>
    </row>
    <row r="7864" spans="1:7" x14ac:dyDescent="0.2">
      <c r="A7864" t="s">
        <v>1693</v>
      </c>
      <c r="B7864" t="s">
        <v>8985</v>
      </c>
      <c r="C7864">
        <v>-2.7566439338465799E-2</v>
      </c>
      <c r="D7864">
        <v>0.34528802709133199</v>
      </c>
      <c r="E7864">
        <v>0.70009668712040896</v>
      </c>
      <c r="F7864">
        <v>9123.5</v>
      </c>
      <c r="G7864">
        <v>8115.5</v>
      </c>
    </row>
    <row r="7865" spans="1:7" x14ac:dyDescent="0.2">
      <c r="A7865" t="s">
        <v>1693</v>
      </c>
      <c r="B7865" t="s">
        <v>8986</v>
      </c>
      <c r="C7865">
        <v>9.21525616798229E-2</v>
      </c>
      <c r="D7865">
        <v>0.34547886599898198</v>
      </c>
      <c r="E7865">
        <v>0.70009668712040896</v>
      </c>
      <c r="F7865">
        <v>479.75</v>
      </c>
      <c r="G7865">
        <v>460.5</v>
      </c>
    </row>
    <row r="7866" spans="1:7" x14ac:dyDescent="0.2">
      <c r="A7866" t="s">
        <v>1693</v>
      </c>
      <c r="B7866" t="s">
        <v>8987</v>
      </c>
      <c r="C7866">
        <v>4.53262552485812E-2</v>
      </c>
      <c r="D7866">
        <v>0.34554876737529</v>
      </c>
      <c r="E7866">
        <v>0.70013144561652096</v>
      </c>
      <c r="F7866">
        <v>2501.75</v>
      </c>
      <c r="G7866">
        <v>2349.25</v>
      </c>
    </row>
    <row r="7867" spans="1:7" x14ac:dyDescent="0.2">
      <c r="A7867" t="s">
        <v>1693</v>
      </c>
      <c r="B7867" t="s">
        <v>8988</v>
      </c>
      <c r="C7867">
        <v>-6.3497055808648506E-2</v>
      </c>
      <c r="D7867">
        <v>0.34558389731228401</v>
      </c>
      <c r="E7867">
        <v>0.70013144561652096</v>
      </c>
      <c r="F7867">
        <v>678.25</v>
      </c>
      <c r="G7867">
        <v>585</v>
      </c>
    </row>
    <row r="7868" spans="1:7" x14ac:dyDescent="0.2">
      <c r="A7868" t="s">
        <v>1693</v>
      </c>
      <c r="B7868" t="s">
        <v>8989</v>
      </c>
      <c r="C7868">
        <v>-7.5171108093727901E-2</v>
      </c>
      <c r="D7868">
        <v>0.34595961153877097</v>
      </c>
      <c r="E7868">
        <v>0.70017435098958403</v>
      </c>
      <c r="F7868">
        <v>594.75</v>
      </c>
      <c r="G7868">
        <v>511</v>
      </c>
    </row>
    <row r="7869" spans="1:7" x14ac:dyDescent="0.2">
      <c r="A7869" t="s">
        <v>1693</v>
      </c>
      <c r="B7869" t="s">
        <v>8990</v>
      </c>
      <c r="C7869">
        <v>0.101134119137122</v>
      </c>
      <c r="D7869">
        <v>0.345693234729749</v>
      </c>
      <c r="E7869">
        <v>0.70017435098958403</v>
      </c>
      <c r="F7869">
        <v>292.5</v>
      </c>
      <c r="G7869">
        <v>284.75</v>
      </c>
    </row>
    <row r="7870" spans="1:7" x14ac:dyDescent="0.2">
      <c r="A7870" t="s">
        <v>1693</v>
      </c>
      <c r="B7870" t="s">
        <v>8991</v>
      </c>
      <c r="C7870">
        <v>4.6779870761721E-2</v>
      </c>
      <c r="D7870">
        <v>0.345920784209305</v>
      </c>
      <c r="E7870">
        <v>0.70017435098958403</v>
      </c>
      <c r="F7870">
        <v>5988.25</v>
      </c>
      <c r="G7870">
        <v>5578.5</v>
      </c>
    </row>
    <row r="7871" spans="1:7" x14ac:dyDescent="0.2">
      <c r="A7871" t="s">
        <v>1693</v>
      </c>
      <c r="B7871" t="s">
        <v>8992</v>
      </c>
      <c r="C7871">
        <v>3.3609615540206798E-2</v>
      </c>
      <c r="D7871">
        <v>0.34596725468188</v>
      </c>
      <c r="E7871">
        <v>0.70017435098958403</v>
      </c>
      <c r="F7871">
        <v>8091.75</v>
      </c>
      <c r="G7871">
        <v>7503.25</v>
      </c>
    </row>
    <row r="7872" spans="1:7" x14ac:dyDescent="0.2">
      <c r="A7872" t="s">
        <v>1693</v>
      </c>
      <c r="B7872" t="s">
        <v>8993</v>
      </c>
      <c r="C7872">
        <v>-8.3253924758485004E-2</v>
      </c>
      <c r="D7872">
        <v>0.34584757410598599</v>
      </c>
      <c r="E7872">
        <v>0.70017435098958403</v>
      </c>
      <c r="F7872">
        <v>399.5</v>
      </c>
      <c r="G7872">
        <v>340.75</v>
      </c>
    </row>
    <row r="7873" spans="1:7" x14ac:dyDescent="0.2">
      <c r="A7873" t="s">
        <v>1693</v>
      </c>
      <c r="B7873" t="s">
        <v>8994</v>
      </c>
      <c r="C7873">
        <v>-3.17653052827198E-2</v>
      </c>
      <c r="D7873">
        <v>0.34602482500009002</v>
      </c>
      <c r="E7873">
        <v>0.70017435098958403</v>
      </c>
      <c r="F7873">
        <v>11184.5</v>
      </c>
      <c r="G7873">
        <v>9882.5</v>
      </c>
    </row>
    <row r="7874" spans="1:7" x14ac:dyDescent="0.2">
      <c r="A7874" t="s">
        <v>1693</v>
      </c>
      <c r="B7874" t="s">
        <v>8995</v>
      </c>
      <c r="C7874">
        <v>-9.7080944121919796E-2</v>
      </c>
      <c r="D7874">
        <v>0.34583726789175201</v>
      </c>
      <c r="E7874">
        <v>0.70017435098958403</v>
      </c>
      <c r="F7874">
        <v>263.25</v>
      </c>
      <c r="G7874">
        <v>222</v>
      </c>
    </row>
    <row r="7875" spans="1:7" x14ac:dyDescent="0.2">
      <c r="A7875" t="s">
        <v>1693</v>
      </c>
      <c r="B7875" t="s">
        <v>8996</v>
      </c>
      <c r="C7875">
        <v>4.9877559359024597E-2</v>
      </c>
      <c r="D7875">
        <v>0.34604449692751199</v>
      </c>
      <c r="E7875">
        <v>0.70017435098958403</v>
      </c>
      <c r="F7875">
        <v>11302</v>
      </c>
      <c r="G7875">
        <v>10541.75</v>
      </c>
    </row>
    <row r="7876" spans="1:7" x14ac:dyDescent="0.2">
      <c r="A7876" t="s">
        <v>1693</v>
      </c>
      <c r="B7876" t="s">
        <v>8997</v>
      </c>
      <c r="C7876">
        <v>-4.7501233048296503E-2</v>
      </c>
      <c r="D7876">
        <v>0.34571663249871298</v>
      </c>
      <c r="E7876">
        <v>0.70017435098958403</v>
      </c>
      <c r="F7876">
        <v>1432.75</v>
      </c>
      <c r="G7876">
        <v>1252</v>
      </c>
    </row>
    <row r="7877" spans="1:7" x14ac:dyDescent="0.2">
      <c r="A7877" t="s">
        <v>1693</v>
      </c>
      <c r="B7877" t="s">
        <v>8998</v>
      </c>
      <c r="C7877">
        <v>-8.7098906804985401E-2</v>
      </c>
      <c r="D7877">
        <v>0.34604358972986499</v>
      </c>
      <c r="E7877">
        <v>0.70017435098958403</v>
      </c>
      <c r="F7877">
        <v>773.75</v>
      </c>
      <c r="G7877">
        <v>664</v>
      </c>
    </row>
    <row r="7878" spans="1:7" x14ac:dyDescent="0.2">
      <c r="A7878" t="s">
        <v>1693</v>
      </c>
      <c r="B7878" t="s">
        <v>8999</v>
      </c>
      <c r="C7878">
        <v>-0.17231399642804601</v>
      </c>
      <c r="D7878">
        <v>0.34614481252088902</v>
      </c>
      <c r="E7878">
        <v>0.70028840054695796</v>
      </c>
      <c r="F7878">
        <v>79.75</v>
      </c>
      <c r="G7878">
        <v>64.5</v>
      </c>
    </row>
    <row r="7879" spans="1:7" x14ac:dyDescent="0.2">
      <c r="A7879" t="s">
        <v>1693</v>
      </c>
      <c r="B7879" t="s">
        <v>9000</v>
      </c>
      <c r="C7879">
        <v>-9.5688349740783801E-2</v>
      </c>
      <c r="D7879">
        <v>0.34633094540146198</v>
      </c>
      <c r="E7879">
        <v>0.70057601676106296</v>
      </c>
      <c r="F7879">
        <v>363.25</v>
      </c>
      <c r="G7879">
        <v>305.25</v>
      </c>
    </row>
    <row r="7880" spans="1:7" x14ac:dyDescent="0.2">
      <c r="A7880" t="s">
        <v>1693</v>
      </c>
      <c r="B7880" t="s">
        <v>9001</v>
      </c>
      <c r="C7880">
        <v>-6.8173168625712002E-2</v>
      </c>
      <c r="D7880">
        <v>0.34647592422289197</v>
      </c>
      <c r="E7880">
        <v>0.70063207101047298</v>
      </c>
      <c r="F7880">
        <v>834.25</v>
      </c>
      <c r="G7880">
        <v>716.75</v>
      </c>
    </row>
    <row r="7881" spans="1:7" x14ac:dyDescent="0.2">
      <c r="A7881" t="s">
        <v>1693</v>
      </c>
      <c r="B7881" t="s">
        <v>9002</v>
      </c>
      <c r="C7881">
        <v>-5.6320982030346502E-2</v>
      </c>
      <c r="D7881">
        <v>0.34642597978371398</v>
      </c>
      <c r="E7881">
        <v>0.70063207101047298</v>
      </c>
      <c r="F7881">
        <v>1351</v>
      </c>
      <c r="G7881">
        <v>1172.75</v>
      </c>
    </row>
    <row r="7882" spans="1:7" x14ac:dyDescent="0.2">
      <c r="A7882" t="s">
        <v>1693</v>
      </c>
      <c r="B7882" t="s">
        <v>9003</v>
      </c>
      <c r="C7882">
        <v>6.0162597365801401E-2</v>
      </c>
      <c r="D7882">
        <v>0.34652611402566702</v>
      </c>
      <c r="E7882">
        <v>0.70063207101047298</v>
      </c>
      <c r="F7882">
        <v>830.75</v>
      </c>
      <c r="G7882">
        <v>785</v>
      </c>
    </row>
    <row r="7883" spans="1:7" x14ac:dyDescent="0.2">
      <c r="A7883" t="s">
        <v>1693</v>
      </c>
      <c r="B7883" t="s">
        <v>9004</v>
      </c>
      <c r="C7883">
        <v>-7.2144058724725499E-2</v>
      </c>
      <c r="D7883">
        <v>0.34653453945233698</v>
      </c>
      <c r="E7883">
        <v>0.70063207101047298</v>
      </c>
      <c r="F7883">
        <v>519</v>
      </c>
      <c r="G7883">
        <v>446</v>
      </c>
    </row>
    <row r="7884" spans="1:7" x14ac:dyDescent="0.2">
      <c r="A7884" t="s">
        <v>1693</v>
      </c>
      <c r="B7884" t="s">
        <v>9005</v>
      </c>
      <c r="C7884">
        <v>7.1730378714589302E-2</v>
      </c>
      <c r="D7884">
        <v>0.34669731277598798</v>
      </c>
      <c r="E7884">
        <v>0.70081707049096698</v>
      </c>
      <c r="F7884">
        <v>516.5</v>
      </c>
      <c r="G7884">
        <v>493.5</v>
      </c>
    </row>
    <row r="7885" spans="1:7" x14ac:dyDescent="0.2">
      <c r="A7885" t="s">
        <v>1693</v>
      </c>
      <c r="B7885" t="s">
        <v>9006</v>
      </c>
      <c r="C7885">
        <v>-3.7468714845132603E-2</v>
      </c>
      <c r="D7885">
        <v>0.34671400569099398</v>
      </c>
      <c r="E7885">
        <v>0.70081707049096698</v>
      </c>
      <c r="F7885">
        <v>3311.5</v>
      </c>
      <c r="G7885">
        <v>2918.25</v>
      </c>
    </row>
    <row r="7886" spans="1:7" x14ac:dyDescent="0.2">
      <c r="A7886" t="s">
        <v>1693</v>
      </c>
      <c r="B7886" t="s">
        <v>9007</v>
      </c>
      <c r="C7886">
        <v>-3.3690569579777001E-2</v>
      </c>
      <c r="D7886">
        <v>0.34678649538898398</v>
      </c>
      <c r="E7886">
        <v>0.70087468512532702</v>
      </c>
      <c r="F7886">
        <v>5754</v>
      </c>
      <c r="G7886">
        <v>5081.5</v>
      </c>
    </row>
    <row r="7887" spans="1:7" x14ac:dyDescent="0.2">
      <c r="A7887" t="s">
        <v>1693</v>
      </c>
      <c r="B7887" t="s">
        <v>9008</v>
      </c>
      <c r="C7887">
        <v>-4.6955026703801299E-2</v>
      </c>
      <c r="D7887">
        <v>0.346896373192497</v>
      </c>
      <c r="E7887">
        <v>0.70100783899166197</v>
      </c>
      <c r="F7887">
        <v>1366.25</v>
      </c>
      <c r="G7887">
        <v>1196</v>
      </c>
    </row>
    <row r="7888" spans="1:7" x14ac:dyDescent="0.2">
      <c r="A7888" t="s">
        <v>1693</v>
      </c>
      <c r="B7888" t="s">
        <v>9009</v>
      </c>
      <c r="C7888">
        <v>6.2206899873386297E-2</v>
      </c>
      <c r="D7888">
        <v>0.34700736339996002</v>
      </c>
      <c r="E7888">
        <v>0.70105430815455405</v>
      </c>
      <c r="F7888">
        <v>671.75</v>
      </c>
      <c r="G7888">
        <v>635.25</v>
      </c>
    </row>
    <row r="7889" spans="1:7" x14ac:dyDescent="0.2">
      <c r="A7889" t="s">
        <v>1693</v>
      </c>
      <c r="B7889" t="s">
        <v>9010</v>
      </c>
      <c r="C7889">
        <v>8.3359940725580395E-2</v>
      </c>
      <c r="D7889">
        <v>0.34698300799678999</v>
      </c>
      <c r="E7889">
        <v>0.70105430815455405</v>
      </c>
      <c r="F7889">
        <v>512.75</v>
      </c>
      <c r="G7889">
        <v>495.75</v>
      </c>
    </row>
    <row r="7890" spans="1:7" x14ac:dyDescent="0.2">
      <c r="A7890" t="s">
        <v>1693</v>
      </c>
      <c r="B7890" t="s">
        <v>9011</v>
      </c>
      <c r="C7890">
        <v>-3.3160876153339201E-2</v>
      </c>
      <c r="D7890">
        <v>0.347088242126526</v>
      </c>
      <c r="E7890">
        <v>0.70112880958976398</v>
      </c>
      <c r="F7890">
        <v>7577.75</v>
      </c>
      <c r="G7890">
        <v>6727.75</v>
      </c>
    </row>
    <row r="7891" spans="1:7" x14ac:dyDescent="0.2">
      <c r="A7891" t="s">
        <v>1693</v>
      </c>
      <c r="B7891" t="s">
        <v>9012</v>
      </c>
      <c r="C7891">
        <v>-3.6112870957589402E-2</v>
      </c>
      <c r="D7891">
        <v>0.347162864594035</v>
      </c>
      <c r="E7891">
        <v>0.70118681451409104</v>
      </c>
      <c r="F7891">
        <v>2427.75</v>
      </c>
      <c r="G7891">
        <v>2144.5</v>
      </c>
    </row>
    <row r="7892" spans="1:7" x14ac:dyDescent="0.2">
      <c r="A7892" t="s">
        <v>1693</v>
      </c>
      <c r="B7892" t="s">
        <v>9013</v>
      </c>
      <c r="C7892">
        <v>-4.0388899872872301E-2</v>
      </c>
      <c r="D7892">
        <v>0.347204968401919</v>
      </c>
      <c r="E7892">
        <v>0.70118681451409104</v>
      </c>
      <c r="F7892">
        <v>2208.75</v>
      </c>
      <c r="G7892">
        <v>1946.25</v>
      </c>
    </row>
    <row r="7893" spans="1:7" x14ac:dyDescent="0.2">
      <c r="A7893" t="s">
        <v>1693</v>
      </c>
      <c r="B7893" t="s">
        <v>9014</v>
      </c>
      <c r="C7893">
        <v>-5.9605461870877202E-2</v>
      </c>
      <c r="D7893">
        <v>0.347473645608042</v>
      </c>
      <c r="E7893">
        <v>0.70128499925503895</v>
      </c>
      <c r="F7893">
        <v>1890</v>
      </c>
      <c r="G7893">
        <v>1650</v>
      </c>
    </row>
    <row r="7894" spans="1:7" x14ac:dyDescent="0.2">
      <c r="A7894" t="s">
        <v>1693</v>
      </c>
      <c r="B7894" t="s">
        <v>9015</v>
      </c>
      <c r="C7894">
        <v>-3.10511196345763E-2</v>
      </c>
      <c r="D7894">
        <v>0.347302822103432</v>
      </c>
      <c r="E7894">
        <v>0.70128499925503895</v>
      </c>
      <c r="F7894">
        <v>9843.25</v>
      </c>
      <c r="G7894">
        <v>8750</v>
      </c>
    </row>
    <row r="7895" spans="1:7" x14ac:dyDescent="0.2">
      <c r="A7895" t="s">
        <v>1693</v>
      </c>
      <c r="B7895" t="s">
        <v>9016</v>
      </c>
      <c r="C7895">
        <v>0.33355490085642298</v>
      </c>
      <c r="D7895">
        <v>0.34740854199691701</v>
      </c>
      <c r="E7895">
        <v>0.70128499925503895</v>
      </c>
      <c r="F7895">
        <v>28.25</v>
      </c>
      <c r="G7895">
        <v>32.5</v>
      </c>
    </row>
    <row r="7896" spans="1:7" x14ac:dyDescent="0.2">
      <c r="A7896" t="s">
        <v>1693</v>
      </c>
      <c r="B7896" t="s">
        <v>9017</v>
      </c>
      <c r="C7896">
        <v>4.6173299126276199E-2</v>
      </c>
      <c r="D7896">
        <v>0.34745130819390402</v>
      </c>
      <c r="E7896">
        <v>0.70128499925503895</v>
      </c>
      <c r="F7896">
        <v>1463</v>
      </c>
      <c r="G7896">
        <v>1367.75</v>
      </c>
    </row>
    <row r="7897" spans="1:7" x14ac:dyDescent="0.2">
      <c r="A7897" t="s">
        <v>1693</v>
      </c>
      <c r="B7897" t="s">
        <v>9018</v>
      </c>
      <c r="C7897">
        <v>6.7398662712878102E-2</v>
      </c>
      <c r="D7897">
        <v>0.34742736849915101</v>
      </c>
      <c r="E7897">
        <v>0.70128499925503895</v>
      </c>
      <c r="F7897">
        <v>1810.5</v>
      </c>
      <c r="G7897">
        <v>1716.75</v>
      </c>
    </row>
    <row r="7898" spans="1:7" x14ac:dyDescent="0.2">
      <c r="A7898" t="s">
        <v>1693</v>
      </c>
      <c r="B7898" t="s">
        <v>9019</v>
      </c>
      <c r="C7898">
        <v>0.13735699720054101</v>
      </c>
      <c r="D7898">
        <v>0.34761172860217499</v>
      </c>
      <c r="E7898">
        <v>0.70147483327597104</v>
      </c>
      <c r="F7898">
        <v>186.25</v>
      </c>
      <c r="G7898">
        <v>185.25</v>
      </c>
    </row>
    <row r="7899" spans="1:7" x14ac:dyDescent="0.2">
      <c r="A7899" t="s">
        <v>1693</v>
      </c>
      <c r="B7899" t="s">
        <v>9020</v>
      </c>
      <c r="C7899">
        <v>-0.31519122145503398</v>
      </c>
      <c r="D7899">
        <v>0.34775140703670099</v>
      </c>
      <c r="E7899">
        <v>0.70166783838455105</v>
      </c>
      <c r="F7899">
        <v>31.25</v>
      </c>
      <c r="G7899">
        <v>23</v>
      </c>
    </row>
    <row r="7900" spans="1:7" x14ac:dyDescent="0.2">
      <c r="A7900" t="s">
        <v>1693</v>
      </c>
      <c r="B7900" t="s">
        <v>9021</v>
      </c>
      <c r="C7900">
        <v>-6.5662437650476593E-2</v>
      </c>
      <c r="D7900">
        <v>0.34785390107865299</v>
      </c>
      <c r="E7900">
        <v>0.70178577611892301</v>
      </c>
      <c r="F7900">
        <v>749.25</v>
      </c>
      <c r="G7900">
        <v>643.25</v>
      </c>
    </row>
    <row r="7901" spans="1:7" x14ac:dyDescent="0.2">
      <c r="A7901" t="s">
        <v>1693</v>
      </c>
      <c r="B7901" t="s">
        <v>9022</v>
      </c>
      <c r="C7901">
        <v>3.8852561693430002E-2</v>
      </c>
      <c r="D7901">
        <v>0.34791415305638601</v>
      </c>
      <c r="E7901">
        <v>0.701818472566206</v>
      </c>
      <c r="F7901">
        <v>2570.25</v>
      </c>
      <c r="G7901">
        <v>2386.5</v>
      </c>
    </row>
    <row r="7902" spans="1:7" x14ac:dyDescent="0.2">
      <c r="A7902" t="s">
        <v>1693</v>
      </c>
      <c r="B7902" t="s">
        <v>9023</v>
      </c>
      <c r="C7902">
        <v>0.15836262575201601</v>
      </c>
      <c r="D7902">
        <v>0.34797087010594202</v>
      </c>
      <c r="E7902">
        <v>0.70184403092001002</v>
      </c>
      <c r="F7902">
        <v>142.25</v>
      </c>
      <c r="G7902">
        <v>141</v>
      </c>
    </row>
    <row r="7903" spans="1:7" x14ac:dyDescent="0.2">
      <c r="A7903" t="s">
        <v>1693</v>
      </c>
      <c r="B7903" t="s">
        <v>9024</v>
      </c>
      <c r="C7903">
        <v>7.6082489066653894E-2</v>
      </c>
      <c r="D7903">
        <v>0.34857554912218902</v>
      </c>
      <c r="E7903">
        <v>0.70192297547226901</v>
      </c>
      <c r="F7903">
        <v>1008.5</v>
      </c>
      <c r="G7903">
        <v>962.25</v>
      </c>
    </row>
    <row r="7904" spans="1:7" x14ac:dyDescent="0.2">
      <c r="A7904" t="s">
        <v>1693</v>
      </c>
      <c r="B7904" t="s">
        <v>9025</v>
      </c>
      <c r="C7904">
        <v>1.0678603577647301</v>
      </c>
      <c r="D7904">
        <v>0.34856961498273997</v>
      </c>
      <c r="E7904">
        <v>0.70192297547226901</v>
      </c>
      <c r="F7904">
        <v>20.5</v>
      </c>
      <c r="G7904">
        <v>41.75</v>
      </c>
    </row>
    <row r="7905" spans="1:7" x14ac:dyDescent="0.2">
      <c r="A7905" t="s">
        <v>1693</v>
      </c>
      <c r="B7905" t="s">
        <v>9026</v>
      </c>
      <c r="C7905">
        <v>7.5211341704214105E-2</v>
      </c>
      <c r="D7905">
        <v>0.34848076888801299</v>
      </c>
      <c r="E7905">
        <v>0.70192297547226901</v>
      </c>
      <c r="F7905">
        <v>411.75</v>
      </c>
      <c r="G7905">
        <v>394</v>
      </c>
    </row>
    <row r="7906" spans="1:7" x14ac:dyDescent="0.2">
      <c r="A7906" t="s">
        <v>1693</v>
      </c>
      <c r="B7906" t="s">
        <v>9027</v>
      </c>
      <c r="C7906">
        <v>-7.4417395651623502E-2</v>
      </c>
      <c r="D7906">
        <v>0.348502944854089</v>
      </c>
      <c r="E7906">
        <v>0.70192297547226901</v>
      </c>
      <c r="F7906">
        <v>607.5</v>
      </c>
      <c r="G7906">
        <v>519.5</v>
      </c>
    </row>
    <row r="7907" spans="1:7" x14ac:dyDescent="0.2">
      <c r="A7907" t="s">
        <v>1693</v>
      </c>
      <c r="B7907" t="s">
        <v>9028</v>
      </c>
      <c r="C7907">
        <v>-5.4684156012993701E-2</v>
      </c>
      <c r="D7907">
        <v>0.34837871990049901</v>
      </c>
      <c r="E7907">
        <v>0.70192297547226901</v>
      </c>
      <c r="F7907">
        <v>1303.5</v>
      </c>
      <c r="G7907">
        <v>1139.75</v>
      </c>
    </row>
    <row r="7908" spans="1:7" x14ac:dyDescent="0.2">
      <c r="A7908" t="s">
        <v>1693</v>
      </c>
      <c r="B7908" t="s">
        <v>9029</v>
      </c>
      <c r="C7908">
        <v>-0.223021909418811</v>
      </c>
      <c r="D7908">
        <v>0.34859062851778599</v>
      </c>
      <c r="E7908">
        <v>0.70192297547226901</v>
      </c>
      <c r="F7908">
        <v>50.75</v>
      </c>
      <c r="G7908">
        <v>39.25</v>
      </c>
    </row>
    <row r="7909" spans="1:7" x14ac:dyDescent="0.2">
      <c r="A7909" t="s">
        <v>1693</v>
      </c>
      <c r="B7909" t="s">
        <v>9030</v>
      </c>
      <c r="C7909">
        <v>-2.4003509616516101E-2</v>
      </c>
      <c r="D7909">
        <v>0.34815451745784898</v>
      </c>
      <c r="E7909">
        <v>0.70192297547226901</v>
      </c>
      <c r="F7909">
        <v>11172.5</v>
      </c>
      <c r="G7909">
        <v>9936.25</v>
      </c>
    </row>
    <row r="7910" spans="1:7" x14ac:dyDescent="0.2">
      <c r="A7910" t="s">
        <v>1693</v>
      </c>
      <c r="B7910" t="s">
        <v>9031</v>
      </c>
      <c r="C7910">
        <v>4.25938588581515E-2</v>
      </c>
      <c r="D7910">
        <v>0.34862673703323299</v>
      </c>
      <c r="E7910">
        <v>0.70192297547226901</v>
      </c>
      <c r="F7910">
        <v>5529.5</v>
      </c>
      <c r="G7910">
        <v>5154</v>
      </c>
    </row>
    <row r="7911" spans="1:7" x14ac:dyDescent="0.2">
      <c r="A7911" t="s">
        <v>1693</v>
      </c>
      <c r="B7911" t="s">
        <v>9032</v>
      </c>
      <c r="C7911">
        <v>-0.10058020292176199</v>
      </c>
      <c r="D7911">
        <v>0.34855438382195902</v>
      </c>
      <c r="E7911">
        <v>0.70192297547226901</v>
      </c>
      <c r="F7911">
        <v>225.75</v>
      </c>
      <c r="G7911">
        <v>191.25</v>
      </c>
    </row>
    <row r="7912" spans="1:7" x14ac:dyDescent="0.2">
      <c r="A7912" t="s">
        <v>1693</v>
      </c>
      <c r="B7912" t="s">
        <v>9033</v>
      </c>
      <c r="C7912">
        <v>0.13505853608733701</v>
      </c>
      <c r="D7912">
        <v>0.34838008430168799</v>
      </c>
      <c r="E7912">
        <v>0.70192297547226901</v>
      </c>
      <c r="F7912">
        <v>125</v>
      </c>
      <c r="G7912">
        <v>124.5</v>
      </c>
    </row>
    <row r="7913" spans="1:7" x14ac:dyDescent="0.2">
      <c r="A7913" t="s">
        <v>1693</v>
      </c>
      <c r="B7913" t="s">
        <v>9034</v>
      </c>
      <c r="C7913">
        <v>-9.2114429181075097E-2</v>
      </c>
      <c r="D7913">
        <v>0.34850156997654302</v>
      </c>
      <c r="E7913">
        <v>0.70192297547226901</v>
      </c>
      <c r="F7913">
        <v>322</v>
      </c>
      <c r="G7913">
        <v>275.5</v>
      </c>
    </row>
    <row r="7914" spans="1:7" x14ac:dyDescent="0.2">
      <c r="A7914" t="s">
        <v>1693</v>
      </c>
      <c r="B7914" t="s">
        <v>9035</v>
      </c>
      <c r="C7914">
        <v>-0.16648795679579501</v>
      </c>
      <c r="D7914">
        <v>0.34812063169412899</v>
      </c>
      <c r="E7914">
        <v>0.70192297547226901</v>
      </c>
      <c r="F7914">
        <v>96</v>
      </c>
      <c r="G7914">
        <v>77.75</v>
      </c>
    </row>
    <row r="7915" spans="1:7" x14ac:dyDescent="0.2">
      <c r="A7915" t="s">
        <v>1693</v>
      </c>
      <c r="B7915" t="s">
        <v>9036</v>
      </c>
      <c r="C7915">
        <v>0.23088733643678799</v>
      </c>
      <c r="D7915">
        <v>0.34846993386014102</v>
      </c>
      <c r="E7915">
        <v>0.70192297547226901</v>
      </c>
      <c r="F7915">
        <v>51.25</v>
      </c>
      <c r="G7915">
        <v>53.75</v>
      </c>
    </row>
    <row r="7916" spans="1:7" x14ac:dyDescent="0.2">
      <c r="A7916" t="s">
        <v>1693</v>
      </c>
      <c r="B7916" t="s">
        <v>9037</v>
      </c>
      <c r="C7916">
        <v>-5.2682666718397803E-2</v>
      </c>
      <c r="D7916">
        <v>0.34828174658876299</v>
      </c>
      <c r="E7916">
        <v>0.70192297547226901</v>
      </c>
      <c r="F7916">
        <v>1145</v>
      </c>
      <c r="G7916">
        <v>998.25</v>
      </c>
    </row>
    <row r="7917" spans="1:7" x14ac:dyDescent="0.2">
      <c r="A7917" t="s">
        <v>1693</v>
      </c>
      <c r="B7917" t="s">
        <v>9038</v>
      </c>
      <c r="C7917">
        <v>-4.6334527579128301E-2</v>
      </c>
      <c r="D7917">
        <v>0.34883980125417202</v>
      </c>
      <c r="E7917">
        <v>0.70193656312833497</v>
      </c>
      <c r="F7917">
        <v>2503</v>
      </c>
      <c r="G7917">
        <v>2186.75</v>
      </c>
    </row>
    <row r="7918" spans="1:7" x14ac:dyDescent="0.2">
      <c r="A7918" t="s">
        <v>1693</v>
      </c>
      <c r="B7918" t="s">
        <v>9039</v>
      </c>
      <c r="C7918">
        <v>-6.4529502916206197E-2</v>
      </c>
      <c r="D7918">
        <v>0.34886679751088201</v>
      </c>
      <c r="E7918">
        <v>0.70193656312833497</v>
      </c>
      <c r="F7918">
        <v>793</v>
      </c>
      <c r="G7918">
        <v>691.25</v>
      </c>
    </row>
    <row r="7919" spans="1:7" x14ac:dyDescent="0.2">
      <c r="A7919" t="s">
        <v>1693</v>
      </c>
      <c r="B7919" t="s">
        <v>9040</v>
      </c>
      <c r="C7919">
        <v>2.9380880076569801E-2</v>
      </c>
      <c r="D7919">
        <v>0.34879015345799702</v>
      </c>
      <c r="E7919">
        <v>0.70193656312833497</v>
      </c>
      <c r="F7919">
        <v>9632.25</v>
      </c>
      <c r="G7919">
        <v>8895.75</v>
      </c>
    </row>
    <row r="7920" spans="1:7" x14ac:dyDescent="0.2">
      <c r="A7920" t="s">
        <v>1693</v>
      </c>
      <c r="B7920" t="s">
        <v>9041</v>
      </c>
      <c r="C7920">
        <v>9.2742120959625599E-2</v>
      </c>
      <c r="D7920">
        <v>0.34876256069415801</v>
      </c>
      <c r="E7920">
        <v>0.70193656312833497</v>
      </c>
      <c r="F7920">
        <v>370.25</v>
      </c>
      <c r="G7920">
        <v>358.25</v>
      </c>
    </row>
    <row r="7921" spans="1:7" x14ac:dyDescent="0.2">
      <c r="A7921" t="s">
        <v>1693</v>
      </c>
      <c r="B7921" t="s">
        <v>9042</v>
      </c>
      <c r="C7921">
        <v>-4.0777444354580701E-2</v>
      </c>
      <c r="D7921">
        <v>0.348818265075721</v>
      </c>
      <c r="E7921">
        <v>0.70193656312833497</v>
      </c>
      <c r="F7921">
        <v>10638.5</v>
      </c>
      <c r="G7921">
        <v>9363.25</v>
      </c>
    </row>
    <row r="7922" spans="1:7" x14ac:dyDescent="0.2">
      <c r="A7922" t="s">
        <v>1693</v>
      </c>
      <c r="B7922" t="s">
        <v>9043</v>
      </c>
      <c r="C7922">
        <v>9.1826426085081805E-2</v>
      </c>
      <c r="D7922">
        <v>0.34889780218252903</v>
      </c>
      <c r="E7922">
        <v>0.70193656312833497</v>
      </c>
      <c r="F7922">
        <v>2115</v>
      </c>
      <c r="G7922">
        <v>2021.25</v>
      </c>
    </row>
    <row r="7923" spans="1:7" x14ac:dyDescent="0.2">
      <c r="A7923" t="s">
        <v>1693</v>
      </c>
      <c r="B7923" t="s">
        <v>9044</v>
      </c>
      <c r="C7923">
        <v>9.3447769183057902E-2</v>
      </c>
      <c r="D7923">
        <v>0.34902279052941099</v>
      </c>
      <c r="E7923">
        <v>0.70209937435874703</v>
      </c>
      <c r="F7923">
        <v>449.25</v>
      </c>
      <c r="G7923">
        <v>437</v>
      </c>
    </row>
    <row r="7924" spans="1:7" x14ac:dyDescent="0.2">
      <c r="A7924" t="s">
        <v>1693</v>
      </c>
      <c r="B7924" t="s">
        <v>9045</v>
      </c>
      <c r="C7924">
        <v>4.7861832693235802E-2</v>
      </c>
      <c r="D7924">
        <v>0.34920839053290798</v>
      </c>
      <c r="E7924">
        <v>0.70223630235412604</v>
      </c>
      <c r="F7924">
        <v>1298.25</v>
      </c>
      <c r="G7924">
        <v>1216.25</v>
      </c>
    </row>
    <row r="7925" spans="1:7" x14ac:dyDescent="0.2">
      <c r="A7925" t="s">
        <v>1693</v>
      </c>
      <c r="B7925" t="s">
        <v>9046</v>
      </c>
      <c r="C7925">
        <v>5.6544193536439899E-2</v>
      </c>
      <c r="D7925">
        <v>0.34915196762192602</v>
      </c>
      <c r="E7925">
        <v>0.70223630235412604</v>
      </c>
      <c r="F7925">
        <v>767.5</v>
      </c>
      <c r="G7925">
        <v>722.75</v>
      </c>
    </row>
    <row r="7926" spans="1:7" x14ac:dyDescent="0.2">
      <c r="A7926" t="s">
        <v>1693</v>
      </c>
      <c r="B7926" t="s">
        <v>9047</v>
      </c>
      <c r="C7926">
        <v>0.11481187173209501</v>
      </c>
      <c r="D7926">
        <v>0.34922307392080398</v>
      </c>
      <c r="E7926">
        <v>0.70223630235412604</v>
      </c>
      <c r="F7926">
        <v>173.25</v>
      </c>
      <c r="G7926">
        <v>169.75</v>
      </c>
    </row>
    <row r="7927" spans="1:7" x14ac:dyDescent="0.2">
      <c r="A7927" t="s">
        <v>1693</v>
      </c>
      <c r="B7927" t="s">
        <v>9048</v>
      </c>
      <c r="C7927">
        <v>0.21391140430028299</v>
      </c>
      <c r="D7927">
        <v>0.34938238970774299</v>
      </c>
      <c r="E7927">
        <v>0.70225770655713504</v>
      </c>
      <c r="F7927">
        <v>51.25</v>
      </c>
      <c r="G7927">
        <v>53.5</v>
      </c>
    </row>
    <row r="7928" spans="1:7" x14ac:dyDescent="0.2">
      <c r="A7928" t="s">
        <v>1693</v>
      </c>
      <c r="B7928" t="s">
        <v>9049</v>
      </c>
      <c r="C7928">
        <v>-4.3705292038823701E-2</v>
      </c>
      <c r="D7928">
        <v>0.34937648885644401</v>
      </c>
      <c r="E7928">
        <v>0.70225770655713504</v>
      </c>
      <c r="F7928">
        <v>1822.75</v>
      </c>
      <c r="G7928">
        <v>1596.5</v>
      </c>
    </row>
    <row r="7929" spans="1:7" x14ac:dyDescent="0.2">
      <c r="A7929" t="s">
        <v>1693</v>
      </c>
      <c r="B7929" t="s">
        <v>9050</v>
      </c>
      <c r="C7929">
        <v>5.2089515125643797E-2</v>
      </c>
      <c r="D7929">
        <v>0.34946342743777498</v>
      </c>
      <c r="E7929">
        <v>0.70225770655713504</v>
      </c>
      <c r="F7929">
        <v>1070.25</v>
      </c>
      <c r="G7929">
        <v>1007</v>
      </c>
    </row>
    <row r="7930" spans="1:7" x14ac:dyDescent="0.2">
      <c r="A7930" t="s">
        <v>1693</v>
      </c>
      <c r="B7930" t="s">
        <v>9051</v>
      </c>
      <c r="C7930">
        <v>-3.4684782263291997E-2</v>
      </c>
      <c r="D7930">
        <v>0.34949815570466197</v>
      </c>
      <c r="E7930">
        <v>0.70225770655713504</v>
      </c>
      <c r="F7930">
        <v>3661.5</v>
      </c>
      <c r="G7930">
        <v>3237.5</v>
      </c>
    </row>
    <row r="7931" spans="1:7" x14ac:dyDescent="0.2">
      <c r="A7931" t="s">
        <v>1693</v>
      </c>
      <c r="B7931" t="s">
        <v>9052</v>
      </c>
      <c r="C7931">
        <v>-0.19515327453072201</v>
      </c>
      <c r="D7931">
        <v>0.34946552230007699</v>
      </c>
      <c r="E7931">
        <v>0.70225770655713504</v>
      </c>
      <c r="F7931">
        <v>83</v>
      </c>
      <c r="G7931">
        <v>66.25</v>
      </c>
    </row>
    <row r="7932" spans="1:7" x14ac:dyDescent="0.2">
      <c r="A7932" t="s">
        <v>1693</v>
      </c>
      <c r="B7932" t="s">
        <v>9053</v>
      </c>
      <c r="C7932">
        <v>4.9026365463046298E-2</v>
      </c>
      <c r="D7932">
        <v>0.34948759637745702</v>
      </c>
      <c r="E7932">
        <v>0.70225770655713504</v>
      </c>
      <c r="F7932">
        <v>2532.75</v>
      </c>
      <c r="G7932">
        <v>2372</v>
      </c>
    </row>
    <row r="7933" spans="1:7" x14ac:dyDescent="0.2">
      <c r="A7933" t="s">
        <v>1693</v>
      </c>
      <c r="B7933" t="s">
        <v>9054</v>
      </c>
      <c r="C7933">
        <v>6.21154062475716E-2</v>
      </c>
      <c r="D7933">
        <v>0.34989769100648999</v>
      </c>
      <c r="E7933">
        <v>0.70279098523346695</v>
      </c>
      <c r="F7933">
        <v>1104.5</v>
      </c>
      <c r="G7933">
        <v>1045</v>
      </c>
    </row>
    <row r="7934" spans="1:7" x14ac:dyDescent="0.2">
      <c r="A7934" t="s">
        <v>1693</v>
      </c>
      <c r="B7934" t="s">
        <v>9055</v>
      </c>
      <c r="C7934">
        <v>7.6056833459259301E-2</v>
      </c>
      <c r="D7934">
        <v>0.34998408860471703</v>
      </c>
      <c r="E7934">
        <v>0.70279098523346695</v>
      </c>
      <c r="F7934">
        <v>631.25</v>
      </c>
      <c r="G7934">
        <v>602.5</v>
      </c>
    </row>
    <row r="7935" spans="1:7" x14ac:dyDescent="0.2">
      <c r="A7935" t="s">
        <v>1693</v>
      </c>
      <c r="B7935" t="s">
        <v>9056</v>
      </c>
      <c r="C7935">
        <v>5.6422395883012802E-2</v>
      </c>
      <c r="D7935">
        <v>0.34994891351126201</v>
      </c>
      <c r="E7935">
        <v>0.70279098523346695</v>
      </c>
      <c r="F7935">
        <v>865</v>
      </c>
      <c r="G7935">
        <v>816.5</v>
      </c>
    </row>
    <row r="7936" spans="1:7" x14ac:dyDescent="0.2">
      <c r="A7936" t="s">
        <v>1693</v>
      </c>
      <c r="B7936" t="s">
        <v>9057</v>
      </c>
      <c r="C7936">
        <v>0.1974287814389</v>
      </c>
      <c r="D7936">
        <v>0.34989995295049697</v>
      </c>
      <c r="E7936">
        <v>0.70279098523346695</v>
      </c>
      <c r="F7936">
        <v>889</v>
      </c>
      <c r="G7936">
        <v>934.25</v>
      </c>
    </row>
    <row r="7937" spans="1:7" x14ac:dyDescent="0.2">
      <c r="A7937" t="s">
        <v>1693</v>
      </c>
      <c r="B7937" t="s">
        <v>9058</v>
      </c>
      <c r="C7937">
        <v>0.23453895117043899</v>
      </c>
      <c r="D7937">
        <v>0.34995277874884301</v>
      </c>
      <c r="E7937">
        <v>0.70279098523346695</v>
      </c>
      <c r="F7937">
        <v>38.5</v>
      </c>
      <c r="G7937">
        <v>41</v>
      </c>
    </row>
    <row r="7938" spans="1:7" x14ac:dyDescent="0.2">
      <c r="A7938" t="s">
        <v>1693</v>
      </c>
      <c r="B7938" t="s">
        <v>9059</v>
      </c>
      <c r="C7938">
        <v>4.2054483163838301E-2</v>
      </c>
      <c r="D7938">
        <v>0.35011342827548803</v>
      </c>
      <c r="E7938">
        <v>0.702884404206085</v>
      </c>
      <c r="F7938">
        <v>1843</v>
      </c>
      <c r="G7938">
        <v>1714.75</v>
      </c>
    </row>
    <row r="7939" spans="1:7" x14ac:dyDescent="0.2">
      <c r="A7939" t="s">
        <v>1693</v>
      </c>
      <c r="B7939" t="s">
        <v>9060</v>
      </c>
      <c r="C7939">
        <v>-2.87208441724899E-2</v>
      </c>
      <c r="D7939">
        <v>0.35026857383429799</v>
      </c>
      <c r="E7939">
        <v>0.702884404206085</v>
      </c>
      <c r="F7939">
        <v>5597.25</v>
      </c>
      <c r="G7939">
        <v>4969</v>
      </c>
    </row>
    <row r="7940" spans="1:7" x14ac:dyDescent="0.2">
      <c r="A7940" t="s">
        <v>1693</v>
      </c>
      <c r="B7940" t="s">
        <v>9061</v>
      </c>
      <c r="C7940">
        <v>-8.3459571866720594E-2</v>
      </c>
      <c r="D7940">
        <v>0.350233808260422</v>
      </c>
      <c r="E7940">
        <v>0.702884404206085</v>
      </c>
      <c r="F7940">
        <v>321</v>
      </c>
      <c r="G7940">
        <v>274.75</v>
      </c>
    </row>
    <row r="7941" spans="1:7" x14ac:dyDescent="0.2">
      <c r="A7941" t="s">
        <v>1693</v>
      </c>
      <c r="B7941" t="s">
        <v>9062</v>
      </c>
      <c r="C7941">
        <v>-4.0277296452573198E-2</v>
      </c>
      <c r="D7941">
        <v>0.35022758790009301</v>
      </c>
      <c r="E7941">
        <v>0.702884404206085</v>
      </c>
      <c r="F7941">
        <v>2125.5</v>
      </c>
      <c r="G7941">
        <v>1875.25</v>
      </c>
    </row>
    <row r="7942" spans="1:7" x14ac:dyDescent="0.2">
      <c r="A7942" t="s">
        <v>1693</v>
      </c>
      <c r="B7942" t="s">
        <v>9063</v>
      </c>
      <c r="C7942">
        <v>0.47873192824370597</v>
      </c>
      <c r="D7942">
        <v>0.35033939614690102</v>
      </c>
      <c r="E7942">
        <v>0.702884404206085</v>
      </c>
      <c r="F7942">
        <v>27.75</v>
      </c>
      <c r="G7942">
        <v>36.75</v>
      </c>
    </row>
    <row r="7943" spans="1:7" x14ac:dyDescent="0.2">
      <c r="A7943" t="s">
        <v>1693</v>
      </c>
      <c r="B7943" t="s">
        <v>9064</v>
      </c>
      <c r="C7943">
        <v>2.6017059526307999E-2</v>
      </c>
      <c r="D7943">
        <v>0.35033396397824401</v>
      </c>
      <c r="E7943">
        <v>0.702884404206085</v>
      </c>
      <c r="F7943">
        <v>7387.75</v>
      </c>
      <c r="G7943">
        <v>6794.75</v>
      </c>
    </row>
    <row r="7944" spans="1:7" x14ac:dyDescent="0.2">
      <c r="A7944" t="s">
        <v>1693</v>
      </c>
      <c r="B7944" t="s">
        <v>9065</v>
      </c>
      <c r="C7944">
        <v>-4.13982470226111E-2</v>
      </c>
      <c r="D7944">
        <v>0.35014733119178598</v>
      </c>
      <c r="E7944">
        <v>0.702884404206085</v>
      </c>
      <c r="F7944">
        <v>2346.5</v>
      </c>
      <c r="G7944">
        <v>2063.75</v>
      </c>
    </row>
    <row r="7945" spans="1:7" x14ac:dyDescent="0.2">
      <c r="A7945" t="s">
        <v>1693</v>
      </c>
      <c r="B7945" t="s">
        <v>9066</v>
      </c>
      <c r="C7945">
        <v>-6.1158839516024001E-2</v>
      </c>
      <c r="D7945">
        <v>0.35044508292040999</v>
      </c>
      <c r="E7945">
        <v>0.70300792537502399</v>
      </c>
      <c r="F7945">
        <v>943.5</v>
      </c>
      <c r="G7945">
        <v>821.5</v>
      </c>
    </row>
    <row r="7946" spans="1:7" x14ac:dyDescent="0.2">
      <c r="A7946" t="s">
        <v>1693</v>
      </c>
      <c r="B7946" t="s">
        <v>9067</v>
      </c>
      <c r="C7946">
        <v>-5.7711373493998602E-2</v>
      </c>
      <c r="D7946">
        <v>0.35060049884183098</v>
      </c>
      <c r="E7946">
        <v>0.70303860505799098</v>
      </c>
      <c r="F7946">
        <v>1421.5</v>
      </c>
      <c r="G7946">
        <v>1239.75</v>
      </c>
    </row>
    <row r="7947" spans="1:7" x14ac:dyDescent="0.2">
      <c r="A7947" t="s">
        <v>1693</v>
      </c>
      <c r="B7947" t="s">
        <v>9068</v>
      </c>
      <c r="C7947">
        <v>7.5932587564065901E-2</v>
      </c>
      <c r="D7947">
        <v>0.35058851509693301</v>
      </c>
      <c r="E7947">
        <v>0.70303860505799098</v>
      </c>
      <c r="F7947">
        <v>588</v>
      </c>
      <c r="G7947">
        <v>556.75</v>
      </c>
    </row>
    <row r="7948" spans="1:7" x14ac:dyDescent="0.2">
      <c r="A7948" t="s">
        <v>1693</v>
      </c>
      <c r="B7948" t="s">
        <v>9069</v>
      </c>
      <c r="C7948">
        <v>-6.3400025962345993E-2</v>
      </c>
      <c r="D7948">
        <v>0.350589368279077</v>
      </c>
      <c r="E7948">
        <v>0.70303860505799098</v>
      </c>
      <c r="F7948">
        <v>686.75</v>
      </c>
      <c r="G7948">
        <v>596.25</v>
      </c>
    </row>
    <row r="7949" spans="1:7" x14ac:dyDescent="0.2">
      <c r="A7949" t="s">
        <v>1693</v>
      </c>
      <c r="B7949" t="s">
        <v>9070</v>
      </c>
      <c r="C7949">
        <v>0.26408737661007098</v>
      </c>
      <c r="D7949">
        <v>0.35068098613034498</v>
      </c>
      <c r="E7949">
        <v>0.70303860505799098</v>
      </c>
      <c r="F7949">
        <v>41.5</v>
      </c>
      <c r="G7949">
        <v>45</v>
      </c>
    </row>
    <row r="7950" spans="1:7" x14ac:dyDescent="0.2">
      <c r="A7950" t="s">
        <v>1693</v>
      </c>
      <c r="B7950" t="s">
        <v>9071</v>
      </c>
      <c r="C7950">
        <v>-0.18046895881543201</v>
      </c>
      <c r="D7950">
        <v>0.35067265874527198</v>
      </c>
      <c r="E7950">
        <v>0.70303860505799098</v>
      </c>
      <c r="F7950">
        <v>79.25</v>
      </c>
      <c r="G7950">
        <v>63</v>
      </c>
    </row>
    <row r="7951" spans="1:7" x14ac:dyDescent="0.2">
      <c r="A7951" t="s">
        <v>1693</v>
      </c>
      <c r="B7951" t="s">
        <v>9072</v>
      </c>
      <c r="C7951">
        <v>5.4814878537238897E-2</v>
      </c>
      <c r="D7951">
        <v>0.35075332468971199</v>
      </c>
      <c r="E7951">
        <v>0.70309516613484402</v>
      </c>
      <c r="F7951">
        <v>982.25</v>
      </c>
      <c r="G7951">
        <v>922</v>
      </c>
    </row>
    <row r="7952" spans="1:7" x14ac:dyDescent="0.2">
      <c r="A7952" t="s">
        <v>1693</v>
      </c>
      <c r="B7952" t="s">
        <v>9073</v>
      </c>
      <c r="C7952">
        <v>6.1707931170018701E-2</v>
      </c>
      <c r="D7952">
        <v>0.35081994366243202</v>
      </c>
      <c r="E7952">
        <v>0.70314024934807495</v>
      </c>
      <c r="F7952">
        <v>5153.5</v>
      </c>
      <c r="G7952">
        <v>4847.5</v>
      </c>
    </row>
    <row r="7953" spans="1:7" x14ac:dyDescent="0.2">
      <c r="A7953" t="s">
        <v>1693</v>
      </c>
      <c r="B7953" t="s">
        <v>9074</v>
      </c>
      <c r="C7953">
        <v>-0.18733128920603101</v>
      </c>
      <c r="D7953">
        <v>0.35088133878853101</v>
      </c>
      <c r="E7953">
        <v>0.70317485250364098</v>
      </c>
      <c r="F7953">
        <v>71.5</v>
      </c>
      <c r="G7953">
        <v>57</v>
      </c>
    </row>
    <row r="7954" spans="1:7" x14ac:dyDescent="0.2">
      <c r="A7954" t="s">
        <v>1693</v>
      </c>
      <c r="B7954" t="s">
        <v>9075</v>
      </c>
      <c r="C7954">
        <v>-4.4038586687551701E-2</v>
      </c>
      <c r="D7954">
        <v>0.35097781955079499</v>
      </c>
      <c r="E7954">
        <v>0.70327975059385806</v>
      </c>
      <c r="F7954">
        <v>8770.25</v>
      </c>
      <c r="G7954">
        <v>7712.75</v>
      </c>
    </row>
    <row r="7955" spans="1:7" x14ac:dyDescent="0.2">
      <c r="A7955" t="s">
        <v>1693</v>
      </c>
      <c r="B7955" t="s">
        <v>9076</v>
      </c>
      <c r="C7955">
        <v>9.9518385113390506E-2</v>
      </c>
      <c r="D7955">
        <v>0.35125158675833501</v>
      </c>
      <c r="E7955">
        <v>0.70356288917753795</v>
      </c>
      <c r="F7955">
        <v>371.25</v>
      </c>
      <c r="G7955">
        <v>361.25</v>
      </c>
    </row>
    <row r="7956" spans="1:7" x14ac:dyDescent="0.2">
      <c r="A7956" t="s">
        <v>1693</v>
      </c>
      <c r="B7956" t="s">
        <v>9077</v>
      </c>
      <c r="C7956">
        <v>-3.2026591791756903E-2</v>
      </c>
      <c r="D7956">
        <v>0.351245713587789</v>
      </c>
      <c r="E7956">
        <v>0.70356288917753795</v>
      </c>
      <c r="F7956">
        <v>5933.75</v>
      </c>
      <c r="G7956">
        <v>5238.5</v>
      </c>
    </row>
    <row r="7957" spans="1:7" x14ac:dyDescent="0.2">
      <c r="A7957" t="s">
        <v>1693</v>
      </c>
      <c r="B7957" t="s">
        <v>9078</v>
      </c>
      <c r="C7957">
        <v>0.114101552992021</v>
      </c>
      <c r="D7957">
        <v>0.351196182856717</v>
      </c>
      <c r="E7957">
        <v>0.70356288917753795</v>
      </c>
      <c r="F7957">
        <v>338.75</v>
      </c>
      <c r="G7957">
        <v>326.5</v>
      </c>
    </row>
    <row r="7958" spans="1:7" x14ac:dyDescent="0.2">
      <c r="A7958" t="s">
        <v>1693</v>
      </c>
      <c r="B7958" t="s">
        <v>9079</v>
      </c>
      <c r="C7958">
        <v>0.10870739517337601</v>
      </c>
      <c r="D7958">
        <v>0.351460514176825</v>
      </c>
      <c r="E7958">
        <v>0.70389289000672906</v>
      </c>
      <c r="F7958">
        <v>432.75</v>
      </c>
      <c r="G7958">
        <v>422.5</v>
      </c>
    </row>
    <row r="7959" spans="1:7" x14ac:dyDescent="0.2">
      <c r="A7959" t="s">
        <v>1693</v>
      </c>
      <c r="B7959" t="s">
        <v>9080</v>
      </c>
      <c r="C7959">
        <v>2.1053506953015E-2</v>
      </c>
      <c r="D7959">
        <v>0.35166862206956401</v>
      </c>
      <c r="E7959">
        <v>0.70404420455539996</v>
      </c>
      <c r="F7959">
        <v>13170.5</v>
      </c>
      <c r="G7959">
        <v>12104.75</v>
      </c>
    </row>
    <row r="7960" spans="1:7" x14ac:dyDescent="0.2">
      <c r="A7960" t="s">
        <v>1693</v>
      </c>
      <c r="B7960" t="s">
        <v>9081</v>
      </c>
      <c r="C7960">
        <v>5.7480177499552303E-2</v>
      </c>
      <c r="D7960">
        <v>0.351639696997189</v>
      </c>
      <c r="E7960">
        <v>0.70404420455539996</v>
      </c>
      <c r="F7960">
        <v>790.75</v>
      </c>
      <c r="G7960">
        <v>745.5</v>
      </c>
    </row>
    <row r="7961" spans="1:7" x14ac:dyDescent="0.2">
      <c r="A7961" t="s">
        <v>1693</v>
      </c>
      <c r="B7961" t="s">
        <v>9082</v>
      </c>
      <c r="C7961">
        <v>-3.5919290332614498E-2</v>
      </c>
      <c r="D7961">
        <v>0.351585196413229</v>
      </c>
      <c r="E7961">
        <v>0.70404420455539996</v>
      </c>
      <c r="F7961">
        <v>2983</v>
      </c>
      <c r="G7961">
        <v>2632.75</v>
      </c>
    </row>
    <row r="7962" spans="1:7" x14ac:dyDescent="0.2">
      <c r="A7962" t="s">
        <v>1693</v>
      </c>
      <c r="B7962" t="s">
        <v>9083</v>
      </c>
      <c r="C7962">
        <v>-5.9884947007898898E-2</v>
      </c>
      <c r="D7962">
        <v>0.35173017629669401</v>
      </c>
      <c r="E7962">
        <v>0.70407897350647297</v>
      </c>
      <c r="F7962">
        <v>909</v>
      </c>
      <c r="G7962">
        <v>790.25</v>
      </c>
    </row>
    <row r="7963" spans="1:7" x14ac:dyDescent="0.2">
      <c r="A7963" t="s">
        <v>1693</v>
      </c>
      <c r="B7963" t="s">
        <v>9084</v>
      </c>
      <c r="C7963">
        <v>-0.105824104911417</v>
      </c>
      <c r="D7963">
        <v>0.35180180585721799</v>
      </c>
      <c r="E7963">
        <v>0.70413389957654904</v>
      </c>
      <c r="F7963">
        <v>449.5</v>
      </c>
      <c r="G7963">
        <v>373</v>
      </c>
    </row>
    <row r="7964" spans="1:7" x14ac:dyDescent="0.2">
      <c r="A7964" t="s">
        <v>1693</v>
      </c>
      <c r="B7964" t="s">
        <v>9085</v>
      </c>
      <c r="C7964">
        <v>-6.0719040197592403E-2</v>
      </c>
      <c r="D7964">
        <v>0.35214303692177101</v>
      </c>
      <c r="E7964">
        <v>0.70464572454762897</v>
      </c>
      <c r="F7964">
        <v>705.75</v>
      </c>
      <c r="G7964">
        <v>613</v>
      </c>
    </row>
    <row r="7965" spans="1:7" x14ac:dyDescent="0.2">
      <c r="A7965" t="s">
        <v>1693</v>
      </c>
      <c r="B7965" t="s">
        <v>9086</v>
      </c>
      <c r="C7965">
        <v>-0.12971101860506701</v>
      </c>
      <c r="D7965">
        <v>0.35214597116686103</v>
      </c>
      <c r="E7965">
        <v>0.70464572454762897</v>
      </c>
      <c r="F7965">
        <v>158</v>
      </c>
      <c r="G7965">
        <v>130</v>
      </c>
    </row>
    <row r="7966" spans="1:7" x14ac:dyDescent="0.2">
      <c r="A7966" t="s">
        <v>1693</v>
      </c>
      <c r="B7966" t="s">
        <v>9087</v>
      </c>
      <c r="C7966">
        <v>4.3347714060266801E-2</v>
      </c>
      <c r="D7966">
        <v>0.352528319219507</v>
      </c>
      <c r="E7966">
        <v>0.70524019447691699</v>
      </c>
      <c r="F7966">
        <v>3152.75</v>
      </c>
      <c r="G7966">
        <v>2932.75</v>
      </c>
    </row>
    <row r="7967" spans="1:7" x14ac:dyDescent="0.2">
      <c r="A7967" t="s">
        <v>1693</v>
      </c>
      <c r="B7967" t="s">
        <v>9088</v>
      </c>
      <c r="C7967">
        <v>-3.4340679460385701E-2</v>
      </c>
      <c r="D7967">
        <v>0.35253157706844801</v>
      </c>
      <c r="E7967">
        <v>0.70524019447691699</v>
      </c>
      <c r="F7967">
        <v>12979.5</v>
      </c>
      <c r="G7967">
        <v>11479.5</v>
      </c>
    </row>
    <row r="7968" spans="1:7" x14ac:dyDescent="0.2">
      <c r="A7968" t="s">
        <v>1693</v>
      </c>
      <c r="B7968" t="s">
        <v>9089</v>
      </c>
      <c r="C7968">
        <v>5.30885954227431E-2</v>
      </c>
      <c r="D7968">
        <v>0.35268772239159202</v>
      </c>
      <c r="E7968">
        <v>0.70546399304388996</v>
      </c>
      <c r="F7968">
        <v>3772.25</v>
      </c>
      <c r="G7968">
        <v>3504.75</v>
      </c>
    </row>
    <row r="7969" spans="1:7" x14ac:dyDescent="0.2">
      <c r="A7969" t="s">
        <v>1693</v>
      </c>
      <c r="B7969" t="s">
        <v>9090</v>
      </c>
      <c r="C7969">
        <v>-0.111856470466782</v>
      </c>
      <c r="D7969">
        <v>0.35275498243998699</v>
      </c>
      <c r="E7969">
        <v>0.70550996487997297</v>
      </c>
      <c r="F7969">
        <v>244.75</v>
      </c>
      <c r="G7969">
        <v>205.75</v>
      </c>
    </row>
    <row r="7970" spans="1:7" x14ac:dyDescent="0.2">
      <c r="A7970" t="s">
        <v>1693</v>
      </c>
      <c r="B7970" t="s">
        <v>9091</v>
      </c>
      <c r="C7970">
        <v>-5.0413826612656698E-2</v>
      </c>
      <c r="D7970">
        <v>0.35286811436176402</v>
      </c>
      <c r="E7970">
        <v>0.70564765740968305</v>
      </c>
      <c r="F7970">
        <v>1585.5</v>
      </c>
      <c r="G7970">
        <v>1381.5</v>
      </c>
    </row>
    <row r="7971" spans="1:7" x14ac:dyDescent="0.2">
      <c r="A7971" t="s">
        <v>1693</v>
      </c>
      <c r="B7971" t="s">
        <v>9092</v>
      </c>
      <c r="C7971">
        <v>-5.9608756726106903E-2</v>
      </c>
      <c r="D7971">
        <v>0.35296480400564301</v>
      </c>
      <c r="E7971">
        <v>0.705752439079673</v>
      </c>
      <c r="F7971">
        <v>2080.5</v>
      </c>
      <c r="G7971">
        <v>1809.5</v>
      </c>
    </row>
    <row r="7972" spans="1:7" x14ac:dyDescent="0.2">
      <c r="A7972" t="s">
        <v>1693</v>
      </c>
      <c r="B7972" t="s">
        <v>9093</v>
      </c>
      <c r="C7972">
        <v>5.8512812731605399E-2</v>
      </c>
      <c r="D7972">
        <v>0.35303216975391999</v>
      </c>
      <c r="E7972">
        <v>0.70579856874014602</v>
      </c>
      <c r="F7972">
        <v>1014</v>
      </c>
      <c r="G7972">
        <v>952</v>
      </c>
    </row>
    <row r="7973" spans="1:7" x14ac:dyDescent="0.2">
      <c r="A7973" t="s">
        <v>1693</v>
      </c>
      <c r="B7973" t="s">
        <v>9094</v>
      </c>
      <c r="C7973">
        <v>-7.9611184044675806E-2</v>
      </c>
      <c r="D7973">
        <v>0.35325305087349002</v>
      </c>
      <c r="E7973">
        <v>0.70615156349494201</v>
      </c>
      <c r="F7973">
        <v>462.75</v>
      </c>
      <c r="G7973">
        <v>396.25</v>
      </c>
    </row>
    <row r="7974" spans="1:7" x14ac:dyDescent="0.2">
      <c r="A7974" t="s">
        <v>1693</v>
      </c>
      <c r="B7974" t="s">
        <v>9095</v>
      </c>
      <c r="C7974">
        <v>4.5299623805959303E-2</v>
      </c>
      <c r="D7974">
        <v>0.35338705147027399</v>
      </c>
      <c r="E7974">
        <v>0.70624222728299901</v>
      </c>
      <c r="F7974">
        <v>6191.5</v>
      </c>
      <c r="G7974">
        <v>5782.5</v>
      </c>
    </row>
    <row r="7975" spans="1:7" x14ac:dyDescent="0.2">
      <c r="A7975" t="s">
        <v>1693</v>
      </c>
      <c r="B7975" t="s">
        <v>9096</v>
      </c>
      <c r="C7975">
        <v>0.12770358324491901</v>
      </c>
      <c r="D7975">
        <v>0.35336368477483998</v>
      </c>
      <c r="E7975">
        <v>0.70624222728299901</v>
      </c>
      <c r="F7975">
        <v>133.75</v>
      </c>
      <c r="G7975">
        <v>131.5</v>
      </c>
    </row>
    <row r="7976" spans="1:7" x14ac:dyDescent="0.2">
      <c r="A7976" t="s">
        <v>1693</v>
      </c>
      <c r="B7976" t="s">
        <v>9097</v>
      </c>
      <c r="C7976">
        <v>-4.8878850112282997E-2</v>
      </c>
      <c r="D7976">
        <v>0.35353066526190102</v>
      </c>
      <c r="E7976">
        <v>0.70624356987843295</v>
      </c>
      <c r="F7976">
        <v>1153</v>
      </c>
      <c r="G7976">
        <v>1008.75</v>
      </c>
    </row>
    <row r="7977" spans="1:7" x14ac:dyDescent="0.2">
      <c r="A7977" t="s">
        <v>1693</v>
      </c>
      <c r="B7977" t="s">
        <v>9098</v>
      </c>
      <c r="C7977">
        <v>-0.25141250916547397</v>
      </c>
      <c r="D7977">
        <v>0.353487718275938</v>
      </c>
      <c r="E7977">
        <v>0.70624356987843295</v>
      </c>
      <c r="F7977">
        <v>43.75</v>
      </c>
      <c r="G7977">
        <v>32.75</v>
      </c>
    </row>
    <row r="7978" spans="1:7" x14ac:dyDescent="0.2">
      <c r="A7978" t="s">
        <v>1693</v>
      </c>
      <c r="B7978" t="s">
        <v>9099</v>
      </c>
      <c r="C7978">
        <v>-3.4112957386785103E-2</v>
      </c>
      <c r="D7978">
        <v>0.35357233738987998</v>
      </c>
      <c r="E7978">
        <v>0.70624356987843295</v>
      </c>
      <c r="F7978">
        <v>3047</v>
      </c>
      <c r="G7978">
        <v>2695.75</v>
      </c>
    </row>
    <row r="7979" spans="1:7" x14ac:dyDescent="0.2">
      <c r="A7979" t="s">
        <v>1693</v>
      </c>
      <c r="B7979" t="s">
        <v>9100</v>
      </c>
      <c r="C7979">
        <v>-0.131281981483857</v>
      </c>
      <c r="D7979">
        <v>0.35360933855216098</v>
      </c>
      <c r="E7979">
        <v>0.70624356987843295</v>
      </c>
      <c r="F7979">
        <v>278.5</v>
      </c>
      <c r="G7979">
        <v>230.5</v>
      </c>
    </row>
    <row r="7980" spans="1:7" x14ac:dyDescent="0.2">
      <c r="A7980" t="s">
        <v>1693</v>
      </c>
      <c r="B7980" t="s">
        <v>9101</v>
      </c>
      <c r="C7980">
        <v>5.5449030177777602E-2</v>
      </c>
      <c r="D7980">
        <v>0.353532385017925</v>
      </c>
      <c r="E7980">
        <v>0.70624356987843295</v>
      </c>
      <c r="F7980">
        <v>2347.5</v>
      </c>
      <c r="G7980">
        <v>2206</v>
      </c>
    </row>
    <row r="7981" spans="1:7" x14ac:dyDescent="0.2">
      <c r="A7981" t="s">
        <v>1693</v>
      </c>
      <c r="B7981" t="s">
        <v>9102</v>
      </c>
      <c r="C7981">
        <v>-0.20684519873865201</v>
      </c>
      <c r="D7981">
        <v>0.35384077732022301</v>
      </c>
      <c r="E7981">
        <v>0.70661723847856095</v>
      </c>
      <c r="F7981">
        <v>61.5</v>
      </c>
      <c r="G7981">
        <v>47.75</v>
      </c>
    </row>
    <row r="7982" spans="1:7" x14ac:dyDescent="0.2">
      <c r="A7982" t="s">
        <v>1693</v>
      </c>
      <c r="B7982" t="s">
        <v>9103</v>
      </c>
      <c r="C7982">
        <v>-5.2888727932839698E-2</v>
      </c>
      <c r="D7982">
        <v>0.35400337627538703</v>
      </c>
      <c r="E7982">
        <v>0.706853358091732</v>
      </c>
      <c r="F7982">
        <v>1724.5</v>
      </c>
      <c r="G7982">
        <v>1506.75</v>
      </c>
    </row>
    <row r="7983" spans="1:7" x14ac:dyDescent="0.2">
      <c r="A7983" t="s">
        <v>1693</v>
      </c>
      <c r="B7983" t="s">
        <v>9104</v>
      </c>
      <c r="C7983">
        <v>-4.7601317607735699E-2</v>
      </c>
      <c r="D7983">
        <v>0.35421682661037202</v>
      </c>
      <c r="E7983">
        <v>0.70688840609519998</v>
      </c>
      <c r="F7983">
        <v>1149</v>
      </c>
      <c r="G7983">
        <v>1007.75</v>
      </c>
    </row>
    <row r="7984" spans="1:7" x14ac:dyDescent="0.2">
      <c r="A7984" t="s">
        <v>1693</v>
      </c>
      <c r="B7984" t="s">
        <v>9105</v>
      </c>
      <c r="C7984">
        <v>0.101303151301345</v>
      </c>
      <c r="D7984">
        <v>0.35406638309994598</v>
      </c>
      <c r="E7984">
        <v>0.70688840609519998</v>
      </c>
      <c r="F7984">
        <v>226.75</v>
      </c>
      <c r="G7984">
        <v>221</v>
      </c>
    </row>
    <row r="7985" spans="1:7" x14ac:dyDescent="0.2">
      <c r="A7985" t="s">
        <v>1693</v>
      </c>
      <c r="B7985" t="s">
        <v>9106</v>
      </c>
      <c r="C7985">
        <v>-0.19041546105502999</v>
      </c>
      <c r="D7985">
        <v>0.35421414795461098</v>
      </c>
      <c r="E7985">
        <v>0.70688840609519998</v>
      </c>
      <c r="F7985">
        <v>65</v>
      </c>
      <c r="G7985">
        <v>51.75</v>
      </c>
    </row>
    <row r="7986" spans="1:7" x14ac:dyDescent="0.2">
      <c r="A7986" t="s">
        <v>1693</v>
      </c>
      <c r="B7986" t="s">
        <v>9107</v>
      </c>
      <c r="C7986">
        <v>-4.4332654085772097E-2</v>
      </c>
      <c r="D7986">
        <v>0.35424274649618198</v>
      </c>
      <c r="E7986">
        <v>0.70688840609519998</v>
      </c>
      <c r="F7986">
        <v>3324.25</v>
      </c>
      <c r="G7986">
        <v>2927.25</v>
      </c>
    </row>
    <row r="7987" spans="1:7" x14ac:dyDescent="0.2">
      <c r="A7987" t="s">
        <v>1693</v>
      </c>
      <c r="B7987" t="s">
        <v>9108</v>
      </c>
      <c r="C7987">
        <v>-5.6862044034385398E-2</v>
      </c>
      <c r="D7987">
        <v>0.35411869398258899</v>
      </c>
      <c r="E7987">
        <v>0.70688840609519998</v>
      </c>
      <c r="F7987">
        <v>1087.5</v>
      </c>
      <c r="G7987">
        <v>947.25</v>
      </c>
    </row>
    <row r="7988" spans="1:7" x14ac:dyDescent="0.2">
      <c r="A7988" t="s">
        <v>1693</v>
      </c>
      <c r="B7988" t="s">
        <v>9109</v>
      </c>
      <c r="C7988">
        <v>-0.124170445174175</v>
      </c>
      <c r="D7988">
        <v>0.35445405650543399</v>
      </c>
      <c r="E7988">
        <v>0.70722150467788503</v>
      </c>
      <c r="F7988">
        <v>141.25</v>
      </c>
      <c r="G7988">
        <v>117.25</v>
      </c>
    </row>
    <row r="7989" spans="1:7" x14ac:dyDescent="0.2">
      <c r="A7989" t="s">
        <v>1693</v>
      </c>
      <c r="B7989" t="s">
        <v>9110</v>
      </c>
      <c r="C7989">
        <v>-5.3646772315492197E-2</v>
      </c>
      <c r="D7989">
        <v>0.35462665833282597</v>
      </c>
      <c r="E7989">
        <v>0.70732483958244396</v>
      </c>
      <c r="F7989">
        <v>920</v>
      </c>
      <c r="G7989">
        <v>802.25</v>
      </c>
    </row>
    <row r="7990" spans="1:7" x14ac:dyDescent="0.2">
      <c r="A7990" t="s">
        <v>1693</v>
      </c>
      <c r="B7990" t="s">
        <v>9111</v>
      </c>
      <c r="C7990">
        <v>-7.7730347904893596E-2</v>
      </c>
      <c r="D7990">
        <v>0.35456434439643097</v>
      </c>
      <c r="E7990">
        <v>0.70732483958244396</v>
      </c>
      <c r="F7990">
        <v>425</v>
      </c>
      <c r="G7990">
        <v>364.25</v>
      </c>
    </row>
    <row r="7991" spans="1:7" x14ac:dyDescent="0.2">
      <c r="A7991" t="s">
        <v>1693</v>
      </c>
      <c r="B7991" t="s">
        <v>9112</v>
      </c>
      <c r="C7991">
        <v>-0.115219962571479</v>
      </c>
      <c r="D7991">
        <v>0.35463901992118402</v>
      </c>
      <c r="E7991">
        <v>0.70732483958244396</v>
      </c>
      <c r="F7991">
        <v>185.5</v>
      </c>
      <c r="G7991">
        <v>154.75</v>
      </c>
    </row>
    <row r="7992" spans="1:7" x14ac:dyDescent="0.2">
      <c r="A7992" t="s">
        <v>1693</v>
      </c>
      <c r="B7992" t="s">
        <v>9113</v>
      </c>
      <c r="C7992">
        <v>0.26243794907658702</v>
      </c>
      <c r="D7992">
        <v>0.35476123993687902</v>
      </c>
      <c r="E7992">
        <v>0.70739136584149598</v>
      </c>
      <c r="F7992">
        <v>29.75</v>
      </c>
      <c r="G7992">
        <v>32.25</v>
      </c>
    </row>
    <row r="7993" spans="1:7" x14ac:dyDescent="0.2">
      <c r="A7993" t="s">
        <v>1693</v>
      </c>
      <c r="B7993" t="s">
        <v>9114</v>
      </c>
      <c r="C7993">
        <v>-8.6292471180651004E-2</v>
      </c>
      <c r="D7993">
        <v>0.35480556017354298</v>
      </c>
      <c r="E7993">
        <v>0.70739136584149598</v>
      </c>
      <c r="F7993">
        <v>364</v>
      </c>
      <c r="G7993">
        <v>308.75</v>
      </c>
    </row>
    <row r="7994" spans="1:7" x14ac:dyDescent="0.2">
      <c r="A7994" t="s">
        <v>1693</v>
      </c>
      <c r="B7994" t="s">
        <v>9115</v>
      </c>
      <c r="C7994">
        <v>4.9547073249690703E-2</v>
      </c>
      <c r="D7994">
        <v>0.35479994526897601</v>
      </c>
      <c r="E7994">
        <v>0.70739136584149598</v>
      </c>
      <c r="F7994">
        <v>1457.75</v>
      </c>
      <c r="G7994">
        <v>1366</v>
      </c>
    </row>
    <row r="7995" spans="1:7" x14ac:dyDescent="0.2">
      <c r="A7995" t="s">
        <v>1693</v>
      </c>
      <c r="B7995" t="s">
        <v>9116</v>
      </c>
      <c r="C7995">
        <v>-7.1652326729327503E-2</v>
      </c>
      <c r="D7995">
        <v>0.35488263584690499</v>
      </c>
      <c r="E7995">
        <v>0.70745651439817203</v>
      </c>
      <c r="F7995">
        <v>541.75</v>
      </c>
      <c r="G7995">
        <v>468.5</v>
      </c>
    </row>
    <row r="7996" spans="1:7" x14ac:dyDescent="0.2">
      <c r="A7996" t="s">
        <v>1693</v>
      </c>
      <c r="B7996" t="s">
        <v>9117</v>
      </c>
      <c r="C7996">
        <v>0.13395225773814801</v>
      </c>
      <c r="D7996">
        <v>0.35493846383803501</v>
      </c>
      <c r="E7996">
        <v>0.70747929482052196</v>
      </c>
      <c r="F7996">
        <v>111.5</v>
      </c>
      <c r="G7996">
        <v>110.75</v>
      </c>
    </row>
    <row r="7997" spans="1:7" x14ac:dyDescent="0.2">
      <c r="A7997" t="s">
        <v>1693</v>
      </c>
      <c r="B7997" t="s">
        <v>9118</v>
      </c>
      <c r="C7997">
        <v>3.6406531777776099E-2</v>
      </c>
      <c r="D7997">
        <v>0.355009896344194</v>
      </c>
      <c r="E7997">
        <v>0.70753316927434595</v>
      </c>
      <c r="F7997">
        <v>7821.75</v>
      </c>
      <c r="G7997">
        <v>7264.25</v>
      </c>
    </row>
    <row r="7998" spans="1:7" x14ac:dyDescent="0.2">
      <c r="A7998" t="s">
        <v>1693</v>
      </c>
      <c r="B7998" t="s">
        <v>9119</v>
      </c>
      <c r="C7998">
        <v>-0.25300338606675898</v>
      </c>
      <c r="D7998">
        <v>0.35526092286299898</v>
      </c>
      <c r="E7998">
        <v>0.70789457436829295</v>
      </c>
      <c r="F7998">
        <v>36.5</v>
      </c>
      <c r="G7998">
        <v>27.75</v>
      </c>
    </row>
    <row r="7999" spans="1:7" x14ac:dyDescent="0.2">
      <c r="A7999" t="s">
        <v>1693</v>
      </c>
      <c r="B7999" t="s">
        <v>9120</v>
      </c>
      <c r="C7999">
        <v>4.0003532049900203E-2</v>
      </c>
      <c r="D7999">
        <v>0.35532127073193098</v>
      </c>
      <c r="E7999">
        <v>0.70789457436829295</v>
      </c>
      <c r="F7999">
        <v>1498.5</v>
      </c>
      <c r="G7999">
        <v>1393.25</v>
      </c>
    </row>
    <row r="8000" spans="1:7" x14ac:dyDescent="0.2">
      <c r="A8000" t="s">
        <v>1693</v>
      </c>
      <c r="B8000" t="s">
        <v>9121</v>
      </c>
      <c r="C8000">
        <v>-3.4178579350753698E-2</v>
      </c>
      <c r="D8000">
        <v>0.35532451398252801</v>
      </c>
      <c r="E8000">
        <v>0.70789457436829295</v>
      </c>
      <c r="F8000">
        <v>3746.25</v>
      </c>
      <c r="G8000">
        <v>3304.25</v>
      </c>
    </row>
    <row r="8001" spans="1:7" x14ac:dyDescent="0.2">
      <c r="A8001" t="s">
        <v>1693</v>
      </c>
      <c r="B8001" t="s">
        <v>9122</v>
      </c>
      <c r="C8001">
        <v>0.104763737966879</v>
      </c>
      <c r="D8001">
        <v>0.35545053358484202</v>
      </c>
      <c r="E8001">
        <v>0.70792079291080701</v>
      </c>
      <c r="F8001">
        <v>442.5</v>
      </c>
      <c r="G8001">
        <v>430.75</v>
      </c>
    </row>
    <row r="8002" spans="1:7" x14ac:dyDescent="0.2">
      <c r="A8002" t="s">
        <v>1693</v>
      </c>
      <c r="B8002" t="s">
        <v>9123</v>
      </c>
      <c r="C8002">
        <v>6.1099383174646901E-2</v>
      </c>
      <c r="D8002">
        <v>0.35560070395869697</v>
      </c>
      <c r="E8002">
        <v>0.70792079291080701</v>
      </c>
      <c r="F8002">
        <v>3312.5</v>
      </c>
      <c r="G8002">
        <v>3137.5</v>
      </c>
    </row>
    <row r="8003" spans="1:7" x14ac:dyDescent="0.2">
      <c r="A8003" t="s">
        <v>1693</v>
      </c>
      <c r="B8003" t="s">
        <v>9124</v>
      </c>
      <c r="C8003">
        <v>-9.3329219282129006E-2</v>
      </c>
      <c r="D8003">
        <v>0.35553710544224298</v>
      </c>
      <c r="E8003">
        <v>0.70792079291080701</v>
      </c>
      <c r="F8003">
        <v>368</v>
      </c>
      <c r="G8003">
        <v>310.25</v>
      </c>
    </row>
    <row r="8004" spans="1:7" x14ac:dyDescent="0.2">
      <c r="A8004" t="s">
        <v>1693</v>
      </c>
      <c r="B8004" t="s">
        <v>9125</v>
      </c>
      <c r="C8004">
        <v>-6.6126753988881404E-2</v>
      </c>
      <c r="D8004">
        <v>0.35543581572358701</v>
      </c>
      <c r="E8004">
        <v>0.70792079291080701</v>
      </c>
      <c r="F8004">
        <v>960.75</v>
      </c>
      <c r="G8004">
        <v>828</v>
      </c>
    </row>
    <row r="8005" spans="1:7" x14ac:dyDescent="0.2">
      <c r="A8005" t="s">
        <v>1693</v>
      </c>
      <c r="B8005" t="s">
        <v>9126</v>
      </c>
      <c r="C8005">
        <v>0.33991397634415299</v>
      </c>
      <c r="D8005">
        <v>0.355604244160794</v>
      </c>
      <c r="E8005">
        <v>0.70792079291080701</v>
      </c>
      <c r="F8005">
        <v>32</v>
      </c>
      <c r="G8005">
        <v>36.5</v>
      </c>
    </row>
    <row r="8006" spans="1:7" x14ac:dyDescent="0.2">
      <c r="A8006" t="s">
        <v>1693</v>
      </c>
      <c r="B8006" t="s">
        <v>9127</v>
      </c>
      <c r="C8006">
        <v>-0.20501169800362701</v>
      </c>
      <c r="D8006">
        <v>0.35548623465196499</v>
      </c>
      <c r="E8006">
        <v>0.70792079291080701</v>
      </c>
      <c r="F8006">
        <v>63.5</v>
      </c>
      <c r="G8006">
        <v>50.5</v>
      </c>
    </row>
    <row r="8007" spans="1:7" x14ac:dyDescent="0.2">
      <c r="A8007" t="s">
        <v>1693</v>
      </c>
      <c r="B8007" t="s">
        <v>9128</v>
      </c>
      <c r="C8007">
        <v>3.4827053656377699E-2</v>
      </c>
      <c r="D8007">
        <v>0.35581244557264502</v>
      </c>
      <c r="E8007">
        <v>0.70824678422917298</v>
      </c>
      <c r="F8007">
        <v>13558.5</v>
      </c>
      <c r="G8007">
        <v>12590.25</v>
      </c>
    </row>
    <row r="8008" spans="1:7" x14ac:dyDescent="0.2">
      <c r="A8008" t="s">
        <v>1693</v>
      </c>
      <c r="B8008" t="s">
        <v>9129</v>
      </c>
      <c r="C8008">
        <v>-4.3363754132655002E-2</v>
      </c>
      <c r="D8008">
        <v>0.35595370646699598</v>
      </c>
      <c r="E8008">
        <v>0.70843946525669699</v>
      </c>
      <c r="F8008">
        <v>2433.5</v>
      </c>
      <c r="G8008">
        <v>2141.25</v>
      </c>
    </row>
    <row r="8009" spans="1:7" x14ac:dyDescent="0.2">
      <c r="A8009" t="s">
        <v>1693</v>
      </c>
      <c r="B8009" t="s">
        <v>9130</v>
      </c>
      <c r="C8009">
        <v>5.8828480468921501E-2</v>
      </c>
      <c r="D8009">
        <v>0.35614245778474302</v>
      </c>
      <c r="E8009">
        <v>0.70872660451381198</v>
      </c>
      <c r="F8009">
        <v>1419</v>
      </c>
      <c r="G8009">
        <v>1342</v>
      </c>
    </row>
    <row r="8010" spans="1:7" x14ac:dyDescent="0.2">
      <c r="A8010" t="s">
        <v>1693</v>
      </c>
      <c r="B8010" t="s">
        <v>9131</v>
      </c>
      <c r="C8010">
        <v>-0.111285964225976</v>
      </c>
      <c r="D8010">
        <v>0.356277121339164</v>
      </c>
      <c r="E8010">
        <v>0.70890605037690302</v>
      </c>
      <c r="F8010">
        <v>206.25</v>
      </c>
      <c r="G8010">
        <v>171.75</v>
      </c>
    </row>
    <row r="8011" spans="1:7" x14ac:dyDescent="0.2">
      <c r="A8011" t="s">
        <v>1693</v>
      </c>
      <c r="B8011" t="s">
        <v>9132</v>
      </c>
      <c r="C8011">
        <v>4.8408300199207797E-2</v>
      </c>
      <c r="D8011">
        <v>0.356448756716082</v>
      </c>
      <c r="E8011">
        <v>0.70915900730603698</v>
      </c>
      <c r="F8011">
        <v>1159.5</v>
      </c>
      <c r="G8011">
        <v>1084.5</v>
      </c>
    </row>
    <row r="8012" spans="1:7" x14ac:dyDescent="0.2">
      <c r="A8012" t="s">
        <v>1693</v>
      </c>
      <c r="B8012" t="s">
        <v>9133</v>
      </c>
      <c r="C8012">
        <v>-4.1204540068519903E-2</v>
      </c>
      <c r="D8012">
        <v>0.35678587531656197</v>
      </c>
      <c r="E8012">
        <v>0.70974109079826397</v>
      </c>
      <c r="F8012">
        <v>1817.25</v>
      </c>
      <c r="G8012">
        <v>1600</v>
      </c>
    </row>
    <row r="8013" spans="1:7" x14ac:dyDescent="0.2">
      <c r="A8013" t="s">
        <v>1693</v>
      </c>
      <c r="B8013" t="s">
        <v>9134</v>
      </c>
      <c r="C8013">
        <v>5.2538404768864899E-2</v>
      </c>
      <c r="D8013">
        <v>0.35683143847050802</v>
      </c>
      <c r="E8013">
        <v>0.70974312078255797</v>
      </c>
      <c r="F8013">
        <v>1572</v>
      </c>
      <c r="G8013">
        <v>1478.25</v>
      </c>
    </row>
    <row r="8014" spans="1:7" x14ac:dyDescent="0.2">
      <c r="A8014" t="s">
        <v>1693</v>
      </c>
      <c r="B8014" t="s">
        <v>9135</v>
      </c>
      <c r="C8014">
        <v>4.3886257115578899E-2</v>
      </c>
      <c r="D8014">
        <v>0.35704859655287502</v>
      </c>
      <c r="E8014">
        <v>0.710086412565341</v>
      </c>
      <c r="F8014">
        <v>4072.25</v>
      </c>
      <c r="G8014">
        <v>3792.5</v>
      </c>
    </row>
    <row r="8015" spans="1:7" x14ac:dyDescent="0.2">
      <c r="A8015" t="s">
        <v>1693</v>
      </c>
      <c r="B8015" t="s">
        <v>9136</v>
      </c>
      <c r="C8015">
        <v>-4.9865315921105199E-2</v>
      </c>
      <c r="D8015">
        <v>0.357126059662774</v>
      </c>
      <c r="E8015">
        <v>0.71015183260534698</v>
      </c>
      <c r="F8015">
        <v>13295.5</v>
      </c>
      <c r="G8015">
        <v>11618.25</v>
      </c>
    </row>
    <row r="8016" spans="1:7" x14ac:dyDescent="0.2">
      <c r="A8016" t="s">
        <v>1693</v>
      </c>
      <c r="B8016" t="s">
        <v>9137</v>
      </c>
      <c r="C8016">
        <v>0.150690797133019</v>
      </c>
      <c r="D8016">
        <v>0.35752965371814899</v>
      </c>
      <c r="E8016">
        <v>0.71042910619046795</v>
      </c>
      <c r="F8016">
        <v>145.25</v>
      </c>
      <c r="G8016">
        <v>145</v>
      </c>
    </row>
    <row r="8017" spans="1:7" x14ac:dyDescent="0.2">
      <c r="A8017" t="s">
        <v>1693</v>
      </c>
      <c r="B8017" t="s">
        <v>9138</v>
      </c>
      <c r="C8017">
        <v>4.12782134311937E-2</v>
      </c>
      <c r="D8017">
        <v>0.35747922824183698</v>
      </c>
      <c r="E8017">
        <v>0.71042910619046795</v>
      </c>
      <c r="F8017">
        <v>1977.75</v>
      </c>
      <c r="G8017">
        <v>1845</v>
      </c>
    </row>
    <row r="8018" spans="1:7" x14ac:dyDescent="0.2">
      <c r="A8018" t="s">
        <v>1693</v>
      </c>
      <c r="B8018" t="s">
        <v>9139</v>
      </c>
      <c r="C8018">
        <v>4.1901350588851402E-2</v>
      </c>
      <c r="D8018">
        <v>0.35747066301097502</v>
      </c>
      <c r="E8018">
        <v>0.71042910619046795</v>
      </c>
      <c r="F8018">
        <v>2531</v>
      </c>
      <c r="G8018">
        <v>2366.5</v>
      </c>
    </row>
    <row r="8019" spans="1:7" x14ac:dyDescent="0.2">
      <c r="A8019" t="s">
        <v>1693</v>
      </c>
      <c r="B8019" t="s">
        <v>9140</v>
      </c>
      <c r="C8019">
        <v>-8.7839469752636401E-2</v>
      </c>
      <c r="D8019">
        <v>0.35753301133057402</v>
      </c>
      <c r="E8019">
        <v>0.71042910619046795</v>
      </c>
      <c r="F8019">
        <v>631.5</v>
      </c>
      <c r="G8019">
        <v>540.25</v>
      </c>
    </row>
    <row r="8020" spans="1:7" x14ac:dyDescent="0.2">
      <c r="A8020" t="s">
        <v>1693</v>
      </c>
      <c r="B8020" t="s">
        <v>9141</v>
      </c>
      <c r="C8020">
        <v>-0.18767296279711199</v>
      </c>
      <c r="D8020">
        <v>0.35743619924732001</v>
      </c>
      <c r="E8020">
        <v>0.71042910619046795</v>
      </c>
      <c r="F8020">
        <v>83.25</v>
      </c>
      <c r="G8020">
        <v>66.75</v>
      </c>
    </row>
    <row r="8021" spans="1:7" x14ac:dyDescent="0.2">
      <c r="A8021" t="s">
        <v>1693</v>
      </c>
      <c r="B8021" t="s">
        <v>9142</v>
      </c>
      <c r="C8021">
        <v>-9.1146670901833204E-2</v>
      </c>
      <c r="D8021">
        <v>0.35745841838929399</v>
      </c>
      <c r="E8021">
        <v>0.71042910619046795</v>
      </c>
      <c r="F8021">
        <v>1227.25</v>
      </c>
      <c r="G8021">
        <v>1039.5</v>
      </c>
    </row>
    <row r="8022" spans="1:7" x14ac:dyDescent="0.2">
      <c r="A8022" t="s">
        <v>1693</v>
      </c>
      <c r="B8022" t="s">
        <v>9143</v>
      </c>
      <c r="C8022">
        <v>3.8077940258031899E-2</v>
      </c>
      <c r="D8022">
        <v>0.35761738755795502</v>
      </c>
      <c r="E8022">
        <v>0.71045925432854395</v>
      </c>
      <c r="F8022">
        <v>6316</v>
      </c>
      <c r="G8022">
        <v>5857.5</v>
      </c>
    </row>
    <row r="8023" spans="1:7" x14ac:dyDescent="0.2">
      <c r="A8023" t="s">
        <v>1693</v>
      </c>
      <c r="B8023" t="s">
        <v>9144</v>
      </c>
      <c r="C8023">
        <v>0.16424724580192401</v>
      </c>
      <c r="D8023">
        <v>0.35763735904162502</v>
      </c>
      <c r="E8023">
        <v>0.71045925432854395</v>
      </c>
      <c r="F8023">
        <v>112.5</v>
      </c>
      <c r="G8023">
        <v>115</v>
      </c>
    </row>
    <row r="8024" spans="1:7" x14ac:dyDescent="0.2">
      <c r="A8024" t="s">
        <v>1693</v>
      </c>
      <c r="B8024" t="s">
        <v>9145</v>
      </c>
      <c r="C8024">
        <v>-0.27225287411716698</v>
      </c>
      <c r="D8024">
        <v>0.35774402683297601</v>
      </c>
      <c r="E8024">
        <v>0.71058256339524295</v>
      </c>
      <c r="F8024">
        <v>41.25</v>
      </c>
      <c r="G8024">
        <v>30.25</v>
      </c>
    </row>
    <row r="8025" spans="1:7" x14ac:dyDescent="0.2">
      <c r="A8025" t="s">
        <v>1693</v>
      </c>
      <c r="B8025" t="s">
        <v>9146</v>
      </c>
      <c r="C8025">
        <v>4.3633086551423401E-2</v>
      </c>
      <c r="D8025">
        <v>0.35798516320847701</v>
      </c>
      <c r="E8025">
        <v>0.71097290172801597</v>
      </c>
      <c r="F8025">
        <v>1592</v>
      </c>
      <c r="G8025">
        <v>1485.75</v>
      </c>
    </row>
    <row r="8026" spans="1:7" x14ac:dyDescent="0.2">
      <c r="A8026" t="s">
        <v>1693</v>
      </c>
      <c r="B8026" t="s">
        <v>9147</v>
      </c>
      <c r="C8026">
        <v>-4.3303060267887397E-2</v>
      </c>
      <c r="D8026">
        <v>0.35816829063203798</v>
      </c>
      <c r="E8026">
        <v>0.71109827127413505</v>
      </c>
      <c r="F8026">
        <v>1783.75</v>
      </c>
      <c r="G8026">
        <v>1563</v>
      </c>
    </row>
    <row r="8027" spans="1:7" x14ac:dyDescent="0.2">
      <c r="A8027" t="s">
        <v>1693</v>
      </c>
      <c r="B8027" t="s">
        <v>9148</v>
      </c>
      <c r="C8027">
        <v>-5.81634787556531E-2</v>
      </c>
      <c r="D8027">
        <v>0.35809380835660598</v>
      </c>
      <c r="E8027">
        <v>0.71109827127413505</v>
      </c>
      <c r="F8027">
        <v>713</v>
      </c>
      <c r="G8027">
        <v>620.25</v>
      </c>
    </row>
    <row r="8028" spans="1:7" x14ac:dyDescent="0.2">
      <c r="A8028" t="s">
        <v>1693</v>
      </c>
      <c r="B8028" t="s">
        <v>9149</v>
      </c>
      <c r="C8028">
        <v>-3.3281299567531598E-2</v>
      </c>
      <c r="D8028">
        <v>0.35818217178650702</v>
      </c>
      <c r="E8028">
        <v>0.71109827127413505</v>
      </c>
      <c r="F8028">
        <v>4617.75</v>
      </c>
      <c r="G8028">
        <v>4071.5</v>
      </c>
    </row>
    <row r="8029" spans="1:7" x14ac:dyDescent="0.2">
      <c r="A8029" t="s">
        <v>1693</v>
      </c>
      <c r="B8029" t="s">
        <v>9150</v>
      </c>
      <c r="C8029">
        <v>-2.8501596334161799E-2</v>
      </c>
      <c r="D8029">
        <v>0.35844614957099102</v>
      </c>
      <c r="E8029">
        <v>0.71153369219685703</v>
      </c>
      <c r="F8029">
        <v>12992</v>
      </c>
      <c r="G8029">
        <v>11502.75</v>
      </c>
    </row>
    <row r="8030" spans="1:7" x14ac:dyDescent="0.2">
      <c r="A8030" t="s">
        <v>1693</v>
      </c>
      <c r="B8030" t="s">
        <v>9151</v>
      </c>
      <c r="C8030">
        <v>-7.1967152375582696E-2</v>
      </c>
      <c r="D8030">
        <v>0.35857053415599399</v>
      </c>
      <c r="E8030">
        <v>0.71163286237021195</v>
      </c>
      <c r="F8030">
        <v>1515.25</v>
      </c>
      <c r="G8030">
        <v>1316.75</v>
      </c>
    </row>
    <row r="8031" spans="1:7" x14ac:dyDescent="0.2">
      <c r="A8031" t="s">
        <v>1693</v>
      </c>
      <c r="B8031" t="s">
        <v>9152</v>
      </c>
      <c r="C8031">
        <v>-0.16842119926000901</v>
      </c>
      <c r="D8031">
        <v>0.35863009193126699</v>
      </c>
      <c r="E8031">
        <v>0.71163286237021195</v>
      </c>
      <c r="F8031">
        <v>127.25</v>
      </c>
      <c r="G8031">
        <v>102</v>
      </c>
    </row>
    <row r="8032" spans="1:7" x14ac:dyDescent="0.2">
      <c r="A8032" t="s">
        <v>1693</v>
      </c>
      <c r="B8032" t="s">
        <v>9153</v>
      </c>
      <c r="C8032">
        <v>-7.0702544825605895E-2</v>
      </c>
      <c r="D8032">
        <v>0.358620724027016</v>
      </c>
      <c r="E8032">
        <v>0.71163286237021195</v>
      </c>
      <c r="F8032">
        <v>680</v>
      </c>
      <c r="G8032">
        <v>590.25</v>
      </c>
    </row>
    <row r="8033" spans="1:7" x14ac:dyDescent="0.2">
      <c r="A8033" t="s">
        <v>1693</v>
      </c>
      <c r="B8033" t="s">
        <v>9154</v>
      </c>
      <c r="C8033">
        <v>4.7300359749647199E-2</v>
      </c>
      <c r="D8033">
        <v>0.35872783443005402</v>
      </c>
      <c r="E8033">
        <v>0.71173817878327605</v>
      </c>
      <c r="F8033">
        <v>1350.75</v>
      </c>
      <c r="G8033">
        <v>1260.25</v>
      </c>
    </row>
    <row r="8034" spans="1:7" x14ac:dyDescent="0.2">
      <c r="A8034" t="s">
        <v>1693</v>
      </c>
      <c r="B8034" t="s">
        <v>9155</v>
      </c>
      <c r="C8034">
        <v>-3.0450001996377801E-2</v>
      </c>
      <c r="D8034">
        <v>0.35877791848395402</v>
      </c>
      <c r="E8034">
        <v>0.71174892344662899</v>
      </c>
      <c r="F8034">
        <v>2886.5</v>
      </c>
      <c r="G8034">
        <v>2558</v>
      </c>
    </row>
    <row r="8035" spans="1:7" x14ac:dyDescent="0.2">
      <c r="A8035" t="s">
        <v>1693</v>
      </c>
      <c r="B8035" t="s">
        <v>9156</v>
      </c>
      <c r="C8035">
        <v>-0.204340777588013</v>
      </c>
      <c r="D8035">
        <v>0.358826748791154</v>
      </c>
      <c r="E8035">
        <v>0.71175717854329001</v>
      </c>
      <c r="F8035">
        <v>73.5</v>
      </c>
      <c r="G8035">
        <v>58</v>
      </c>
    </row>
    <row r="8036" spans="1:7" x14ac:dyDescent="0.2">
      <c r="A8036" t="s">
        <v>1693</v>
      </c>
      <c r="B8036" t="s">
        <v>9157</v>
      </c>
      <c r="C8036">
        <v>-4.5558370013586501E-2</v>
      </c>
      <c r="D8036">
        <v>0.35889447121079299</v>
      </c>
      <c r="E8036">
        <v>0.71180290070609598</v>
      </c>
      <c r="F8036">
        <v>2087.5</v>
      </c>
      <c r="G8036">
        <v>1835.75</v>
      </c>
    </row>
    <row r="8037" spans="1:7" x14ac:dyDescent="0.2">
      <c r="A8037" t="s">
        <v>1693</v>
      </c>
      <c r="B8037" t="s">
        <v>9158</v>
      </c>
      <c r="C8037">
        <v>-8.7523852876945599E-2</v>
      </c>
      <c r="D8037">
        <v>0.35894995608324898</v>
      </c>
      <c r="E8037">
        <v>0.71182434352588597</v>
      </c>
      <c r="F8037">
        <v>296</v>
      </c>
      <c r="G8037">
        <v>253</v>
      </c>
    </row>
    <row r="8038" spans="1:7" x14ac:dyDescent="0.2">
      <c r="A8038" t="s">
        <v>1693</v>
      </c>
      <c r="B8038" t="s">
        <v>9159</v>
      </c>
      <c r="C8038">
        <v>4.2003727770190097E-2</v>
      </c>
      <c r="D8038">
        <v>0.35902306400097</v>
      </c>
      <c r="E8038">
        <v>0.71188072446384498</v>
      </c>
      <c r="F8038">
        <v>2089.75</v>
      </c>
      <c r="G8038">
        <v>1942</v>
      </c>
    </row>
    <row r="8039" spans="1:7" x14ac:dyDescent="0.2">
      <c r="A8039" t="s">
        <v>1693</v>
      </c>
      <c r="B8039" t="s">
        <v>9160</v>
      </c>
      <c r="C8039">
        <v>-2.8539026500938099E-2</v>
      </c>
      <c r="D8039">
        <v>0.359413171295973</v>
      </c>
      <c r="E8039">
        <v>0.71188235798883104</v>
      </c>
      <c r="F8039">
        <v>13894.25</v>
      </c>
      <c r="G8039">
        <v>12376</v>
      </c>
    </row>
    <row r="8040" spans="1:7" x14ac:dyDescent="0.2">
      <c r="A8040" t="s">
        <v>1693</v>
      </c>
      <c r="B8040" t="s">
        <v>9161</v>
      </c>
      <c r="C8040">
        <v>7.9829963605236295E-2</v>
      </c>
      <c r="D8040">
        <v>0.35942598029497602</v>
      </c>
      <c r="E8040">
        <v>0.71188235798883104</v>
      </c>
      <c r="F8040">
        <v>577</v>
      </c>
      <c r="G8040">
        <v>555.75</v>
      </c>
    </row>
    <row r="8041" spans="1:7" x14ac:dyDescent="0.2">
      <c r="A8041" t="s">
        <v>1693</v>
      </c>
      <c r="B8041" t="s">
        <v>9162</v>
      </c>
      <c r="C8041">
        <v>-0.117625822340836</v>
      </c>
      <c r="D8041">
        <v>0.359332600906136</v>
      </c>
      <c r="E8041">
        <v>0.71188235798883104</v>
      </c>
      <c r="F8041">
        <v>165.75</v>
      </c>
      <c r="G8041">
        <v>138.25</v>
      </c>
    </row>
    <row r="8042" spans="1:7" x14ac:dyDescent="0.2">
      <c r="A8042" t="s">
        <v>1693</v>
      </c>
      <c r="B8042" t="s">
        <v>9163</v>
      </c>
      <c r="C8042">
        <v>4.8565377067961803E-2</v>
      </c>
      <c r="D8042">
        <v>0.35908163171514301</v>
      </c>
      <c r="E8042">
        <v>0.71188235798883104</v>
      </c>
      <c r="F8042">
        <v>1613</v>
      </c>
      <c r="G8042">
        <v>1521.5</v>
      </c>
    </row>
    <row r="8043" spans="1:7" x14ac:dyDescent="0.2">
      <c r="A8043" t="s">
        <v>1693</v>
      </c>
      <c r="B8043" t="s">
        <v>9164</v>
      </c>
      <c r="C8043">
        <v>3.7978786468557998E-2</v>
      </c>
      <c r="D8043">
        <v>0.359180597611718</v>
      </c>
      <c r="E8043">
        <v>0.71188235798883104</v>
      </c>
      <c r="F8043">
        <v>30387</v>
      </c>
      <c r="G8043">
        <v>28213.5</v>
      </c>
    </row>
    <row r="8044" spans="1:7" x14ac:dyDescent="0.2">
      <c r="A8044" t="s">
        <v>1693</v>
      </c>
      <c r="B8044" t="s">
        <v>9165</v>
      </c>
      <c r="C8044">
        <v>-6.7274904286848097E-2</v>
      </c>
      <c r="D8044">
        <v>0.35935661158667598</v>
      </c>
      <c r="E8044">
        <v>0.71188235798883104</v>
      </c>
      <c r="F8044">
        <v>549.5</v>
      </c>
      <c r="G8044">
        <v>476.5</v>
      </c>
    </row>
    <row r="8045" spans="1:7" x14ac:dyDescent="0.2">
      <c r="A8045" t="s">
        <v>1693</v>
      </c>
      <c r="B8045" t="s">
        <v>9166</v>
      </c>
      <c r="C8045">
        <v>0.21817644613850401</v>
      </c>
      <c r="D8045">
        <v>0.35928462107366799</v>
      </c>
      <c r="E8045">
        <v>0.71188235798883104</v>
      </c>
      <c r="F8045">
        <v>88.25</v>
      </c>
      <c r="G8045">
        <v>90.25</v>
      </c>
    </row>
    <row r="8046" spans="1:7" x14ac:dyDescent="0.2">
      <c r="A8046" t="s">
        <v>1693</v>
      </c>
      <c r="B8046" t="s">
        <v>9167</v>
      </c>
      <c r="C8046">
        <v>-0.13777630933448201</v>
      </c>
      <c r="D8046">
        <v>0.35942529214225699</v>
      </c>
      <c r="E8046">
        <v>0.71188235798883104</v>
      </c>
      <c r="F8046">
        <v>134</v>
      </c>
      <c r="G8046">
        <v>110.25</v>
      </c>
    </row>
    <row r="8047" spans="1:7" x14ac:dyDescent="0.2">
      <c r="A8047" t="s">
        <v>1693</v>
      </c>
      <c r="B8047" t="s">
        <v>9168</v>
      </c>
      <c r="C8047">
        <v>-0.24666218286520999</v>
      </c>
      <c r="D8047">
        <v>0.359135158305597</v>
      </c>
      <c r="E8047">
        <v>0.71188235798883104</v>
      </c>
      <c r="F8047">
        <v>43</v>
      </c>
      <c r="G8047">
        <v>32.5</v>
      </c>
    </row>
    <row r="8048" spans="1:7" x14ac:dyDescent="0.2">
      <c r="A8048" t="s">
        <v>1693</v>
      </c>
      <c r="B8048" t="s">
        <v>9169</v>
      </c>
      <c r="C8048">
        <v>-5.3541212002953503E-2</v>
      </c>
      <c r="D8048">
        <v>0.35987388658418101</v>
      </c>
      <c r="E8048">
        <v>0.71225102570806897</v>
      </c>
      <c r="F8048">
        <v>837</v>
      </c>
      <c r="G8048">
        <v>732.25</v>
      </c>
    </row>
    <row r="8049" spans="1:7" x14ac:dyDescent="0.2">
      <c r="A8049" t="s">
        <v>1693</v>
      </c>
      <c r="B8049" t="s">
        <v>9170</v>
      </c>
      <c r="C8049">
        <v>-7.8409897774283893E-2</v>
      </c>
      <c r="D8049">
        <v>0.35988031931565601</v>
      </c>
      <c r="E8049">
        <v>0.71225102570806897</v>
      </c>
      <c r="F8049">
        <v>470</v>
      </c>
      <c r="G8049">
        <v>402</v>
      </c>
    </row>
    <row r="8050" spans="1:7" x14ac:dyDescent="0.2">
      <c r="A8050" t="s">
        <v>1693</v>
      </c>
      <c r="B8050" t="s">
        <v>9171</v>
      </c>
      <c r="C8050">
        <v>4.4553384614376801E-2</v>
      </c>
      <c r="D8050">
        <v>0.35979678408247501</v>
      </c>
      <c r="E8050">
        <v>0.71225102570806897</v>
      </c>
      <c r="F8050">
        <v>3534.75</v>
      </c>
      <c r="G8050">
        <v>3296.5</v>
      </c>
    </row>
    <row r="8051" spans="1:7" x14ac:dyDescent="0.2">
      <c r="A8051" t="s">
        <v>1693</v>
      </c>
      <c r="B8051" t="s">
        <v>9172</v>
      </c>
      <c r="C8051">
        <v>6.2234161628100498E-2</v>
      </c>
      <c r="D8051">
        <v>0.35980593722514498</v>
      </c>
      <c r="E8051">
        <v>0.71225102570806897</v>
      </c>
      <c r="F8051">
        <v>647.75</v>
      </c>
      <c r="G8051">
        <v>611</v>
      </c>
    </row>
    <row r="8052" spans="1:7" x14ac:dyDescent="0.2">
      <c r="A8052" t="s">
        <v>1693</v>
      </c>
      <c r="B8052" t="s">
        <v>9173</v>
      </c>
      <c r="C8052">
        <v>-0.132093981397952</v>
      </c>
      <c r="D8052">
        <v>0.35972797661879602</v>
      </c>
      <c r="E8052">
        <v>0.71225102570806897</v>
      </c>
      <c r="F8052">
        <v>159.75</v>
      </c>
      <c r="G8052">
        <v>131.5</v>
      </c>
    </row>
    <row r="8053" spans="1:7" x14ac:dyDescent="0.2">
      <c r="A8053" t="s">
        <v>1693</v>
      </c>
      <c r="B8053" t="s">
        <v>9174</v>
      </c>
      <c r="C8053">
        <v>0.30892685144878201</v>
      </c>
      <c r="D8053">
        <v>0.35976878452064398</v>
      </c>
      <c r="E8053">
        <v>0.71225102570806897</v>
      </c>
      <c r="F8053">
        <v>26</v>
      </c>
      <c r="G8053">
        <v>28.75</v>
      </c>
    </row>
    <row r="8054" spans="1:7" x14ac:dyDescent="0.2">
      <c r="A8054" t="s">
        <v>1693</v>
      </c>
      <c r="B8054" t="s">
        <v>9175</v>
      </c>
      <c r="C8054">
        <v>-3.6355991487537501E-2</v>
      </c>
      <c r="D8054">
        <v>0.35997258612758998</v>
      </c>
      <c r="E8054">
        <v>0.71234515491269401</v>
      </c>
      <c r="F8054">
        <v>2026.25</v>
      </c>
      <c r="G8054">
        <v>1790</v>
      </c>
    </row>
    <row r="8055" spans="1:7" x14ac:dyDescent="0.2">
      <c r="A8055" t="s">
        <v>1693</v>
      </c>
      <c r="B8055" t="s">
        <v>9176</v>
      </c>
      <c r="C8055">
        <v>-5.1672456655083798E-2</v>
      </c>
      <c r="D8055">
        <v>0.36009237350052598</v>
      </c>
      <c r="E8055">
        <v>0.71240524948564399</v>
      </c>
      <c r="F8055">
        <v>2169.75</v>
      </c>
      <c r="G8055">
        <v>1899.75</v>
      </c>
    </row>
    <row r="8056" spans="1:7" x14ac:dyDescent="0.2">
      <c r="A8056" t="s">
        <v>1693</v>
      </c>
      <c r="B8056" t="s">
        <v>9177</v>
      </c>
      <c r="C8056">
        <v>0.158502491417849</v>
      </c>
      <c r="D8056">
        <v>0.36006443399030402</v>
      </c>
      <c r="E8056">
        <v>0.71240524948564399</v>
      </c>
      <c r="F8056">
        <v>101</v>
      </c>
      <c r="G8056">
        <v>102.25</v>
      </c>
    </row>
    <row r="8057" spans="1:7" x14ac:dyDescent="0.2">
      <c r="A8057" t="s">
        <v>1693</v>
      </c>
      <c r="B8057" t="s">
        <v>9178</v>
      </c>
      <c r="C8057">
        <v>6.0794226876002201E-2</v>
      </c>
      <c r="D8057">
        <v>0.36020541961500901</v>
      </c>
      <c r="E8057">
        <v>0.71254042906834902</v>
      </c>
      <c r="F8057">
        <v>658.5</v>
      </c>
      <c r="G8057">
        <v>622.75</v>
      </c>
    </row>
    <row r="8058" spans="1:7" x14ac:dyDescent="0.2">
      <c r="A8058" t="s">
        <v>1693</v>
      </c>
      <c r="B8058" t="s">
        <v>9179</v>
      </c>
      <c r="C8058">
        <v>-5.0756283489708398E-2</v>
      </c>
      <c r="D8058">
        <v>0.36037881373896202</v>
      </c>
      <c r="E8058">
        <v>0.71270646867526699</v>
      </c>
      <c r="F8058">
        <v>1087.25</v>
      </c>
      <c r="G8058">
        <v>952</v>
      </c>
    </row>
    <row r="8059" spans="1:7" x14ac:dyDescent="0.2">
      <c r="A8059" t="s">
        <v>1693</v>
      </c>
      <c r="B8059" t="s">
        <v>9180</v>
      </c>
      <c r="C8059">
        <v>0.119724079658886</v>
      </c>
      <c r="D8059">
        <v>0.36035787018995602</v>
      </c>
      <c r="E8059">
        <v>0.71270646867526699</v>
      </c>
      <c r="F8059">
        <v>194</v>
      </c>
      <c r="G8059">
        <v>191</v>
      </c>
    </row>
    <row r="8060" spans="1:7" x14ac:dyDescent="0.2">
      <c r="A8060" t="s">
        <v>1693</v>
      </c>
      <c r="B8060" t="s">
        <v>9181</v>
      </c>
      <c r="C8060">
        <v>0.19491968535459001</v>
      </c>
      <c r="D8060">
        <v>0.360552995302243</v>
      </c>
      <c r="E8060">
        <v>0.71279531504969096</v>
      </c>
      <c r="F8060">
        <v>101.75</v>
      </c>
      <c r="G8060">
        <v>105.75</v>
      </c>
    </row>
    <row r="8061" spans="1:7" x14ac:dyDescent="0.2">
      <c r="A8061" t="s">
        <v>1693</v>
      </c>
      <c r="B8061" t="s">
        <v>9182</v>
      </c>
      <c r="C8061">
        <v>-9.1454737257055496E-2</v>
      </c>
      <c r="D8061">
        <v>0.36055794146482401</v>
      </c>
      <c r="E8061">
        <v>0.71279531504969096</v>
      </c>
      <c r="F8061">
        <v>310.25</v>
      </c>
      <c r="G8061">
        <v>264</v>
      </c>
    </row>
    <row r="8062" spans="1:7" x14ac:dyDescent="0.2">
      <c r="A8062" t="s">
        <v>1693</v>
      </c>
      <c r="B8062" t="s">
        <v>9183</v>
      </c>
      <c r="C8062">
        <v>-6.2976727263890503E-2</v>
      </c>
      <c r="D8062">
        <v>0.36055345213788598</v>
      </c>
      <c r="E8062">
        <v>0.71279531504969096</v>
      </c>
      <c r="F8062">
        <v>651.5</v>
      </c>
      <c r="G8062">
        <v>564</v>
      </c>
    </row>
    <row r="8063" spans="1:7" x14ac:dyDescent="0.2">
      <c r="A8063" t="s">
        <v>1693</v>
      </c>
      <c r="B8063" t="s">
        <v>9184</v>
      </c>
      <c r="C8063">
        <v>4.2090070372592797E-2</v>
      </c>
      <c r="D8063">
        <v>0.36066822223586698</v>
      </c>
      <c r="E8063">
        <v>0.71283644915731803</v>
      </c>
      <c r="F8063">
        <v>3820</v>
      </c>
      <c r="G8063">
        <v>3550.5</v>
      </c>
    </row>
    <row r="8064" spans="1:7" x14ac:dyDescent="0.2">
      <c r="A8064" t="s">
        <v>1693</v>
      </c>
      <c r="B8064" t="s">
        <v>9185</v>
      </c>
      <c r="C8064">
        <v>0.142124660486138</v>
      </c>
      <c r="D8064">
        <v>0.36064569028626098</v>
      </c>
      <c r="E8064">
        <v>0.71283644915731803</v>
      </c>
      <c r="F8064">
        <v>103.5</v>
      </c>
      <c r="G8064">
        <v>103.75</v>
      </c>
    </row>
    <row r="8065" spans="1:7" x14ac:dyDescent="0.2">
      <c r="A8065" t="s">
        <v>1693</v>
      </c>
      <c r="B8065" t="s">
        <v>9186</v>
      </c>
      <c r="C8065">
        <v>-3.87894416189946E-2</v>
      </c>
      <c r="D8065">
        <v>0.360734287778739</v>
      </c>
      <c r="E8065">
        <v>0.71287859871839498</v>
      </c>
      <c r="F8065">
        <v>2640.5</v>
      </c>
      <c r="G8065">
        <v>2331.25</v>
      </c>
    </row>
    <row r="8066" spans="1:7" x14ac:dyDescent="0.2">
      <c r="A8066" t="s">
        <v>1693</v>
      </c>
      <c r="B8066" t="s">
        <v>9187</v>
      </c>
      <c r="C8066">
        <v>-0.264571743525507</v>
      </c>
      <c r="D8066">
        <v>0.36090672437405003</v>
      </c>
      <c r="E8066">
        <v>0.71304249797595898</v>
      </c>
      <c r="F8066">
        <v>95.5</v>
      </c>
      <c r="G8066">
        <v>70.5</v>
      </c>
    </row>
    <row r="8067" spans="1:7" x14ac:dyDescent="0.2">
      <c r="A8067" t="s">
        <v>1693</v>
      </c>
      <c r="B8067" t="s">
        <v>9188</v>
      </c>
      <c r="C8067">
        <v>-4.9868124733567998E-2</v>
      </c>
      <c r="D8067">
        <v>0.360902353070712</v>
      </c>
      <c r="E8067">
        <v>0.71304249797595898</v>
      </c>
      <c r="F8067">
        <v>1614.25</v>
      </c>
      <c r="G8067">
        <v>1418.75</v>
      </c>
    </row>
    <row r="8068" spans="1:7" x14ac:dyDescent="0.2">
      <c r="A8068" t="s">
        <v>1693</v>
      </c>
      <c r="B8068" t="s">
        <v>9189</v>
      </c>
      <c r="C8068">
        <v>-4.7738947916424398E-2</v>
      </c>
      <c r="D8068">
        <v>0.36105896639412299</v>
      </c>
      <c r="E8068">
        <v>0.71325484385370197</v>
      </c>
      <c r="F8068">
        <v>1246.25</v>
      </c>
      <c r="G8068">
        <v>1087.75</v>
      </c>
    </row>
    <row r="8069" spans="1:7" x14ac:dyDescent="0.2">
      <c r="A8069" t="s">
        <v>1693</v>
      </c>
      <c r="B8069" t="s">
        <v>9190</v>
      </c>
      <c r="C8069">
        <v>-5.2177376691336097E-2</v>
      </c>
      <c r="D8069">
        <v>0.361149627023168</v>
      </c>
      <c r="E8069">
        <v>0.71328391569420901</v>
      </c>
      <c r="F8069">
        <v>1048</v>
      </c>
      <c r="G8069">
        <v>915.25</v>
      </c>
    </row>
    <row r="8070" spans="1:7" x14ac:dyDescent="0.2">
      <c r="A8070" t="s">
        <v>1693</v>
      </c>
      <c r="B8070" t="s">
        <v>9191</v>
      </c>
      <c r="C8070">
        <v>-0.28953403331018102</v>
      </c>
      <c r="D8070">
        <v>0.36116321274136298</v>
      </c>
      <c r="E8070">
        <v>0.71328391569420901</v>
      </c>
      <c r="F8070">
        <v>30.25</v>
      </c>
      <c r="G8070">
        <v>22.5</v>
      </c>
    </row>
    <row r="8071" spans="1:7" x14ac:dyDescent="0.2">
      <c r="A8071" t="s">
        <v>1693</v>
      </c>
      <c r="B8071" t="s">
        <v>9192</v>
      </c>
      <c r="C8071">
        <v>-7.3100428610230597E-2</v>
      </c>
      <c r="D8071">
        <v>0.36126910207163898</v>
      </c>
      <c r="E8071">
        <v>0.71340461921049703</v>
      </c>
      <c r="F8071">
        <v>592.75</v>
      </c>
      <c r="G8071">
        <v>508.25</v>
      </c>
    </row>
    <row r="8072" spans="1:7" x14ac:dyDescent="0.2">
      <c r="A8072" t="s">
        <v>1693</v>
      </c>
      <c r="B8072" t="s">
        <v>9193</v>
      </c>
      <c r="C8072">
        <v>-4.1019324347743198E-2</v>
      </c>
      <c r="D8072">
        <v>0.36135179232492298</v>
      </c>
      <c r="E8072">
        <v>0.71347948685319895</v>
      </c>
      <c r="F8072">
        <v>1902.75</v>
      </c>
      <c r="G8072">
        <v>1670.5</v>
      </c>
    </row>
    <row r="8073" spans="1:7" x14ac:dyDescent="0.2">
      <c r="A8073" t="s">
        <v>1693</v>
      </c>
      <c r="B8073" t="s">
        <v>9194</v>
      </c>
      <c r="C8073">
        <v>4.8136540531802503E-2</v>
      </c>
      <c r="D8073">
        <v>0.36153289641285202</v>
      </c>
      <c r="E8073">
        <v>0.71366020458899604</v>
      </c>
      <c r="F8073">
        <v>2651.25</v>
      </c>
      <c r="G8073">
        <v>2494.5</v>
      </c>
    </row>
    <row r="8074" spans="1:7" x14ac:dyDescent="0.2">
      <c r="A8074" t="s">
        <v>1693</v>
      </c>
      <c r="B8074" t="s">
        <v>9195</v>
      </c>
      <c r="C8074">
        <v>3.6119111466897301E-2</v>
      </c>
      <c r="D8074">
        <v>0.36152150079515999</v>
      </c>
      <c r="E8074">
        <v>0.71366020458899604</v>
      </c>
      <c r="F8074">
        <v>2731</v>
      </c>
      <c r="G8074">
        <v>2528.75</v>
      </c>
    </row>
    <row r="8075" spans="1:7" x14ac:dyDescent="0.2">
      <c r="A8075" t="s">
        <v>1693</v>
      </c>
      <c r="B8075" t="s">
        <v>9196</v>
      </c>
      <c r="C8075">
        <v>-4.8807778521044197E-2</v>
      </c>
      <c r="D8075">
        <v>0.36186025420180401</v>
      </c>
      <c r="E8075">
        <v>0.71421792276124596</v>
      </c>
      <c r="F8075">
        <v>1415.75</v>
      </c>
      <c r="G8075">
        <v>1237</v>
      </c>
    </row>
    <row r="8076" spans="1:7" x14ac:dyDescent="0.2">
      <c r="A8076" t="s">
        <v>1693</v>
      </c>
      <c r="B8076" t="s">
        <v>9197</v>
      </c>
      <c r="C8076">
        <v>-7.7470453987875998E-2</v>
      </c>
      <c r="D8076">
        <v>0.36217242889200602</v>
      </c>
      <c r="E8076">
        <v>0.71439161698009701</v>
      </c>
      <c r="F8076">
        <v>875.5</v>
      </c>
      <c r="G8076">
        <v>752.25</v>
      </c>
    </row>
    <row r="8077" spans="1:7" x14ac:dyDescent="0.2">
      <c r="A8077" t="s">
        <v>1693</v>
      </c>
      <c r="B8077" t="s">
        <v>9198</v>
      </c>
      <c r="C8077">
        <v>-9.6153656448820304E-2</v>
      </c>
      <c r="D8077">
        <v>0.36216569072888399</v>
      </c>
      <c r="E8077">
        <v>0.71439161698009701</v>
      </c>
      <c r="F8077">
        <v>228.75</v>
      </c>
      <c r="G8077">
        <v>193.75</v>
      </c>
    </row>
    <row r="8078" spans="1:7" x14ac:dyDescent="0.2">
      <c r="A8078" t="s">
        <v>1693</v>
      </c>
      <c r="B8078" t="s">
        <v>9199</v>
      </c>
      <c r="C8078">
        <v>-0.21112198423664899</v>
      </c>
      <c r="D8078">
        <v>0.36208536183505702</v>
      </c>
      <c r="E8078">
        <v>0.71439161698009701</v>
      </c>
      <c r="F8078">
        <v>52.75</v>
      </c>
      <c r="G8078">
        <v>41</v>
      </c>
    </row>
    <row r="8079" spans="1:7" x14ac:dyDescent="0.2">
      <c r="A8079" t="s">
        <v>1693</v>
      </c>
      <c r="B8079" t="s">
        <v>9200</v>
      </c>
      <c r="C8079">
        <v>-3.1184771397037001E-2</v>
      </c>
      <c r="D8079">
        <v>0.362118531613494</v>
      </c>
      <c r="E8079">
        <v>0.71439161698009701</v>
      </c>
      <c r="F8079">
        <v>3655</v>
      </c>
      <c r="G8079">
        <v>3243.25</v>
      </c>
    </row>
    <row r="8080" spans="1:7" x14ac:dyDescent="0.2">
      <c r="A8080" t="s">
        <v>1693</v>
      </c>
      <c r="B8080" t="s">
        <v>9201</v>
      </c>
      <c r="C8080">
        <v>-9.5706309208804297E-2</v>
      </c>
      <c r="D8080">
        <v>0.36202328480555401</v>
      </c>
      <c r="E8080">
        <v>0.71439161698009701</v>
      </c>
      <c r="F8080">
        <v>285</v>
      </c>
      <c r="G8080">
        <v>240.75</v>
      </c>
    </row>
    <row r="8081" spans="1:7" x14ac:dyDescent="0.2">
      <c r="A8081" t="s">
        <v>1693</v>
      </c>
      <c r="B8081" t="s">
        <v>9202</v>
      </c>
      <c r="C8081">
        <v>-3.3647965230478201E-2</v>
      </c>
      <c r="D8081">
        <v>0.36227473785063902</v>
      </c>
      <c r="E8081">
        <v>0.71441654367723695</v>
      </c>
      <c r="F8081">
        <v>3366.25</v>
      </c>
      <c r="G8081">
        <v>2968.25</v>
      </c>
    </row>
    <row r="8082" spans="1:7" x14ac:dyDescent="0.2">
      <c r="A8082" t="s">
        <v>1693</v>
      </c>
      <c r="B8082" t="s">
        <v>9203</v>
      </c>
      <c r="C8082">
        <v>0.27292164164849703</v>
      </c>
      <c r="D8082">
        <v>0.36226818520241399</v>
      </c>
      <c r="E8082">
        <v>0.71441654367723695</v>
      </c>
      <c r="F8082">
        <v>28.5</v>
      </c>
      <c r="G8082">
        <v>31.5</v>
      </c>
    </row>
    <row r="8083" spans="1:7" x14ac:dyDescent="0.2">
      <c r="A8083" t="s">
        <v>1693</v>
      </c>
      <c r="B8083" t="s">
        <v>9204</v>
      </c>
      <c r="C8083">
        <v>-6.7299529475411901E-2</v>
      </c>
      <c r="D8083">
        <v>0.36242863785936602</v>
      </c>
      <c r="E8083">
        <v>0.71463159456145797</v>
      </c>
      <c r="F8083">
        <v>1079</v>
      </c>
      <c r="G8083">
        <v>935.75</v>
      </c>
    </row>
    <row r="8084" spans="1:7" x14ac:dyDescent="0.2">
      <c r="A8084" t="s">
        <v>1693</v>
      </c>
      <c r="B8084" t="s">
        <v>9205</v>
      </c>
      <c r="C8084">
        <v>5.5867748982973198E-2</v>
      </c>
      <c r="D8084">
        <v>0.36249061118056303</v>
      </c>
      <c r="E8084">
        <v>0.71466535493084604</v>
      </c>
      <c r="F8084">
        <v>1533</v>
      </c>
      <c r="G8084">
        <v>1434</v>
      </c>
    </row>
    <row r="8085" spans="1:7" x14ac:dyDescent="0.2">
      <c r="A8085" t="s">
        <v>1693</v>
      </c>
      <c r="B8085" t="s">
        <v>9206</v>
      </c>
      <c r="C8085">
        <v>-0.105971091053221</v>
      </c>
      <c r="D8085">
        <v>0.36260348621772198</v>
      </c>
      <c r="E8085">
        <v>0.71479944938675999</v>
      </c>
      <c r="F8085">
        <v>317.25</v>
      </c>
      <c r="G8085">
        <v>267.25</v>
      </c>
    </row>
    <row r="8086" spans="1:7" x14ac:dyDescent="0.2">
      <c r="A8086" t="s">
        <v>1693</v>
      </c>
      <c r="B8086" t="s">
        <v>9207</v>
      </c>
      <c r="C8086">
        <v>4.0866749372822399E-2</v>
      </c>
      <c r="D8086">
        <v>0.36269284405146501</v>
      </c>
      <c r="E8086">
        <v>0.71488715699109995</v>
      </c>
      <c r="F8086">
        <v>2162.75</v>
      </c>
      <c r="G8086">
        <v>2011.25</v>
      </c>
    </row>
    <row r="8087" spans="1:7" x14ac:dyDescent="0.2">
      <c r="A8087" t="s">
        <v>1693</v>
      </c>
      <c r="B8087" t="s">
        <v>9208</v>
      </c>
      <c r="C8087">
        <v>-5.6444433676284898E-2</v>
      </c>
      <c r="D8087">
        <v>0.36293742734662798</v>
      </c>
      <c r="E8087">
        <v>0.71493938550557301</v>
      </c>
      <c r="F8087">
        <v>942.75</v>
      </c>
      <c r="G8087">
        <v>815.75</v>
      </c>
    </row>
    <row r="8088" spans="1:7" x14ac:dyDescent="0.2">
      <c r="A8088" t="s">
        <v>1693</v>
      </c>
      <c r="B8088" t="s">
        <v>9209</v>
      </c>
      <c r="C8088">
        <v>-4.4769222813939802E-2</v>
      </c>
      <c r="D8088">
        <v>0.36291954344098398</v>
      </c>
      <c r="E8088">
        <v>0.71493938550557301</v>
      </c>
      <c r="F8088">
        <v>2529</v>
      </c>
      <c r="G8088">
        <v>2216.5</v>
      </c>
    </row>
    <row r="8089" spans="1:7" x14ac:dyDescent="0.2">
      <c r="A8089" t="s">
        <v>1693</v>
      </c>
      <c r="B8089" t="s">
        <v>9210</v>
      </c>
      <c r="C8089">
        <v>-3.2800342415542E-2</v>
      </c>
      <c r="D8089">
        <v>0.362832123134674</v>
      </c>
      <c r="E8089">
        <v>0.71493938550557301</v>
      </c>
      <c r="F8089">
        <v>5684.75</v>
      </c>
      <c r="G8089">
        <v>5022</v>
      </c>
    </row>
    <row r="8090" spans="1:7" x14ac:dyDescent="0.2">
      <c r="A8090" t="s">
        <v>1693</v>
      </c>
      <c r="B8090" t="s">
        <v>9211</v>
      </c>
      <c r="C8090">
        <v>-0.25150338471023498</v>
      </c>
      <c r="D8090">
        <v>0.36287049068752503</v>
      </c>
      <c r="E8090">
        <v>0.71493938550557301</v>
      </c>
      <c r="F8090">
        <v>50.5</v>
      </c>
      <c r="G8090">
        <v>37.75</v>
      </c>
    </row>
    <row r="8091" spans="1:7" x14ac:dyDescent="0.2">
      <c r="A8091" t="s">
        <v>1693</v>
      </c>
      <c r="B8091" t="s">
        <v>9212</v>
      </c>
      <c r="C8091">
        <v>-5.3247878563351399E-2</v>
      </c>
      <c r="D8091">
        <v>0.36294368578853903</v>
      </c>
      <c r="E8091">
        <v>0.71493938550557301</v>
      </c>
      <c r="F8091">
        <v>1177</v>
      </c>
      <c r="G8091">
        <v>1026</v>
      </c>
    </row>
    <row r="8092" spans="1:7" x14ac:dyDescent="0.2">
      <c r="A8092" t="s">
        <v>1693</v>
      </c>
      <c r="B8092" t="s">
        <v>9213</v>
      </c>
      <c r="C8092">
        <v>-7.0969647507877598E-2</v>
      </c>
      <c r="D8092">
        <v>0.36325427926986598</v>
      </c>
      <c r="E8092">
        <v>0.71534754685054103</v>
      </c>
      <c r="F8092">
        <v>629.25</v>
      </c>
      <c r="G8092">
        <v>545</v>
      </c>
    </row>
    <row r="8093" spans="1:7" x14ac:dyDescent="0.2">
      <c r="A8093" t="s">
        <v>1693</v>
      </c>
      <c r="B8093" t="s">
        <v>9214</v>
      </c>
      <c r="C8093">
        <v>-4.6694823049476197E-2</v>
      </c>
      <c r="D8093">
        <v>0.36324658784964597</v>
      </c>
      <c r="E8093">
        <v>0.71534754685054103</v>
      </c>
      <c r="F8093">
        <v>2249.25</v>
      </c>
      <c r="G8093">
        <v>1971.25</v>
      </c>
    </row>
    <row r="8094" spans="1:7" x14ac:dyDescent="0.2">
      <c r="A8094" t="s">
        <v>1693</v>
      </c>
      <c r="B8094" t="s">
        <v>9215</v>
      </c>
      <c r="C8094">
        <v>-0.172841787094238</v>
      </c>
      <c r="D8094">
        <v>0.363285574815776</v>
      </c>
      <c r="E8094">
        <v>0.71534754685054103</v>
      </c>
      <c r="F8094">
        <v>85.25</v>
      </c>
      <c r="G8094">
        <v>69.25</v>
      </c>
    </row>
    <row r="8095" spans="1:7" x14ac:dyDescent="0.2">
      <c r="A8095" t="s">
        <v>1693</v>
      </c>
      <c r="B8095" t="s">
        <v>9216</v>
      </c>
      <c r="C8095">
        <v>0.119886882529436</v>
      </c>
      <c r="D8095">
        <v>0.36335126466117601</v>
      </c>
      <c r="E8095">
        <v>0.71536961264128496</v>
      </c>
      <c r="F8095">
        <v>177.25</v>
      </c>
      <c r="G8095">
        <v>173.25</v>
      </c>
    </row>
    <row r="8096" spans="1:7" x14ac:dyDescent="0.2">
      <c r="A8096" t="s">
        <v>1693</v>
      </c>
      <c r="B8096" t="s">
        <v>9217</v>
      </c>
      <c r="C8096">
        <v>-3.92018245618087E-2</v>
      </c>
      <c r="D8096">
        <v>0.36338657240608502</v>
      </c>
      <c r="E8096">
        <v>0.71536961264128496</v>
      </c>
      <c r="F8096">
        <v>3671</v>
      </c>
      <c r="G8096">
        <v>3246.25</v>
      </c>
    </row>
    <row r="8097" spans="1:7" x14ac:dyDescent="0.2">
      <c r="A8097" t="s">
        <v>1693</v>
      </c>
      <c r="B8097" t="s">
        <v>9218</v>
      </c>
      <c r="C8097">
        <v>-4.6045773661941201E-2</v>
      </c>
      <c r="D8097">
        <v>0.36345971360608897</v>
      </c>
      <c r="E8097">
        <v>0.71542521020375804</v>
      </c>
      <c r="F8097">
        <v>1472</v>
      </c>
      <c r="G8097">
        <v>1289.25</v>
      </c>
    </row>
    <row r="8098" spans="1:7" x14ac:dyDescent="0.2">
      <c r="A8098" t="s">
        <v>1693</v>
      </c>
      <c r="B8098" t="s">
        <v>9219</v>
      </c>
      <c r="C8098">
        <v>6.2503634069619299E-2</v>
      </c>
      <c r="D8098">
        <v>0.36364709839798298</v>
      </c>
      <c r="E8098">
        <v>0.71570564054761099</v>
      </c>
      <c r="F8098">
        <v>693.75</v>
      </c>
      <c r="G8098">
        <v>655.5</v>
      </c>
    </row>
    <row r="8099" spans="1:7" x14ac:dyDescent="0.2">
      <c r="A8099" t="s">
        <v>1693</v>
      </c>
      <c r="B8099" t="s">
        <v>9220</v>
      </c>
      <c r="C8099">
        <v>-0.26575677567997602</v>
      </c>
      <c r="D8099">
        <v>0.36381087826319902</v>
      </c>
      <c r="E8099">
        <v>0.71593954974012797</v>
      </c>
      <c r="F8099">
        <v>64.25</v>
      </c>
      <c r="G8099">
        <v>48.25</v>
      </c>
    </row>
    <row r="8100" spans="1:7" x14ac:dyDescent="0.2">
      <c r="A8100" t="s">
        <v>1693</v>
      </c>
      <c r="B8100" t="s">
        <v>9221</v>
      </c>
      <c r="C8100">
        <v>-6.2744072504354306E-2</v>
      </c>
      <c r="D8100">
        <v>0.36388743627171899</v>
      </c>
      <c r="E8100">
        <v>0.71594719161003995</v>
      </c>
      <c r="F8100">
        <v>580.5</v>
      </c>
      <c r="G8100">
        <v>504.75</v>
      </c>
    </row>
    <row r="8101" spans="1:7" x14ac:dyDescent="0.2">
      <c r="A8101" t="s">
        <v>1693</v>
      </c>
      <c r="B8101" t="s">
        <v>9222</v>
      </c>
      <c r="C8101">
        <v>0.281763074351145</v>
      </c>
      <c r="D8101">
        <v>0.36390462563384701</v>
      </c>
      <c r="E8101">
        <v>0.71594719161003995</v>
      </c>
      <c r="F8101">
        <v>33.5</v>
      </c>
      <c r="G8101">
        <v>37.25</v>
      </c>
    </row>
    <row r="8102" spans="1:7" x14ac:dyDescent="0.2">
      <c r="A8102" t="s">
        <v>1693</v>
      </c>
      <c r="B8102" t="s">
        <v>9223</v>
      </c>
      <c r="C8102">
        <v>-3.76410500090067E-2</v>
      </c>
      <c r="D8102">
        <v>0.36402652054892398</v>
      </c>
      <c r="E8102">
        <v>0.71602255534651005</v>
      </c>
      <c r="F8102">
        <v>2249.5</v>
      </c>
      <c r="G8102">
        <v>1982.25</v>
      </c>
    </row>
    <row r="8103" spans="1:7" x14ac:dyDescent="0.2">
      <c r="A8103" t="s">
        <v>1693</v>
      </c>
      <c r="B8103" t="s">
        <v>9224</v>
      </c>
      <c r="C8103">
        <v>-0.15076910225783799</v>
      </c>
      <c r="D8103">
        <v>0.36412267892385902</v>
      </c>
      <c r="E8103">
        <v>0.71602255534651005</v>
      </c>
      <c r="F8103">
        <v>178</v>
      </c>
      <c r="G8103">
        <v>148.75</v>
      </c>
    </row>
    <row r="8104" spans="1:7" x14ac:dyDescent="0.2">
      <c r="A8104" t="s">
        <v>1693</v>
      </c>
      <c r="B8104" t="s">
        <v>9225</v>
      </c>
      <c r="C8104">
        <v>-2.7584317040243399E-2</v>
      </c>
      <c r="D8104">
        <v>0.36406687338976601</v>
      </c>
      <c r="E8104">
        <v>0.71602255534651005</v>
      </c>
      <c r="F8104">
        <v>5853</v>
      </c>
      <c r="G8104">
        <v>5213.25</v>
      </c>
    </row>
    <row r="8105" spans="1:7" x14ac:dyDescent="0.2">
      <c r="A8105" t="s">
        <v>1693</v>
      </c>
      <c r="B8105" t="s">
        <v>9226</v>
      </c>
      <c r="C8105">
        <v>-0.27066036463347498</v>
      </c>
      <c r="D8105">
        <v>0.364085191675944</v>
      </c>
      <c r="E8105">
        <v>0.71602255534651005</v>
      </c>
      <c r="F8105">
        <v>30.25</v>
      </c>
      <c r="G8105">
        <v>23</v>
      </c>
    </row>
    <row r="8106" spans="1:7" x14ac:dyDescent="0.2">
      <c r="A8106" t="s">
        <v>1693</v>
      </c>
      <c r="B8106" t="s">
        <v>9227</v>
      </c>
      <c r="C8106">
        <v>-5.2700033126615899E-2</v>
      </c>
      <c r="D8106">
        <v>0.36425776357601303</v>
      </c>
      <c r="E8106">
        <v>0.71619980316142495</v>
      </c>
      <c r="F8106">
        <v>1070.5</v>
      </c>
      <c r="G8106">
        <v>931.75</v>
      </c>
    </row>
    <row r="8107" spans="1:7" x14ac:dyDescent="0.2">
      <c r="A8107" t="s">
        <v>1693</v>
      </c>
      <c r="B8107" t="s">
        <v>9228</v>
      </c>
      <c r="C8107">
        <v>3.7847861592014399E-2</v>
      </c>
      <c r="D8107">
        <v>0.36450267612561899</v>
      </c>
      <c r="E8107">
        <v>0.71636371965370904</v>
      </c>
      <c r="F8107">
        <v>1889.75</v>
      </c>
      <c r="G8107">
        <v>1753.5</v>
      </c>
    </row>
    <row r="8108" spans="1:7" x14ac:dyDescent="0.2">
      <c r="A8108" t="s">
        <v>1693</v>
      </c>
      <c r="B8108" t="s">
        <v>9229</v>
      </c>
      <c r="C8108">
        <v>9.2957873659944595E-2</v>
      </c>
      <c r="D8108">
        <v>0.364497047022179</v>
      </c>
      <c r="E8108">
        <v>0.71636371965370904</v>
      </c>
      <c r="F8108">
        <v>428.75</v>
      </c>
      <c r="G8108">
        <v>415.5</v>
      </c>
    </row>
    <row r="8109" spans="1:7" x14ac:dyDescent="0.2">
      <c r="A8109" t="s">
        <v>1693</v>
      </c>
      <c r="B8109" t="s">
        <v>9230</v>
      </c>
      <c r="C8109">
        <v>9.9507966791570299E-2</v>
      </c>
      <c r="D8109">
        <v>0.36452096391064798</v>
      </c>
      <c r="E8109">
        <v>0.71636371965370904</v>
      </c>
      <c r="F8109">
        <v>277.5</v>
      </c>
      <c r="G8109">
        <v>270.25</v>
      </c>
    </row>
    <row r="8110" spans="1:7" x14ac:dyDescent="0.2">
      <c r="A8110" t="s">
        <v>1693</v>
      </c>
      <c r="B8110" t="s">
        <v>9231</v>
      </c>
      <c r="C8110">
        <v>6.1254858943170599E-2</v>
      </c>
      <c r="D8110">
        <v>0.36449336067910898</v>
      </c>
      <c r="E8110">
        <v>0.71636371965370904</v>
      </c>
      <c r="F8110">
        <v>4744</v>
      </c>
      <c r="G8110">
        <v>4437.75</v>
      </c>
    </row>
    <row r="8111" spans="1:7" x14ac:dyDescent="0.2">
      <c r="A8111" t="s">
        <v>1693</v>
      </c>
      <c r="B8111" t="s">
        <v>9232</v>
      </c>
      <c r="C8111">
        <v>-5.7876950342006399E-2</v>
      </c>
      <c r="D8111">
        <v>0.36458161571694198</v>
      </c>
      <c r="E8111">
        <v>0.71639455726153001</v>
      </c>
      <c r="F8111">
        <v>937.25</v>
      </c>
      <c r="G8111">
        <v>813.75</v>
      </c>
    </row>
    <row r="8112" spans="1:7" x14ac:dyDescent="0.2">
      <c r="A8112" t="s">
        <v>1693</v>
      </c>
      <c r="B8112" t="s">
        <v>9233</v>
      </c>
      <c r="C8112">
        <v>-2.5570222119805398E-2</v>
      </c>
      <c r="D8112">
        <v>0.36467790375661902</v>
      </c>
      <c r="E8112">
        <v>0.71642420653227501</v>
      </c>
      <c r="F8112">
        <v>4300</v>
      </c>
      <c r="G8112">
        <v>3825.25</v>
      </c>
    </row>
    <row r="8113" spans="1:7" x14ac:dyDescent="0.2">
      <c r="A8113" t="s">
        <v>1693</v>
      </c>
      <c r="B8113" t="s">
        <v>9234</v>
      </c>
      <c r="C8113">
        <v>0.123282148926927</v>
      </c>
      <c r="D8113">
        <v>0.36476078515036803</v>
      </c>
      <c r="E8113">
        <v>0.71642420653227501</v>
      </c>
      <c r="F8113">
        <v>183.5</v>
      </c>
      <c r="G8113">
        <v>180</v>
      </c>
    </row>
    <row r="8114" spans="1:7" x14ac:dyDescent="0.2">
      <c r="A8114" t="s">
        <v>1693</v>
      </c>
      <c r="B8114" t="s">
        <v>9235</v>
      </c>
      <c r="C8114">
        <v>2.8801668854410101E-2</v>
      </c>
      <c r="D8114">
        <v>0.36477655250384999</v>
      </c>
      <c r="E8114">
        <v>0.71642420653227501</v>
      </c>
      <c r="F8114">
        <v>7486.25</v>
      </c>
      <c r="G8114">
        <v>6930.25</v>
      </c>
    </row>
    <row r="8115" spans="1:7" x14ac:dyDescent="0.2">
      <c r="A8115" t="s">
        <v>1693</v>
      </c>
      <c r="B8115" t="s">
        <v>9236</v>
      </c>
      <c r="C8115">
        <v>6.7929792435903996E-2</v>
      </c>
      <c r="D8115">
        <v>0.36470412466010899</v>
      </c>
      <c r="E8115">
        <v>0.71642420653227501</v>
      </c>
      <c r="F8115">
        <v>1562.25</v>
      </c>
      <c r="G8115">
        <v>1486.25</v>
      </c>
    </row>
    <row r="8116" spans="1:7" x14ac:dyDescent="0.2">
      <c r="A8116" t="s">
        <v>1693</v>
      </c>
      <c r="B8116" t="s">
        <v>9237</v>
      </c>
      <c r="C8116">
        <v>-5.1581069057447901E-2</v>
      </c>
      <c r="D8116">
        <v>0.36490569732449102</v>
      </c>
      <c r="E8116">
        <v>0.71655269863620097</v>
      </c>
      <c r="F8116">
        <v>1152</v>
      </c>
      <c r="G8116">
        <v>1006</v>
      </c>
    </row>
    <row r="8117" spans="1:7" x14ac:dyDescent="0.2">
      <c r="A8117" t="s">
        <v>1693</v>
      </c>
      <c r="B8117" t="s">
        <v>9238</v>
      </c>
      <c r="C8117">
        <v>5.22031668828059E-2</v>
      </c>
      <c r="D8117">
        <v>0.36501509913040903</v>
      </c>
      <c r="E8117">
        <v>0.71655269863620097</v>
      </c>
      <c r="F8117">
        <v>1272.75</v>
      </c>
      <c r="G8117">
        <v>1186.75</v>
      </c>
    </row>
    <row r="8118" spans="1:7" x14ac:dyDescent="0.2">
      <c r="A8118" t="s">
        <v>1693</v>
      </c>
      <c r="B8118" t="s">
        <v>9239</v>
      </c>
      <c r="C8118">
        <v>0.252000777835031</v>
      </c>
      <c r="D8118">
        <v>0.36494965634760101</v>
      </c>
      <c r="E8118">
        <v>0.71655269863620097</v>
      </c>
      <c r="F8118">
        <v>30.75</v>
      </c>
      <c r="G8118">
        <v>33.5</v>
      </c>
    </row>
    <row r="8119" spans="1:7" x14ac:dyDescent="0.2">
      <c r="A8119" t="s">
        <v>1693</v>
      </c>
      <c r="B8119" t="s">
        <v>9240</v>
      </c>
      <c r="C8119">
        <v>-4.3666110443363798E-2</v>
      </c>
      <c r="D8119">
        <v>0.36502185608322102</v>
      </c>
      <c r="E8119">
        <v>0.71655269863620097</v>
      </c>
      <c r="F8119">
        <v>1328.5</v>
      </c>
      <c r="G8119">
        <v>1169</v>
      </c>
    </row>
    <row r="8120" spans="1:7" x14ac:dyDescent="0.2">
      <c r="A8120" t="s">
        <v>1693</v>
      </c>
      <c r="B8120" t="s">
        <v>9241</v>
      </c>
      <c r="C8120">
        <v>-5.1201392067114299E-2</v>
      </c>
      <c r="D8120">
        <v>0.36516806877115798</v>
      </c>
      <c r="E8120">
        <v>0.71667570479405696</v>
      </c>
      <c r="F8120">
        <v>987.75</v>
      </c>
      <c r="G8120">
        <v>863.5</v>
      </c>
    </row>
    <row r="8121" spans="1:7" x14ac:dyDescent="0.2">
      <c r="A8121" t="s">
        <v>1693</v>
      </c>
      <c r="B8121" t="s">
        <v>9242</v>
      </c>
      <c r="C8121">
        <v>5.9587071602684699E-2</v>
      </c>
      <c r="D8121">
        <v>0.36517447265112002</v>
      </c>
      <c r="E8121">
        <v>0.71667570479405696</v>
      </c>
      <c r="F8121">
        <v>1064.25</v>
      </c>
      <c r="G8121">
        <v>1004</v>
      </c>
    </row>
    <row r="8122" spans="1:7" x14ac:dyDescent="0.2">
      <c r="A8122" t="s">
        <v>1693</v>
      </c>
      <c r="B8122" t="s">
        <v>9243</v>
      </c>
      <c r="C8122">
        <v>0.185198326092122</v>
      </c>
      <c r="D8122">
        <v>0.36590775062057901</v>
      </c>
      <c r="E8122">
        <v>0.71668065421084004</v>
      </c>
      <c r="F8122">
        <v>91</v>
      </c>
      <c r="G8122">
        <v>95.5</v>
      </c>
    </row>
    <row r="8123" spans="1:7" x14ac:dyDescent="0.2">
      <c r="A8123" t="s">
        <v>1693</v>
      </c>
      <c r="B8123" t="s">
        <v>9244</v>
      </c>
      <c r="C8123">
        <v>7.4647100081982498E-2</v>
      </c>
      <c r="D8123">
        <v>0.36590711825877797</v>
      </c>
      <c r="E8123">
        <v>0.71668065421084004</v>
      </c>
      <c r="F8123">
        <v>379.75</v>
      </c>
      <c r="G8123">
        <v>361.75</v>
      </c>
    </row>
    <row r="8124" spans="1:7" x14ac:dyDescent="0.2">
      <c r="A8124" t="s">
        <v>1693</v>
      </c>
      <c r="B8124" t="s">
        <v>9245</v>
      </c>
      <c r="C8124">
        <v>-3.1825191546253899E-2</v>
      </c>
      <c r="D8124">
        <v>0.36566021914371799</v>
      </c>
      <c r="E8124">
        <v>0.71668065421084004</v>
      </c>
      <c r="F8124">
        <v>7841</v>
      </c>
      <c r="G8124">
        <v>6950.75</v>
      </c>
    </row>
    <row r="8125" spans="1:7" x14ac:dyDescent="0.2">
      <c r="A8125" t="s">
        <v>1693</v>
      </c>
      <c r="B8125" t="s">
        <v>9246</v>
      </c>
      <c r="C8125">
        <v>4.4249177070888497E-2</v>
      </c>
      <c r="D8125">
        <v>0.36578817756659299</v>
      </c>
      <c r="E8125">
        <v>0.71668065421084004</v>
      </c>
      <c r="F8125">
        <v>1754</v>
      </c>
      <c r="G8125">
        <v>1633.75</v>
      </c>
    </row>
    <row r="8126" spans="1:7" x14ac:dyDescent="0.2">
      <c r="A8126" t="s">
        <v>1693</v>
      </c>
      <c r="B8126" t="s">
        <v>9247</v>
      </c>
      <c r="C8126">
        <v>9.5753924600316606E-2</v>
      </c>
      <c r="D8126">
        <v>0.36594162185637003</v>
      </c>
      <c r="E8126">
        <v>0.71668065421084004</v>
      </c>
      <c r="F8126">
        <v>1004.25</v>
      </c>
      <c r="G8126">
        <v>978</v>
      </c>
    </row>
    <row r="8127" spans="1:7" x14ac:dyDescent="0.2">
      <c r="A8127" t="s">
        <v>1693</v>
      </c>
      <c r="B8127" t="s">
        <v>9248</v>
      </c>
      <c r="C8127">
        <v>5.2270784567340203E-2</v>
      </c>
      <c r="D8127">
        <v>0.36592308124404399</v>
      </c>
      <c r="E8127">
        <v>0.71668065421084004</v>
      </c>
      <c r="F8127">
        <v>1493.75</v>
      </c>
      <c r="G8127">
        <v>1403</v>
      </c>
    </row>
    <row r="8128" spans="1:7" x14ac:dyDescent="0.2">
      <c r="A8128" t="s">
        <v>1693</v>
      </c>
      <c r="B8128" t="s">
        <v>9249</v>
      </c>
      <c r="C8128">
        <v>-6.7724474328914194E-2</v>
      </c>
      <c r="D8128">
        <v>0.36549002374031497</v>
      </c>
      <c r="E8128">
        <v>0.71668065421084004</v>
      </c>
      <c r="F8128">
        <v>764.25</v>
      </c>
      <c r="G8128">
        <v>664.5</v>
      </c>
    </row>
    <row r="8129" spans="1:7" x14ac:dyDescent="0.2">
      <c r="A8129" t="s">
        <v>1693</v>
      </c>
      <c r="B8129" t="s">
        <v>9250</v>
      </c>
      <c r="C8129">
        <v>0.142393359305686</v>
      </c>
      <c r="D8129">
        <v>0.36593642886167699</v>
      </c>
      <c r="E8129">
        <v>0.71668065421084004</v>
      </c>
      <c r="F8129">
        <v>1473.75</v>
      </c>
      <c r="G8129">
        <v>1476.75</v>
      </c>
    </row>
    <row r="8130" spans="1:7" x14ac:dyDescent="0.2">
      <c r="A8130" t="s">
        <v>1693</v>
      </c>
      <c r="B8130" t="s">
        <v>9251</v>
      </c>
      <c r="C8130">
        <v>-5.0491146633031302E-2</v>
      </c>
      <c r="D8130">
        <v>0.365380854931247</v>
      </c>
      <c r="E8130">
        <v>0.71668065421084004</v>
      </c>
      <c r="F8130">
        <v>1224.75</v>
      </c>
      <c r="G8130">
        <v>1073.75</v>
      </c>
    </row>
    <row r="8131" spans="1:7" x14ac:dyDescent="0.2">
      <c r="A8131" t="s">
        <v>1693</v>
      </c>
      <c r="B8131" t="s">
        <v>9252</v>
      </c>
      <c r="C8131">
        <v>-3.62490389449509E-2</v>
      </c>
      <c r="D8131">
        <v>0.36578965178822898</v>
      </c>
      <c r="E8131">
        <v>0.71668065421084004</v>
      </c>
      <c r="F8131">
        <v>2395.25</v>
      </c>
      <c r="G8131">
        <v>2113</v>
      </c>
    </row>
    <row r="8132" spans="1:7" x14ac:dyDescent="0.2">
      <c r="A8132" t="s">
        <v>1693</v>
      </c>
      <c r="B8132" t="s">
        <v>9253</v>
      </c>
      <c r="C8132">
        <v>4.9253813061963199E-2</v>
      </c>
      <c r="D8132">
        <v>0.36586263359055798</v>
      </c>
      <c r="E8132">
        <v>0.71668065421084004</v>
      </c>
      <c r="F8132">
        <v>1616.5</v>
      </c>
      <c r="G8132">
        <v>1503.75</v>
      </c>
    </row>
    <row r="8133" spans="1:7" x14ac:dyDescent="0.2">
      <c r="A8133" t="s">
        <v>1693</v>
      </c>
      <c r="B8133" t="s">
        <v>9254</v>
      </c>
      <c r="C8133">
        <v>-4.9728484120207299E-2</v>
      </c>
      <c r="D8133">
        <v>0.36589352763059202</v>
      </c>
      <c r="E8133">
        <v>0.71668065421084004</v>
      </c>
      <c r="F8133">
        <v>1444.5</v>
      </c>
      <c r="G8133">
        <v>1261</v>
      </c>
    </row>
    <row r="8134" spans="1:7" x14ac:dyDescent="0.2">
      <c r="A8134" t="s">
        <v>1693</v>
      </c>
      <c r="B8134" t="s">
        <v>9255</v>
      </c>
      <c r="C8134">
        <v>2.9354101610711801E-2</v>
      </c>
      <c r="D8134">
        <v>0.36571263620676198</v>
      </c>
      <c r="E8134">
        <v>0.71668065421084004</v>
      </c>
      <c r="F8134">
        <v>7086.5</v>
      </c>
      <c r="G8134">
        <v>6554.25</v>
      </c>
    </row>
    <row r="8135" spans="1:7" x14ac:dyDescent="0.2">
      <c r="A8135" t="s">
        <v>1693</v>
      </c>
      <c r="B8135" t="s">
        <v>9256</v>
      </c>
      <c r="C8135">
        <v>0.54507462163420795</v>
      </c>
      <c r="D8135">
        <v>0.36587941045955802</v>
      </c>
      <c r="E8135">
        <v>0.71668065421084004</v>
      </c>
      <c r="F8135">
        <v>59.75</v>
      </c>
      <c r="G8135">
        <v>80.75</v>
      </c>
    </row>
    <row r="8136" spans="1:7" x14ac:dyDescent="0.2">
      <c r="A8136" t="s">
        <v>1693</v>
      </c>
      <c r="B8136" t="s">
        <v>9257</v>
      </c>
      <c r="C8136">
        <v>-3.0664296475938001E-2</v>
      </c>
      <c r="D8136">
        <v>0.36592342097960101</v>
      </c>
      <c r="E8136">
        <v>0.71668065421084004</v>
      </c>
      <c r="F8136">
        <v>3674.75</v>
      </c>
      <c r="G8136">
        <v>3256</v>
      </c>
    </row>
    <row r="8137" spans="1:7" x14ac:dyDescent="0.2">
      <c r="A8137" t="s">
        <v>1693</v>
      </c>
      <c r="B8137" t="s">
        <v>9258</v>
      </c>
      <c r="C8137">
        <v>-4.47925986769762E-2</v>
      </c>
      <c r="D8137">
        <v>0.36551748465294398</v>
      </c>
      <c r="E8137">
        <v>0.71668065421084004</v>
      </c>
      <c r="F8137">
        <v>6742.25</v>
      </c>
      <c r="G8137">
        <v>5914.5</v>
      </c>
    </row>
    <row r="8138" spans="1:7" x14ac:dyDescent="0.2">
      <c r="A8138" t="s">
        <v>1693</v>
      </c>
      <c r="B8138" t="s">
        <v>9259</v>
      </c>
      <c r="C8138">
        <v>9.3004385092805106E-2</v>
      </c>
      <c r="D8138">
        <v>0.36530055127014299</v>
      </c>
      <c r="E8138">
        <v>0.71668065421084004</v>
      </c>
      <c r="F8138">
        <v>495</v>
      </c>
      <c r="G8138">
        <v>477.25</v>
      </c>
    </row>
    <row r="8139" spans="1:7" x14ac:dyDescent="0.2">
      <c r="A8139" t="s">
        <v>1693</v>
      </c>
      <c r="B8139" t="s">
        <v>9260</v>
      </c>
      <c r="C8139">
        <v>-2.8718528681397501E-2</v>
      </c>
      <c r="D8139">
        <v>0.36606998680000602</v>
      </c>
      <c r="E8139">
        <v>0.71670384989062197</v>
      </c>
      <c r="F8139">
        <v>4226.5</v>
      </c>
      <c r="G8139">
        <v>3755</v>
      </c>
    </row>
    <row r="8140" spans="1:7" x14ac:dyDescent="0.2">
      <c r="A8140" t="s">
        <v>1693</v>
      </c>
      <c r="B8140" t="s">
        <v>9261</v>
      </c>
      <c r="C8140">
        <v>0.36846596094295497</v>
      </c>
      <c r="D8140">
        <v>0.366133383840195</v>
      </c>
      <c r="E8140">
        <v>0.71670384989062197</v>
      </c>
      <c r="F8140">
        <v>28.25</v>
      </c>
      <c r="G8140">
        <v>31.5</v>
      </c>
    </row>
    <row r="8141" spans="1:7" x14ac:dyDescent="0.2">
      <c r="A8141" t="s">
        <v>1693</v>
      </c>
      <c r="B8141" t="s">
        <v>9262</v>
      </c>
      <c r="C8141">
        <v>-4.13577385962711E-2</v>
      </c>
      <c r="D8141">
        <v>0.36609222430581001</v>
      </c>
      <c r="E8141">
        <v>0.71670384989062197</v>
      </c>
      <c r="F8141">
        <v>1808</v>
      </c>
      <c r="G8141">
        <v>1584.25</v>
      </c>
    </row>
    <row r="8142" spans="1:7" x14ac:dyDescent="0.2">
      <c r="A8142" t="s">
        <v>1693</v>
      </c>
      <c r="B8142" t="s">
        <v>9263</v>
      </c>
      <c r="C8142">
        <v>-0.12966260599870999</v>
      </c>
      <c r="D8142">
        <v>0.36608603806314299</v>
      </c>
      <c r="E8142">
        <v>0.71670384989062197</v>
      </c>
      <c r="F8142">
        <v>143.25</v>
      </c>
      <c r="G8142">
        <v>118</v>
      </c>
    </row>
    <row r="8143" spans="1:7" x14ac:dyDescent="0.2">
      <c r="A8143" t="s">
        <v>1693</v>
      </c>
      <c r="B8143" t="s">
        <v>9264</v>
      </c>
      <c r="C8143">
        <v>-7.3058788785292997E-2</v>
      </c>
      <c r="D8143">
        <v>0.36624286136567202</v>
      </c>
      <c r="E8143">
        <v>0.71683008880980503</v>
      </c>
      <c r="F8143">
        <v>722</v>
      </c>
      <c r="G8143">
        <v>621.25</v>
      </c>
    </row>
    <row r="8144" spans="1:7" x14ac:dyDescent="0.2">
      <c r="A8144" t="s">
        <v>1693</v>
      </c>
      <c r="B8144" t="s">
        <v>9265</v>
      </c>
      <c r="C8144">
        <v>0.23209065882236801</v>
      </c>
      <c r="D8144">
        <v>0.36634492276909603</v>
      </c>
      <c r="E8144">
        <v>0.71694178327226299</v>
      </c>
      <c r="F8144">
        <v>37</v>
      </c>
      <c r="G8144">
        <v>39.25</v>
      </c>
    </row>
    <row r="8145" spans="1:7" x14ac:dyDescent="0.2">
      <c r="A8145" t="s">
        <v>1693</v>
      </c>
      <c r="B8145" t="s">
        <v>9266</v>
      </c>
      <c r="C8145">
        <v>-0.20949099546105701</v>
      </c>
      <c r="D8145">
        <v>0.36659751208632402</v>
      </c>
      <c r="E8145">
        <v>0.71734799921201997</v>
      </c>
      <c r="F8145">
        <v>64.75</v>
      </c>
      <c r="G8145">
        <v>50.5</v>
      </c>
    </row>
    <row r="8146" spans="1:7" x14ac:dyDescent="0.2">
      <c r="A8146" t="s">
        <v>1693</v>
      </c>
      <c r="B8146" t="s">
        <v>9267</v>
      </c>
      <c r="C8146">
        <v>-3.61102184526075E-2</v>
      </c>
      <c r="D8146">
        <v>0.36673451824533498</v>
      </c>
      <c r="E8146">
        <v>0.71743987890990402</v>
      </c>
      <c r="F8146">
        <v>3345.25</v>
      </c>
      <c r="G8146">
        <v>2945.25</v>
      </c>
    </row>
    <row r="8147" spans="1:7" x14ac:dyDescent="0.2">
      <c r="A8147" t="s">
        <v>1693</v>
      </c>
      <c r="B8147" t="s">
        <v>9268</v>
      </c>
      <c r="C8147">
        <v>3.6055174377618501E-2</v>
      </c>
      <c r="D8147">
        <v>0.36671201048372798</v>
      </c>
      <c r="E8147">
        <v>0.71743987890990402</v>
      </c>
      <c r="F8147">
        <v>3952.25</v>
      </c>
      <c r="G8147">
        <v>3668</v>
      </c>
    </row>
    <row r="8148" spans="1:7" x14ac:dyDescent="0.2">
      <c r="A8148" t="s">
        <v>1693</v>
      </c>
      <c r="B8148" t="s">
        <v>9269</v>
      </c>
      <c r="C8148">
        <v>-3.7786479022778201E-2</v>
      </c>
      <c r="D8148">
        <v>0.366858988746876</v>
      </c>
      <c r="E8148">
        <v>0.71759527703077897</v>
      </c>
      <c r="F8148">
        <v>2215.25</v>
      </c>
      <c r="G8148">
        <v>1953.75</v>
      </c>
    </row>
    <row r="8149" spans="1:7" x14ac:dyDescent="0.2">
      <c r="A8149" t="s">
        <v>1693</v>
      </c>
      <c r="B8149" t="s">
        <v>9270</v>
      </c>
      <c r="C8149">
        <v>-6.6880195950197799E-2</v>
      </c>
      <c r="D8149">
        <v>0.36724194316341702</v>
      </c>
      <c r="E8149">
        <v>0.71816803170911803</v>
      </c>
      <c r="F8149">
        <v>632.25</v>
      </c>
      <c r="G8149">
        <v>547.5</v>
      </c>
    </row>
    <row r="8150" spans="1:7" x14ac:dyDescent="0.2">
      <c r="A8150" t="s">
        <v>1693</v>
      </c>
      <c r="B8150" t="s">
        <v>9271</v>
      </c>
      <c r="C8150">
        <v>-7.1680214699824704E-2</v>
      </c>
      <c r="D8150">
        <v>0.36720340113248101</v>
      </c>
      <c r="E8150">
        <v>0.71816803170911803</v>
      </c>
      <c r="F8150">
        <v>466.75</v>
      </c>
      <c r="G8150">
        <v>400.25</v>
      </c>
    </row>
    <row r="8151" spans="1:7" x14ac:dyDescent="0.2">
      <c r="A8151" t="s">
        <v>1693</v>
      </c>
      <c r="B8151" t="s">
        <v>9272</v>
      </c>
      <c r="C8151">
        <v>-4.93118177231434E-2</v>
      </c>
      <c r="D8151">
        <v>0.36730882735502202</v>
      </c>
      <c r="E8151">
        <v>0.71821068291507195</v>
      </c>
      <c r="F8151">
        <v>1557</v>
      </c>
      <c r="G8151">
        <v>1362.25</v>
      </c>
    </row>
    <row r="8152" spans="1:7" x14ac:dyDescent="0.2">
      <c r="A8152" t="s">
        <v>1693</v>
      </c>
      <c r="B8152" t="s">
        <v>9273</v>
      </c>
      <c r="C8152">
        <v>-0.24246372686571699</v>
      </c>
      <c r="D8152">
        <v>0.36739577678553398</v>
      </c>
      <c r="E8152">
        <v>0.71829255304302997</v>
      </c>
      <c r="F8152">
        <v>38</v>
      </c>
      <c r="G8152">
        <v>29</v>
      </c>
    </row>
    <row r="8153" spans="1:7" x14ac:dyDescent="0.2">
      <c r="A8153" t="s">
        <v>1693</v>
      </c>
      <c r="B8153" t="s">
        <v>9274</v>
      </c>
      <c r="C8153">
        <v>-3.0896281102261301E-2</v>
      </c>
      <c r="D8153">
        <v>0.36751989170411598</v>
      </c>
      <c r="E8153">
        <v>0.71831641233124</v>
      </c>
      <c r="F8153">
        <v>5226</v>
      </c>
      <c r="G8153">
        <v>4640.5</v>
      </c>
    </row>
    <row r="8154" spans="1:7" x14ac:dyDescent="0.2">
      <c r="A8154" t="s">
        <v>1693</v>
      </c>
      <c r="B8154" t="s">
        <v>9275</v>
      </c>
      <c r="C8154">
        <v>0.30407406231878298</v>
      </c>
      <c r="D8154">
        <v>0.36752513320951702</v>
      </c>
      <c r="E8154">
        <v>0.71831641233124</v>
      </c>
      <c r="F8154">
        <v>37</v>
      </c>
      <c r="G8154">
        <v>40.25</v>
      </c>
    </row>
    <row r="8155" spans="1:7" x14ac:dyDescent="0.2">
      <c r="A8155" t="s">
        <v>1693</v>
      </c>
      <c r="B8155" t="s">
        <v>9276</v>
      </c>
      <c r="C8155">
        <v>2.6493698813825399E-2</v>
      </c>
      <c r="D8155">
        <v>0.36754322265197698</v>
      </c>
      <c r="E8155">
        <v>0.71831641233124</v>
      </c>
      <c r="F8155">
        <v>6127.25</v>
      </c>
      <c r="G8155">
        <v>5659.75</v>
      </c>
    </row>
    <row r="8156" spans="1:7" x14ac:dyDescent="0.2">
      <c r="A8156" t="s">
        <v>1693</v>
      </c>
      <c r="B8156" t="s">
        <v>9277</v>
      </c>
      <c r="C8156">
        <v>0.247706716586686</v>
      </c>
      <c r="D8156">
        <v>0.36771990494307599</v>
      </c>
      <c r="E8156">
        <v>0.71857357926943499</v>
      </c>
      <c r="F8156">
        <v>39</v>
      </c>
      <c r="G8156">
        <v>42</v>
      </c>
    </row>
    <row r="8157" spans="1:7" x14ac:dyDescent="0.2">
      <c r="A8157" t="s">
        <v>1693</v>
      </c>
      <c r="B8157" t="s">
        <v>9278</v>
      </c>
      <c r="C8157">
        <v>-3.1824067394655597E-2</v>
      </c>
      <c r="D8157">
        <v>0.36786590029050298</v>
      </c>
      <c r="E8157">
        <v>0.71877072412371301</v>
      </c>
      <c r="F8157">
        <v>3885.25</v>
      </c>
      <c r="G8157">
        <v>3441.5</v>
      </c>
    </row>
    <row r="8158" spans="1:7" x14ac:dyDescent="0.2">
      <c r="A8158" t="s">
        <v>1693</v>
      </c>
      <c r="B8158" t="s">
        <v>9279</v>
      </c>
      <c r="C8158">
        <v>3.93407636657973E-2</v>
      </c>
      <c r="D8158">
        <v>0.36800284096569602</v>
      </c>
      <c r="E8158">
        <v>0.71895013094009197</v>
      </c>
      <c r="F8158">
        <v>8145.25</v>
      </c>
      <c r="G8158">
        <v>7562.5</v>
      </c>
    </row>
    <row r="8159" spans="1:7" x14ac:dyDescent="0.2">
      <c r="A8159" t="s">
        <v>1693</v>
      </c>
      <c r="B8159" t="s">
        <v>9280</v>
      </c>
      <c r="C8159">
        <v>8.4059530280970005E-2</v>
      </c>
      <c r="D8159">
        <v>0.36814658514228499</v>
      </c>
      <c r="E8159">
        <v>0.71914278382458796</v>
      </c>
      <c r="F8159">
        <v>337</v>
      </c>
      <c r="G8159">
        <v>324.5</v>
      </c>
    </row>
    <row r="8160" spans="1:7" x14ac:dyDescent="0.2">
      <c r="A8160" t="s">
        <v>1693</v>
      </c>
      <c r="B8160" t="s">
        <v>9281</v>
      </c>
      <c r="C8160">
        <v>-4.5897482779553203E-2</v>
      </c>
      <c r="D8160">
        <v>0.36822600473081302</v>
      </c>
      <c r="E8160">
        <v>0.71918214006358605</v>
      </c>
      <c r="F8160">
        <v>1770.5</v>
      </c>
      <c r="G8160">
        <v>1542.75</v>
      </c>
    </row>
    <row r="8161" spans="1:7" x14ac:dyDescent="0.2">
      <c r="A8161" t="s">
        <v>1693</v>
      </c>
      <c r="B8161" t="s">
        <v>9282</v>
      </c>
      <c r="C8161">
        <v>-4.6957840775262202E-2</v>
      </c>
      <c r="D8161">
        <v>0.36826803474359698</v>
      </c>
      <c r="E8161">
        <v>0.71918214006358605</v>
      </c>
      <c r="F8161">
        <v>1269.25</v>
      </c>
      <c r="G8161">
        <v>1113.25</v>
      </c>
    </row>
    <row r="8162" spans="1:7" x14ac:dyDescent="0.2">
      <c r="A8162" t="s">
        <v>1693</v>
      </c>
      <c r="B8162" t="s">
        <v>9283</v>
      </c>
      <c r="C8162">
        <v>-4.8385025966527197E-2</v>
      </c>
      <c r="D8162">
        <v>0.36830213775065002</v>
      </c>
      <c r="E8162">
        <v>0.71918214006358605</v>
      </c>
      <c r="F8162">
        <v>5299</v>
      </c>
      <c r="G8162">
        <v>4648.25</v>
      </c>
    </row>
    <row r="8163" spans="1:7" x14ac:dyDescent="0.2">
      <c r="A8163" t="s">
        <v>1693</v>
      </c>
      <c r="B8163" t="s">
        <v>9284</v>
      </c>
      <c r="C8163">
        <v>-7.9996542022547995E-2</v>
      </c>
      <c r="D8163">
        <v>0.368354666060767</v>
      </c>
      <c r="E8163">
        <v>0.71919657505357804</v>
      </c>
      <c r="F8163">
        <v>401.25</v>
      </c>
      <c r="G8163">
        <v>342.75</v>
      </c>
    </row>
    <row r="8164" spans="1:7" x14ac:dyDescent="0.2">
      <c r="A8164" t="s">
        <v>1693</v>
      </c>
      <c r="B8164" t="s">
        <v>9285</v>
      </c>
      <c r="C8164">
        <v>-7.7096579202649396E-2</v>
      </c>
      <c r="D8164">
        <v>0.36847217051815201</v>
      </c>
      <c r="E8164">
        <v>0.71933785408432105</v>
      </c>
      <c r="F8164">
        <v>401.5</v>
      </c>
      <c r="G8164">
        <v>342.75</v>
      </c>
    </row>
    <row r="8165" spans="1:7" x14ac:dyDescent="0.2">
      <c r="A8165" t="s">
        <v>1693</v>
      </c>
      <c r="B8165" t="s">
        <v>9286</v>
      </c>
      <c r="C8165">
        <v>0.13230877271159899</v>
      </c>
      <c r="D8165">
        <v>0.36872154211442498</v>
      </c>
      <c r="E8165">
        <v>0.71967822513629298</v>
      </c>
      <c r="F8165">
        <v>129.5</v>
      </c>
      <c r="G8165">
        <v>128</v>
      </c>
    </row>
    <row r="8166" spans="1:7" x14ac:dyDescent="0.2">
      <c r="A8166" t="s">
        <v>1693</v>
      </c>
      <c r="B8166" t="s">
        <v>9287</v>
      </c>
      <c r="C8166">
        <v>-0.193420573703913</v>
      </c>
      <c r="D8166">
        <v>0.368736853898123</v>
      </c>
      <c r="E8166">
        <v>0.71967822513629298</v>
      </c>
      <c r="F8166">
        <v>80.5</v>
      </c>
      <c r="G8166">
        <v>63.75</v>
      </c>
    </row>
    <row r="8167" spans="1:7" x14ac:dyDescent="0.2">
      <c r="A8167" t="s">
        <v>1693</v>
      </c>
      <c r="B8167" t="s">
        <v>9288</v>
      </c>
      <c r="C8167">
        <v>4.9348955945993901E-2</v>
      </c>
      <c r="D8167">
        <v>0.36882688747528503</v>
      </c>
      <c r="E8167">
        <v>0.71976578383725498</v>
      </c>
      <c r="F8167">
        <v>1719.75</v>
      </c>
      <c r="G8167">
        <v>1612.25</v>
      </c>
    </row>
    <row r="8168" spans="1:7" x14ac:dyDescent="0.2">
      <c r="A8168" t="s">
        <v>1693</v>
      </c>
      <c r="B8168" t="s">
        <v>9289</v>
      </c>
      <c r="C8168">
        <v>-6.2873015939715102E-2</v>
      </c>
      <c r="D8168">
        <v>0.36942845062783802</v>
      </c>
      <c r="E8168">
        <v>0.72077615893619695</v>
      </c>
      <c r="F8168">
        <v>682.75</v>
      </c>
      <c r="G8168">
        <v>590.75</v>
      </c>
    </row>
    <row r="8169" spans="1:7" x14ac:dyDescent="0.2">
      <c r="A8169" t="s">
        <v>1693</v>
      </c>
      <c r="B8169" t="s">
        <v>9290</v>
      </c>
      <c r="C8169">
        <v>4.83304428292647E-2</v>
      </c>
      <c r="D8169">
        <v>0.36949781503932599</v>
      </c>
      <c r="E8169">
        <v>0.72077615893619695</v>
      </c>
      <c r="F8169">
        <v>2796</v>
      </c>
      <c r="G8169">
        <v>2611.75</v>
      </c>
    </row>
    <row r="8170" spans="1:7" x14ac:dyDescent="0.2">
      <c r="A8170" t="s">
        <v>1693</v>
      </c>
      <c r="B8170" t="s">
        <v>9291</v>
      </c>
      <c r="C8170">
        <v>6.3781718975339102E-2</v>
      </c>
      <c r="D8170">
        <v>0.36943923922996302</v>
      </c>
      <c r="E8170">
        <v>0.72077615893619695</v>
      </c>
      <c r="F8170">
        <v>995</v>
      </c>
      <c r="G8170">
        <v>949</v>
      </c>
    </row>
    <row r="8171" spans="1:7" x14ac:dyDescent="0.2">
      <c r="A8171" t="s">
        <v>1693</v>
      </c>
      <c r="B8171" t="s">
        <v>9292</v>
      </c>
      <c r="C8171">
        <v>-6.9266090077907502E-2</v>
      </c>
      <c r="D8171">
        <v>0.36952557062569302</v>
      </c>
      <c r="E8171">
        <v>0.72077615893619695</v>
      </c>
      <c r="F8171">
        <v>704</v>
      </c>
      <c r="G8171">
        <v>608.5</v>
      </c>
    </row>
    <row r="8172" spans="1:7" x14ac:dyDescent="0.2">
      <c r="A8172" t="s">
        <v>1693</v>
      </c>
      <c r="B8172" t="s">
        <v>9293</v>
      </c>
      <c r="C8172">
        <v>3.57251080507675E-2</v>
      </c>
      <c r="D8172">
        <v>0.36961568329633099</v>
      </c>
      <c r="E8172">
        <v>0.72086368392212097</v>
      </c>
      <c r="F8172">
        <v>3901.5</v>
      </c>
      <c r="G8172">
        <v>3616.5</v>
      </c>
    </row>
    <row r="8173" spans="1:7" x14ac:dyDescent="0.2">
      <c r="A8173" t="s">
        <v>1693</v>
      </c>
      <c r="B8173" t="s">
        <v>9294</v>
      </c>
      <c r="C8173">
        <v>3.6212060097193098E-2</v>
      </c>
      <c r="D8173">
        <v>0.36982003134690999</v>
      </c>
      <c r="E8173">
        <v>0.72109300481746297</v>
      </c>
      <c r="F8173">
        <v>1955.25</v>
      </c>
      <c r="G8173">
        <v>1816.75</v>
      </c>
    </row>
    <row r="8174" spans="1:7" x14ac:dyDescent="0.2">
      <c r="A8174" t="s">
        <v>1693</v>
      </c>
      <c r="B8174" t="s">
        <v>9295</v>
      </c>
      <c r="C8174">
        <v>0.199660286008918</v>
      </c>
      <c r="D8174">
        <v>0.36982377528356403</v>
      </c>
      <c r="E8174">
        <v>0.72109300481746297</v>
      </c>
      <c r="F8174">
        <v>63</v>
      </c>
      <c r="G8174">
        <v>64.75</v>
      </c>
    </row>
    <row r="8175" spans="1:7" x14ac:dyDescent="0.2">
      <c r="A8175" t="s">
        <v>1693</v>
      </c>
      <c r="B8175" t="s">
        <v>9296</v>
      </c>
      <c r="C8175">
        <v>-0.20098458809678399</v>
      </c>
      <c r="D8175">
        <v>0.37007613540216899</v>
      </c>
      <c r="E8175">
        <v>0.72149677492942099</v>
      </c>
      <c r="F8175">
        <v>60.5</v>
      </c>
      <c r="G8175">
        <v>47.5</v>
      </c>
    </row>
    <row r="8176" spans="1:7" x14ac:dyDescent="0.2">
      <c r="A8176" t="s">
        <v>1693</v>
      </c>
      <c r="B8176" t="s">
        <v>9297</v>
      </c>
      <c r="C8176">
        <v>-3.1887935646329399E-2</v>
      </c>
      <c r="D8176">
        <v>0.37025584854599197</v>
      </c>
      <c r="E8176">
        <v>0.72167054320878699</v>
      </c>
      <c r="F8176">
        <v>3394.25</v>
      </c>
      <c r="G8176">
        <v>3009</v>
      </c>
    </row>
    <row r="8177" spans="1:7" x14ac:dyDescent="0.2">
      <c r="A8177" t="s">
        <v>1693</v>
      </c>
      <c r="B8177" t="s">
        <v>9298</v>
      </c>
      <c r="C8177">
        <v>0.14951068266373899</v>
      </c>
      <c r="D8177">
        <v>0.37023166474673502</v>
      </c>
      <c r="E8177">
        <v>0.72167054320878699</v>
      </c>
      <c r="F8177">
        <v>3696</v>
      </c>
      <c r="G8177">
        <v>3734.75</v>
      </c>
    </row>
    <row r="8178" spans="1:7" x14ac:dyDescent="0.2">
      <c r="A8178" t="s">
        <v>1693</v>
      </c>
      <c r="B8178" t="s">
        <v>9299</v>
      </c>
      <c r="C8178">
        <v>7.2231337135153104E-2</v>
      </c>
      <c r="D8178">
        <v>0.37040924077521298</v>
      </c>
      <c r="E8178">
        <v>0.721792936591934</v>
      </c>
      <c r="F8178">
        <v>597.25</v>
      </c>
      <c r="G8178">
        <v>573.5</v>
      </c>
    </row>
    <row r="8179" spans="1:7" x14ac:dyDescent="0.2">
      <c r="A8179" t="s">
        <v>1693</v>
      </c>
      <c r="B8179" t="s">
        <v>9300</v>
      </c>
      <c r="C8179">
        <v>-0.19684110915272399</v>
      </c>
      <c r="D8179">
        <v>0.37038569141274502</v>
      </c>
      <c r="E8179">
        <v>0.721792936591934</v>
      </c>
      <c r="F8179">
        <v>67</v>
      </c>
      <c r="G8179">
        <v>53.25</v>
      </c>
    </row>
    <row r="8180" spans="1:7" x14ac:dyDescent="0.2">
      <c r="A8180" t="s">
        <v>1693</v>
      </c>
      <c r="B8180" t="s">
        <v>9301</v>
      </c>
      <c r="C8180">
        <v>-5.3400687196969901E-2</v>
      </c>
      <c r="D8180">
        <v>0.37062255981521403</v>
      </c>
      <c r="E8180">
        <v>0.72212030668814198</v>
      </c>
      <c r="F8180">
        <v>1238.75</v>
      </c>
      <c r="G8180">
        <v>1078.25</v>
      </c>
    </row>
    <row r="8181" spans="1:7" x14ac:dyDescent="0.2">
      <c r="A8181" t="s">
        <v>1693</v>
      </c>
      <c r="B8181" t="s">
        <v>9302</v>
      </c>
      <c r="C8181">
        <v>-4.2625504092051902E-2</v>
      </c>
      <c r="D8181">
        <v>0.37075473227574302</v>
      </c>
      <c r="E8181">
        <v>0.72228824697526495</v>
      </c>
      <c r="F8181">
        <v>1279.25</v>
      </c>
      <c r="G8181">
        <v>1123.75</v>
      </c>
    </row>
    <row r="8182" spans="1:7" x14ac:dyDescent="0.2">
      <c r="A8182" t="s">
        <v>1693</v>
      </c>
      <c r="B8182" t="s">
        <v>9303</v>
      </c>
      <c r="C8182">
        <v>-3.05185462285767E-2</v>
      </c>
      <c r="D8182">
        <v>0.37079941384822801</v>
      </c>
      <c r="E8182">
        <v>0.72228824697526495</v>
      </c>
      <c r="F8182">
        <v>6704</v>
      </c>
      <c r="G8182">
        <v>5923.5</v>
      </c>
    </row>
    <row r="8183" spans="1:7" x14ac:dyDescent="0.2">
      <c r="A8183" t="s">
        <v>1693</v>
      </c>
      <c r="B8183" t="s">
        <v>9304</v>
      </c>
      <c r="C8183">
        <v>-4.5154876992661297E-2</v>
      </c>
      <c r="D8183">
        <v>0.37106797718996698</v>
      </c>
      <c r="E8183">
        <v>0.72272303490342604</v>
      </c>
      <c r="F8183">
        <v>1195</v>
      </c>
      <c r="G8183">
        <v>1050.75</v>
      </c>
    </row>
    <row r="8184" spans="1:7" x14ac:dyDescent="0.2">
      <c r="A8184" t="s">
        <v>1693</v>
      </c>
      <c r="B8184" t="s">
        <v>9305</v>
      </c>
      <c r="C8184">
        <v>-4.4463175073151701E-2</v>
      </c>
      <c r="D8184">
        <v>0.371114576911172</v>
      </c>
      <c r="E8184">
        <v>0.72272545447355396</v>
      </c>
      <c r="F8184">
        <v>2060</v>
      </c>
      <c r="G8184">
        <v>1804.25</v>
      </c>
    </row>
    <row r="8185" spans="1:7" x14ac:dyDescent="0.2">
      <c r="A8185" t="s">
        <v>1693</v>
      </c>
      <c r="B8185" t="s">
        <v>9306</v>
      </c>
      <c r="C8185">
        <v>8.5763105519796295E-2</v>
      </c>
      <c r="D8185">
        <v>0.37120767863325799</v>
      </c>
      <c r="E8185">
        <v>0.72281842250303496</v>
      </c>
      <c r="F8185">
        <v>3014</v>
      </c>
      <c r="G8185">
        <v>2927</v>
      </c>
    </row>
    <row r="8186" spans="1:7" x14ac:dyDescent="0.2">
      <c r="A8186" t="s">
        <v>1693</v>
      </c>
      <c r="B8186" t="s">
        <v>9307</v>
      </c>
      <c r="C8186">
        <v>6.11970704907287E-2</v>
      </c>
      <c r="D8186">
        <v>0.37126915817677397</v>
      </c>
      <c r="E8186">
        <v>0.72284980038962698</v>
      </c>
      <c r="F8186">
        <v>731.75</v>
      </c>
      <c r="G8186">
        <v>692</v>
      </c>
    </row>
    <row r="8187" spans="1:7" x14ac:dyDescent="0.2">
      <c r="A8187" t="s">
        <v>1693</v>
      </c>
      <c r="B8187" t="s">
        <v>9308</v>
      </c>
      <c r="C8187">
        <v>-0.107311801038903</v>
      </c>
      <c r="D8187">
        <v>0.37131538268514003</v>
      </c>
      <c r="E8187">
        <v>0.72285147314661202</v>
      </c>
      <c r="F8187">
        <v>321.5</v>
      </c>
      <c r="G8187">
        <v>268</v>
      </c>
    </row>
    <row r="8188" spans="1:7" x14ac:dyDescent="0.2">
      <c r="A8188" t="s">
        <v>1693</v>
      </c>
      <c r="B8188" t="s">
        <v>9309</v>
      </c>
      <c r="C8188">
        <v>-2.8201992942570499E-2</v>
      </c>
      <c r="D8188">
        <v>0.37136844481352099</v>
      </c>
      <c r="E8188">
        <v>0.72286645488134005</v>
      </c>
      <c r="F8188">
        <v>4416.75</v>
      </c>
      <c r="G8188">
        <v>3918.5</v>
      </c>
    </row>
    <row r="8189" spans="1:7" x14ac:dyDescent="0.2">
      <c r="A8189" t="s">
        <v>1693</v>
      </c>
      <c r="B8189" t="s">
        <v>9310</v>
      </c>
      <c r="C8189">
        <v>-0.159775553984777</v>
      </c>
      <c r="D8189">
        <v>0.37152555233958701</v>
      </c>
      <c r="E8189">
        <v>0.72308393196274401</v>
      </c>
      <c r="F8189">
        <v>94.25</v>
      </c>
      <c r="G8189">
        <v>75.75</v>
      </c>
    </row>
    <row r="8190" spans="1:7" x14ac:dyDescent="0.2">
      <c r="A8190" t="s">
        <v>1693</v>
      </c>
      <c r="B8190" t="s">
        <v>9311</v>
      </c>
      <c r="C8190">
        <v>3.5208682399975801E-2</v>
      </c>
      <c r="D8190">
        <v>0.37159353864164801</v>
      </c>
      <c r="E8190">
        <v>0.72312792436688</v>
      </c>
      <c r="F8190">
        <v>2568.25</v>
      </c>
      <c r="G8190">
        <v>2377.5</v>
      </c>
    </row>
    <row r="8191" spans="1:7" x14ac:dyDescent="0.2">
      <c r="A8191" t="s">
        <v>1693</v>
      </c>
      <c r="B8191" t="s">
        <v>9312</v>
      </c>
      <c r="C8191">
        <v>7.3229346461661599E-2</v>
      </c>
      <c r="D8191">
        <v>0.37171379079327099</v>
      </c>
      <c r="E8191">
        <v>0.72318529212454097</v>
      </c>
      <c r="F8191">
        <v>764.5</v>
      </c>
      <c r="G8191">
        <v>732.25</v>
      </c>
    </row>
    <row r="8192" spans="1:7" x14ac:dyDescent="0.2">
      <c r="A8192" t="s">
        <v>1693</v>
      </c>
      <c r="B8192" t="s">
        <v>9313</v>
      </c>
      <c r="C8192">
        <v>9.3143683550536399E-2</v>
      </c>
      <c r="D8192">
        <v>0.37170000005347698</v>
      </c>
      <c r="E8192">
        <v>0.72318529212454097</v>
      </c>
      <c r="F8192">
        <v>412.75</v>
      </c>
      <c r="G8192">
        <v>397.5</v>
      </c>
    </row>
    <row r="8193" spans="1:7" x14ac:dyDescent="0.2">
      <c r="A8193" t="s">
        <v>1693</v>
      </c>
      <c r="B8193" t="s">
        <v>9314</v>
      </c>
      <c r="C8193">
        <v>8.7840608971842704E-2</v>
      </c>
      <c r="D8193">
        <v>0.371802097904671</v>
      </c>
      <c r="E8193">
        <v>0.72326878623037905</v>
      </c>
      <c r="F8193">
        <v>248.5</v>
      </c>
      <c r="G8193">
        <v>238.75</v>
      </c>
    </row>
    <row r="8194" spans="1:7" x14ac:dyDescent="0.2">
      <c r="A8194" t="s">
        <v>1693</v>
      </c>
      <c r="B8194" t="s">
        <v>9315</v>
      </c>
      <c r="C8194">
        <v>0.248790372393033</v>
      </c>
      <c r="D8194">
        <v>0.37194587465574702</v>
      </c>
      <c r="E8194">
        <v>0.72330483594157402</v>
      </c>
      <c r="F8194">
        <v>63.25</v>
      </c>
      <c r="G8194">
        <v>65.75</v>
      </c>
    </row>
    <row r="8195" spans="1:7" x14ac:dyDescent="0.2">
      <c r="A8195" t="s">
        <v>1693</v>
      </c>
      <c r="B8195" t="s">
        <v>9316</v>
      </c>
      <c r="C8195">
        <v>-4.5774886024595701E-2</v>
      </c>
      <c r="D8195">
        <v>0.371941459152763</v>
      </c>
      <c r="E8195">
        <v>0.72330483594157402</v>
      </c>
      <c r="F8195">
        <v>2096</v>
      </c>
      <c r="G8195">
        <v>1844.75</v>
      </c>
    </row>
    <row r="8196" spans="1:7" x14ac:dyDescent="0.2">
      <c r="A8196" t="s">
        <v>1693</v>
      </c>
      <c r="B8196" t="s">
        <v>9317</v>
      </c>
      <c r="C8196">
        <v>0.112984485457571</v>
      </c>
      <c r="D8196">
        <v>0.37195681095175498</v>
      </c>
      <c r="E8196">
        <v>0.72330483594157402</v>
      </c>
      <c r="F8196">
        <v>164</v>
      </c>
      <c r="G8196">
        <v>159.75</v>
      </c>
    </row>
    <row r="8197" spans="1:7" x14ac:dyDescent="0.2">
      <c r="A8197" t="s">
        <v>1693</v>
      </c>
      <c r="B8197" t="s">
        <v>9318</v>
      </c>
      <c r="C8197">
        <v>-2.8170260885105599E-2</v>
      </c>
      <c r="D8197">
        <v>0.37214614694057202</v>
      </c>
      <c r="E8197">
        <v>0.72358471084210796</v>
      </c>
      <c r="F8197">
        <v>5322.5</v>
      </c>
      <c r="G8197">
        <v>4738.25</v>
      </c>
    </row>
    <row r="8198" spans="1:7" x14ac:dyDescent="0.2">
      <c r="A8198" t="s">
        <v>1693</v>
      </c>
      <c r="B8198" t="s">
        <v>9319</v>
      </c>
      <c r="C8198">
        <v>3.2745384763999699E-2</v>
      </c>
      <c r="D8198">
        <v>0.37222557200145401</v>
      </c>
      <c r="E8198">
        <v>0.72365083751478398</v>
      </c>
      <c r="F8198">
        <v>2949.75</v>
      </c>
      <c r="G8198">
        <v>2729.75</v>
      </c>
    </row>
    <row r="8199" spans="1:7" x14ac:dyDescent="0.2">
      <c r="A8199" t="s">
        <v>1693</v>
      </c>
      <c r="B8199" t="s">
        <v>9320</v>
      </c>
      <c r="C8199">
        <v>-0.19200077470597701</v>
      </c>
      <c r="D8199">
        <v>0.37233653198523797</v>
      </c>
      <c r="E8199">
        <v>0.723778248219201</v>
      </c>
      <c r="F8199">
        <v>76</v>
      </c>
      <c r="G8199">
        <v>61.25</v>
      </c>
    </row>
    <row r="8200" spans="1:7" x14ac:dyDescent="0.2">
      <c r="A8200" t="s">
        <v>1693</v>
      </c>
      <c r="B8200" t="s">
        <v>9321</v>
      </c>
      <c r="C8200">
        <v>-2.91343281699489E-2</v>
      </c>
      <c r="D8200">
        <v>0.37249718483559402</v>
      </c>
      <c r="E8200">
        <v>0.72399371549286295</v>
      </c>
      <c r="F8200">
        <v>2996.75</v>
      </c>
      <c r="G8200">
        <v>2656.25</v>
      </c>
    </row>
    <row r="8201" spans="1:7" x14ac:dyDescent="0.2">
      <c r="A8201" t="s">
        <v>1693</v>
      </c>
      <c r="B8201" t="s">
        <v>9322</v>
      </c>
      <c r="C8201">
        <v>-3.7256796415865698E-2</v>
      </c>
      <c r="D8201">
        <v>0.372573499616771</v>
      </c>
      <c r="E8201">
        <v>0.72399371549286295</v>
      </c>
      <c r="F8201">
        <v>2665.5</v>
      </c>
      <c r="G8201">
        <v>2353.25</v>
      </c>
    </row>
    <row r="8202" spans="1:7" x14ac:dyDescent="0.2">
      <c r="A8202" t="s">
        <v>1693</v>
      </c>
      <c r="B8202" t="s">
        <v>9323</v>
      </c>
      <c r="C8202">
        <v>-5.5923910504121703E-2</v>
      </c>
      <c r="D8202">
        <v>0.37258368689854898</v>
      </c>
      <c r="E8202">
        <v>0.72399371549286295</v>
      </c>
      <c r="F8202">
        <v>3624</v>
      </c>
      <c r="G8202">
        <v>3139.25</v>
      </c>
    </row>
    <row r="8203" spans="1:7" x14ac:dyDescent="0.2">
      <c r="A8203" t="s">
        <v>1693</v>
      </c>
      <c r="B8203" t="s">
        <v>9324</v>
      </c>
      <c r="C8203">
        <v>4.9597396940135902E-2</v>
      </c>
      <c r="D8203">
        <v>0.37271955301344001</v>
      </c>
      <c r="E8203">
        <v>0.72399839317904402</v>
      </c>
      <c r="F8203">
        <v>3175.25</v>
      </c>
      <c r="G8203">
        <v>2977.5</v>
      </c>
    </row>
    <row r="8204" spans="1:7" x14ac:dyDescent="0.2">
      <c r="A8204" t="s">
        <v>1693</v>
      </c>
      <c r="B8204" t="s">
        <v>9325</v>
      </c>
      <c r="C8204">
        <v>5.29546193782175E-2</v>
      </c>
      <c r="D8204">
        <v>0.37272240612826002</v>
      </c>
      <c r="E8204">
        <v>0.72399839317904402</v>
      </c>
      <c r="F8204">
        <v>2611.5</v>
      </c>
      <c r="G8204">
        <v>2448.25</v>
      </c>
    </row>
    <row r="8205" spans="1:7" x14ac:dyDescent="0.2">
      <c r="A8205" t="s">
        <v>1693</v>
      </c>
      <c r="B8205" t="s">
        <v>9326</v>
      </c>
      <c r="C8205">
        <v>-5.4123403331957899E-2</v>
      </c>
      <c r="D8205">
        <v>0.37266529324207498</v>
      </c>
      <c r="E8205">
        <v>0.72399839317904402</v>
      </c>
      <c r="F8205">
        <v>2911</v>
      </c>
      <c r="G8205">
        <v>2549</v>
      </c>
    </row>
    <row r="8206" spans="1:7" x14ac:dyDescent="0.2">
      <c r="A8206" t="s">
        <v>1693</v>
      </c>
      <c r="B8206" t="s">
        <v>9327</v>
      </c>
      <c r="C8206">
        <v>0.27924750651133201</v>
      </c>
      <c r="D8206">
        <v>0.37287871246075199</v>
      </c>
      <c r="E8206">
        <v>0.72421372554237295</v>
      </c>
      <c r="F8206">
        <v>85.75</v>
      </c>
      <c r="G8206">
        <v>92</v>
      </c>
    </row>
    <row r="8207" spans="1:7" x14ac:dyDescent="0.2">
      <c r="A8207" t="s">
        <v>1693</v>
      </c>
      <c r="B8207" t="s">
        <v>9328</v>
      </c>
      <c r="C8207">
        <v>6.9860170691386905E-2</v>
      </c>
      <c r="D8207">
        <v>0.37299271807217999</v>
      </c>
      <c r="E8207">
        <v>0.72424578646058102</v>
      </c>
      <c r="F8207">
        <v>7071.5</v>
      </c>
      <c r="G8207">
        <v>6715.75</v>
      </c>
    </row>
    <row r="8208" spans="1:7" x14ac:dyDescent="0.2">
      <c r="A8208" t="s">
        <v>1693</v>
      </c>
      <c r="B8208" t="s">
        <v>9329</v>
      </c>
      <c r="C8208">
        <v>4.6209855818838401E-2</v>
      </c>
      <c r="D8208">
        <v>0.37302769546164699</v>
      </c>
      <c r="E8208">
        <v>0.72424578646058102</v>
      </c>
      <c r="F8208">
        <v>5423</v>
      </c>
      <c r="G8208">
        <v>5077.75</v>
      </c>
    </row>
    <row r="8209" spans="1:7" x14ac:dyDescent="0.2">
      <c r="A8209" t="s">
        <v>1693</v>
      </c>
      <c r="B8209" t="s">
        <v>9330</v>
      </c>
      <c r="C8209">
        <v>-0.188335865593906</v>
      </c>
      <c r="D8209">
        <v>0.37313259986054098</v>
      </c>
      <c r="E8209">
        <v>0.72424578646058102</v>
      </c>
      <c r="F8209">
        <v>109.75</v>
      </c>
      <c r="G8209">
        <v>87.75</v>
      </c>
    </row>
    <row r="8210" spans="1:7" x14ac:dyDescent="0.2">
      <c r="A8210" t="s">
        <v>1693</v>
      </c>
      <c r="B8210" t="s">
        <v>9331</v>
      </c>
      <c r="C8210">
        <v>-0.11204495210714301</v>
      </c>
      <c r="D8210">
        <v>0.37308448353705997</v>
      </c>
      <c r="E8210">
        <v>0.72424578646058102</v>
      </c>
      <c r="F8210">
        <v>214.75</v>
      </c>
      <c r="G8210">
        <v>180</v>
      </c>
    </row>
    <row r="8211" spans="1:7" x14ac:dyDescent="0.2">
      <c r="A8211" t="s">
        <v>1693</v>
      </c>
      <c r="B8211" t="s">
        <v>9332</v>
      </c>
      <c r="C8211">
        <v>-5.5244035209379698E-2</v>
      </c>
      <c r="D8211">
        <v>0.37315233512669599</v>
      </c>
      <c r="E8211">
        <v>0.72424578646058102</v>
      </c>
      <c r="F8211">
        <v>921.25</v>
      </c>
      <c r="G8211">
        <v>801.5</v>
      </c>
    </row>
    <row r="8212" spans="1:7" x14ac:dyDescent="0.2">
      <c r="A8212" t="s">
        <v>1693</v>
      </c>
      <c r="B8212" t="s">
        <v>9333</v>
      </c>
      <c r="C8212">
        <v>-0.14885782116837501</v>
      </c>
      <c r="D8212">
        <v>0.37316793691736999</v>
      </c>
      <c r="E8212">
        <v>0.72424578646058102</v>
      </c>
      <c r="F8212">
        <v>99.5</v>
      </c>
      <c r="G8212">
        <v>81.25</v>
      </c>
    </row>
    <row r="8213" spans="1:7" x14ac:dyDescent="0.2">
      <c r="A8213" t="s">
        <v>1693</v>
      </c>
      <c r="B8213" t="s">
        <v>9334</v>
      </c>
      <c r="C8213">
        <v>6.8938859055525298E-2</v>
      </c>
      <c r="D8213">
        <v>0.37325434316456502</v>
      </c>
      <c r="E8213">
        <v>0.72432525928439595</v>
      </c>
      <c r="F8213">
        <v>1885.5</v>
      </c>
      <c r="G8213">
        <v>1789.25</v>
      </c>
    </row>
    <row r="8214" spans="1:7" x14ac:dyDescent="0.2">
      <c r="A8214" t="s">
        <v>1693</v>
      </c>
      <c r="B8214" t="s">
        <v>9335</v>
      </c>
      <c r="C8214">
        <v>-2.73628540421917E-2</v>
      </c>
      <c r="D8214">
        <v>0.37335530384069199</v>
      </c>
      <c r="E8214">
        <v>0.72443295316580403</v>
      </c>
      <c r="F8214">
        <v>9586.25</v>
      </c>
      <c r="G8214">
        <v>8538.75</v>
      </c>
    </row>
    <row r="8215" spans="1:7" x14ac:dyDescent="0.2">
      <c r="A8215" t="s">
        <v>1693</v>
      </c>
      <c r="B8215" t="s">
        <v>9336</v>
      </c>
      <c r="C8215">
        <v>3.9162462713381301E-2</v>
      </c>
      <c r="D8215">
        <v>0.37356600970649601</v>
      </c>
      <c r="E8215">
        <v>0.72457709052505204</v>
      </c>
      <c r="F8215">
        <v>1923.5</v>
      </c>
      <c r="G8215">
        <v>1782.25</v>
      </c>
    </row>
    <row r="8216" spans="1:7" x14ac:dyDescent="0.2">
      <c r="A8216" t="s">
        <v>1693</v>
      </c>
      <c r="B8216" t="s">
        <v>9337</v>
      </c>
      <c r="C8216">
        <v>-0.101705322658076</v>
      </c>
      <c r="D8216">
        <v>0.37355302945242802</v>
      </c>
      <c r="E8216">
        <v>0.72457709052505204</v>
      </c>
      <c r="F8216">
        <v>213.5</v>
      </c>
      <c r="G8216">
        <v>179.5</v>
      </c>
    </row>
    <row r="8217" spans="1:7" x14ac:dyDescent="0.2">
      <c r="A8217" t="s">
        <v>1693</v>
      </c>
      <c r="B8217" t="s">
        <v>9338</v>
      </c>
      <c r="C8217">
        <v>-0.10941605868183001</v>
      </c>
      <c r="D8217">
        <v>0.373514569190187</v>
      </c>
      <c r="E8217">
        <v>0.72457709052505204</v>
      </c>
      <c r="F8217">
        <v>210.25</v>
      </c>
      <c r="G8217">
        <v>177</v>
      </c>
    </row>
    <row r="8218" spans="1:7" x14ac:dyDescent="0.2">
      <c r="A8218" t="s">
        <v>1693</v>
      </c>
      <c r="B8218" t="s">
        <v>9339</v>
      </c>
      <c r="C8218">
        <v>4.5791397431219898E-2</v>
      </c>
      <c r="D8218">
        <v>0.37365663659898701</v>
      </c>
      <c r="E8218">
        <v>0.72460363072552103</v>
      </c>
      <c r="F8218">
        <v>2238.75</v>
      </c>
      <c r="G8218">
        <v>2098.25</v>
      </c>
    </row>
    <row r="8219" spans="1:7" x14ac:dyDescent="0.2">
      <c r="A8219" t="s">
        <v>1693</v>
      </c>
      <c r="B8219" t="s">
        <v>9340</v>
      </c>
      <c r="C8219">
        <v>5.1502123061927599E-2</v>
      </c>
      <c r="D8219">
        <v>0.37367064350895002</v>
      </c>
      <c r="E8219">
        <v>0.72460363072552103</v>
      </c>
      <c r="F8219">
        <v>798.75</v>
      </c>
      <c r="G8219">
        <v>751</v>
      </c>
    </row>
    <row r="8220" spans="1:7" x14ac:dyDescent="0.2">
      <c r="A8220" t="s">
        <v>1693</v>
      </c>
      <c r="B8220" t="s">
        <v>9341</v>
      </c>
      <c r="C8220">
        <v>0.24814173288818001</v>
      </c>
      <c r="D8220">
        <v>0.37424706414345199</v>
      </c>
      <c r="E8220">
        <v>0.72563308835017903</v>
      </c>
      <c r="F8220">
        <v>100.75</v>
      </c>
      <c r="G8220">
        <v>108.25</v>
      </c>
    </row>
    <row r="8221" spans="1:7" x14ac:dyDescent="0.2">
      <c r="A8221" t="s">
        <v>1693</v>
      </c>
      <c r="B8221" t="s">
        <v>9342</v>
      </c>
      <c r="C8221">
        <v>-5.7642178418797499E-2</v>
      </c>
      <c r="D8221">
        <v>0.37457415450381498</v>
      </c>
      <c r="E8221">
        <v>0.72577560211099801</v>
      </c>
      <c r="F8221">
        <v>755</v>
      </c>
      <c r="G8221">
        <v>655.25</v>
      </c>
    </row>
    <row r="8222" spans="1:7" x14ac:dyDescent="0.2">
      <c r="A8222" t="s">
        <v>1693</v>
      </c>
      <c r="B8222" t="s">
        <v>9343</v>
      </c>
      <c r="C8222">
        <v>-0.16874014088526099</v>
      </c>
      <c r="D8222">
        <v>0.374544139328993</v>
      </c>
      <c r="E8222">
        <v>0.72577560211099801</v>
      </c>
      <c r="F8222">
        <v>94</v>
      </c>
      <c r="G8222">
        <v>76</v>
      </c>
    </row>
    <row r="8223" spans="1:7" x14ac:dyDescent="0.2">
      <c r="A8223" t="s">
        <v>1693</v>
      </c>
      <c r="B8223" t="s">
        <v>9344</v>
      </c>
      <c r="C8223">
        <v>2.9542759487211599E-2</v>
      </c>
      <c r="D8223">
        <v>0.37462487198210198</v>
      </c>
      <c r="E8223">
        <v>0.72577560211099801</v>
      </c>
      <c r="F8223">
        <v>4512.5</v>
      </c>
      <c r="G8223">
        <v>4160.25</v>
      </c>
    </row>
    <row r="8224" spans="1:7" x14ac:dyDescent="0.2">
      <c r="A8224" t="s">
        <v>1693</v>
      </c>
      <c r="B8224" t="s">
        <v>9345</v>
      </c>
      <c r="C8224">
        <v>-0.13516357751528599</v>
      </c>
      <c r="D8224">
        <v>0.37447118367465998</v>
      </c>
      <c r="E8224">
        <v>0.72577560211099801</v>
      </c>
      <c r="F8224">
        <v>129.25</v>
      </c>
      <c r="G8224">
        <v>106.5</v>
      </c>
    </row>
    <row r="8225" spans="1:7" x14ac:dyDescent="0.2">
      <c r="A8225" t="s">
        <v>1693</v>
      </c>
      <c r="B8225" t="s">
        <v>9346</v>
      </c>
      <c r="C8225">
        <v>-4.2308546847184297E-2</v>
      </c>
      <c r="D8225">
        <v>0.37463940801826001</v>
      </c>
      <c r="E8225">
        <v>0.72577560211099801</v>
      </c>
      <c r="F8225">
        <v>8783.25</v>
      </c>
      <c r="G8225">
        <v>7670.25</v>
      </c>
    </row>
    <row r="8226" spans="1:7" x14ac:dyDescent="0.2">
      <c r="A8226" t="s">
        <v>1693</v>
      </c>
      <c r="B8226" t="s">
        <v>9347</v>
      </c>
      <c r="C8226">
        <v>0.15055207216442401</v>
      </c>
      <c r="D8226">
        <v>0.37461305139886603</v>
      </c>
      <c r="E8226">
        <v>0.72577560211099801</v>
      </c>
      <c r="F8226">
        <v>86.75</v>
      </c>
      <c r="G8226">
        <v>86.5</v>
      </c>
    </row>
    <row r="8227" spans="1:7" x14ac:dyDescent="0.2">
      <c r="A8227" t="s">
        <v>1693</v>
      </c>
      <c r="B8227" t="s">
        <v>9348</v>
      </c>
      <c r="C8227">
        <v>0.222320434073008</v>
      </c>
      <c r="D8227">
        <v>0.37462279073729299</v>
      </c>
      <c r="E8227">
        <v>0.72577560211099801</v>
      </c>
      <c r="F8227">
        <v>54.5</v>
      </c>
      <c r="G8227">
        <v>58.25</v>
      </c>
    </row>
    <row r="8228" spans="1:7" x14ac:dyDescent="0.2">
      <c r="A8228" t="s">
        <v>1693</v>
      </c>
      <c r="B8228" t="s">
        <v>9349</v>
      </c>
      <c r="C8228">
        <v>3.44612414130748E-2</v>
      </c>
      <c r="D8228">
        <v>0.37468539892604302</v>
      </c>
      <c r="E8228">
        <v>0.72577645836221305</v>
      </c>
      <c r="F8228">
        <v>4502.5</v>
      </c>
      <c r="G8228">
        <v>4158.25</v>
      </c>
    </row>
    <row r="8229" spans="1:7" x14ac:dyDescent="0.2">
      <c r="A8229" t="s">
        <v>1693</v>
      </c>
      <c r="B8229" t="s">
        <v>9350</v>
      </c>
      <c r="C8229">
        <v>-5.46099707008482E-2</v>
      </c>
      <c r="D8229">
        <v>0.37479771821535601</v>
      </c>
      <c r="E8229">
        <v>0.72581755493965605</v>
      </c>
      <c r="F8229">
        <v>3757.5</v>
      </c>
      <c r="G8229">
        <v>3247</v>
      </c>
    </row>
    <row r="8230" spans="1:7" x14ac:dyDescent="0.2">
      <c r="A8230" t="s">
        <v>1693</v>
      </c>
      <c r="B8230" t="s">
        <v>9351</v>
      </c>
      <c r="C8230">
        <v>-0.19820753886763501</v>
      </c>
      <c r="D8230">
        <v>0.37475493164131302</v>
      </c>
      <c r="E8230">
        <v>0.72581755493965605</v>
      </c>
      <c r="F8230">
        <v>62.5</v>
      </c>
      <c r="G8230">
        <v>50</v>
      </c>
    </row>
    <row r="8231" spans="1:7" x14ac:dyDescent="0.2">
      <c r="A8231" t="s">
        <v>1693</v>
      </c>
      <c r="B8231" t="s">
        <v>9352</v>
      </c>
      <c r="C8231">
        <v>-4.6940923767147799E-2</v>
      </c>
      <c r="D8231">
        <v>0.374945951899467</v>
      </c>
      <c r="E8231">
        <v>0.72590179108090103</v>
      </c>
      <c r="F8231">
        <v>1915.25</v>
      </c>
      <c r="G8231">
        <v>1679</v>
      </c>
    </row>
    <row r="8232" spans="1:7" x14ac:dyDescent="0.2">
      <c r="A8232" t="s">
        <v>1693</v>
      </c>
      <c r="B8232" t="s">
        <v>9353</v>
      </c>
      <c r="C8232">
        <v>-3.3056056185470598E-2</v>
      </c>
      <c r="D8232">
        <v>0.37492947315783098</v>
      </c>
      <c r="E8232">
        <v>0.72590179108090103</v>
      </c>
      <c r="F8232">
        <v>8792.25</v>
      </c>
      <c r="G8232">
        <v>7782.75</v>
      </c>
    </row>
    <row r="8233" spans="1:7" x14ac:dyDescent="0.2">
      <c r="A8233" t="s">
        <v>1693</v>
      </c>
      <c r="B8233" t="s">
        <v>9354</v>
      </c>
      <c r="C8233">
        <v>9.9572138100208707E-2</v>
      </c>
      <c r="D8233">
        <v>0.37497788643070801</v>
      </c>
      <c r="E8233">
        <v>0.72590179108090103</v>
      </c>
      <c r="F8233">
        <v>400.75</v>
      </c>
      <c r="G8233">
        <v>392.25</v>
      </c>
    </row>
    <row r="8234" spans="1:7" x14ac:dyDescent="0.2">
      <c r="A8234" t="s">
        <v>1693</v>
      </c>
      <c r="B8234" t="s">
        <v>9355</v>
      </c>
      <c r="C8234">
        <v>-2.6126809741289201E-2</v>
      </c>
      <c r="D8234">
        <v>0.37505910466750397</v>
      </c>
      <c r="E8234">
        <v>0.72597081799951502</v>
      </c>
      <c r="F8234">
        <v>13664.5</v>
      </c>
      <c r="G8234">
        <v>12141.25</v>
      </c>
    </row>
    <row r="8235" spans="1:7" x14ac:dyDescent="0.2">
      <c r="A8235" t="s">
        <v>1693</v>
      </c>
      <c r="B8235" t="s">
        <v>9356</v>
      </c>
      <c r="C8235">
        <v>0.13400566476505901</v>
      </c>
      <c r="D8235">
        <v>0.37552045968770198</v>
      </c>
      <c r="E8235">
        <v>0.72607731070017101</v>
      </c>
      <c r="F8235">
        <v>137.25</v>
      </c>
      <c r="G8235">
        <v>137.25</v>
      </c>
    </row>
    <row r="8236" spans="1:7" x14ac:dyDescent="0.2">
      <c r="A8236" t="s">
        <v>1693</v>
      </c>
      <c r="B8236" t="s">
        <v>9357</v>
      </c>
      <c r="C8236">
        <v>7.2453309339636299E-2</v>
      </c>
      <c r="D8236">
        <v>0.37533362837126399</v>
      </c>
      <c r="E8236">
        <v>0.72607731070017101</v>
      </c>
      <c r="F8236">
        <v>635</v>
      </c>
      <c r="G8236">
        <v>606.75</v>
      </c>
    </row>
    <row r="8237" spans="1:7" x14ac:dyDescent="0.2">
      <c r="A8237" t="s">
        <v>1693</v>
      </c>
      <c r="B8237" t="s">
        <v>9358</v>
      </c>
      <c r="C8237">
        <v>-6.4212553781841E-2</v>
      </c>
      <c r="D8237">
        <v>0.37530503649580499</v>
      </c>
      <c r="E8237">
        <v>0.72607731070017101</v>
      </c>
      <c r="F8237">
        <v>530</v>
      </c>
      <c r="G8237">
        <v>459.5</v>
      </c>
    </row>
    <row r="8238" spans="1:7" x14ac:dyDescent="0.2">
      <c r="A8238" t="s">
        <v>1693</v>
      </c>
      <c r="B8238" t="s">
        <v>9359</v>
      </c>
      <c r="C8238">
        <v>0.115713191592607</v>
      </c>
      <c r="D8238">
        <v>0.37538711374802097</v>
      </c>
      <c r="E8238">
        <v>0.72607731070017101</v>
      </c>
      <c r="F8238">
        <v>230.75</v>
      </c>
      <c r="G8238">
        <v>223.25</v>
      </c>
    </row>
    <row r="8239" spans="1:7" x14ac:dyDescent="0.2">
      <c r="A8239" t="s">
        <v>1693</v>
      </c>
      <c r="B8239" t="s">
        <v>9360</v>
      </c>
      <c r="C8239">
        <v>-5.7050858077993698E-2</v>
      </c>
      <c r="D8239">
        <v>0.375427436497556</v>
      </c>
      <c r="E8239">
        <v>0.72607731070017101</v>
      </c>
      <c r="F8239">
        <v>1667.5</v>
      </c>
      <c r="G8239">
        <v>1441.5</v>
      </c>
    </row>
    <row r="8240" spans="1:7" x14ac:dyDescent="0.2">
      <c r="A8240" t="s">
        <v>1693</v>
      </c>
      <c r="B8240" t="s">
        <v>9361</v>
      </c>
      <c r="C8240">
        <v>4.3764219237151201E-2</v>
      </c>
      <c r="D8240">
        <v>0.375524232300747</v>
      </c>
      <c r="E8240">
        <v>0.72607731070017101</v>
      </c>
      <c r="F8240">
        <v>1458.5</v>
      </c>
      <c r="G8240">
        <v>1359</v>
      </c>
    </row>
    <row r="8241" spans="1:7" x14ac:dyDescent="0.2">
      <c r="A8241" t="s">
        <v>1693</v>
      </c>
      <c r="B8241" t="s">
        <v>9362</v>
      </c>
      <c r="C8241">
        <v>-5.54016209410233E-2</v>
      </c>
      <c r="D8241">
        <v>0.37539814358217199</v>
      </c>
      <c r="E8241">
        <v>0.72607731070017101</v>
      </c>
      <c r="F8241">
        <v>937</v>
      </c>
      <c r="G8241">
        <v>818.25</v>
      </c>
    </row>
    <row r="8242" spans="1:7" x14ac:dyDescent="0.2">
      <c r="A8242" t="s">
        <v>1693</v>
      </c>
      <c r="B8242" t="s">
        <v>9363</v>
      </c>
      <c r="C8242">
        <v>-9.8031271316988203E-2</v>
      </c>
      <c r="D8242">
        <v>0.37533179941094102</v>
      </c>
      <c r="E8242">
        <v>0.72607731070017101</v>
      </c>
      <c r="F8242">
        <v>212.5</v>
      </c>
      <c r="G8242">
        <v>179.75</v>
      </c>
    </row>
    <row r="8243" spans="1:7" x14ac:dyDescent="0.2">
      <c r="A8243" t="s">
        <v>1693</v>
      </c>
      <c r="B8243" t="s">
        <v>9364</v>
      </c>
      <c r="C8243">
        <v>0.20175895351501</v>
      </c>
      <c r="D8243">
        <v>0.375508428131273</v>
      </c>
      <c r="E8243">
        <v>0.72607731070017101</v>
      </c>
      <c r="F8243">
        <v>99.25</v>
      </c>
      <c r="G8243">
        <v>102.75</v>
      </c>
    </row>
    <row r="8244" spans="1:7" x14ac:dyDescent="0.2">
      <c r="A8244" t="s">
        <v>1693</v>
      </c>
      <c r="B8244" t="s">
        <v>9365</v>
      </c>
      <c r="C8244">
        <v>6.5284016903608702E-2</v>
      </c>
      <c r="D8244">
        <v>0.37564620816946298</v>
      </c>
      <c r="E8244">
        <v>0.72622502802380695</v>
      </c>
      <c r="F8244">
        <v>508.5</v>
      </c>
      <c r="G8244">
        <v>480</v>
      </c>
    </row>
    <row r="8245" spans="1:7" x14ac:dyDescent="0.2">
      <c r="A8245" t="s">
        <v>1693</v>
      </c>
      <c r="B8245" t="s">
        <v>9366</v>
      </c>
      <c r="C8245">
        <v>-6.1173727991960997E-2</v>
      </c>
      <c r="D8245">
        <v>0.37572742667881798</v>
      </c>
      <c r="E8245">
        <v>0.72626923390131104</v>
      </c>
      <c r="F8245">
        <v>609.5</v>
      </c>
      <c r="G8245">
        <v>527.5</v>
      </c>
    </row>
    <row r="8246" spans="1:7" x14ac:dyDescent="0.2">
      <c r="A8246" t="s">
        <v>1693</v>
      </c>
      <c r="B8246" t="s">
        <v>9367</v>
      </c>
      <c r="C8246">
        <v>-4.5394654725282403E-2</v>
      </c>
      <c r="D8246">
        <v>0.37576023373179401</v>
      </c>
      <c r="E8246">
        <v>0.72626923390131104</v>
      </c>
      <c r="F8246">
        <v>1832</v>
      </c>
      <c r="G8246">
        <v>1599.25</v>
      </c>
    </row>
    <row r="8247" spans="1:7" x14ac:dyDescent="0.2">
      <c r="A8247" t="s">
        <v>1693</v>
      </c>
      <c r="B8247" t="s">
        <v>9368</v>
      </c>
      <c r="C8247">
        <v>-7.4031366124127806E-2</v>
      </c>
      <c r="D8247">
        <v>0.37583850936583102</v>
      </c>
      <c r="E8247">
        <v>0.72633242064707704</v>
      </c>
      <c r="F8247">
        <v>523.5</v>
      </c>
      <c r="G8247">
        <v>450.75</v>
      </c>
    </row>
    <row r="8248" spans="1:7" x14ac:dyDescent="0.2">
      <c r="A8248" t="s">
        <v>1693</v>
      </c>
      <c r="B8248" t="s">
        <v>9369</v>
      </c>
      <c r="C8248">
        <v>-2.4378239584641401E-2</v>
      </c>
      <c r="D8248">
        <v>0.37606206831275701</v>
      </c>
      <c r="E8248">
        <v>0.72658821347101699</v>
      </c>
      <c r="F8248">
        <v>7070</v>
      </c>
      <c r="G8248">
        <v>6291.25</v>
      </c>
    </row>
    <row r="8249" spans="1:7" x14ac:dyDescent="0.2">
      <c r="A8249" t="s">
        <v>1693</v>
      </c>
      <c r="B8249" t="s">
        <v>9370</v>
      </c>
      <c r="C8249">
        <v>-0.108686492907764</v>
      </c>
      <c r="D8249">
        <v>0.37602480000370297</v>
      </c>
      <c r="E8249">
        <v>0.72658821347101699</v>
      </c>
      <c r="F8249">
        <v>190.5</v>
      </c>
      <c r="G8249">
        <v>160.5</v>
      </c>
    </row>
    <row r="8250" spans="1:7" x14ac:dyDescent="0.2">
      <c r="A8250" t="s">
        <v>1693</v>
      </c>
      <c r="B8250" t="s">
        <v>9371</v>
      </c>
      <c r="C8250">
        <v>5.6472910726310298E-2</v>
      </c>
      <c r="D8250">
        <v>0.37623213494319202</v>
      </c>
      <c r="E8250">
        <v>0.72682866612328201</v>
      </c>
      <c r="F8250">
        <v>915.25</v>
      </c>
      <c r="G8250">
        <v>860.75</v>
      </c>
    </row>
    <row r="8251" spans="1:7" x14ac:dyDescent="0.2">
      <c r="A8251" t="s">
        <v>1693</v>
      </c>
      <c r="B8251" t="s">
        <v>9372</v>
      </c>
      <c r="C8251">
        <v>2.7265361898967101E-2</v>
      </c>
      <c r="D8251">
        <v>0.37653570399717501</v>
      </c>
      <c r="E8251">
        <v>0.72715063719439899</v>
      </c>
      <c r="F8251">
        <v>7205.25</v>
      </c>
      <c r="G8251">
        <v>6639.5</v>
      </c>
    </row>
    <row r="8252" spans="1:7" x14ac:dyDescent="0.2">
      <c r="A8252" t="s">
        <v>1693</v>
      </c>
      <c r="B8252" t="s">
        <v>9373</v>
      </c>
      <c r="C8252">
        <v>0.30082290489112301</v>
      </c>
      <c r="D8252">
        <v>0.37647767265151699</v>
      </c>
      <c r="E8252">
        <v>0.72715063719439899</v>
      </c>
      <c r="F8252">
        <v>26.5</v>
      </c>
      <c r="G8252">
        <v>29.25</v>
      </c>
    </row>
    <row r="8253" spans="1:7" x14ac:dyDescent="0.2">
      <c r="A8253" t="s">
        <v>1693</v>
      </c>
      <c r="B8253" t="s">
        <v>9374</v>
      </c>
      <c r="C8253">
        <v>-0.121514507892424</v>
      </c>
      <c r="D8253">
        <v>0.376514154790763</v>
      </c>
      <c r="E8253">
        <v>0.72715063719439899</v>
      </c>
      <c r="F8253">
        <v>180.75</v>
      </c>
      <c r="G8253">
        <v>151.75</v>
      </c>
    </row>
    <row r="8254" spans="1:7" x14ac:dyDescent="0.2">
      <c r="A8254" t="s">
        <v>1693</v>
      </c>
      <c r="B8254" t="s">
        <v>9375</v>
      </c>
      <c r="C8254">
        <v>-3.3775935207847302E-2</v>
      </c>
      <c r="D8254">
        <v>0.37666423618950801</v>
      </c>
      <c r="E8254">
        <v>0.72731070521614405</v>
      </c>
      <c r="F8254">
        <v>2785.25</v>
      </c>
      <c r="G8254">
        <v>2458.75</v>
      </c>
    </row>
    <row r="8255" spans="1:7" x14ac:dyDescent="0.2">
      <c r="A8255" t="s">
        <v>1693</v>
      </c>
      <c r="B8255" t="s">
        <v>9376</v>
      </c>
      <c r="C8255">
        <v>4.1676955088357497E-2</v>
      </c>
      <c r="D8255">
        <v>0.37696381469718798</v>
      </c>
      <c r="E8255">
        <v>0.72734931944478098</v>
      </c>
      <c r="F8255">
        <v>1481.75</v>
      </c>
      <c r="G8255">
        <v>1380.25</v>
      </c>
    </row>
    <row r="8256" spans="1:7" x14ac:dyDescent="0.2">
      <c r="A8256" t="s">
        <v>1693</v>
      </c>
      <c r="B8256" t="s">
        <v>9377</v>
      </c>
      <c r="C8256">
        <v>4.1618695783845E-2</v>
      </c>
      <c r="D8256">
        <v>0.37697980063018399</v>
      </c>
      <c r="E8256">
        <v>0.72734931944478098</v>
      </c>
      <c r="F8256">
        <v>1465.25</v>
      </c>
      <c r="G8256">
        <v>1365</v>
      </c>
    </row>
    <row r="8257" spans="1:7" x14ac:dyDescent="0.2">
      <c r="A8257" t="s">
        <v>1693</v>
      </c>
      <c r="B8257" t="s">
        <v>9378</v>
      </c>
      <c r="C8257">
        <v>0.24367993922263601</v>
      </c>
      <c r="D8257">
        <v>0.37702776989044801</v>
      </c>
      <c r="E8257">
        <v>0.72734931944478098</v>
      </c>
      <c r="F8257">
        <v>35.75</v>
      </c>
      <c r="G8257">
        <v>38.25</v>
      </c>
    </row>
    <row r="8258" spans="1:7" x14ac:dyDescent="0.2">
      <c r="A8258" t="s">
        <v>1693</v>
      </c>
      <c r="B8258" t="s">
        <v>9379</v>
      </c>
      <c r="C8258">
        <v>7.1314449689980006E-2</v>
      </c>
      <c r="D8258">
        <v>0.37707675801146801</v>
      </c>
      <c r="E8258">
        <v>0.72734931944478098</v>
      </c>
      <c r="F8258">
        <v>778.5</v>
      </c>
      <c r="G8258">
        <v>738.25</v>
      </c>
    </row>
    <row r="8259" spans="1:7" x14ac:dyDescent="0.2">
      <c r="A8259" t="s">
        <v>1693</v>
      </c>
      <c r="B8259" t="s">
        <v>9380</v>
      </c>
      <c r="C8259">
        <v>-4.4337742085426499E-2</v>
      </c>
      <c r="D8259">
        <v>0.37709506262917902</v>
      </c>
      <c r="E8259">
        <v>0.72734931944478098</v>
      </c>
      <c r="F8259">
        <v>1362</v>
      </c>
      <c r="G8259">
        <v>1196.25</v>
      </c>
    </row>
    <row r="8260" spans="1:7" x14ac:dyDescent="0.2">
      <c r="A8260" t="s">
        <v>1693</v>
      </c>
      <c r="B8260" t="s">
        <v>9381</v>
      </c>
      <c r="C8260">
        <v>8.9325021793939294E-2</v>
      </c>
      <c r="D8260">
        <v>0.37679207172124601</v>
      </c>
      <c r="E8260">
        <v>0.72734931944478098</v>
      </c>
      <c r="F8260">
        <v>330.5</v>
      </c>
      <c r="G8260">
        <v>321</v>
      </c>
    </row>
    <row r="8261" spans="1:7" x14ac:dyDescent="0.2">
      <c r="A8261" t="s">
        <v>1693</v>
      </c>
      <c r="B8261" t="s">
        <v>9382</v>
      </c>
      <c r="C8261">
        <v>2.3267506434249598E-2</v>
      </c>
      <c r="D8261">
        <v>0.37682742835030397</v>
      </c>
      <c r="E8261">
        <v>0.72734931944478098</v>
      </c>
      <c r="F8261">
        <v>39111.75</v>
      </c>
      <c r="G8261">
        <v>36122.75</v>
      </c>
    </row>
    <row r="8262" spans="1:7" x14ac:dyDescent="0.2">
      <c r="A8262" t="s">
        <v>1693</v>
      </c>
      <c r="B8262" t="s">
        <v>9383</v>
      </c>
      <c r="C8262">
        <v>3.9846877050868298E-2</v>
      </c>
      <c r="D8262">
        <v>0.376897788068629</v>
      </c>
      <c r="E8262">
        <v>0.72734931944478098</v>
      </c>
      <c r="F8262">
        <v>2823.25</v>
      </c>
      <c r="G8262">
        <v>2629.25</v>
      </c>
    </row>
    <row r="8263" spans="1:7" x14ac:dyDescent="0.2">
      <c r="A8263" t="s">
        <v>1693</v>
      </c>
      <c r="B8263" t="s">
        <v>9384</v>
      </c>
      <c r="C8263">
        <v>-5.9853846787917303E-2</v>
      </c>
      <c r="D8263">
        <v>0.37692993123596302</v>
      </c>
      <c r="E8263">
        <v>0.72734931944478098</v>
      </c>
      <c r="F8263">
        <v>578.25</v>
      </c>
      <c r="G8263">
        <v>501.25</v>
      </c>
    </row>
    <row r="8264" spans="1:7" x14ac:dyDescent="0.2">
      <c r="A8264" t="s">
        <v>1693</v>
      </c>
      <c r="B8264" t="s">
        <v>9385</v>
      </c>
      <c r="C8264">
        <v>5.0055638947673502E-2</v>
      </c>
      <c r="D8264">
        <v>0.37722285892108998</v>
      </c>
      <c r="E8264">
        <v>0.72741970640792097</v>
      </c>
      <c r="F8264">
        <v>925.25</v>
      </c>
      <c r="G8264">
        <v>869</v>
      </c>
    </row>
    <row r="8265" spans="1:7" x14ac:dyDescent="0.2">
      <c r="A8265" t="s">
        <v>1693</v>
      </c>
      <c r="B8265" t="s">
        <v>9386</v>
      </c>
      <c r="C8265">
        <v>-4.0430044922180802E-2</v>
      </c>
      <c r="D8265">
        <v>0.37721487256167802</v>
      </c>
      <c r="E8265">
        <v>0.72741970640792097</v>
      </c>
      <c r="F8265">
        <v>2299.25</v>
      </c>
      <c r="G8265">
        <v>2021.75</v>
      </c>
    </row>
    <row r="8266" spans="1:7" x14ac:dyDescent="0.2">
      <c r="A8266" t="s">
        <v>1693</v>
      </c>
      <c r="B8266" t="s">
        <v>9387</v>
      </c>
      <c r="C8266">
        <v>3.2416924546941603E-2</v>
      </c>
      <c r="D8266">
        <v>0.37752725618341199</v>
      </c>
      <c r="E8266">
        <v>0.72791859874473397</v>
      </c>
      <c r="F8266">
        <v>4005.25</v>
      </c>
      <c r="G8266">
        <v>3695.75</v>
      </c>
    </row>
    <row r="8267" spans="1:7" x14ac:dyDescent="0.2">
      <c r="A8267" t="s">
        <v>1693</v>
      </c>
      <c r="B8267" t="s">
        <v>9388</v>
      </c>
      <c r="C8267">
        <v>-7.2107407482401797E-2</v>
      </c>
      <c r="D8267">
        <v>0.37763203308760301</v>
      </c>
      <c r="E8267">
        <v>0.72797260435623501</v>
      </c>
      <c r="F8267">
        <v>438.75</v>
      </c>
      <c r="G8267">
        <v>377.75</v>
      </c>
    </row>
    <row r="8268" spans="1:7" x14ac:dyDescent="0.2">
      <c r="A8268" t="s">
        <v>1693</v>
      </c>
      <c r="B8268" t="s">
        <v>9389</v>
      </c>
      <c r="C8268">
        <v>7.3296289302246603E-2</v>
      </c>
      <c r="D8268">
        <v>0.37764663911187601</v>
      </c>
      <c r="E8268">
        <v>0.72797260435623501</v>
      </c>
      <c r="F8268">
        <v>547.75</v>
      </c>
      <c r="G8268">
        <v>523</v>
      </c>
    </row>
    <row r="8269" spans="1:7" x14ac:dyDescent="0.2">
      <c r="A8269" t="s">
        <v>1693</v>
      </c>
      <c r="B8269" t="s">
        <v>9390</v>
      </c>
      <c r="C8269">
        <v>0.12399155019562599</v>
      </c>
      <c r="D8269">
        <v>0.37770621472615901</v>
      </c>
      <c r="E8269">
        <v>0.72799937407120097</v>
      </c>
      <c r="F8269">
        <v>223.5</v>
      </c>
      <c r="G8269">
        <v>220</v>
      </c>
    </row>
    <row r="8270" spans="1:7" x14ac:dyDescent="0.2">
      <c r="A8270" t="s">
        <v>1693</v>
      </c>
      <c r="B8270" t="s">
        <v>9391</v>
      </c>
      <c r="C8270">
        <v>4.8240747919143498E-2</v>
      </c>
      <c r="D8270">
        <v>0.377773202193946</v>
      </c>
      <c r="E8270">
        <v>0.72804042135442004</v>
      </c>
      <c r="F8270">
        <v>1400.25</v>
      </c>
      <c r="G8270">
        <v>1309.5</v>
      </c>
    </row>
    <row r="8271" spans="1:7" x14ac:dyDescent="0.2">
      <c r="A8271" t="s">
        <v>1693</v>
      </c>
      <c r="B8271" t="s">
        <v>9392</v>
      </c>
      <c r="C8271">
        <v>-7.0703954658688895E-2</v>
      </c>
      <c r="D8271">
        <v>0.37829192611603601</v>
      </c>
      <c r="E8271">
        <v>0.72808813994419097</v>
      </c>
      <c r="F8271">
        <v>431.75</v>
      </c>
      <c r="G8271">
        <v>371.75</v>
      </c>
    </row>
    <row r="8272" spans="1:7" x14ac:dyDescent="0.2">
      <c r="A8272" t="s">
        <v>1693</v>
      </c>
      <c r="B8272" t="s">
        <v>9393</v>
      </c>
      <c r="C8272">
        <v>-3.7891657276742097E-2</v>
      </c>
      <c r="D8272">
        <v>0.378225287304499</v>
      </c>
      <c r="E8272">
        <v>0.72808813994419097</v>
      </c>
      <c r="F8272">
        <v>2102.5</v>
      </c>
      <c r="G8272">
        <v>1850.5</v>
      </c>
    </row>
    <row r="8273" spans="1:7" x14ac:dyDescent="0.2">
      <c r="A8273" t="s">
        <v>1693</v>
      </c>
      <c r="B8273" t="s">
        <v>9394</v>
      </c>
      <c r="C8273">
        <v>0.28057061838255698</v>
      </c>
      <c r="D8273">
        <v>0.37795589481313402</v>
      </c>
      <c r="E8273">
        <v>0.72808813994419097</v>
      </c>
      <c r="F8273">
        <v>34</v>
      </c>
      <c r="G8273">
        <v>36.75</v>
      </c>
    </row>
    <row r="8274" spans="1:7" x14ac:dyDescent="0.2">
      <c r="A8274" t="s">
        <v>1693</v>
      </c>
      <c r="B8274" t="s">
        <v>9395</v>
      </c>
      <c r="C8274">
        <v>-9.3312987723572605E-2</v>
      </c>
      <c r="D8274">
        <v>0.37808448140109402</v>
      </c>
      <c r="E8274">
        <v>0.72808813994419097</v>
      </c>
      <c r="F8274">
        <v>287.25</v>
      </c>
      <c r="G8274">
        <v>243.5</v>
      </c>
    </row>
    <row r="8275" spans="1:7" x14ac:dyDescent="0.2">
      <c r="A8275" t="s">
        <v>1693</v>
      </c>
      <c r="B8275" t="s">
        <v>9396</v>
      </c>
      <c r="C8275">
        <v>-3.39172012729579E-2</v>
      </c>
      <c r="D8275">
        <v>0.37833662688809599</v>
      </c>
      <c r="E8275">
        <v>0.72808813994419097</v>
      </c>
      <c r="F8275">
        <v>5012.75</v>
      </c>
      <c r="G8275">
        <v>4413.75</v>
      </c>
    </row>
    <row r="8276" spans="1:7" x14ac:dyDescent="0.2">
      <c r="A8276" t="s">
        <v>1693</v>
      </c>
      <c r="B8276" t="s">
        <v>9397</v>
      </c>
      <c r="C8276">
        <v>-3.4328371180078802E-2</v>
      </c>
      <c r="D8276">
        <v>0.37841680738844502</v>
      </c>
      <c r="E8276">
        <v>0.72808813994419097</v>
      </c>
      <c r="F8276">
        <v>3421.25</v>
      </c>
      <c r="G8276">
        <v>3021.25</v>
      </c>
    </row>
    <row r="8277" spans="1:7" x14ac:dyDescent="0.2">
      <c r="A8277" t="s">
        <v>1693</v>
      </c>
      <c r="B8277" t="s">
        <v>9398</v>
      </c>
      <c r="C8277">
        <v>-7.2166174756564005E-2</v>
      </c>
      <c r="D8277">
        <v>0.37836074667678798</v>
      </c>
      <c r="E8277">
        <v>0.72808813994419097</v>
      </c>
      <c r="F8277">
        <v>451.5</v>
      </c>
      <c r="G8277">
        <v>388.5</v>
      </c>
    </row>
    <row r="8278" spans="1:7" x14ac:dyDescent="0.2">
      <c r="A8278" t="s">
        <v>1693</v>
      </c>
      <c r="B8278" t="s">
        <v>9399</v>
      </c>
      <c r="C8278">
        <v>3.4885273787358201E-2</v>
      </c>
      <c r="D8278">
        <v>0.37843767886392499</v>
      </c>
      <c r="E8278">
        <v>0.72808813994419097</v>
      </c>
      <c r="F8278">
        <v>3892.75</v>
      </c>
      <c r="G8278">
        <v>3616</v>
      </c>
    </row>
    <row r="8279" spans="1:7" x14ac:dyDescent="0.2">
      <c r="A8279" t="s">
        <v>1693</v>
      </c>
      <c r="B8279" t="s">
        <v>9400</v>
      </c>
      <c r="C8279">
        <v>-0.111710982067801</v>
      </c>
      <c r="D8279">
        <v>0.37803541507524002</v>
      </c>
      <c r="E8279">
        <v>0.72808813994419097</v>
      </c>
      <c r="F8279">
        <v>180.25</v>
      </c>
      <c r="G8279">
        <v>150.25</v>
      </c>
    </row>
    <row r="8280" spans="1:7" x14ac:dyDescent="0.2">
      <c r="A8280" t="s">
        <v>1693</v>
      </c>
      <c r="B8280" t="s">
        <v>9401</v>
      </c>
      <c r="C8280">
        <v>-7.2699902685538095E-2</v>
      </c>
      <c r="D8280">
        <v>0.37797973042116201</v>
      </c>
      <c r="E8280">
        <v>0.72808813994419097</v>
      </c>
      <c r="F8280">
        <v>1645.75</v>
      </c>
      <c r="G8280">
        <v>1419</v>
      </c>
    </row>
    <row r="8281" spans="1:7" x14ac:dyDescent="0.2">
      <c r="A8281" t="s">
        <v>1693</v>
      </c>
      <c r="B8281" t="s">
        <v>9402</v>
      </c>
      <c r="C8281">
        <v>-6.7245813788280803E-2</v>
      </c>
      <c r="D8281">
        <v>0.37835643230001398</v>
      </c>
      <c r="E8281">
        <v>0.72808813994419097</v>
      </c>
      <c r="F8281">
        <v>646</v>
      </c>
      <c r="G8281">
        <v>561.75</v>
      </c>
    </row>
    <row r="8282" spans="1:7" x14ac:dyDescent="0.2">
      <c r="A8282" t="s">
        <v>1693</v>
      </c>
      <c r="B8282" t="s">
        <v>9403</v>
      </c>
      <c r="C8282">
        <v>-5.7391655572139502E-2</v>
      </c>
      <c r="D8282">
        <v>0.378189431745794</v>
      </c>
      <c r="E8282">
        <v>0.72808813994419097</v>
      </c>
      <c r="F8282">
        <v>898.75</v>
      </c>
      <c r="G8282">
        <v>785</v>
      </c>
    </row>
    <row r="8283" spans="1:7" x14ac:dyDescent="0.2">
      <c r="A8283" t="s">
        <v>1693</v>
      </c>
      <c r="B8283" t="s">
        <v>9404</v>
      </c>
      <c r="C8283">
        <v>-3.54324089980049E-2</v>
      </c>
      <c r="D8283">
        <v>0.37833869793403702</v>
      </c>
      <c r="E8283">
        <v>0.72808813994419097</v>
      </c>
      <c r="F8283">
        <v>7761</v>
      </c>
      <c r="G8283">
        <v>6853.5</v>
      </c>
    </row>
    <row r="8284" spans="1:7" x14ac:dyDescent="0.2">
      <c r="A8284" t="s">
        <v>1693</v>
      </c>
      <c r="B8284" t="s">
        <v>9405</v>
      </c>
      <c r="C8284">
        <v>-3.7474570530374299E-2</v>
      </c>
      <c r="D8284">
        <v>0.37814822870111597</v>
      </c>
      <c r="E8284">
        <v>0.72808813994419097</v>
      </c>
      <c r="F8284">
        <v>3036.25</v>
      </c>
      <c r="G8284">
        <v>2685.5</v>
      </c>
    </row>
    <row r="8285" spans="1:7" x14ac:dyDescent="0.2">
      <c r="A8285" t="s">
        <v>1693</v>
      </c>
      <c r="B8285" t="s">
        <v>9406</v>
      </c>
      <c r="C8285">
        <v>7.4364351158690806E-2</v>
      </c>
      <c r="D8285">
        <v>0.37853927388625502</v>
      </c>
      <c r="E8285">
        <v>0.72819567669969698</v>
      </c>
      <c r="F8285">
        <v>519.5</v>
      </c>
      <c r="G8285">
        <v>492.5</v>
      </c>
    </row>
    <row r="8286" spans="1:7" x14ac:dyDescent="0.2">
      <c r="A8286" t="s">
        <v>1693</v>
      </c>
      <c r="B8286" t="s">
        <v>9407</v>
      </c>
      <c r="C8286">
        <v>6.8403617039072606E-2</v>
      </c>
      <c r="D8286">
        <v>0.37905509587165698</v>
      </c>
      <c r="E8286">
        <v>0.72883599585120995</v>
      </c>
      <c r="F8286">
        <v>1429</v>
      </c>
      <c r="G8286">
        <v>1371.25</v>
      </c>
    </row>
    <row r="8287" spans="1:7" x14ac:dyDescent="0.2">
      <c r="A8287" t="s">
        <v>1693</v>
      </c>
      <c r="B8287" t="s">
        <v>9408</v>
      </c>
      <c r="C8287">
        <v>-6.4850118592448797E-2</v>
      </c>
      <c r="D8287">
        <v>0.37895124127159002</v>
      </c>
      <c r="E8287">
        <v>0.72883599585120995</v>
      </c>
      <c r="F8287">
        <v>15417</v>
      </c>
      <c r="G8287">
        <v>13550.25</v>
      </c>
    </row>
    <row r="8288" spans="1:7" x14ac:dyDescent="0.2">
      <c r="A8288" t="s">
        <v>1693</v>
      </c>
      <c r="B8288" t="s">
        <v>9409</v>
      </c>
      <c r="C8288">
        <v>-3.1789853902639199E-2</v>
      </c>
      <c r="D8288">
        <v>0.37903015627021402</v>
      </c>
      <c r="E8288">
        <v>0.72883599585120995</v>
      </c>
      <c r="F8288">
        <v>7025</v>
      </c>
      <c r="G8288">
        <v>6253.25</v>
      </c>
    </row>
    <row r="8289" spans="1:7" x14ac:dyDescent="0.2">
      <c r="A8289" t="s">
        <v>1693</v>
      </c>
      <c r="B8289" t="s">
        <v>9410</v>
      </c>
      <c r="C8289">
        <v>-8.4053351689292302E-2</v>
      </c>
      <c r="D8289">
        <v>0.37904912338548002</v>
      </c>
      <c r="E8289">
        <v>0.72883599585120995</v>
      </c>
      <c r="F8289">
        <v>384</v>
      </c>
      <c r="G8289">
        <v>329.5</v>
      </c>
    </row>
    <row r="8290" spans="1:7" x14ac:dyDescent="0.2">
      <c r="A8290" t="s">
        <v>1693</v>
      </c>
      <c r="B8290" t="s">
        <v>9411</v>
      </c>
      <c r="C8290">
        <v>0.105118074725291</v>
      </c>
      <c r="D8290">
        <v>0.37912230752526199</v>
      </c>
      <c r="E8290">
        <v>0.72887727414424697</v>
      </c>
      <c r="F8290">
        <v>245.75</v>
      </c>
      <c r="G8290">
        <v>240</v>
      </c>
    </row>
    <row r="8291" spans="1:7" x14ac:dyDescent="0.2">
      <c r="A8291" t="s">
        <v>1693</v>
      </c>
      <c r="B8291" t="s">
        <v>9412</v>
      </c>
      <c r="C8291">
        <v>3.3019251775094398E-2</v>
      </c>
      <c r="D8291">
        <v>0.37921243357874002</v>
      </c>
      <c r="E8291">
        <v>0.72896259098125804</v>
      </c>
      <c r="F8291">
        <v>7640</v>
      </c>
      <c r="G8291">
        <v>7089.75</v>
      </c>
    </row>
    <row r="8292" spans="1:7" x14ac:dyDescent="0.2">
      <c r="A8292" t="s">
        <v>1693</v>
      </c>
      <c r="B8292" t="s">
        <v>9413</v>
      </c>
      <c r="C8292">
        <v>-4.7984563401993197E-2</v>
      </c>
      <c r="D8292">
        <v>0.37930105849141499</v>
      </c>
      <c r="E8292">
        <v>0.72903710354954199</v>
      </c>
      <c r="F8292">
        <v>1331.75</v>
      </c>
      <c r="G8292">
        <v>1168</v>
      </c>
    </row>
    <row r="8293" spans="1:7" x14ac:dyDescent="0.2">
      <c r="A8293" t="s">
        <v>1693</v>
      </c>
      <c r="B8293" t="s">
        <v>9414</v>
      </c>
      <c r="C8293">
        <v>-4.7112073246141702E-2</v>
      </c>
      <c r="D8293">
        <v>0.379367232900923</v>
      </c>
      <c r="E8293">
        <v>0.72903710354954199</v>
      </c>
      <c r="F8293">
        <v>3360</v>
      </c>
      <c r="G8293">
        <v>2932</v>
      </c>
    </row>
    <row r="8294" spans="1:7" x14ac:dyDescent="0.2">
      <c r="A8294" t="s">
        <v>1693</v>
      </c>
      <c r="B8294" t="s">
        <v>9415</v>
      </c>
      <c r="C8294">
        <v>6.9236537660717398E-2</v>
      </c>
      <c r="D8294">
        <v>0.37938845629677398</v>
      </c>
      <c r="E8294">
        <v>0.72903710354954199</v>
      </c>
      <c r="F8294">
        <v>1286</v>
      </c>
      <c r="G8294">
        <v>1226.25</v>
      </c>
    </row>
    <row r="8295" spans="1:7" x14ac:dyDescent="0.2">
      <c r="A8295" t="s">
        <v>1693</v>
      </c>
      <c r="B8295" t="s">
        <v>9416</v>
      </c>
      <c r="C8295">
        <v>-4.0981918112061699E-2</v>
      </c>
      <c r="D8295">
        <v>0.37948385935026002</v>
      </c>
      <c r="E8295">
        <v>0.72913249908200295</v>
      </c>
      <c r="F8295">
        <v>2389</v>
      </c>
      <c r="G8295">
        <v>2101</v>
      </c>
    </row>
    <row r="8296" spans="1:7" x14ac:dyDescent="0.2">
      <c r="A8296" t="s">
        <v>1693</v>
      </c>
      <c r="B8296" t="s">
        <v>9417</v>
      </c>
      <c r="C8296">
        <v>-4.5341197510269701E-2</v>
      </c>
      <c r="D8296">
        <v>0.379602082364423</v>
      </c>
      <c r="E8296">
        <v>0.72922543070761003</v>
      </c>
      <c r="F8296">
        <v>1821.75</v>
      </c>
      <c r="G8296">
        <v>1599.75</v>
      </c>
    </row>
    <row r="8297" spans="1:7" x14ac:dyDescent="0.2">
      <c r="A8297" t="s">
        <v>1693</v>
      </c>
      <c r="B8297" t="s">
        <v>9418</v>
      </c>
      <c r="C8297">
        <v>-0.21587269725271699</v>
      </c>
      <c r="D8297">
        <v>0.37962375723105501</v>
      </c>
      <c r="E8297">
        <v>0.72922543070761003</v>
      </c>
      <c r="F8297">
        <v>63.75</v>
      </c>
      <c r="G8297">
        <v>49.25</v>
      </c>
    </row>
    <row r="8298" spans="1:7" x14ac:dyDescent="0.2">
      <c r="A8298" t="s">
        <v>1693</v>
      </c>
      <c r="B8298" t="s">
        <v>9419</v>
      </c>
      <c r="C8298">
        <v>0.202472139274849</v>
      </c>
      <c r="D8298">
        <v>0.37972903903879102</v>
      </c>
      <c r="E8298">
        <v>0.72925989098423505</v>
      </c>
      <c r="F8298">
        <v>56.75</v>
      </c>
      <c r="G8298">
        <v>59</v>
      </c>
    </row>
    <row r="8299" spans="1:7" x14ac:dyDescent="0.2">
      <c r="A8299" t="s">
        <v>1693</v>
      </c>
      <c r="B8299" t="s">
        <v>9420</v>
      </c>
      <c r="C8299">
        <v>-7.6731339790724801E-2</v>
      </c>
      <c r="D8299">
        <v>0.37973323179968599</v>
      </c>
      <c r="E8299">
        <v>0.72925989098423505</v>
      </c>
      <c r="F8299">
        <v>377.75</v>
      </c>
      <c r="G8299">
        <v>325.5</v>
      </c>
    </row>
    <row r="8300" spans="1:7" x14ac:dyDescent="0.2">
      <c r="A8300" t="s">
        <v>1693</v>
      </c>
      <c r="B8300" t="s">
        <v>9421</v>
      </c>
      <c r="C8300">
        <v>4.7725198573277103E-2</v>
      </c>
      <c r="D8300">
        <v>0.37986801095253597</v>
      </c>
      <c r="E8300">
        <v>0.72934291920926697</v>
      </c>
      <c r="F8300">
        <v>1677.5</v>
      </c>
      <c r="G8300">
        <v>1564.75</v>
      </c>
    </row>
    <row r="8301" spans="1:7" x14ac:dyDescent="0.2">
      <c r="A8301" t="s">
        <v>1693</v>
      </c>
      <c r="B8301" t="s">
        <v>9422</v>
      </c>
      <c r="C8301">
        <v>-0.134960344056819</v>
      </c>
      <c r="D8301">
        <v>0.379837890049393</v>
      </c>
      <c r="E8301">
        <v>0.72934291920926697</v>
      </c>
      <c r="F8301">
        <v>114</v>
      </c>
      <c r="G8301">
        <v>93.75</v>
      </c>
    </row>
    <row r="8302" spans="1:7" x14ac:dyDescent="0.2">
      <c r="A8302" t="s">
        <v>1693</v>
      </c>
      <c r="B8302" t="s">
        <v>9423</v>
      </c>
      <c r="C8302">
        <v>4.1698777235696101E-2</v>
      </c>
      <c r="D8302">
        <v>0.380093489015779</v>
      </c>
      <c r="E8302">
        <v>0.72948283216089804</v>
      </c>
      <c r="F8302">
        <v>1673</v>
      </c>
      <c r="G8302">
        <v>1555.25</v>
      </c>
    </row>
    <row r="8303" spans="1:7" x14ac:dyDescent="0.2">
      <c r="A8303" t="s">
        <v>1693</v>
      </c>
      <c r="B8303" t="s">
        <v>9424</v>
      </c>
      <c r="C8303">
        <v>-2.6381666397712101E-2</v>
      </c>
      <c r="D8303">
        <v>0.38013203447301003</v>
      </c>
      <c r="E8303">
        <v>0.72948283216089804</v>
      </c>
      <c r="F8303">
        <v>4030.75</v>
      </c>
      <c r="G8303">
        <v>3584.75</v>
      </c>
    </row>
    <row r="8304" spans="1:7" x14ac:dyDescent="0.2">
      <c r="A8304" t="s">
        <v>1693</v>
      </c>
      <c r="B8304" t="s">
        <v>9425</v>
      </c>
      <c r="C8304">
        <v>0.129207122419147</v>
      </c>
      <c r="D8304">
        <v>0.38007970369233701</v>
      </c>
      <c r="E8304">
        <v>0.72948283216089804</v>
      </c>
      <c r="F8304">
        <v>138.75</v>
      </c>
      <c r="G8304">
        <v>137.5</v>
      </c>
    </row>
    <row r="8305" spans="1:7" x14ac:dyDescent="0.2">
      <c r="A8305" t="s">
        <v>1693</v>
      </c>
      <c r="B8305" t="s">
        <v>9426</v>
      </c>
      <c r="C8305">
        <v>8.7247303765227796E-2</v>
      </c>
      <c r="D8305">
        <v>0.38016979027639602</v>
      </c>
      <c r="E8305">
        <v>0.72948283216089804</v>
      </c>
      <c r="F8305">
        <v>258.5</v>
      </c>
      <c r="G8305">
        <v>248.25</v>
      </c>
    </row>
    <row r="8306" spans="1:7" x14ac:dyDescent="0.2">
      <c r="A8306" t="s">
        <v>1693</v>
      </c>
      <c r="B8306" t="s">
        <v>9427</v>
      </c>
      <c r="C8306">
        <v>0.24890191652958599</v>
      </c>
      <c r="D8306">
        <v>0.38009911692149001</v>
      </c>
      <c r="E8306">
        <v>0.72948283216089804</v>
      </c>
      <c r="F8306">
        <v>38.25</v>
      </c>
      <c r="G8306">
        <v>41</v>
      </c>
    </row>
    <row r="8307" spans="1:7" x14ac:dyDescent="0.2">
      <c r="A8307" t="s">
        <v>1693</v>
      </c>
      <c r="B8307" t="s">
        <v>9428</v>
      </c>
      <c r="C8307">
        <v>-3.07671558337375E-2</v>
      </c>
      <c r="D8307">
        <v>0.38041526104865098</v>
      </c>
      <c r="E8307">
        <v>0.72977808446294301</v>
      </c>
      <c r="F8307">
        <v>5844</v>
      </c>
      <c r="G8307">
        <v>5174</v>
      </c>
    </row>
    <row r="8308" spans="1:7" x14ac:dyDescent="0.2">
      <c r="A8308" t="s">
        <v>1693</v>
      </c>
      <c r="B8308" t="s">
        <v>9429</v>
      </c>
      <c r="C8308">
        <v>0.22444376642854599</v>
      </c>
      <c r="D8308">
        <v>0.38039947941432301</v>
      </c>
      <c r="E8308">
        <v>0.72977808446294301</v>
      </c>
      <c r="F8308">
        <v>91.5</v>
      </c>
      <c r="G8308">
        <v>99.5</v>
      </c>
    </row>
    <row r="8309" spans="1:7" x14ac:dyDescent="0.2">
      <c r="A8309" t="s">
        <v>1693</v>
      </c>
      <c r="B8309" t="s">
        <v>9430</v>
      </c>
      <c r="C8309">
        <v>-3.8723358860718898E-2</v>
      </c>
      <c r="D8309">
        <v>0.38048282438025999</v>
      </c>
      <c r="E8309">
        <v>0.72979345343959401</v>
      </c>
      <c r="F8309">
        <v>3674.75</v>
      </c>
      <c r="G8309">
        <v>3258.25</v>
      </c>
    </row>
    <row r="8310" spans="1:7" x14ac:dyDescent="0.2">
      <c r="A8310" t="s">
        <v>1693</v>
      </c>
      <c r="B8310" t="s">
        <v>9431</v>
      </c>
      <c r="C8310">
        <v>8.2388612246402607E-2</v>
      </c>
      <c r="D8310">
        <v>0.38051487455605298</v>
      </c>
      <c r="E8310">
        <v>0.72979345343959401</v>
      </c>
      <c r="F8310">
        <v>472.25</v>
      </c>
      <c r="G8310">
        <v>448.5</v>
      </c>
    </row>
    <row r="8311" spans="1:7" x14ac:dyDescent="0.2">
      <c r="A8311" t="s">
        <v>1693</v>
      </c>
      <c r="B8311" t="s">
        <v>9432</v>
      </c>
      <c r="C8311">
        <v>-0.20411518970265899</v>
      </c>
      <c r="D8311">
        <v>0.380656558551908</v>
      </c>
      <c r="E8311">
        <v>0.72997732626863598</v>
      </c>
      <c r="F8311">
        <v>61.5</v>
      </c>
      <c r="G8311">
        <v>48.5</v>
      </c>
    </row>
    <row r="8312" spans="1:7" x14ac:dyDescent="0.2">
      <c r="A8312" t="s">
        <v>1693</v>
      </c>
      <c r="B8312" t="s">
        <v>9433</v>
      </c>
      <c r="C8312">
        <v>6.3873073360008803E-2</v>
      </c>
      <c r="D8312">
        <v>0.38071672570155102</v>
      </c>
      <c r="E8312">
        <v>0.73000485046071095</v>
      </c>
      <c r="F8312">
        <v>534</v>
      </c>
      <c r="G8312">
        <v>503.75</v>
      </c>
    </row>
    <row r="8313" spans="1:7" x14ac:dyDescent="0.2">
      <c r="A8313" t="s">
        <v>1693</v>
      </c>
      <c r="B8313" t="s">
        <v>9434</v>
      </c>
      <c r="C8313">
        <v>-3.0998408017296801E-2</v>
      </c>
      <c r="D8313">
        <v>0.38100438350765198</v>
      </c>
      <c r="E8313">
        <v>0.73002932260833597</v>
      </c>
      <c r="F8313">
        <v>4813</v>
      </c>
      <c r="G8313">
        <v>4270.25</v>
      </c>
    </row>
    <row r="8314" spans="1:7" x14ac:dyDescent="0.2">
      <c r="A8314" t="s">
        <v>1693</v>
      </c>
      <c r="B8314" t="s">
        <v>9435</v>
      </c>
      <c r="C8314">
        <v>6.8947494802550899E-2</v>
      </c>
      <c r="D8314">
        <v>0.38089964152637701</v>
      </c>
      <c r="E8314">
        <v>0.73002932260833597</v>
      </c>
      <c r="F8314">
        <v>556</v>
      </c>
      <c r="G8314">
        <v>527</v>
      </c>
    </row>
    <row r="8315" spans="1:7" x14ac:dyDescent="0.2">
      <c r="A8315" t="s">
        <v>1693</v>
      </c>
      <c r="B8315" t="s">
        <v>9436</v>
      </c>
      <c r="C8315">
        <v>-8.9222549385088001E-2</v>
      </c>
      <c r="D8315">
        <v>0.38098004099886501</v>
      </c>
      <c r="E8315">
        <v>0.73002932260833597</v>
      </c>
      <c r="F8315">
        <v>313</v>
      </c>
      <c r="G8315">
        <v>266.25</v>
      </c>
    </row>
    <row r="8316" spans="1:7" x14ac:dyDescent="0.2">
      <c r="A8316" t="s">
        <v>1693</v>
      </c>
      <c r="B8316" t="s">
        <v>9437</v>
      </c>
      <c r="C8316">
        <v>-0.122333425093028</v>
      </c>
      <c r="D8316">
        <v>0.38078083824790299</v>
      </c>
      <c r="E8316">
        <v>0.73002932260833597</v>
      </c>
      <c r="F8316">
        <v>213.75</v>
      </c>
      <c r="G8316">
        <v>180</v>
      </c>
    </row>
    <row r="8317" spans="1:7" x14ac:dyDescent="0.2">
      <c r="A8317" t="s">
        <v>1693</v>
      </c>
      <c r="B8317" t="s">
        <v>9438</v>
      </c>
      <c r="C8317">
        <v>4.3165035525835997E-2</v>
      </c>
      <c r="D8317">
        <v>0.38095484239542299</v>
      </c>
      <c r="E8317">
        <v>0.73002932260833597</v>
      </c>
      <c r="F8317">
        <v>2120</v>
      </c>
      <c r="G8317">
        <v>1984</v>
      </c>
    </row>
    <row r="8318" spans="1:7" x14ac:dyDescent="0.2">
      <c r="A8318" t="s">
        <v>1693</v>
      </c>
      <c r="B8318" t="s">
        <v>9439</v>
      </c>
      <c r="C8318">
        <v>-0.134475698478385</v>
      </c>
      <c r="D8318">
        <v>0.38085078542828099</v>
      </c>
      <c r="E8318">
        <v>0.73002932260833597</v>
      </c>
      <c r="F8318">
        <v>140.75</v>
      </c>
      <c r="G8318">
        <v>116.25</v>
      </c>
    </row>
    <row r="8319" spans="1:7" x14ac:dyDescent="0.2">
      <c r="A8319" t="s">
        <v>1693</v>
      </c>
      <c r="B8319" t="s">
        <v>9440</v>
      </c>
      <c r="C8319">
        <v>4.3414424698977598E-2</v>
      </c>
      <c r="D8319">
        <v>0.38115450075199597</v>
      </c>
      <c r="E8319">
        <v>0.73022914692585095</v>
      </c>
      <c r="F8319">
        <v>2316.25</v>
      </c>
      <c r="G8319">
        <v>2161</v>
      </c>
    </row>
    <row r="8320" spans="1:7" x14ac:dyDescent="0.2">
      <c r="A8320" t="s">
        <v>1693</v>
      </c>
      <c r="B8320" t="s">
        <v>9441</v>
      </c>
      <c r="C8320">
        <v>2.5177922266770701E-2</v>
      </c>
      <c r="D8320">
        <v>0.38134878930303601</v>
      </c>
      <c r="E8320">
        <v>0.73041807007158099</v>
      </c>
      <c r="F8320">
        <v>5893.25</v>
      </c>
      <c r="G8320">
        <v>5421.25</v>
      </c>
    </row>
    <row r="8321" spans="1:7" x14ac:dyDescent="0.2">
      <c r="A8321" t="s">
        <v>1693</v>
      </c>
      <c r="B8321" t="s">
        <v>9442</v>
      </c>
      <c r="C8321">
        <v>0.156780260082447</v>
      </c>
      <c r="D8321">
        <v>0.38139063279751201</v>
      </c>
      <c r="E8321">
        <v>0.73041807007158099</v>
      </c>
      <c r="F8321">
        <v>111.25</v>
      </c>
      <c r="G8321">
        <v>111.5</v>
      </c>
    </row>
    <row r="8322" spans="1:7" x14ac:dyDescent="0.2">
      <c r="A8322" t="s">
        <v>1693</v>
      </c>
      <c r="B8322" t="s">
        <v>9443</v>
      </c>
      <c r="C8322">
        <v>-5.8044903279612099E-2</v>
      </c>
      <c r="D8322">
        <v>0.38132783468912901</v>
      </c>
      <c r="E8322">
        <v>0.73041807007158099</v>
      </c>
      <c r="F8322">
        <v>2213</v>
      </c>
      <c r="G8322">
        <v>1935</v>
      </c>
    </row>
    <row r="8323" spans="1:7" x14ac:dyDescent="0.2">
      <c r="A8323" t="s">
        <v>1693</v>
      </c>
      <c r="B8323" t="s">
        <v>9444</v>
      </c>
      <c r="C8323">
        <v>-3.4626308446422102E-2</v>
      </c>
      <c r="D8323">
        <v>0.38150859713378399</v>
      </c>
      <c r="E8323">
        <v>0.73046839542534403</v>
      </c>
      <c r="F8323">
        <v>3387.75</v>
      </c>
      <c r="G8323">
        <v>2983</v>
      </c>
    </row>
    <row r="8324" spans="1:7" x14ac:dyDescent="0.2">
      <c r="A8324" t="s">
        <v>1693</v>
      </c>
      <c r="B8324" t="s">
        <v>9445</v>
      </c>
      <c r="C8324">
        <v>-2.4796699601267399E-2</v>
      </c>
      <c r="D8324">
        <v>0.381507496711668</v>
      </c>
      <c r="E8324">
        <v>0.73046839542534403</v>
      </c>
      <c r="F8324">
        <v>15039</v>
      </c>
      <c r="G8324">
        <v>13366</v>
      </c>
    </row>
    <row r="8325" spans="1:7" x14ac:dyDescent="0.2">
      <c r="A8325" t="s">
        <v>1693</v>
      </c>
      <c r="B8325" t="s">
        <v>9446</v>
      </c>
      <c r="C8325">
        <v>0.178273779795973</v>
      </c>
      <c r="D8325">
        <v>0.38159904905034803</v>
      </c>
      <c r="E8325">
        <v>0.73055379641574403</v>
      </c>
      <c r="F8325">
        <v>74</v>
      </c>
      <c r="G8325">
        <v>75.75</v>
      </c>
    </row>
    <row r="8326" spans="1:7" x14ac:dyDescent="0.2">
      <c r="A8326" t="s">
        <v>1693</v>
      </c>
      <c r="B8326" t="s">
        <v>9447</v>
      </c>
      <c r="C8326">
        <v>-4.6982880265593302E-2</v>
      </c>
      <c r="D8326">
        <v>0.38182411112063303</v>
      </c>
      <c r="E8326">
        <v>0.73072128111892498</v>
      </c>
      <c r="F8326">
        <v>1129.75</v>
      </c>
      <c r="G8326">
        <v>986.75</v>
      </c>
    </row>
    <row r="8327" spans="1:7" x14ac:dyDescent="0.2">
      <c r="A8327" t="s">
        <v>1693</v>
      </c>
      <c r="B8327" t="s">
        <v>9448</v>
      </c>
      <c r="C8327">
        <v>-4.6894449600127397E-2</v>
      </c>
      <c r="D8327">
        <v>0.38174375733670002</v>
      </c>
      <c r="E8327">
        <v>0.73072128111892498</v>
      </c>
      <c r="F8327">
        <v>1816.25</v>
      </c>
      <c r="G8327">
        <v>1588.25</v>
      </c>
    </row>
    <row r="8328" spans="1:7" x14ac:dyDescent="0.2">
      <c r="A8328" t="s">
        <v>1693</v>
      </c>
      <c r="B8328" t="s">
        <v>9449</v>
      </c>
      <c r="C8328">
        <v>-0.20175861395223799</v>
      </c>
      <c r="D8328">
        <v>0.38178183077621197</v>
      </c>
      <c r="E8328">
        <v>0.73072128111892498</v>
      </c>
      <c r="F8328">
        <v>68</v>
      </c>
      <c r="G8328">
        <v>52.5</v>
      </c>
    </row>
    <row r="8329" spans="1:7" x14ac:dyDescent="0.2">
      <c r="A8329" t="s">
        <v>1693</v>
      </c>
      <c r="B8329" t="s">
        <v>9450</v>
      </c>
      <c r="C8329">
        <v>-5.0748236116319199E-2</v>
      </c>
      <c r="D8329">
        <v>0.38188270734664798</v>
      </c>
      <c r="E8329">
        <v>0.73074565376023604</v>
      </c>
      <c r="F8329">
        <v>2454</v>
      </c>
      <c r="G8329">
        <v>2133.25</v>
      </c>
    </row>
    <row r="8330" spans="1:7" x14ac:dyDescent="0.2">
      <c r="A8330" t="s">
        <v>1693</v>
      </c>
      <c r="B8330" t="s">
        <v>9451</v>
      </c>
      <c r="C8330">
        <v>6.5233126088320506E-2</v>
      </c>
      <c r="D8330">
        <v>0.38208218963725299</v>
      </c>
      <c r="E8330">
        <v>0.73098400046906697</v>
      </c>
      <c r="F8330">
        <v>2712.75</v>
      </c>
      <c r="G8330">
        <v>2584.75</v>
      </c>
    </row>
    <row r="8331" spans="1:7" x14ac:dyDescent="0.2">
      <c r="A8331" t="s">
        <v>1693</v>
      </c>
      <c r="B8331" t="s">
        <v>9452</v>
      </c>
      <c r="C8331">
        <v>-9.1804226827939206E-2</v>
      </c>
      <c r="D8331">
        <v>0.38209901719008799</v>
      </c>
      <c r="E8331">
        <v>0.73098400046906697</v>
      </c>
      <c r="F8331">
        <v>338.5</v>
      </c>
      <c r="G8331">
        <v>286</v>
      </c>
    </row>
    <row r="8332" spans="1:7" x14ac:dyDescent="0.2">
      <c r="A8332" t="s">
        <v>1693</v>
      </c>
      <c r="B8332" t="s">
        <v>9453</v>
      </c>
      <c r="C8332">
        <v>2.26426709187275E-2</v>
      </c>
      <c r="D8332">
        <v>0.38231002585564</v>
      </c>
      <c r="E8332">
        <v>0.73112433413151201</v>
      </c>
      <c r="F8332">
        <v>11909.75</v>
      </c>
      <c r="G8332">
        <v>10968.5</v>
      </c>
    </row>
    <row r="8333" spans="1:7" x14ac:dyDescent="0.2">
      <c r="A8333" t="s">
        <v>1693</v>
      </c>
      <c r="B8333" t="s">
        <v>9454</v>
      </c>
      <c r="C8333">
        <v>4.2406123217510701E-2</v>
      </c>
      <c r="D8333">
        <v>0.38229302971647899</v>
      </c>
      <c r="E8333">
        <v>0.73112433413151201</v>
      </c>
      <c r="F8333">
        <v>2251.25</v>
      </c>
      <c r="G8333">
        <v>2084</v>
      </c>
    </row>
    <row r="8334" spans="1:7" x14ac:dyDescent="0.2">
      <c r="A8334" t="s">
        <v>1693</v>
      </c>
      <c r="B8334" t="s">
        <v>9455</v>
      </c>
      <c r="C8334">
        <v>5.05502102682691E-2</v>
      </c>
      <c r="D8334">
        <v>0.38222508877398897</v>
      </c>
      <c r="E8334">
        <v>0.73112433413151201</v>
      </c>
      <c r="F8334">
        <v>1071.5</v>
      </c>
      <c r="G8334">
        <v>1002.5</v>
      </c>
    </row>
    <row r="8335" spans="1:7" x14ac:dyDescent="0.2">
      <c r="A8335" t="s">
        <v>1693</v>
      </c>
      <c r="B8335" t="s">
        <v>9456</v>
      </c>
      <c r="C8335">
        <v>7.4286941910799806E-2</v>
      </c>
      <c r="D8335">
        <v>0.38236779963421602</v>
      </c>
      <c r="E8335">
        <v>0.73114706820732001</v>
      </c>
      <c r="F8335">
        <v>508.25</v>
      </c>
      <c r="G8335">
        <v>487.75</v>
      </c>
    </row>
    <row r="8336" spans="1:7" x14ac:dyDescent="0.2">
      <c r="A8336" t="s">
        <v>1693</v>
      </c>
      <c r="B8336" t="s">
        <v>9457</v>
      </c>
      <c r="C8336">
        <v>-0.126707748064075</v>
      </c>
      <c r="D8336">
        <v>0.38242433232169198</v>
      </c>
      <c r="E8336">
        <v>0.73116742395174505</v>
      </c>
      <c r="F8336">
        <v>161.25</v>
      </c>
      <c r="G8336">
        <v>134</v>
      </c>
    </row>
    <row r="8337" spans="1:7" x14ac:dyDescent="0.2">
      <c r="A8337" t="s">
        <v>1693</v>
      </c>
      <c r="B8337" t="s">
        <v>9458</v>
      </c>
      <c r="C8337">
        <v>4.7298306794354199E-2</v>
      </c>
      <c r="D8337">
        <v>0.38267917213029701</v>
      </c>
      <c r="E8337">
        <v>0.73156687807128296</v>
      </c>
      <c r="F8337">
        <v>2322.25</v>
      </c>
      <c r="G8337">
        <v>2176.25</v>
      </c>
    </row>
    <row r="8338" spans="1:7" x14ac:dyDescent="0.2">
      <c r="A8338" t="s">
        <v>1693</v>
      </c>
      <c r="B8338" t="s">
        <v>9459</v>
      </c>
      <c r="C8338">
        <v>-3.3090132254664902E-2</v>
      </c>
      <c r="D8338">
        <v>0.38280270450411902</v>
      </c>
      <c r="E8338">
        <v>0.73171524634940399</v>
      </c>
      <c r="F8338">
        <v>2772.5</v>
      </c>
      <c r="G8338">
        <v>2456.25</v>
      </c>
    </row>
    <row r="8339" spans="1:7" x14ac:dyDescent="0.2">
      <c r="A8339" t="s">
        <v>1693</v>
      </c>
      <c r="B8339" t="s">
        <v>9460</v>
      </c>
      <c r="C8339">
        <v>0.25434499368469599</v>
      </c>
      <c r="D8339">
        <v>0.38286165354139101</v>
      </c>
      <c r="E8339">
        <v>0.73174014483969396</v>
      </c>
      <c r="F8339">
        <v>89</v>
      </c>
      <c r="G8339">
        <v>99.25</v>
      </c>
    </row>
    <row r="8340" spans="1:7" x14ac:dyDescent="0.2">
      <c r="A8340" t="s">
        <v>1693</v>
      </c>
      <c r="B8340" t="s">
        <v>9461</v>
      </c>
      <c r="C8340">
        <v>-0.216963604226978</v>
      </c>
      <c r="D8340">
        <v>0.383547049400629</v>
      </c>
      <c r="E8340">
        <v>0.73202459301732004</v>
      </c>
      <c r="F8340">
        <v>75.75</v>
      </c>
      <c r="G8340">
        <v>57.75</v>
      </c>
    </row>
    <row r="8341" spans="1:7" x14ac:dyDescent="0.2">
      <c r="A8341" t="s">
        <v>1693</v>
      </c>
      <c r="B8341" t="s">
        <v>9462</v>
      </c>
      <c r="C8341">
        <v>0.286302536359124</v>
      </c>
      <c r="D8341">
        <v>0.38321629677784103</v>
      </c>
      <c r="E8341">
        <v>0.73202459301732004</v>
      </c>
      <c r="F8341">
        <v>30</v>
      </c>
      <c r="G8341">
        <v>32.5</v>
      </c>
    </row>
    <row r="8342" spans="1:7" x14ac:dyDescent="0.2">
      <c r="A8342" t="s">
        <v>1693</v>
      </c>
      <c r="B8342" t="s">
        <v>9463</v>
      </c>
      <c r="C8342">
        <v>3.9714866096859598E-2</v>
      </c>
      <c r="D8342">
        <v>0.38341525191946502</v>
      </c>
      <c r="E8342">
        <v>0.73202459301732004</v>
      </c>
      <c r="F8342">
        <v>1363.75</v>
      </c>
      <c r="G8342">
        <v>1268.75</v>
      </c>
    </row>
    <row r="8343" spans="1:7" x14ac:dyDescent="0.2">
      <c r="A8343" t="s">
        <v>1693</v>
      </c>
      <c r="B8343" t="s">
        <v>9464</v>
      </c>
      <c r="C8343">
        <v>4.7494686019350002E-2</v>
      </c>
      <c r="D8343">
        <v>0.383449173022538</v>
      </c>
      <c r="E8343">
        <v>0.73202459301732004</v>
      </c>
      <c r="F8343">
        <v>1555.25</v>
      </c>
      <c r="G8343">
        <v>1455</v>
      </c>
    </row>
    <row r="8344" spans="1:7" x14ac:dyDescent="0.2">
      <c r="A8344" t="s">
        <v>1693</v>
      </c>
      <c r="B8344" t="s">
        <v>9465</v>
      </c>
      <c r="C8344">
        <v>-7.08120974758462E-2</v>
      </c>
      <c r="D8344">
        <v>0.38360771631069501</v>
      </c>
      <c r="E8344">
        <v>0.73202459301732004</v>
      </c>
      <c r="F8344">
        <v>1488.75</v>
      </c>
      <c r="G8344">
        <v>1296.75</v>
      </c>
    </row>
    <row r="8345" spans="1:7" x14ac:dyDescent="0.2">
      <c r="A8345" t="s">
        <v>1693</v>
      </c>
      <c r="B8345" t="s">
        <v>9466</v>
      </c>
      <c r="C8345">
        <v>8.0778961907506899E-2</v>
      </c>
      <c r="D8345">
        <v>0.38334640192710501</v>
      </c>
      <c r="E8345">
        <v>0.73202459301732004</v>
      </c>
      <c r="F8345">
        <v>391.25</v>
      </c>
      <c r="G8345">
        <v>372.75</v>
      </c>
    </row>
    <row r="8346" spans="1:7" x14ac:dyDescent="0.2">
      <c r="A8346" t="s">
        <v>1693</v>
      </c>
      <c r="B8346" t="s">
        <v>9467</v>
      </c>
      <c r="C8346">
        <v>-4.33400135862093E-2</v>
      </c>
      <c r="D8346">
        <v>0.38337327107588898</v>
      </c>
      <c r="E8346">
        <v>0.73202459301732004</v>
      </c>
      <c r="F8346">
        <v>7559</v>
      </c>
      <c r="G8346">
        <v>6627.75</v>
      </c>
    </row>
    <row r="8347" spans="1:7" x14ac:dyDescent="0.2">
      <c r="A8347" t="s">
        <v>1693</v>
      </c>
      <c r="B8347" t="s">
        <v>9468</v>
      </c>
      <c r="C8347">
        <v>-3.7464739586325201E-2</v>
      </c>
      <c r="D8347">
        <v>0.38334423306062498</v>
      </c>
      <c r="E8347">
        <v>0.73202459301732004</v>
      </c>
      <c r="F8347">
        <v>2195.5</v>
      </c>
      <c r="G8347">
        <v>1931.75</v>
      </c>
    </row>
    <row r="8348" spans="1:7" x14ac:dyDescent="0.2">
      <c r="A8348" t="s">
        <v>1693</v>
      </c>
      <c r="B8348" t="s">
        <v>9469</v>
      </c>
      <c r="C8348">
        <v>-8.8831487592638703E-2</v>
      </c>
      <c r="D8348">
        <v>0.38358706296196798</v>
      </c>
      <c r="E8348">
        <v>0.73202459301732004</v>
      </c>
      <c r="F8348">
        <v>322</v>
      </c>
      <c r="G8348">
        <v>272.75</v>
      </c>
    </row>
    <row r="8349" spans="1:7" x14ac:dyDescent="0.2">
      <c r="A8349" t="s">
        <v>1693</v>
      </c>
      <c r="B8349" t="s">
        <v>9470</v>
      </c>
      <c r="C8349">
        <v>0.24029734849840201</v>
      </c>
      <c r="D8349">
        <v>0.383466275828242</v>
      </c>
      <c r="E8349">
        <v>0.73202459301732004</v>
      </c>
      <c r="F8349">
        <v>33.75</v>
      </c>
      <c r="G8349">
        <v>36.25</v>
      </c>
    </row>
    <row r="8350" spans="1:7" x14ac:dyDescent="0.2">
      <c r="A8350" t="s">
        <v>1693</v>
      </c>
      <c r="B8350" t="s">
        <v>9471</v>
      </c>
      <c r="C8350">
        <v>-7.4220629784777795E-2</v>
      </c>
      <c r="D8350">
        <v>0.38351820302921003</v>
      </c>
      <c r="E8350">
        <v>0.73202459301732004</v>
      </c>
      <c r="F8350">
        <v>575.75</v>
      </c>
      <c r="G8350">
        <v>491</v>
      </c>
    </row>
    <row r="8351" spans="1:7" x14ac:dyDescent="0.2">
      <c r="A8351" t="s">
        <v>1693</v>
      </c>
      <c r="B8351" t="s">
        <v>9472</v>
      </c>
      <c r="C8351">
        <v>-6.2781370142660095E-2</v>
      </c>
      <c r="D8351">
        <v>0.38323199924644802</v>
      </c>
      <c r="E8351">
        <v>0.73202459301732004</v>
      </c>
      <c r="F8351">
        <v>2242.75</v>
      </c>
      <c r="G8351">
        <v>1954.75</v>
      </c>
    </row>
    <row r="8352" spans="1:7" x14ac:dyDescent="0.2">
      <c r="A8352" t="s">
        <v>1693</v>
      </c>
      <c r="B8352" t="s">
        <v>9473</v>
      </c>
      <c r="C8352">
        <v>0.21923273220742601</v>
      </c>
      <c r="D8352">
        <v>0.38338243211778</v>
      </c>
      <c r="E8352">
        <v>0.73202459301732004</v>
      </c>
      <c r="F8352">
        <v>44.5</v>
      </c>
      <c r="G8352">
        <v>46.75</v>
      </c>
    </row>
    <row r="8353" spans="1:7" x14ac:dyDescent="0.2">
      <c r="A8353" t="s">
        <v>1693</v>
      </c>
      <c r="B8353" t="s">
        <v>9474</v>
      </c>
      <c r="C8353">
        <v>-3.3198158867479198E-2</v>
      </c>
      <c r="D8353">
        <v>0.38377490420018801</v>
      </c>
      <c r="E8353">
        <v>0.73225593623827001</v>
      </c>
      <c r="F8353">
        <v>5363.75</v>
      </c>
      <c r="G8353">
        <v>4747</v>
      </c>
    </row>
    <row r="8354" spans="1:7" x14ac:dyDescent="0.2">
      <c r="A8354" t="s">
        <v>1693</v>
      </c>
      <c r="B8354" t="s">
        <v>9475</v>
      </c>
      <c r="C8354">
        <v>8.4703318719901805E-2</v>
      </c>
      <c r="D8354">
        <v>0.38396846712566701</v>
      </c>
      <c r="E8354">
        <v>0.73243034146744901</v>
      </c>
      <c r="F8354">
        <v>275.75</v>
      </c>
      <c r="G8354">
        <v>264.25</v>
      </c>
    </row>
    <row r="8355" spans="1:7" x14ac:dyDescent="0.2">
      <c r="A8355" t="s">
        <v>1693</v>
      </c>
      <c r="B8355" t="s">
        <v>9476</v>
      </c>
      <c r="C8355">
        <v>4.0128499197169203E-2</v>
      </c>
      <c r="D8355">
        <v>0.38401916914834999</v>
      </c>
      <c r="E8355">
        <v>0.73243034146744901</v>
      </c>
      <c r="F8355">
        <v>56658.25</v>
      </c>
      <c r="G8355">
        <v>52320.25</v>
      </c>
    </row>
    <row r="8356" spans="1:7" x14ac:dyDescent="0.2">
      <c r="A8356" t="s">
        <v>1693</v>
      </c>
      <c r="B8356" t="s">
        <v>9477</v>
      </c>
      <c r="C8356">
        <v>5.6282942656721201E-2</v>
      </c>
      <c r="D8356">
        <v>0.38409614241885298</v>
      </c>
      <c r="E8356">
        <v>0.73243034146744901</v>
      </c>
      <c r="F8356">
        <v>697.25</v>
      </c>
      <c r="G8356">
        <v>657.25</v>
      </c>
    </row>
    <row r="8357" spans="1:7" x14ac:dyDescent="0.2">
      <c r="A8357" t="s">
        <v>1693</v>
      </c>
      <c r="B8357" t="s">
        <v>9478</v>
      </c>
      <c r="C8357">
        <v>8.3103246899255898E-2</v>
      </c>
      <c r="D8357">
        <v>0.384062770390594</v>
      </c>
      <c r="E8357">
        <v>0.73243034146744901</v>
      </c>
      <c r="F8357">
        <v>354.25</v>
      </c>
      <c r="G8357">
        <v>337.75</v>
      </c>
    </row>
    <row r="8358" spans="1:7" x14ac:dyDescent="0.2">
      <c r="A8358" t="s">
        <v>1693</v>
      </c>
      <c r="B8358" t="s">
        <v>9479</v>
      </c>
      <c r="C8358">
        <v>-0.19412682115632399</v>
      </c>
      <c r="D8358">
        <v>0.38400376210234799</v>
      </c>
      <c r="E8358">
        <v>0.73243034146744901</v>
      </c>
      <c r="F8358">
        <v>54.5</v>
      </c>
      <c r="G8358">
        <v>43.5</v>
      </c>
    </row>
    <row r="8359" spans="1:7" x14ac:dyDescent="0.2">
      <c r="A8359" t="s">
        <v>1693</v>
      </c>
      <c r="B8359" t="s">
        <v>9480</v>
      </c>
      <c r="C8359">
        <v>-3.89520777912667E-2</v>
      </c>
      <c r="D8359">
        <v>0.38442117196631198</v>
      </c>
      <c r="E8359">
        <v>0.73285608950993597</v>
      </c>
      <c r="F8359">
        <v>1710</v>
      </c>
      <c r="G8359">
        <v>1508</v>
      </c>
    </row>
    <row r="8360" spans="1:7" x14ac:dyDescent="0.2">
      <c r="A8360" t="s">
        <v>1693</v>
      </c>
      <c r="B8360" t="s">
        <v>9481</v>
      </c>
      <c r="C8360">
        <v>0.22958425030551499</v>
      </c>
      <c r="D8360">
        <v>0.38445738999708501</v>
      </c>
      <c r="E8360">
        <v>0.73285608950993597</v>
      </c>
      <c r="F8360">
        <v>42.75</v>
      </c>
      <c r="G8360">
        <v>45.75</v>
      </c>
    </row>
    <row r="8361" spans="1:7" x14ac:dyDescent="0.2">
      <c r="A8361" t="s">
        <v>1693</v>
      </c>
      <c r="B8361" t="s">
        <v>9482</v>
      </c>
      <c r="C8361">
        <v>-2.51927968238502E-2</v>
      </c>
      <c r="D8361">
        <v>0.38441914550689199</v>
      </c>
      <c r="E8361">
        <v>0.73285608950993597</v>
      </c>
      <c r="F8361">
        <v>6117</v>
      </c>
      <c r="G8361">
        <v>5455.25</v>
      </c>
    </row>
    <row r="8362" spans="1:7" x14ac:dyDescent="0.2">
      <c r="A8362" t="s">
        <v>1693</v>
      </c>
      <c r="B8362" t="s">
        <v>9483</v>
      </c>
      <c r="C8362">
        <v>-8.9321636867526505E-2</v>
      </c>
      <c r="D8362">
        <v>0.38458469670180201</v>
      </c>
      <c r="E8362">
        <v>0.733011071440971</v>
      </c>
      <c r="F8362">
        <v>343.25</v>
      </c>
      <c r="G8362">
        <v>292.75</v>
      </c>
    </row>
    <row r="8363" spans="1:7" x14ac:dyDescent="0.2">
      <c r="A8363" t="s">
        <v>1693</v>
      </c>
      <c r="B8363" t="s">
        <v>9484</v>
      </c>
      <c r="C8363">
        <v>4.8780091331954899E-2</v>
      </c>
      <c r="D8363">
        <v>0.38464794783411599</v>
      </c>
      <c r="E8363">
        <v>0.73304394220653202</v>
      </c>
      <c r="F8363">
        <v>973.25</v>
      </c>
      <c r="G8363">
        <v>912.5</v>
      </c>
    </row>
    <row r="8364" spans="1:7" x14ac:dyDescent="0.2">
      <c r="A8364" t="s">
        <v>1693</v>
      </c>
      <c r="B8364" t="s">
        <v>9485</v>
      </c>
      <c r="C8364">
        <v>-3.1589465071012499E-2</v>
      </c>
      <c r="D8364">
        <v>0.38473807609113098</v>
      </c>
      <c r="E8364">
        <v>0.733075394750063</v>
      </c>
      <c r="F8364">
        <v>2923.75</v>
      </c>
      <c r="G8364">
        <v>2587</v>
      </c>
    </row>
    <row r="8365" spans="1:7" x14ac:dyDescent="0.2">
      <c r="A8365" t="s">
        <v>1693</v>
      </c>
      <c r="B8365" t="s">
        <v>9486</v>
      </c>
      <c r="C8365">
        <v>9.8201033663130696E-2</v>
      </c>
      <c r="D8365">
        <v>0.384782072102127</v>
      </c>
      <c r="E8365">
        <v>0.733075394750063</v>
      </c>
      <c r="F8365">
        <v>241.5</v>
      </c>
      <c r="G8365">
        <v>233.5</v>
      </c>
    </row>
    <row r="8366" spans="1:7" x14ac:dyDescent="0.2">
      <c r="A8366" t="s">
        <v>1693</v>
      </c>
      <c r="B8366" t="s">
        <v>9487</v>
      </c>
      <c r="C8366">
        <v>0.400619289493723</v>
      </c>
      <c r="D8366">
        <v>0.38480247280592</v>
      </c>
      <c r="E8366">
        <v>0.733075394750063</v>
      </c>
      <c r="F8366">
        <v>38.5</v>
      </c>
      <c r="G8366">
        <v>44</v>
      </c>
    </row>
    <row r="8367" spans="1:7" x14ac:dyDescent="0.2">
      <c r="A8367" t="s">
        <v>1693</v>
      </c>
      <c r="B8367" t="s">
        <v>9488</v>
      </c>
      <c r="C8367">
        <v>-0.171170495411194</v>
      </c>
      <c r="D8367">
        <v>0.38491646132192198</v>
      </c>
      <c r="E8367">
        <v>0.73320488878702905</v>
      </c>
      <c r="F8367">
        <v>80.25</v>
      </c>
      <c r="G8367">
        <v>63.75</v>
      </c>
    </row>
    <row r="8368" spans="1:7" x14ac:dyDescent="0.2">
      <c r="A8368" t="s">
        <v>1693</v>
      </c>
      <c r="B8368" t="s">
        <v>9489</v>
      </c>
      <c r="C8368">
        <v>0.23581147461546401</v>
      </c>
      <c r="D8368">
        <v>0.3849628340174</v>
      </c>
      <c r="E8368">
        <v>0.73320556983423901</v>
      </c>
      <c r="F8368">
        <v>64.5</v>
      </c>
      <c r="G8368">
        <v>68.75</v>
      </c>
    </row>
    <row r="8369" spans="1:7" x14ac:dyDescent="0.2">
      <c r="A8369" t="s">
        <v>1693</v>
      </c>
      <c r="B8369" t="s">
        <v>9490</v>
      </c>
      <c r="C8369">
        <v>-0.276021016553128</v>
      </c>
      <c r="D8369">
        <v>0.38505803084120199</v>
      </c>
      <c r="E8369">
        <v>0.73329923071874203</v>
      </c>
      <c r="F8369">
        <v>34.75</v>
      </c>
      <c r="G8369">
        <v>25.5</v>
      </c>
    </row>
    <row r="8370" spans="1:7" x14ac:dyDescent="0.2">
      <c r="A8370" t="s">
        <v>1693</v>
      </c>
      <c r="B8370" t="s">
        <v>9491</v>
      </c>
      <c r="C8370">
        <v>6.06378807049862E-2</v>
      </c>
      <c r="D8370">
        <v>0.38535484267077402</v>
      </c>
      <c r="E8370">
        <v>0.73332688097491205</v>
      </c>
      <c r="F8370">
        <v>713.75</v>
      </c>
      <c r="G8370">
        <v>674.25</v>
      </c>
    </row>
    <row r="8371" spans="1:7" x14ac:dyDescent="0.2">
      <c r="A8371" t="s">
        <v>1693</v>
      </c>
      <c r="B8371" t="s">
        <v>9492</v>
      </c>
      <c r="C8371">
        <v>-2.61939798652242E-2</v>
      </c>
      <c r="D8371">
        <v>0.385269063470846</v>
      </c>
      <c r="E8371">
        <v>0.73332688097491205</v>
      </c>
      <c r="F8371">
        <v>5421.75</v>
      </c>
      <c r="G8371">
        <v>4815.25</v>
      </c>
    </row>
    <row r="8372" spans="1:7" x14ac:dyDescent="0.2">
      <c r="A8372" t="s">
        <v>1693</v>
      </c>
      <c r="B8372" t="s">
        <v>9493</v>
      </c>
      <c r="C8372">
        <v>7.5327480804763106E-2</v>
      </c>
      <c r="D8372">
        <v>0.385532777828972</v>
      </c>
      <c r="E8372">
        <v>0.73332688097491205</v>
      </c>
      <c r="F8372">
        <v>418.25</v>
      </c>
      <c r="G8372">
        <v>400.75</v>
      </c>
    </row>
    <row r="8373" spans="1:7" x14ac:dyDescent="0.2">
      <c r="A8373" t="s">
        <v>1693</v>
      </c>
      <c r="B8373" t="s">
        <v>9494</v>
      </c>
      <c r="C8373">
        <v>4.4444833789698802E-2</v>
      </c>
      <c r="D8373">
        <v>0.38518897899017401</v>
      </c>
      <c r="E8373">
        <v>0.73332688097491205</v>
      </c>
      <c r="F8373">
        <v>2940.25</v>
      </c>
      <c r="G8373">
        <v>2749</v>
      </c>
    </row>
    <row r="8374" spans="1:7" x14ac:dyDescent="0.2">
      <c r="A8374" t="s">
        <v>1693</v>
      </c>
      <c r="B8374" t="s">
        <v>9495</v>
      </c>
      <c r="C8374">
        <v>-4.38191406187214E-2</v>
      </c>
      <c r="D8374">
        <v>0.38533016558815097</v>
      </c>
      <c r="E8374">
        <v>0.73332688097491205</v>
      </c>
      <c r="F8374">
        <v>1914.5</v>
      </c>
      <c r="G8374">
        <v>1680.75</v>
      </c>
    </row>
    <row r="8375" spans="1:7" x14ac:dyDescent="0.2">
      <c r="A8375" t="s">
        <v>1693</v>
      </c>
      <c r="B8375" t="s">
        <v>9496</v>
      </c>
      <c r="C8375">
        <v>-5.7413719667317398E-2</v>
      </c>
      <c r="D8375">
        <v>0.38549272086209802</v>
      </c>
      <c r="E8375">
        <v>0.73332688097491205</v>
      </c>
      <c r="F8375">
        <v>636.75</v>
      </c>
      <c r="G8375">
        <v>553</v>
      </c>
    </row>
    <row r="8376" spans="1:7" x14ac:dyDescent="0.2">
      <c r="A8376" t="s">
        <v>1693</v>
      </c>
      <c r="B8376" t="s">
        <v>9497</v>
      </c>
      <c r="C8376">
        <v>0.127217760903893</v>
      </c>
      <c r="D8376">
        <v>0.38551541048962201</v>
      </c>
      <c r="E8376">
        <v>0.73332688097491205</v>
      </c>
      <c r="F8376">
        <v>131.75</v>
      </c>
      <c r="G8376">
        <v>129</v>
      </c>
    </row>
    <row r="8377" spans="1:7" x14ac:dyDescent="0.2">
      <c r="A8377" t="s">
        <v>1693</v>
      </c>
      <c r="B8377" t="s">
        <v>9498</v>
      </c>
      <c r="C8377">
        <v>-0.16712418595613199</v>
      </c>
      <c r="D8377">
        <v>0.38551741337817402</v>
      </c>
      <c r="E8377">
        <v>0.73332688097491205</v>
      </c>
      <c r="F8377">
        <v>134.5</v>
      </c>
      <c r="G8377">
        <v>106.5</v>
      </c>
    </row>
    <row r="8378" spans="1:7" x14ac:dyDescent="0.2">
      <c r="A8378" t="s">
        <v>1693</v>
      </c>
      <c r="B8378" t="s">
        <v>9499</v>
      </c>
      <c r="C8378">
        <v>0.26503448634661297</v>
      </c>
      <c r="D8378">
        <v>0.38524749430781802</v>
      </c>
      <c r="E8378">
        <v>0.73332688097491205</v>
      </c>
      <c r="F8378">
        <v>30</v>
      </c>
      <c r="G8378">
        <v>32.25</v>
      </c>
    </row>
    <row r="8379" spans="1:7" x14ac:dyDescent="0.2">
      <c r="A8379" t="s">
        <v>1693</v>
      </c>
      <c r="B8379" t="s">
        <v>9500</v>
      </c>
      <c r="C8379">
        <v>-0.15823828176325599</v>
      </c>
      <c r="D8379">
        <v>0.38550346207837499</v>
      </c>
      <c r="E8379">
        <v>0.73332688097491205</v>
      </c>
      <c r="F8379">
        <v>80</v>
      </c>
      <c r="G8379">
        <v>64.75</v>
      </c>
    </row>
    <row r="8380" spans="1:7" x14ac:dyDescent="0.2">
      <c r="A8380" t="s">
        <v>1693</v>
      </c>
      <c r="B8380" t="s">
        <v>9501</v>
      </c>
      <c r="C8380">
        <v>0.129714533083025</v>
      </c>
      <c r="D8380">
        <v>0.38561020615664099</v>
      </c>
      <c r="E8380">
        <v>0.73335842233899795</v>
      </c>
      <c r="F8380">
        <v>152</v>
      </c>
      <c r="G8380">
        <v>149.25</v>
      </c>
    </row>
    <row r="8381" spans="1:7" x14ac:dyDescent="0.2">
      <c r="A8381" t="s">
        <v>1693</v>
      </c>
      <c r="B8381" t="s">
        <v>9502</v>
      </c>
      <c r="C8381">
        <v>-0.20880506689360501</v>
      </c>
      <c r="D8381">
        <v>0.38565095661800802</v>
      </c>
      <c r="E8381">
        <v>0.73335842233899795</v>
      </c>
      <c r="F8381">
        <v>56.75</v>
      </c>
      <c r="G8381">
        <v>44</v>
      </c>
    </row>
    <row r="8382" spans="1:7" x14ac:dyDescent="0.2">
      <c r="A8382" t="s">
        <v>1693</v>
      </c>
      <c r="B8382" t="s">
        <v>9503</v>
      </c>
      <c r="C8382">
        <v>-0.19788092692249901</v>
      </c>
      <c r="D8382">
        <v>0.38568743436681302</v>
      </c>
      <c r="E8382">
        <v>0.73335842233899795</v>
      </c>
      <c r="F8382">
        <v>50.5</v>
      </c>
      <c r="G8382">
        <v>39.75</v>
      </c>
    </row>
    <row r="8383" spans="1:7" x14ac:dyDescent="0.2">
      <c r="A8383" t="s">
        <v>1693</v>
      </c>
      <c r="B8383" t="s">
        <v>9504</v>
      </c>
      <c r="C8383">
        <v>-3.9477077447634901E-2</v>
      </c>
      <c r="D8383">
        <v>0.38582270970016103</v>
      </c>
      <c r="E8383">
        <v>0.73352810599718099</v>
      </c>
      <c r="F8383">
        <v>2062</v>
      </c>
      <c r="G8383">
        <v>1822.75</v>
      </c>
    </row>
    <row r="8384" spans="1:7" x14ac:dyDescent="0.2">
      <c r="A8384" t="s">
        <v>1693</v>
      </c>
      <c r="B8384" t="s">
        <v>9505</v>
      </c>
      <c r="C8384">
        <v>0.10049684072401099</v>
      </c>
      <c r="D8384">
        <v>0.38590623754258102</v>
      </c>
      <c r="E8384">
        <v>0.73359937831108102</v>
      </c>
      <c r="F8384">
        <v>193.75</v>
      </c>
      <c r="G8384">
        <v>188</v>
      </c>
    </row>
    <row r="8385" spans="1:7" x14ac:dyDescent="0.2">
      <c r="A8385" t="s">
        <v>1693</v>
      </c>
      <c r="B8385" t="s">
        <v>9506</v>
      </c>
      <c r="C8385">
        <v>-4.3931331576833203E-2</v>
      </c>
      <c r="D8385">
        <v>0.38633237913761398</v>
      </c>
      <c r="E8385">
        <v>0.73415662088098099</v>
      </c>
      <c r="F8385">
        <v>1708.75</v>
      </c>
      <c r="G8385">
        <v>1507</v>
      </c>
    </row>
    <row r="8386" spans="1:7" x14ac:dyDescent="0.2">
      <c r="A8386" t="s">
        <v>1693</v>
      </c>
      <c r="B8386" t="s">
        <v>9507</v>
      </c>
      <c r="C8386">
        <v>4.0876072160290003E-2</v>
      </c>
      <c r="D8386">
        <v>0.38642400072091199</v>
      </c>
      <c r="E8386">
        <v>0.73415662088098099</v>
      </c>
      <c r="F8386">
        <v>1923.5</v>
      </c>
      <c r="G8386">
        <v>1785.75</v>
      </c>
    </row>
    <row r="8387" spans="1:7" x14ac:dyDescent="0.2">
      <c r="A8387" t="s">
        <v>1693</v>
      </c>
      <c r="B8387" t="s">
        <v>9508</v>
      </c>
      <c r="C8387">
        <v>0.20383064727469899</v>
      </c>
      <c r="D8387">
        <v>0.38642974641199901</v>
      </c>
      <c r="E8387">
        <v>0.73415662088098099</v>
      </c>
      <c r="F8387">
        <v>48</v>
      </c>
      <c r="G8387">
        <v>50</v>
      </c>
    </row>
    <row r="8388" spans="1:7" x14ac:dyDescent="0.2">
      <c r="A8388" t="s">
        <v>1693</v>
      </c>
      <c r="B8388" t="s">
        <v>9509</v>
      </c>
      <c r="C8388">
        <v>0.15984860600609899</v>
      </c>
      <c r="D8388">
        <v>0.38635364110155901</v>
      </c>
      <c r="E8388">
        <v>0.73415662088098099</v>
      </c>
      <c r="F8388">
        <v>101.25</v>
      </c>
      <c r="G8388">
        <v>102</v>
      </c>
    </row>
    <row r="8389" spans="1:7" x14ac:dyDescent="0.2">
      <c r="A8389" t="s">
        <v>1693</v>
      </c>
      <c r="B8389" t="s">
        <v>9510</v>
      </c>
      <c r="C8389">
        <v>-7.37722348846825E-2</v>
      </c>
      <c r="D8389">
        <v>0.38635586816096201</v>
      </c>
      <c r="E8389">
        <v>0.73415662088098099</v>
      </c>
      <c r="F8389">
        <v>448.75</v>
      </c>
      <c r="G8389">
        <v>387</v>
      </c>
    </row>
    <row r="8390" spans="1:7" x14ac:dyDescent="0.2">
      <c r="A8390" t="s">
        <v>1693</v>
      </c>
      <c r="B8390" t="s">
        <v>9511</v>
      </c>
      <c r="C8390">
        <v>8.0841680740665903E-2</v>
      </c>
      <c r="D8390">
        <v>0.38649373716281799</v>
      </c>
      <c r="E8390">
        <v>0.734190654262319</v>
      </c>
      <c r="F8390">
        <v>385</v>
      </c>
      <c r="G8390">
        <v>369.25</v>
      </c>
    </row>
    <row r="8391" spans="1:7" x14ac:dyDescent="0.2">
      <c r="A8391" t="s">
        <v>1693</v>
      </c>
      <c r="B8391" t="s">
        <v>9512</v>
      </c>
      <c r="C8391">
        <v>0.14444701821446301</v>
      </c>
      <c r="D8391">
        <v>0.38655631402549101</v>
      </c>
      <c r="E8391">
        <v>0.734221994001928</v>
      </c>
      <c r="F8391">
        <v>158.5</v>
      </c>
      <c r="G8391">
        <v>157.5</v>
      </c>
    </row>
    <row r="8392" spans="1:7" x14ac:dyDescent="0.2">
      <c r="A8392" t="s">
        <v>1693</v>
      </c>
      <c r="B8392" t="s">
        <v>9513</v>
      </c>
      <c r="C8392">
        <v>-3.7023591083274597E-2</v>
      </c>
      <c r="D8392">
        <v>0.386786339092412</v>
      </c>
      <c r="E8392">
        <v>0.73437285189393398</v>
      </c>
      <c r="F8392">
        <v>3231.5</v>
      </c>
      <c r="G8392">
        <v>2846.5</v>
      </c>
    </row>
    <row r="8393" spans="1:7" x14ac:dyDescent="0.2">
      <c r="A8393" t="s">
        <v>1693</v>
      </c>
      <c r="B8393" t="s">
        <v>9514</v>
      </c>
      <c r="C8393">
        <v>1.2376468270871499</v>
      </c>
      <c r="D8393">
        <v>0.38679591848434602</v>
      </c>
      <c r="E8393">
        <v>0.73437285189393398</v>
      </c>
      <c r="F8393">
        <v>27.25</v>
      </c>
      <c r="G8393">
        <v>52.25</v>
      </c>
    </row>
    <row r="8394" spans="1:7" x14ac:dyDescent="0.2">
      <c r="A8394" t="s">
        <v>1693</v>
      </c>
      <c r="B8394" t="s">
        <v>9515</v>
      </c>
      <c r="C8394">
        <v>-6.4018904744856497E-2</v>
      </c>
      <c r="D8394">
        <v>0.38687229649828903</v>
      </c>
      <c r="E8394">
        <v>0.73437285189393398</v>
      </c>
      <c r="F8394">
        <v>606</v>
      </c>
      <c r="G8394">
        <v>526</v>
      </c>
    </row>
    <row r="8395" spans="1:7" x14ac:dyDescent="0.2">
      <c r="A8395" t="s">
        <v>1693</v>
      </c>
      <c r="B8395" t="s">
        <v>9516</v>
      </c>
      <c r="C8395">
        <v>-7.9492910152685406E-2</v>
      </c>
      <c r="D8395">
        <v>0.38695835725501898</v>
      </c>
      <c r="E8395">
        <v>0.73437285189393398</v>
      </c>
      <c r="F8395">
        <v>426</v>
      </c>
      <c r="G8395">
        <v>364.5</v>
      </c>
    </row>
    <row r="8396" spans="1:7" x14ac:dyDescent="0.2">
      <c r="A8396" t="s">
        <v>1693</v>
      </c>
      <c r="B8396" t="s">
        <v>9517</v>
      </c>
      <c r="C8396">
        <v>-6.8242683261577106E-2</v>
      </c>
      <c r="D8396">
        <v>0.38685217593648102</v>
      </c>
      <c r="E8396">
        <v>0.73437285189393398</v>
      </c>
      <c r="F8396">
        <v>565.75</v>
      </c>
      <c r="G8396">
        <v>486.5</v>
      </c>
    </row>
    <row r="8397" spans="1:7" x14ac:dyDescent="0.2">
      <c r="A8397" t="s">
        <v>1693</v>
      </c>
      <c r="B8397" t="s">
        <v>9518</v>
      </c>
      <c r="C8397">
        <v>-0.36440808888623399</v>
      </c>
      <c r="D8397">
        <v>0.3868697536638</v>
      </c>
      <c r="E8397">
        <v>0.73437285189393398</v>
      </c>
      <c r="F8397">
        <v>219.75</v>
      </c>
      <c r="G8397">
        <v>154.75</v>
      </c>
    </row>
    <row r="8398" spans="1:7" x14ac:dyDescent="0.2">
      <c r="A8398" t="s">
        <v>1693</v>
      </c>
      <c r="B8398" t="s">
        <v>9519</v>
      </c>
      <c r="C8398">
        <v>-0.179280681548736</v>
      </c>
      <c r="D8398">
        <v>0.38694280417635801</v>
      </c>
      <c r="E8398">
        <v>0.73437285189393398</v>
      </c>
      <c r="F8398">
        <v>81.25</v>
      </c>
      <c r="G8398">
        <v>65.75</v>
      </c>
    </row>
    <row r="8399" spans="1:7" x14ac:dyDescent="0.2">
      <c r="A8399" t="s">
        <v>1693</v>
      </c>
      <c r="B8399" t="s">
        <v>9520</v>
      </c>
      <c r="C8399">
        <v>0.31619127527867502</v>
      </c>
      <c r="D8399">
        <v>0.387165169066302</v>
      </c>
      <c r="E8399">
        <v>0.73459035531108097</v>
      </c>
      <c r="F8399">
        <v>36.5</v>
      </c>
      <c r="G8399">
        <v>40.5</v>
      </c>
    </row>
    <row r="8400" spans="1:7" x14ac:dyDescent="0.2">
      <c r="A8400" t="s">
        <v>1693</v>
      </c>
      <c r="B8400" t="s">
        <v>9521</v>
      </c>
      <c r="C8400">
        <v>0.161299565193742</v>
      </c>
      <c r="D8400">
        <v>0.38713020417871002</v>
      </c>
      <c r="E8400">
        <v>0.73459035531108097</v>
      </c>
      <c r="F8400">
        <v>87</v>
      </c>
      <c r="G8400">
        <v>89</v>
      </c>
    </row>
    <row r="8401" spans="1:7" x14ac:dyDescent="0.2">
      <c r="A8401" t="s">
        <v>1693</v>
      </c>
      <c r="B8401" t="s">
        <v>9522</v>
      </c>
      <c r="C8401">
        <v>0.256066766653824</v>
      </c>
      <c r="D8401">
        <v>0.38730205962777597</v>
      </c>
      <c r="E8401">
        <v>0.73476259294070501</v>
      </c>
      <c r="F8401">
        <v>38.25</v>
      </c>
      <c r="G8401">
        <v>40.75</v>
      </c>
    </row>
    <row r="8402" spans="1:7" x14ac:dyDescent="0.2">
      <c r="A8402" t="s">
        <v>1693</v>
      </c>
      <c r="B8402" t="s">
        <v>9523</v>
      </c>
      <c r="C8402">
        <v>-0.13467849084073999</v>
      </c>
      <c r="D8402">
        <v>0.38744727235535797</v>
      </c>
      <c r="E8402">
        <v>0.73495057591789004</v>
      </c>
      <c r="F8402">
        <v>468.25</v>
      </c>
      <c r="G8402">
        <v>395.25</v>
      </c>
    </row>
    <row r="8403" spans="1:7" x14ac:dyDescent="0.2">
      <c r="A8403" t="s">
        <v>1693</v>
      </c>
      <c r="B8403" t="s">
        <v>9524</v>
      </c>
      <c r="C8403">
        <v>0.120156470251275</v>
      </c>
      <c r="D8403">
        <v>0.38754748178694098</v>
      </c>
      <c r="E8403">
        <v>0.73500530456500901</v>
      </c>
      <c r="F8403">
        <v>270</v>
      </c>
      <c r="G8403">
        <v>265.25</v>
      </c>
    </row>
    <row r="8404" spans="1:7" x14ac:dyDescent="0.2">
      <c r="A8404" t="s">
        <v>1693</v>
      </c>
      <c r="B8404" t="s">
        <v>9525</v>
      </c>
      <c r="C8404">
        <v>0.20074402806997499</v>
      </c>
      <c r="D8404">
        <v>0.38756838012772699</v>
      </c>
      <c r="E8404">
        <v>0.73500530456500901</v>
      </c>
      <c r="F8404">
        <v>63</v>
      </c>
      <c r="G8404">
        <v>64.75</v>
      </c>
    </row>
    <row r="8405" spans="1:7" x14ac:dyDescent="0.2">
      <c r="A8405" t="s">
        <v>1693</v>
      </c>
      <c r="B8405" t="s">
        <v>9526</v>
      </c>
      <c r="C8405">
        <v>6.6546328141612293E-2</v>
      </c>
      <c r="D8405">
        <v>0.38773667119842398</v>
      </c>
      <c r="E8405">
        <v>0.73523695333520001</v>
      </c>
      <c r="F8405">
        <v>527</v>
      </c>
      <c r="G8405">
        <v>500.5</v>
      </c>
    </row>
    <row r="8406" spans="1:7" x14ac:dyDescent="0.2">
      <c r="A8406" t="s">
        <v>1693</v>
      </c>
      <c r="B8406" t="s">
        <v>9527</v>
      </c>
      <c r="C8406">
        <v>-9.9408987390676898E-2</v>
      </c>
      <c r="D8406">
        <v>0.387832952150375</v>
      </c>
      <c r="E8406">
        <v>0.73524452820512498</v>
      </c>
      <c r="F8406">
        <v>371.25</v>
      </c>
      <c r="G8406">
        <v>317.75</v>
      </c>
    </row>
    <row r="8407" spans="1:7" x14ac:dyDescent="0.2">
      <c r="A8407" t="s">
        <v>1693</v>
      </c>
      <c r="B8407" t="s">
        <v>9528</v>
      </c>
      <c r="C8407">
        <v>-2.31901517595813E-2</v>
      </c>
      <c r="D8407">
        <v>0.387817850248586</v>
      </c>
      <c r="E8407">
        <v>0.73524452820512498</v>
      </c>
      <c r="F8407">
        <v>11592.5</v>
      </c>
      <c r="G8407">
        <v>10354</v>
      </c>
    </row>
    <row r="8408" spans="1:7" x14ac:dyDescent="0.2">
      <c r="A8408" t="s">
        <v>1693</v>
      </c>
      <c r="B8408" t="s">
        <v>9529</v>
      </c>
      <c r="C8408">
        <v>-2.7158556600826202E-2</v>
      </c>
      <c r="D8408">
        <v>0.38821423235839297</v>
      </c>
      <c r="E8408">
        <v>0.73531859807598998</v>
      </c>
      <c r="F8408">
        <v>7434.25</v>
      </c>
      <c r="G8408">
        <v>6603.25</v>
      </c>
    </row>
    <row r="8409" spans="1:7" x14ac:dyDescent="0.2">
      <c r="A8409" t="s">
        <v>1693</v>
      </c>
      <c r="B8409" t="s">
        <v>9530</v>
      </c>
      <c r="C8409">
        <v>3.1997315587334201E-2</v>
      </c>
      <c r="D8409">
        <v>0.38824866952937198</v>
      </c>
      <c r="E8409">
        <v>0.73531859807598998</v>
      </c>
      <c r="F8409">
        <v>6564.25</v>
      </c>
      <c r="G8409">
        <v>6070.25</v>
      </c>
    </row>
    <row r="8410" spans="1:7" x14ac:dyDescent="0.2">
      <c r="A8410" t="s">
        <v>1693</v>
      </c>
      <c r="B8410" t="s">
        <v>9531</v>
      </c>
      <c r="C8410">
        <v>-1.9002490722105699E-2</v>
      </c>
      <c r="D8410">
        <v>0.38818353917241499</v>
      </c>
      <c r="E8410">
        <v>0.73531859807598998</v>
      </c>
      <c r="F8410">
        <v>17313.25</v>
      </c>
      <c r="G8410">
        <v>15455.5</v>
      </c>
    </row>
    <row r="8411" spans="1:7" x14ac:dyDescent="0.2">
      <c r="A8411" t="s">
        <v>1693</v>
      </c>
      <c r="B8411" t="s">
        <v>9532</v>
      </c>
      <c r="C8411">
        <v>4.7987169714375402E-2</v>
      </c>
      <c r="D8411">
        <v>0.38814717250558001</v>
      </c>
      <c r="E8411">
        <v>0.73531859807598998</v>
      </c>
      <c r="F8411">
        <v>1210.75</v>
      </c>
      <c r="G8411">
        <v>1131.75</v>
      </c>
    </row>
    <row r="8412" spans="1:7" x14ac:dyDescent="0.2">
      <c r="A8412" t="s">
        <v>1693</v>
      </c>
      <c r="B8412" t="s">
        <v>9533</v>
      </c>
      <c r="C8412">
        <v>-8.5038877495620196E-2</v>
      </c>
      <c r="D8412">
        <v>0.38797592574108403</v>
      </c>
      <c r="E8412">
        <v>0.73531859807598998</v>
      </c>
      <c r="F8412">
        <v>385.5</v>
      </c>
      <c r="G8412">
        <v>329.5</v>
      </c>
    </row>
    <row r="8413" spans="1:7" x14ac:dyDescent="0.2">
      <c r="A8413" t="s">
        <v>1693</v>
      </c>
      <c r="B8413" t="s">
        <v>9534</v>
      </c>
      <c r="C8413">
        <v>-3.2732923321667502E-2</v>
      </c>
      <c r="D8413">
        <v>0.388089094441604</v>
      </c>
      <c r="E8413">
        <v>0.73531859807598998</v>
      </c>
      <c r="F8413">
        <v>188658.25</v>
      </c>
      <c r="G8413">
        <v>167128.5</v>
      </c>
    </row>
    <row r="8414" spans="1:7" x14ac:dyDescent="0.2">
      <c r="A8414" t="s">
        <v>1693</v>
      </c>
      <c r="B8414" t="s">
        <v>9535</v>
      </c>
      <c r="C8414">
        <v>-0.24176209461082099</v>
      </c>
      <c r="D8414">
        <v>0.38828735309472701</v>
      </c>
      <c r="E8414">
        <v>0.73531859807598998</v>
      </c>
      <c r="F8414">
        <v>46.25</v>
      </c>
      <c r="G8414">
        <v>35.5</v>
      </c>
    </row>
    <row r="8415" spans="1:7" x14ac:dyDescent="0.2">
      <c r="A8415" t="s">
        <v>1693</v>
      </c>
      <c r="B8415" t="s">
        <v>9536</v>
      </c>
      <c r="C8415">
        <v>-0.15480189423676299</v>
      </c>
      <c r="D8415">
        <v>0.38805457270365801</v>
      </c>
      <c r="E8415">
        <v>0.73531859807598998</v>
      </c>
      <c r="F8415">
        <v>105.25</v>
      </c>
      <c r="G8415">
        <v>85.25</v>
      </c>
    </row>
    <row r="8416" spans="1:7" x14ac:dyDescent="0.2">
      <c r="A8416" t="s">
        <v>1693</v>
      </c>
      <c r="B8416" t="s">
        <v>9537</v>
      </c>
      <c r="C8416">
        <v>0.17080752022895501</v>
      </c>
      <c r="D8416">
        <v>0.38795441711008799</v>
      </c>
      <c r="E8416">
        <v>0.73531859807598998</v>
      </c>
      <c r="F8416">
        <v>97.5</v>
      </c>
      <c r="G8416">
        <v>98.5</v>
      </c>
    </row>
    <row r="8417" spans="1:7" x14ac:dyDescent="0.2">
      <c r="A8417" t="s">
        <v>1693</v>
      </c>
      <c r="B8417" t="s">
        <v>9538</v>
      </c>
      <c r="C8417">
        <v>-7.4180541023468299E-2</v>
      </c>
      <c r="D8417">
        <v>0.388382026324332</v>
      </c>
      <c r="E8417">
        <v>0.73541048216897298</v>
      </c>
      <c r="F8417">
        <v>383</v>
      </c>
      <c r="G8417">
        <v>331</v>
      </c>
    </row>
    <row r="8418" spans="1:7" x14ac:dyDescent="0.2">
      <c r="A8418" t="s">
        <v>1693</v>
      </c>
      <c r="B8418" t="s">
        <v>9539</v>
      </c>
      <c r="C8418">
        <v>-4.73858171009457E-2</v>
      </c>
      <c r="D8418">
        <v>0.38846145795311399</v>
      </c>
      <c r="E8418">
        <v>0.73547348752672403</v>
      </c>
      <c r="F8418">
        <v>1202.25</v>
      </c>
      <c r="G8418">
        <v>1048.75</v>
      </c>
    </row>
    <row r="8419" spans="1:7" x14ac:dyDescent="0.2">
      <c r="A8419" t="s">
        <v>1693</v>
      </c>
      <c r="B8419" t="s">
        <v>9540</v>
      </c>
      <c r="C8419">
        <v>-4.4950387009418502E-2</v>
      </c>
      <c r="D8419">
        <v>0.38853093298211999</v>
      </c>
      <c r="E8419">
        <v>0.73551762933789999</v>
      </c>
      <c r="F8419">
        <v>1163.25</v>
      </c>
      <c r="G8419">
        <v>1019.75</v>
      </c>
    </row>
    <row r="8420" spans="1:7" x14ac:dyDescent="0.2">
      <c r="A8420" t="s">
        <v>1693</v>
      </c>
      <c r="B8420" t="s">
        <v>9541</v>
      </c>
      <c r="C8420">
        <v>-0.18094668539372699</v>
      </c>
      <c r="D8420">
        <v>0.38970678407541598</v>
      </c>
      <c r="E8420">
        <v>0.73558162263601601</v>
      </c>
      <c r="F8420">
        <v>2444.5</v>
      </c>
      <c r="G8420">
        <v>1944.5</v>
      </c>
    </row>
    <row r="8421" spans="1:7" x14ac:dyDescent="0.2">
      <c r="A8421" t="s">
        <v>1693</v>
      </c>
      <c r="B8421" t="s">
        <v>9542</v>
      </c>
      <c r="C8421">
        <v>-6.0843398646880598E-2</v>
      </c>
      <c r="D8421">
        <v>0.39063501027808101</v>
      </c>
      <c r="E8421">
        <v>0.73558162263601601</v>
      </c>
      <c r="F8421">
        <v>597.5</v>
      </c>
      <c r="G8421">
        <v>519.75</v>
      </c>
    </row>
    <row r="8422" spans="1:7" x14ac:dyDescent="0.2">
      <c r="A8422" t="s">
        <v>1693</v>
      </c>
      <c r="B8422" t="s">
        <v>9543</v>
      </c>
      <c r="C8422">
        <v>-7.3416829571009798E-2</v>
      </c>
      <c r="D8422">
        <v>0.388714349873655</v>
      </c>
      <c r="E8422">
        <v>0.73558162263601601</v>
      </c>
      <c r="F8422">
        <v>485.25</v>
      </c>
      <c r="G8422">
        <v>419</v>
      </c>
    </row>
    <row r="8423" spans="1:7" x14ac:dyDescent="0.2">
      <c r="A8423" t="s">
        <v>1693</v>
      </c>
      <c r="B8423" t="s">
        <v>9544</v>
      </c>
      <c r="C8423">
        <v>-0.15263531137058001</v>
      </c>
      <c r="D8423">
        <v>0.38934623562325499</v>
      </c>
      <c r="E8423">
        <v>0.73558162263601601</v>
      </c>
      <c r="F8423">
        <v>399.5</v>
      </c>
      <c r="G8423">
        <v>327.75</v>
      </c>
    </row>
    <row r="8424" spans="1:7" x14ac:dyDescent="0.2">
      <c r="A8424" t="s">
        <v>1693</v>
      </c>
      <c r="B8424" t="s">
        <v>9545</v>
      </c>
      <c r="C8424">
        <v>-0.251809923917725</v>
      </c>
      <c r="D8424">
        <v>0.38910806477066001</v>
      </c>
      <c r="E8424">
        <v>0.73558162263601601</v>
      </c>
      <c r="F8424">
        <v>47.5</v>
      </c>
      <c r="G8424">
        <v>36.5</v>
      </c>
    </row>
    <row r="8425" spans="1:7" x14ac:dyDescent="0.2">
      <c r="A8425" t="s">
        <v>1693</v>
      </c>
      <c r="B8425" t="s">
        <v>9546</v>
      </c>
      <c r="C8425">
        <v>-5.5259262690128597E-2</v>
      </c>
      <c r="D8425">
        <v>0.39052829569874598</v>
      </c>
      <c r="E8425">
        <v>0.73558162263601601</v>
      </c>
      <c r="F8425">
        <v>1065.75</v>
      </c>
      <c r="G8425">
        <v>937.25</v>
      </c>
    </row>
    <row r="8426" spans="1:7" x14ac:dyDescent="0.2">
      <c r="A8426" t="s">
        <v>1693</v>
      </c>
      <c r="B8426" t="s">
        <v>9547</v>
      </c>
      <c r="C8426">
        <v>5.1705650515724698E-2</v>
      </c>
      <c r="D8426">
        <v>0.39034976052235598</v>
      </c>
      <c r="E8426">
        <v>0.73558162263601601</v>
      </c>
      <c r="F8426">
        <v>867.75</v>
      </c>
      <c r="G8426">
        <v>812.5</v>
      </c>
    </row>
    <row r="8427" spans="1:7" x14ac:dyDescent="0.2">
      <c r="A8427" t="s">
        <v>1693</v>
      </c>
      <c r="B8427" t="s">
        <v>9548</v>
      </c>
      <c r="C8427">
        <v>6.3520668861428806E-2</v>
      </c>
      <c r="D8427">
        <v>0.38884856397928103</v>
      </c>
      <c r="E8427">
        <v>0.73558162263601601</v>
      </c>
      <c r="F8427">
        <v>1014.25</v>
      </c>
      <c r="G8427">
        <v>957.25</v>
      </c>
    </row>
    <row r="8428" spans="1:7" x14ac:dyDescent="0.2">
      <c r="A8428" t="s">
        <v>1693</v>
      </c>
      <c r="B8428" t="s">
        <v>9549</v>
      </c>
      <c r="C8428">
        <v>0.181155499072298</v>
      </c>
      <c r="D8428">
        <v>0.39006798448352098</v>
      </c>
      <c r="E8428">
        <v>0.73558162263601601</v>
      </c>
      <c r="F8428">
        <v>51.5</v>
      </c>
      <c r="G8428">
        <v>53</v>
      </c>
    </row>
    <row r="8429" spans="1:7" x14ac:dyDescent="0.2">
      <c r="A8429" t="s">
        <v>1693</v>
      </c>
      <c r="B8429" t="s">
        <v>9550</v>
      </c>
      <c r="C8429">
        <v>0.134820944393269</v>
      </c>
      <c r="D8429">
        <v>0.39013132506065501</v>
      </c>
      <c r="E8429">
        <v>0.73558162263601601</v>
      </c>
      <c r="F8429">
        <v>123.75</v>
      </c>
      <c r="G8429">
        <v>123.25</v>
      </c>
    </row>
    <row r="8430" spans="1:7" x14ac:dyDescent="0.2">
      <c r="A8430" t="s">
        <v>1693</v>
      </c>
      <c r="B8430" t="s">
        <v>9551</v>
      </c>
      <c r="C8430">
        <v>-0.17471774785994201</v>
      </c>
      <c r="D8430">
        <v>0.38904389139144202</v>
      </c>
      <c r="E8430">
        <v>0.73558162263601601</v>
      </c>
      <c r="F8430">
        <v>71</v>
      </c>
      <c r="G8430">
        <v>56.5</v>
      </c>
    </row>
    <row r="8431" spans="1:7" x14ac:dyDescent="0.2">
      <c r="A8431" t="s">
        <v>1693</v>
      </c>
      <c r="B8431" t="s">
        <v>9552</v>
      </c>
      <c r="C8431">
        <v>-0.115887507904436</v>
      </c>
      <c r="D8431">
        <v>0.39070867975755602</v>
      </c>
      <c r="E8431">
        <v>0.73558162263601601</v>
      </c>
      <c r="F8431">
        <v>203</v>
      </c>
      <c r="G8431">
        <v>170.75</v>
      </c>
    </row>
    <row r="8432" spans="1:7" x14ac:dyDescent="0.2">
      <c r="A8432" t="s">
        <v>1693</v>
      </c>
      <c r="B8432" t="s">
        <v>9553</v>
      </c>
      <c r="C8432">
        <v>0.10953017969217101</v>
      </c>
      <c r="D8432">
        <v>0.38928657539778799</v>
      </c>
      <c r="E8432">
        <v>0.73558162263601601</v>
      </c>
      <c r="F8432">
        <v>313</v>
      </c>
      <c r="G8432">
        <v>306.25</v>
      </c>
    </row>
    <row r="8433" spans="1:7" x14ac:dyDescent="0.2">
      <c r="A8433" t="s">
        <v>1693</v>
      </c>
      <c r="B8433" t="s">
        <v>9554</v>
      </c>
      <c r="C8433">
        <v>-5.7401267168371801E-2</v>
      </c>
      <c r="D8433">
        <v>0.388706580977422</v>
      </c>
      <c r="E8433">
        <v>0.73558162263601601</v>
      </c>
      <c r="F8433">
        <v>630.5</v>
      </c>
      <c r="G8433">
        <v>547</v>
      </c>
    </row>
    <row r="8434" spans="1:7" x14ac:dyDescent="0.2">
      <c r="A8434" t="s">
        <v>1693</v>
      </c>
      <c r="B8434" t="s">
        <v>9555</v>
      </c>
      <c r="C8434">
        <v>-3.7059793904604899E-2</v>
      </c>
      <c r="D8434">
        <v>0.39020600194982502</v>
      </c>
      <c r="E8434">
        <v>0.73558162263601601</v>
      </c>
      <c r="F8434">
        <v>3132.5</v>
      </c>
      <c r="G8434">
        <v>2764.75</v>
      </c>
    </row>
    <row r="8435" spans="1:7" x14ac:dyDescent="0.2">
      <c r="A8435" t="s">
        <v>1693</v>
      </c>
      <c r="B8435" t="s">
        <v>9556</v>
      </c>
      <c r="C8435">
        <v>-4.7165704034440897E-2</v>
      </c>
      <c r="D8435">
        <v>0.38956676879834601</v>
      </c>
      <c r="E8435">
        <v>0.73558162263601601</v>
      </c>
      <c r="F8435">
        <v>1157</v>
      </c>
      <c r="G8435">
        <v>1013</v>
      </c>
    </row>
    <row r="8436" spans="1:7" x14ac:dyDescent="0.2">
      <c r="A8436" t="s">
        <v>1693</v>
      </c>
      <c r="B8436" t="s">
        <v>9557</v>
      </c>
      <c r="C8436">
        <v>-4.5050375586361602E-2</v>
      </c>
      <c r="D8436">
        <v>0.38915662516751298</v>
      </c>
      <c r="E8436">
        <v>0.73558162263601601</v>
      </c>
      <c r="F8436">
        <v>1216.25</v>
      </c>
      <c r="G8436">
        <v>1063</v>
      </c>
    </row>
    <row r="8437" spans="1:7" x14ac:dyDescent="0.2">
      <c r="A8437" t="s">
        <v>1693</v>
      </c>
      <c r="B8437" t="s">
        <v>9558</v>
      </c>
      <c r="C8437">
        <v>-7.1199647004074995E-2</v>
      </c>
      <c r="D8437">
        <v>0.39066547570329402</v>
      </c>
      <c r="E8437">
        <v>0.73558162263601601</v>
      </c>
      <c r="F8437">
        <v>617.25</v>
      </c>
      <c r="G8437">
        <v>531.25</v>
      </c>
    </row>
    <row r="8438" spans="1:7" x14ac:dyDescent="0.2">
      <c r="A8438" t="s">
        <v>1693</v>
      </c>
      <c r="B8438" t="s">
        <v>9559</v>
      </c>
      <c r="C8438">
        <v>-6.9188777167198803E-2</v>
      </c>
      <c r="D8438">
        <v>0.38911676903699999</v>
      </c>
      <c r="E8438">
        <v>0.73558162263601601</v>
      </c>
      <c r="F8438">
        <v>459.5</v>
      </c>
      <c r="G8438">
        <v>397.75</v>
      </c>
    </row>
    <row r="8439" spans="1:7" x14ac:dyDescent="0.2">
      <c r="A8439" t="s">
        <v>1693</v>
      </c>
      <c r="B8439" t="s">
        <v>9560</v>
      </c>
      <c r="C8439">
        <v>-3.3786362130286497E-2</v>
      </c>
      <c r="D8439">
        <v>0.38976504498682302</v>
      </c>
      <c r="E8439">
        <v>0.73558162263601601</v>
      </c>
      <c r="F8439">
        <v>2322.75</v>
      </c>
      <c r="G8439">
        <v>2052.25</v>
      </c>
    </row>
    <row r="8440" spans="1:7" x14ac:dyDescent="0.2">
      <c r="A8440" t="s">
        <v>1693</v>
      </c>
      <c r="B8440" t="s">
        <v>9561</v>
      </c>
      <c r="C8440">
        <v>-1.97161119190278E-2</v>
      </c>
      <c r="D8440">
        <v>0.38936819969619402</v>
      </c>
      <c r="E8440">
        <v>0.73558162263601601</v>
      </c>
      <c r="F8440">
        <v>17502</v>
      </c>
      <c r="G8440">
        <v>15636.5</v>
      </c>
    </row>
    <row r="8441" spans="1:7" x14ac:dyDescent="0.2">
      <c r="A8441" t="s">
        <v>1693</v>
      </c>
      <c r="B8441" t="s">
        <v>9562</v>
      </c>
      <c r="C8441">
        <v>0.24606269863500499</v>
      </c>
      <c r="D8441">
        <v>0.38946899255726802</v>
      </c>
      <c r="E8441">
        <v>0.73558162263601601</v>
      </c>
      <c r="F8441">
        <v>38.25</v>
      </c>
      <c r="G8441">
        <v>41.75</v>
      </c>
    </row>
    <row r="8442" spans="1:7" x14ac:dyDescent="0.2">
      <c r="A8442" t="s">
        <v>1693</v>
      </c>
      <c r="B8442" t="s">
        <v>9563</v>
      </c>
      <c r="C8442">
        <v>-6.1372123753418398E-2</v>
      </c>
      <c r="D8442">
        <v>0.39038249725319302</v>
      </c>
      <c r="E8442">
        <v>0.73558162263601601</v>
      </c>
      <c r="F8442">
        <v>697.5</v>
      </c>
      <c r="G8442">
        <v>604.5</v>
      </c>
    </row>
    <row r="8443" spans="1:7" x14ac:dyDescent="0.2">
      <c r="A8443" t="s">
        <v>1693</v>
      </c>
      <c r="B8443" t="s">
        <v>9564</v>
      </c>
      <c r="C8443">
        <v>4.01673280374166E-2</v>
      </c>
      <c r="D8443">
        <v>0.38976615923414099</v>
      </c>
      <c r="E8443">
        <v>0.73558162263601601</v>
      </c>
      <c r="F8443">
        <v>1239.75</v>
      </c>
      <c r="G8443">
        <v>1154.25</v>
      </c>
    </row>
    <row r="8444" spans="1:7" x14ac:dyDescent="0.2">
      <c r="A8444" t="s">
        <v>1693</v>
      </c>
      <c r="B8444" t="s">
        <v>9565</v>
      </c>
      <c r="C8444">
        <v>6.9579804051925098E-2</v>
      </c>
      <c r="D8444">
        <v>0.38986660095638898</v>
      </c>
      <c r="E8444">
        <v>0.73558162263601601</v>
      </c>
      <c r="F8444">
        <v>406.75</v>
      </c>
      <c r="G8444">
        <v>386</v>
      </c>
    </row>
    <row r="8445" spans="1:7" x14ac:dyDescent="0.2">
      <c r="A8445" t="s">
        <v>1693</v>
      </c>
      <c r="B8445" t="s">
        <v>9566</v>
      </c>
      <c r="C8445">
        <v>0.16229891805737601</v>
      </c>
      <c r="D8445">
        <v>0.39073067669588102</v>
      </c>
      <c r="E8445">
        <v>0.73558162263601601</v>
      </c>
      <c r="F8445">
        <v>76.75</v>
      </c>
      <c r="G8445">
        <v>78</v>
      </c>
    </row>
    <row r="8446" spans="1:7" x14ac:dyDescent="0.2">
      <c r="A8446" t="s">
        <v>1693</v>
      </c>
      <c r="B8446" t="s">
        <v>9567</v>
      </c>
      <c r="C8446">
        <v>5.9420881291397498E-2</v>
      </c>
      <c r="D8446">
        <v>0.38998377304544701</v>
      </c>
      <c r="E8446">
        <v>0.73558162263601601</v>
      </c>
      <c r="F8446">
        <v>932.75</v>
      </c>
      <c r="G8446">
        <v>884</v>
      </c>
    </row>
    <row r="8447" spans="1:7" x14ac:dyDescent="0.2">
      <c r="A8447" t="s">
        <v>1693</v>
      </c>
      <c r="B8447" t="s">
        <v>9568</v>
      </c>
      <c r="C8447">
        <v>-4.6929220287530299E-2</v>
      </c>
      <c r="D8447">
        <v>0.389270503499765</v>
      </c>
      <c r="E8447">
        <v>0.73558162263601601</v>
      </c>
      <c r="F8447">
        <v>1805.5</v>
      </c>
      <c r="G8447">
        <v>1591.25</v>
      </c>
    </row>
    <row r="8448" spans="1:7" x14ac:dyDescent="0.2">
      <c r="A8448" t="s">
        <v>1693</v>
      </c>
      <c r="B8448" t="s">
        <v>9569</v>
      </c>
      <c r="C8448">
        <v>5.7173733862952401E-2</v>
      </c>
      <c r="D8448">
        <v>0.39023682960878697</v>
      </c>
      <c r="E8448">
        <v>0.73558162263601601</v>
      </c>
      <c r="F8448">
        <v>666.75</v>
      </c>
      <c r="G8448">
        <v>625.75</v>
      </c>
    </row>
    <row r="8449" spans="1:7" x14ac:dyDescent="0.2">
      <c r="A8449" t="s">
        <v>1693</v>
      </c>
      <c r="B8449" t="s">
        <v>9570</v>
      </c>
      <c r="C8449">
        <v>-8.4956372732499494E-2</v>
      </c>
      <c r="D8449">
        <v>0.390571940051338</v>
      </c>
      <c r="E8449">
        <v>0.73558162263601601</v>
      </c>
      <c r="F8449">
        <v>465</v>
      </c>
      <c r="G8449">
        <v>395.75</v>
      </c>
    </row>
    <row r="8450" spans="1:7" x14ac:dyDescent="0.2">
      <c r="A8450" t="s">
        <v>1693</v>
      </c>
      <c r="B8450" t="s">
        <v>9571</v>
      </c>
      <c r="C8450">
        <v>0.110714480216255</v>
      </c>
      <c r="D8450">
        <v>0.38905265535668798</v>
      </c>
      <c r="E8450">
        <v>0.73558162263601601</v>
      </c>
      <c r="F8450">
        <v>182.25</v>
      </c>
      <c r="G8450">
        <v>179</v>
      </c>
    </row>
    <row r="8451" spans="1:7" x14ac:dyDescent="0.2">
      <c r="A8451" t="s">
        <v>1693</v>
      </c>
      <c r="B8451" t="s">
        <v>9572</v>
      </c>
      <c r="C8451">
        <v>0.24944631525877001</v>
      </c>
      <c r="D8451">
        <v>0.39019183064600099</v>
      </c>
      <c r="E8451">
        <v>0.73558162263601601</v>
      </c>
      <c r="F8451">
        <v>27</v>
      </c>
      <c r="G8451">
        <v>29</v>
      </c>
    </row>
    <row r="8452" spans="1:7" x14ac:dyDescent="0.2">
      <c r="A8452" t="s">
        <v>1693</v>
      </c>
      <c r="B8452" t="s">
        <v>9573</v>
      </c>
      <c r="C8452">
        <v>-3.7525842772757403E-2</v>
      </c>
      <c r="D8452">
        <v>0.38954425468945097</v>
      </c>
      <c r="E8452">
        <v>0.73558162263601601</v>
      </c>
      <c r="F8452">
        <v>2133.5</v>
      </c>
      <c r="G8452">
        <v>1885.25</v>
      </c>
    </row>
    <row r="8453" spans="1:7" x14ac:dyDescent="0.2">
      <c r="A8453" t="s">
        <v>1693</v>
      </c>
      <c r="B8453" t="s">
        <v>9574</v>
      </c>
      <c r="C8453">
        <v>-4.7688980412234599E-2</v>
      </c>
      <c r="D8453">
        <v>0.390722012101683</v>
      </c>
      <c r="E8453">
        <v>0.73558162263601601</v>
      </c>
      <c r="F8453">
        <v>1033.5</v>
      </c>
      <c r="G8453">
        <v>903</v>
      </c>
    </row>
    <row r="8454" spans="1:7" x14ac:dyDescent="0.2">
      <c r="A8454" t="s">
        <v>1693</v>
      </c>
      <c r="B8454" t="s">
        <v>9575</v>
      </c>
      <c r="C8454">
        <v>0.41284783618856402</v>
      </c>
      <c r="D8454">
        <v>0.39011904989428198</v>
      </c>
      <c r="E8454">
        <v>0.73558162263601601</v>
      </c>
      <c r="F8454">
        <v>40.5</v>
      </c>
      <c r="G8454">
        <v>48.5</v>
      </c>
    </row>
    <row r="8455" spans="1:7" x14ac:dyDescent="0.2">
      <c r="A8455" t="s">
        <v>1693</v>
      </c>
      <c r="B8455" t="s">
        <v>9576</v>
      </c>
      <c r="C8455">
        <v>4.8354691360047802E-2</v>
      </c>
      <c r="D8455">
        <v>0.38972559601523099</v>
      </c>
      <c r="E8455">
        <v>0.73558162263601601</v>
      </c>
      <c r="F8455">
        <v>1597.75</v>
      </c>
      <c r="G8455">
        <v>1490.75</v>
      </c>
    </row>
    <row r="8456" spans="1:7" x14ac:dyDescent="0.2">
      <c r="A8456" t="s">
        <v>1693</v>
      </c>
      <c r="B8456" t="s">
        <v>9577</v>
      </c>
      <c r="C8456">
        <v>-4.37555862590105E-2</v>
      </c>
      <c r="D8456">
        <v>0.388957032365147</v>
      </c>
      <c r="E8456">
        <v>0.73558162263601601</v>
      </c>
      <c r="F8456">
        <v>1342.75</v>
      </c>
      <c r="G8456">
        <v>1182.25</v>
      </c>
    </row>
    <row r="8457" spans="1:7" x14ac:dyDescent="0.2">
      <c r="A8457" t="s">
        <v>1693</v>
      </c>
      <c r="B8457" t="s">
        <v>9578</v>
      </c>
      <c r="C8457">
        <v>7.4779374288207495E-2</v>
      </c>
      <c r="D8457">
        <v>0.390670924127617</v>
      </c>
      <c r="E8457">
        <v>0.73558162263601601</v>
      </c>
      <c r="F8457">
        <v>3596.75</v>
      </c>
      <c r="G8457">
        <v>3466.75</v>
      </c>
    </row>
    <row r="8458" spans="1:7" x14ac:dyDescent="0.2">
      <c r="A8458" t="s">
        <v>1693</v>
      </c>
      <c r="B8458" t="s">
        <v>9579</v>
      </c>
      <c r="C8458">
        <v>-0.13143758710866599</v>
      </c>
      <c r="D8458">
        <v>0.39049728681242302</v>
      </c>
      <c r="E8458">
        <v>0.73558162263601601</v>
      </c>
      <c r="F8458">
        <v>156.25</v>
      </c>
      <c r="G8458">
        <v>129</v>
      </c>
    </row>
    <row r="8459" spans="1:7" x14ac:dyDescent="0.2">
      <c r="A8459" t="s">
        <v>1693</v>
      </c>
      <c r="B8459" t="s">
        <v>9580</v>
      </c>
      <c r="C8459">
        <v>-0.13958584593989401</v>
      </c>
      <c r="D8459">
        <v>0.388799390470489</v>
      </c>
      <c r="E8459">
        <v>0.73558162263601601</v>
      </c>
      <c r="F8459">
        <v>120.75</v>
      </c>
      <c r="G8459">
        <v>99</v>
      </c>
    </row>
    <row r="8460" spans="1:7" x14ac:dyDescent="0.2">
      <c r="A8460" t="s">
        <v>1693</v>
      </c>
      <c r="B8460" t="s">
        <v>9581</v>
      </c>
      <c r="C8460">
        <v>-5.9130998184101301E-2</v>
      </c>
      <c r="D8460">
        <v>0.390115108383642</v>
      </c>
      <c r="E8460">
        <v>0.73558162263601601</v>
      </c>
      <c r="F8460">
        <v>741.75</v>
      </c>
      <c r="G8460">
        <v>641</v>
      </c>
    </row>
    <row r="8461" spans="1:7" x14ac:dyDescent="0.2">
      <c r="A8461" t="s">
        <v>1693</v>
      </c>
      <c r="B8461" t="s">
        <v>9582</v>
      </c>
      <c r="C8461">
        <v>-0.323097600743257</v>
      </c>
      <c r="D8461">
        <v>0.38969079253607702</v>
      </c>
      <c r="E8461">
        <v>0.73558162263601601</v>
      </c>
      <c r="F8461">
        <v>36.5</v>
      </c>
      <c r="G8461">
        <v>27</v>
      </c>
    </row>
    <row r="8462" spans="1:7" x14ac:dyDescent="0.2">
      <c r="A8462" t="s">
        <v>1693</v>
      </c>
      <c r="B8462" t="s">
        <v>9583</v>
      </c>
      <c r="C8462">
        <v>-3.6575408265133301E-2</v>
      </c>
      <c r="D8462">
        <v>0.39021371708896702</v>
      </c>
      <c r="E8462">
        <v>0.73558162263601601</v>
      </c>
      <c r="F8462">
        <v>1646.25</v>
      </c>
      <c r="G8462">
        <v>1452.25</v>
      </c>
    </row>
    <row r="8463" spans="1:7" x14ac:dyDescent="0.2">
      <c r="A8463" t="s">
        <v>1693</v>
      </c>
      <c r="B8463" t="s">
        <v>9584</v>
      </c>
      <c r="C8463">
        <v>0.114805975659254</v>
      </c>
      <c r="D8463">
        <v>0.38953953873862002</v>
      </c>
      <c r="E8463">
        <v>0.73558162263601601</v>
      </c>
      <c r="F8463">
        <v>135.5</v>
      </c>
      <c r="G8463">
        <v>132.25</v>
      </c>
    </row>
    <row r="8464" spans="1:7" x14ac:dyDescent="0.2">
      <c r="A8464" t="s">
        <v>1693</v>
      </c>
      <c r="B8464" t="s">
        <v>9585</v>
      </c>
      <c r="C8464">
        <v>-0.114813669635823</v>
      </c>
      <c r="D8464">
        <v>0.38907307651760098</v>
      </c>
      <c r="E8464">
        <v>0.73558162263601601</v>
      </c>
      <c r="F8464">
        <v>373</v>
      </c>
      <c r="G8464">
        <v>318</v>
      </c>
    </row>
    <row r="8465" spans="1:7" x14ac:dyDescent="0.2">
      <c r="A8465" t="s">
        <v>1693</v>
      </c>
      <c r="B8465" t="s">
        <v>9586</v>
      </c>
      <c r="C8465">
        <v>0.17741256331565899</v>
      </c>
      <c r="D8465">
        <v>0.390734458013759</v>
      </c>
      <c r="E8465">
        <v>0.73558162263601601</v>
      </c>
      <c r="F8465">
        <v>55.25</v>
      </c>
      <c r="G8465">
        <v>56.75</v>
      </c>
    </row>
    <row r="8466" spans="1:7" x14ac:dyDescent="0.2">
      <c r="A8466" t="s">
        <v>1693</v>
      </c>
      <c r="B8466" t="s">
        <v>9587</v>
      </c>
      <c r="C8466">
        <v>-0.18692243475317499</v>
      </c>
      <c r="D8466">
        <v>0.390194524429267</v>
      </c>
      <c r="E8466">
        <v>0.73558162263601601</v>
      </c>
      <c r="F8466">
        <v>72</v>
      </c>
      <c r="G8466">
        <v>56.25</v>
      </c>
    </row>
    <row r="8467" spans="1:7" x14ac:dyDescent="0.2">
      <c r="A8467" t="s">
        <v>1693</v>
      </c>
      <c r="B8467" t="s">
        <v>9588</v>
      </c>
      <c r="C8467">
        <v>-4.0119579189523497E-2</v>
      </c>
      <c r="D8467">
        <v>0.39092183857366197</v>
      </c>
      <c r="E8467">
        <v>0.73584743955495902</v>
      </c>
      <c r="F8467">
        <v>2672</v>
      </c>
      <c r="G8467">
        <v>2353.25</v>
      </c>
    </row>
    <row r="8468" spans="1:7" x14ac:dyDescent="0.2">
      <c r="A8468" t="s">
        <v>1693</v>
      </c>
      <c r="B8468" t="s">
        <v>9589</v>
      </c>
      <c r="C8468">
        <v>0.144983846943643</v>
      </c>
      <c r="D8468">
        <v>0.39100023330731098</v>
      </c>
      <c r="E8468">
        <v>0.73590806963367394</v>
      </c>
      <c r="F8468">
        <v>92.5</v>
      </c>
      <c r="G8468">
        <v>93.75</v>
      </c>
    </row>
    <row r="8469" spans="1:7" x14ac:dyDescent="0.2">
      <c r="A8469" t="s">
        <v>1693</v>
      </c>
      <c r="B8469" t="s">
        <v>9590</v>
      </c>
      <c r="C8469">
        <v>5.4553715727596902E-2</v>
      </c>
      <c r="D8469">
        <v>0.39110879954985101</v>
      </c>
      <c r="E8469">
        <v>0.73602546498492105</v>
      </c>
      <c r="F8469">
        <v>6737.5</v>
      </c>
      <c r="G8469">
        <v>6347.25</v>
      </c>
    </row>
    <row r="8470" spans="1:7" x14ac:dyDescent="0.2">
      <c r="A8470" t="s">
        <v>1693</v>
      </c>
      <c r="B8470" t="s">
        <v>9591</v>
      </c>
      <c r="C8470">
        <v>4.9505371937832797E-2</v>
      </c>
      <c r="D8470">
        <v>0.391431282225916</v>
      </c>
      <c r="E8470">
        <v>0.73654535321064596</v>
      </c>
      <c r="F8470">
        <v>1085.25</v>
      </c>
      <c r="G8470">
        <v>1013</v>
      </c>
    </row>
    <row r="8471" spans="1:7" x14ac:dyDescent="0.2">
      <c r="A8471" t="s">
        <v>1693</v>
      </c>
      <c r="B8471" t="s">
        <v>9592</v>
      </c>
      <c r="C8471">
        <v>5.0156176981892897E-2</v>
      </c>
      <c r="D8471">
        <v>0.39171136035968701</v>
      </c>
      <c r="E8471">
        <v>0.73689832538031297</v>
      </c>
      <c r="F8471">
        <v>1112.5</v>
      </c>
      <c r="G8471">
        <v>1044.25</v>
      </c>
    </row>
    <row r="8472" spans="1:7" x14ac:dyDescent="0.2">
      <c r="A8472" t="s">
        <v>1693</v>
      </c>
      <c r="B8472" t="s">
        <v>9593</v>
      </c>
      <c r="C8472">
        <v>0.19215826242843001</v>
      </c>
      <c r="D8472">
        <v>0.39169936467077099</v>
      </c>
      <c r="E8472">
        <v>0.73689832538031297</v>
      </c>
      <c r="F8472">
        <v>74.5</v>
      </c>
      <c r="G8472">
        <v>77.25</v>
      </c>
    </row>
    <row r="8473" spans="1:7" x14ac:dyDescent="0.2">
      <c r="A8473" t="s">
        <v>1693</v>
      </c>
      <c r="B8473" t="s">
        <v>9594</v>
      </c>
      <c r="C8473">
        <v>-2.64985371275618E-2</v>
      </c>
      <c r="D8473">
        <v>0.39190348183200102</v>
      </c>
      <c r="E8473">
        <v>0.73699277666571805</v>
      </c>
      <c r="F8473">
        <v>6389.75</v>
      </c>
      <c r="G8473">
        <v>5673.75</v>
      </c>
    </row>
    <row r="8474" spans="1:7" x14ac:dyDescent="0.2">
      <c r="A8474" t="s">
        <v>1693</v>
      </c>
      <c r="B8474" t="s">
        <v>9595</v>
      </c>
      <c r="C8474">
        <v>-3.4910985263927899E-2</v>
      </c>
      <c r="D8474">
        <v>0.391992831821386</v>
      </c>
      <c r="E8474">
        <v>0.73699277666571805</v>
      </c>
      <c r="F8474">
        <v>2852</v>
      </c>
      <c r="G8474">
        <v>2525.5</v>
      </c>
    </row>
    <row r="8475" spans="1:7" x14ac:dyDescent="0.2">
      <c r="A8475" t="s">
        <v>1693</v>
      </c>
      <c r="B8475" t="s">
        <v>9596</v>
      </c>
      <c r="C8475">
        <v>-6.4122595481186401E-2</v>
      </c>
      <c r="D8475">
        <v>0.39186205963464799</v>
      </c>
      <c r="E8475">
        <v>0.73699277666571805</v>
      </c>
      <c r="F8475">
        <v>753.75</v>
      </c>
      <c r="G8475">
        <v>651</v>
      </c>
    </row>
    <row r="8476" spans="1:7" x14ac:dyDescent="0.2">
      <c r="A8476" t="s">
        <v>1693</v>
      </c>
      <c r="B8476" t="s">
        <v>9597</v>
      </c>
      <c r="C8476">
        <v>-3.7909481445499799E-2</v>
      </c>
      <c r="D8476">
        <v>0.39196662091767898</v>
      </c>
      <c r="E8476">
        <v>0.73699277666571805</v>
      </c>
      <c r="F8476">
        <v>2810.25</v>
      </c>
      <c r="G8476">
        <v>2481</v>
      </c>
    </row>
    <row r="8477" spans="1:7" x14ac:dyDescent="0.2">
      <c r="A8477" t="s">
        <v>1693</v>
      </c>
      <c r="B8477" t="s">
        <v>9598</v>
      </c>
      <c r="C8477">
        <v>-0.30443023097730099</v>
      </c>
      <c r="D8477">
        <v>0.39189520830728197</v>
      </c>
      <c r="E8477">
        <v>0.73699277666571805</v>
      </c>
      <c r="F8477">
        <v>35.5</v>
      </c>
      <c r="G8477">
        <v>27</v>
      </c>
    </row>
    <row r="8478" spans="1:7" x14ac:dyDescent="0.2">
      <c r="A8478" t="s">
        <v>1693</v>
      </c>
      <c r="B8478" t="s">
        <v>9599</v>
      </c>
      <c r="C8478">
        <v>5.9429393186003703E-2</v>
      </c>
      <c r="D8478">
        <v>0.39260716717236799</v>
      </c>
      <c r="E8478">
        <v>0.73806071280374197</v>
      </c>
      <c r="F8478">
        <v>571.5</v>
      </c>
      <c r="G8478">
        <v>539.75</v>
      </c>
    </row>
    <row r="8479" spans="1:7" x14ac:dyDescent="0.2">
      <c r="A8479" t="s">
        <v>1693</v>
      </c>
      <c r="B8479" t="s">
        <v>9600</v>
      </c>
      <c r="C8479">
        <v>4.4332208806016599E-2</v>
      </c>
      <c r="D8479">
        <v>0.39278236638751901</v>
      </c>
      <c r="E8479">
        <v>0.73830296402249895</v>
      </c>
      <c r="F8479">
        <v>1442.25</v>
      </c>
      <c r="G8479">
        <v>1349.75</v>
      </c>
    </row>
    <row r="8480" spans="1:7" x14ac:dyDescent="0.2">
      <c r="A8480" t="s">
        <v>1693</v>
      </c>
      <c r="B8480" t="s">
        <v>9601</v>
      </c>
      <c r="C8480">
        <v>3.0308517070553799E-2</v>
      </c>
      <c r="D8480">
        <v>0.39323751410789498</v>
      </c>
      <c r="E8480">
        <v>0.73854862680282996</v>
      </c>
      <c r="F8480">
        <v>4778.75</v>
      </c>
      <c r="G8480">
        <v>4431.25</v>
      </c>
    </row>
    <row r="8481" spans="1:7" x14ac:dyDescent="0.2">
      <c r="A8481" t="s">
        <v>1693</v>
      </c>
      <c r="B8481" t="s">
        <v>9602</v>
      </c>
      <c r="C8481">
        <v>4.1898712210613399E-2</v>
      </c>
      <c r="D8481">
        <v>0.39322129358817198</v>
      </c>
      <c r="E8481">
        <v>0.73854862680282996</v>
      </c>
      <c r="F8481">
        <v>1207</v>
      </c>
      <c r="G8481">
        <v>1125</v>
      </c>
    </row>
    <row r="8482" spans="1:7" x14ac:dyDescent="0.2">
      <c r="A8482" t="s">
        <v>1693</v>
      </c>
      <c r="B8482" t="s">
        <v>9603</v>
      </c>
      <c r="C8482">
        <v>-4.1516282172352599E-2</v>
      </c>
      <c r="D8482">
        <v>0.39320097857226299</v>
      </c>
      <c r="E8482">
        <v>0.73854862680282996</v>
      </c>
      <c r="F8482">
        <v>2067.75</v>
      </c>
      <c r="G8482">
        <v>1821</v>
      </c>
    </row>
    <row r="8483" spans="1:7" x14ac:dyDescent="0.2">
      <c r="A8483" t="s">
        <v>1693</v>
      </c>
      <c r="B8483" t="s">
        <v>9604</v>
      </c>
      <c r="C8483">
        <v>-3.3826800174527299E-2</v>
      </c>
      <c r="D8483">
        <v>0.39317404780224702</v>
      </c>
      <c r="E8483">
        <v>0.73854862680282996</v>
      </c>
      <c r="F8483">
        <v>2239.75</v>
      </c>
      <c r="G8483">
        <v>1981.75</v>
      </c>
    </row>
    <row r="8484" spans="1:7" x14ac:dyDescent="0.2">
      <c r="A8484" t="s">
        <v>1693</v>
      </c>
      <c r="B8484" t="s">
        <v>9605</v>
      </c>
      <c r="C8484">
        <v>8.4065797887917001E-2</v>
      </c>
      <c r="D8484">
        <v>0.39314154831539699</v>
      </c>
      <c r="E8484">
        <v>0.73854862680282996</v>
      </c>
      <c r="F8484">
        <v>471.25</v>
      </c>
      <c r="G8484">
        <v>451.25</v>
      </c>
    </row>
    <row r="8485" spans="1:7" x14ac:dyDescent="0.2">
      <c r="A8485" t="s">
        <v>1693</v>
      </c>
      <c r="B8485" t="s">
        <v>9606</v>
      </c>
      <c r="C8485">
        <v>0.331855368253476</v>
      </c>
      <c r="D8485">
        <v>0.39305866157625002</v>
      </c>
      <c r="E8485">
        <v>0.73854862680282996</v>
      </c>
      <c r="F8485">
        <v>405</v>
      </c>
      <c r="G8485">
        <v>464.25</v>
      </c>
    </row>
    <row r="8486" spans="1:7" x14ac:dyDescent="0.2">
      <c r="A8486" t="s">
        <v>1693</v>
      </c>
      <c r="B8486" t="s">
        <v>9607</v>
      </c>
      <c r="C8486">
        <v>-0.16513029333387899</v>
      </c>
      <c r="D8486">
        <v>0.39317230853080098</v>
      </c>
      <c r="E8486">
        <v>0.73854862680282996</v>
      </c>
      <c r="F8486">
        <v>79</v>
      </c>
      <c r="G8486">
        <v>64.5</v>
      </c>
    </row>
    <row r="8487" spans="1:7" x14ac:dyDescent="0.2">
      <c r="A8487" t="s">
        <v>1693</v>
      </c>
      <c r="B8487" t="s">
        <v>9608</v>
      </c>
      <c r="C8487">
        <v>-4.9246347979614802E-2</v>
      </c>
      <c r="D8487">
        <v>0.39333219706383299</v>
      </c>
      <c r="E8487">
        <v>0.73858187519421503</v>
      </c>
      <c r="F8487">
        <v>1720</v>
      </c>
      <c r="G8487">
        <v>1517</v>
      </c>
    </row>
    <row r="8488" spans="1:7" x14ac:dyDescent="0.2">
      <c r="A8488" t="s">
        <v>1693</v>
      </c>
      <c r="B8488" t="s">
        <v>9609</v>
      </c>
      <c r="C8488">
        <v>-0.13985504112640099</v>
      </c>
      <c r="D8488">
        <v>0.39334792223535298</v>
      </c>
      <c r="E8488">
        <v>0.73858187519421503</v>
      </c>
      <c r="F8488">
        <v>104</v>
      </c>
      <c r="G8488">
        <v>86.25</v>
      </c>
    </row>
    <row r="8489" spans="1:7" x14ac:dyDescent="0.2">
      <c r="A8489" t="s">
        <v>1693</v>
      </c>
      <c r="B8489" t="s">
        <v>9610</v>
      </c>
      <c r="C8489">
        <v>-2.60674000872319E-2</v>
      </c>
      <c r="D8489">
        <v>0.39342809626140401</v>
      </c>
      <c r="E8489">
        <v>0.73864537361013405</v>
      </c>
      <c r="F8489">
        <v>8684.25</v>
      </c>
      <c r="G8489">
        <v>7721.25</v>
      </c>
    </row>
    <row r="8490" spans="1:7" x14ac:dyDescent="0.2">
      <c r="A8490" t="s">
        <v>1693</v>
      </c>
      <c r="B8490" t="s">
        <v>9611</v>
      </c>
      <c r="C8490">
        <v>-8.7186287679510505E-2</v>
      </c>
      <c r="D8490">
        <v>0.393528478200251</v>
      </c>
      <c r="E8490">
        <v>0.73874679213510897</v>
      </c>
      <c r="F8490">
        <v>284.25</v>
      </c>
      <c r="G8490">
        <v>242.5</v>
      </c>
    </row>
    <row r="8491" spans="1:7" x14ac:dyDescent="0.2">
      <c r="A8491" t="s">
        <v>1693</v>
      </c>
      <c r="B8491" t="s">
        <v>9612</v>
      </c>
      <c r="C8491">
        <v>3.5687320823091499E-2</v>
      </c>
      <c r="D8491">
        <v>0.39360604658984399</v>
      </c>
      <c r="E8491">
        <v>0.738805365338977</v>
      </c>
      <c r="F8491">
        <v>2307</v>
      </c>
      <c r="G8491">
        <v>2134</v>
      </c>
    </row>
    <row r="8492" spans="1:7" x14ac:dyDescent="0.2">
      <c r="A8492" t="s">
        <v>1693</v>
      </c>
      <c r="B8492" t="s">
        <v>9613</v>
      </c>
      <c r="C8492">
        <v>3.8274722668570398E-2</v>
      </c>
      <c r="D8492">
        <v>0.39369180297599299</v>
      </c>
      <c r="E8492">
        <v>0.73887929194575697</v>
      </c>
      <c r="F8492">
        <v>2130</v>
      </c>
      <c r="G8492">
        <v>1975.25</v>
      </c>
    </row>
    <row r="8493" spans="1:7" x14ac:dyDescent="0.2">
      <c r="A8493" t="s">
        <v>1693</v>
      </c>
      <c r="B8493" t="s">
        <v>9614</v>
      </c>
      <c r="C8493">
        <v>5.9045099712490799E-2</v>
      </c>
      <c r="D8493">
        <v>0.39444652875150599</v>
      </c>
      <c r="E8493">
        <v>0.73918028964108495</v>
      </c>
      <c r="F8493">
        <v>658.75</v>
      </c>
      <c r="G8493">
        <v>619.5</v>
      </c>
    </row>
    <row r="8494" spans="1:7" x14ac:dyDescent="0.2">
      <c r="A8494" t="s">
        <v>1693</v>
      </c>
      <c r="B8494" t="s">
        <v>9615</v>
      </c>
      <c r="C8494">
        <v>7.65090474596887E-2</v>
      </c>
      <c r="D8494">
        <v>0.39428270823449102</v>
      </c>
      <c r="E8494">
        <v>0.73918028964108495</v>
      </c>
      <c r="F8494">
        <v>369.75</v>
      </c>
      <c r="G8494">
        <v>351.5</v>
      </c>
    </row>
    <row r="8495" spans="1:7" x14ac:dyDescent="0.2">
      <c r="A8495" t="s">
        <v>1693</v>
      </c>
      <c r="B8495" t="s">
        <v>9616</v>
      </c>
      <c r="C8495">
        <v>-3.7283640110922701E-2</v>
      </c>
      <c r="D8495">
        <v>0.39451167996852998</v>
      </c>
      <c r="E8495">
        <v>0.73918028964108495</v>
      </c>
      <c r="F8495">
        <v>1962.25</v>
      </c>
      <c r="G8495">
        <v>1730.25</v>
      </c>
    </row>
    <row r="8496" spans="1:7" x14ac:dyDescent="0.2">
      <c r="A8496" t="s">
        <v>1693</v>
      </c>
      <c r="B8496" t="s">
        <v>9617</v>
      </c>
      <c r="C8496">
        <v>3.8716117926352302E-2</v>
      </c>
      <c r="D8496">
        <v>0.39408509670710201</v>
      </c>
      <c r="E8496">
        <v>0.73918028964108495</v>
      </c>
      <c r="F8496">
        <v>4474.75</v>
      </c>
      <c r="G8496">
        <v>4177</v>
      </c>
    </row>
    <row r="8497" spans="1:7" x14ac:dyDescent="0.2">
      <c r="A8497" t="s">
        <v>1693</v>
      </c>
      <c r="B8497" t="s">
        <v>9618</v>
      </c>
      <c r="C8497">
        <v>2.8972298476800801E-2</v>
      </c>
      <c r="D8497">
        <v>0.39414898210048899</v>
      </c>
      <c r="E8497">
        <v>0.73918028964108495</v>
      </c>
      <c r="F8497">
        <v>9046.25</v>
      </c>
      <c r="G8497">
        <v>8358</v>
      </c>
    </row>
    <row r="8498" spans="1:7" x14ac:dyDescent="0.2">
      <c r="A8498" t="s">
        <v>1693</v>
      </c>
      <c r="B8498" t="s">
        <v>9619</v>
      </c>
      <c r="C8498">
        <v>-4.26227780774079E-2</v>
      </c>
      <c r="D8498">
        <v>0.39398233933388399</v>
      </c>
      <c r="E8498">
        <v>0.73918028964108495</v>
      </c>
      <c r="F8498">
        <v>1384.75</v>
      </c>
      <c r="G8498">
        <v>1219.75</v>
      </c>
    </row>
    <row r="8499" spans="1:7" x14ac:dyDescent="0.2">
      <c r="A8499" t="s">
        <v>1693</v>
      </c>
      <c r="B8499" t="s">
        <v>9620</v>
      </c>
      <c r="C8499">
        <v>0.12938412942174299</v>
      </c>
      <c r="D8499">
        <v>0.39435561684821702</v>
      </c>
      <c r="E8499">
        <v>0.73918028964108495</v>
      </c>
      <c r="F8499">
        <v>113</v>
      </c>
      <c r="G8499">
        <v>112.5</v>
      </c>
    </row>
    <row r="8500" spans="1:7" x14ac:dyDescent="0.2">
      <c r="A8500" t="s">
        <v>1693</v>
      </c>
      <c r="B8500" t="s">
        <v>9621</v>
      </c>
      <c r="C8500">
        <v>-2.71647446140721E-2</v>
      </c>
      <c r="D8500">
        <v>0.39466810288089998</v>
      </c>
      <c r="E8500">
        <v>0.73918028964108495</v>
      </c>
      <c r="F8500">
        <v>7867.75</v>
      </c>
      <c r="G8500">
        <v>6993.5</v>
      </c>
    </row>
    <row r="8501" spans="1:7" x14ac:dyDescent="0.2">
      <c r="A8501" t="s">
        <v>1693</v>
      </c>
      <c r="B8501" t="s">
        <v>9622</v>
      </c>
      <c r="C8501">
        <v>4.1113590842485899E-2</v>
      </c>
      <c r="D8501">
        <v>0.39460695227660397</v>
      </c>
      <c r="E8501">
        <v>0.73918028964108495</v>
      </c>
      <c r="F8501">
        <v>1927.25</v>
      </c>
      <c r="G8501">
        <v>1803</v>
      </c>
    </row>
    <row r="8502" spans="1:7" x14ac:dyDescent="0.2">
      <c r="A8502" t="s">
        <v>1693</v>
      </c>
      <c r="B8502" t="s">
        <v>9623</v>
      </c>
      <c r="C8502">
        <v>3.4422748780264703E-2</v>
      </c>
      <c r="D8502">
        <v>0.39454319772303098</v>
      </c>
      <c r="E8502">
        <v>0.73918028964108495</v>
      </c>
      <c r="F8502">
        <v>3167.75</v>
      </c>
      <c r="G8502">
        <v>2935.25</v>
      </c>
    </row>
    <row r="8503" spans="1:7" x14ac:dyDescent="0.2">
      <c r="A8503" t="s">
        <v>1693</v>
      </c>
      <c r="B8503" t="s">
        <v>9624</v>
      </c>
      <c r="C8503">
        <v>-4.4303054287097E-2</v>
      </c>
      <c r="D8503">
        <v>0.39422855864905598</v>
      </c>
      <c r="E8503">
        <v>0.73918028964108495</v>
      </c>
      <c r="F8503">
        <v>3858.75</v>
      </c>
      <c r="G8503">
        <v>3379.25</v>
      </c>
    </row>
    <row r="8504" spans="1:7" x14ac:dyDescent="0.2">
      <c r="A8504" t="s">
        <v>1693</v>
      </c>
      <c r="B8504" t="s">
        <v>9625</v>
      </c>
      <c r="C8504">
        <v>4.0703267994335601E-2</v>
      </c>
      <c r="D8504">
        <v>0.39403433170671798</v>
      </c>
      <c r="E8504">
        <v>0.73918028964108495</v>
      </c>
      <c r="F8504">
        <v>2189.25</v>
      </c>
      <c r="G8504">
        <v>2041.5</v>
      </c>
    </row>
    <row r="8505" spans="1:7" x14ac:dyDescent="0.2">
      <c r="A8505" t="s">
        <v>1693</v>
      </c>
      <c r="B8505" t="s">
        <v>9626</v>
      </c>
      <c r="C8505">
        <v>3.7648680402894902E-2</v>
      </c>
      <c r="D8505">
        <v>0.39466554916477298</v>
      </c>
      <c r="E8505">
        <v>0.73918028964108495</v>
      </c>
      <c r="F8505">
        <v>3520.5</v>
      </c>
      <c r="G8505">
        <v>3267.75</v>
      </c>
    </row>
    <row r="8506" spans="1:7" x14ac:dyDescent="0.2">
      <c r="A8506" t="s">
        <v>1693</v>
      </c>
      <c r="B8506" t="s">
        <v>9627</v>
      </c>
      <c r="C8506">
        <v>5.0971225353787397E-2</v>
      </c>
      <c r="D8506">
        <v>0.39468720373204103</v>
      </c>
      <c r="E8506">
        <v>0.73918028964108495</v>
      </c>
      <c r="F8506">
        <v>1370.25</v>
      </c>
      <c r="G8506">
        <v>1295</v>
      </c>
    </row>
    <row r="8507" spans="1:7" x14ac:dyDescent="0.2">
      <c r="A8507" t="s">
        <v>1693</v>
      </c>
      <c r="B8507" t="s">
        <v>9628</v>
      </c>
      <c r="C8507">
        <v>0.120848144129851</v>
      </c>
      <c r="D8507">
        <v>0.394493004406056</v>
      </c>
      <c r="E8507">
        <v>0.73918028964108495</v>
      </c>
      <c r="F8507">
        <v>141.75</v>
      </c>
      <c r="G8507">
        <v>139</v>
      </c>
    </row>
    <row r="8508" spans="1:7" x14ac:dyDescent="0.2">
      <c r="A8508" t="s">
        <v>1693</v>
      </c>
      <c r="B8508" t="s">
        <v>9629</v>
      </c>
      <c r="C8508">
        <v>6.6358036419416302E-2</v>
      </c>
      <c r="D8508">
        <v>0.39409198377784899</v>
      </c>
      <c r="E8508">
        <v>0.73918028964108495</v>
      </c>
      <c r="F8508">
        <v>445</v>
      </c>
      <c r="G8508">
        <v>421.75</v>
      </c>
    </row>
    <row r="8509" spans="1:7" x14ac:dyDescent="0.2">
      <c r="A8509" t="s">
        <v>1693</v>
      </c>
      <c r="B8509" t="s">
        <v>9630</v>
      </c>
      <c r="C8509">
        <v>-9.2702553136584195E-2</v>
      </c>
      <c r="D8509">
        <v>0.393914557886265</v>
      </c>
      <c r="E8509">
        <v>0.73918028964108495</v>
      </c>
      <c r="F8509">
        <v>314</v>
      </c>
      <c r="G8509">
        <v>266.5</v>
      </c>
    </row>
    <row r="8510" spans="1:7" x14ac:dyDescent="0.2">
      <c r="A8510" t="s">
        <v>1693</v>
      </c>
      <c r="B8510" t="s">
        <v>9631</v>
      </c>
      <c r="C8510">
        <v>0.135193980377082</v>
      </c>
      <c r="D8510">
        <v>0.39436018447425902</v>
      </c>
      <c r="E8510">
        <v>0.73918028964108495</v>
      </c>
      <c r="F8510">
        <v>100</v>
      </c>
      <c r="G8510">
        <v>99.25</v>
      </c>
    </row>
    <row r="8511" spans="1:7" x14ac:dyDescent="0.2">
      <c r="A8511" t="s">
        <v>1693</v>
      </c>
      <c r="B8511" t="s">
        <v>9632</v>
      </c>
      <c r="C8511">
        <v>3.8862684388364703E-2</v>
      </c>
      <c r="D8511">
        <v>0.39484971142721598</v>
      </c>
      <c r="E8511">
        <v>0.73932493635993002</v>
      </c>
      <c r="F8511">
        <v>1653.75</v>
      </c>
      <c r="G8511">
        <v>1533.75</v>
      </c>
    </row>
    <row r="8512" spans="1:7" x14ac:dyDescent="0.2">
      <c r="A8512" t="s">
        <v>1693</v>
      </c>
      <c r="B8512" t="s">
        <v>9633</v>
      </c>
      <c r="C8512">
        <v>3.7398402222315101E-2</v>
      </c>
      <c r="D8512">
        <v>0.39495003503801501</v>
      </c>
      <c r="E8512">
        <v>0.73932493635993002</v>
      </c>
      <c r="F8512">
        <v>14471.75</v>
      </c>
      <c r="G8512">
        <v>13466.25</v>
      </c>
    </row>
    <row r="8513" spans="1:7" x14ac:dyDescent="0.2">
      <c r="A8513" t="s">
        <v>1693</v>
      </c>
      <c r="B8513" t="s">
        <v>9634</v>
      </c>
      <c r="C8513">
        <v>3.30201649732597E-2</v>
      </c>
      <c r="D8513">
        <v>0.39494460675473197</v>
      </c>
      <c r="E8513">
        <v>0.73932493635993002</v>
      </c>
      <c r="F8513">
        <v>4903.25</v>
      </c>
      <c r="G8513">
        <v>4521.75</v>
      </c>
    </row>
    <row r="8514" spans="1:7" x14ac:dyDescent="0.2">
      <c r="A8514" t="s">
        <v>1693</v>
      </c>
      <c r="B8514" t="s">
        <v>9635</v>
      </c>
      <c r="C8514">
        <v>-8.3760440949401105E-2</v>
      </c>
      <c r="D8514">
        <v>0.39488616150615502</v>
      </c>
      <c r="E8514">
        <v>0.73932493635993002</v>
      </c>
      <c r="F8514">
        <v>328.75</v>
      </c>
      <c r="G8514">
        <v>280.25</v>
      </c>
    </row>
    <row r="8515" spans="1:7" x14ac:dyDescent="0.2">
      <c r="A8515" t="s">
        <v>1693</v>
      </c>
      <c r="B8515" t="s">
        <v>9636</v>
      </c>
      <c r="C8515">
        <v>-0.102361599299231</v>
      </c>
      <c r="D8515">
        <v>0.39512750677550601</v>
      </c>
      <c r="E8515">
        <v>0.73957026817348903</v>
      </c>
      <c r="F8515">
        <v>305</v>
      </c>
      <c r="G8515">
        <v>256</v>
      </c>
    </row>
    <row r="8516" spans="1:7" x14ac:dyDescent="0.2">
      <c r="A8516" t="s">
        <v>1693</v>
      </c>
      <c r="B8516" t="s">
        <v>9637</v>
      </c>
      <c r="C8516">
        <v>4.4126466150847997E-2</v>
      </c>
      <c r="D8516">
        <v>0.395332073206486</v>
      </c>
      <c r="E8516">
        <v>0.73986625023163599</v>
      </c>
      <c r="F8516">
        <v>3001.75</v>
      </c>
      <c r="G8516">
        <v>2780.75</v>
      </c>
    </row>
    <row r="8517" spans="1:7" x14ac:dyDescent="0.2">
      <c r="A8517" t="s">
        <v>1693</v>
      </c>
      <c r="B8517" t="s">
        <v>9638</v>
      </c>
      <c r="C8517">
        <v>-7.3340547337250095E-2</v>
      </c>
      <c r="D8517">
        <v>0.39540794042726202</v>
      </c>
      <c r="E8517">
        <v>0.73992132974374503</v>
      </c>
      <c r="F8517">
        <v>1271.25</v>
      </c>
      <c r="G8517">
        <v>1089.75</v>
      </c>
    </row>
    <row r="8518" spans="1:7" x14ac:dyDescent="0.2">
      <c r="A8518" t="s">
        <v>1693</v>
      </c>
      <c r="B8518" t="s">
        <v>9639</v>
      </c>
      <c r="C8518">
        <v>-3.81993007856605E-2</v>
      </c>
      <c r="D8518">
        <v>0.39578641484932198</v>
      </c>
      <c r="E8518">
        <v>0.74036871732907905</v>
      </c>
      <c r="F8518">
        <v>2310</v>
      </c>
      <c r="G8518">
        <v>2039.5</v>
      </c>
    </row>
    <row r="8519" spans="1:7" x14ac:dyDescent="0.2">
      <c r="A8519" t="s">
        <v>1693</v>
      </c>
      <c r="B8519" t="s">
        <v>9640</v>
      </c>
      <c r="C8519">
        <v>-3.9624324395937799E-2</v>
      </c>
      <c r="D8519">
        <v>0.395746293389176</v>
      </c>
      <c r="E8519">
        <v>0.74036871732907905</v>
      </c>
      <c r="F8519">
        <v>1774.5</v>
      </c>
      <c r="G8519">
        <v>1559.25</v>
      </c>
    </row>
    <row r="8520" spans="1:7" x14ac:dyDescent="0.2">
      <c r="A8520" t="s">
        <v>1693</v>
      </c>
      <c r="B8520" t="s">
        <v>9641</v>
      </c>
      <c r="C8520">
        <v>7.4122310740563802E-2</v>
      </c>
      <c r="D8520">
        <v>0.39570688555063599</v>
      </c>
      <c r="E8520">
        <v>0.74036871732907905</v>
      </c>
      <c r="F8520">
        <v>602</v>
      </c>
      <c r="G8520">
        <v>571.25</v>
      </c>
    </row>
    <row r="8521" spans="1:7" x14ac:dyDescent="0.2">
      <c r="A8521" t="s">
        <v>1693</v>
      </c>
      <c r="B8521" t="s">
        <v>9642</v>
      </c>
      <c r="C8521">
        <v>-4.57496367858342E-2</v>
      </c>
      <c r="D8521">
        <v>0.39588551420668699</v>
      </c>
      <c r="E8521">
        <v>0.74046716555574099</v>
      </c>
      <c r="F8521">
        <v>1283.25</v>
      </c>
      <c r="G8521">
        <v>1124</v>
      </c>
    </row>
    <row r="8522" spans="1:7" x14ac:dyDescent="0.2">
      <c r="A8522" t="s">
        <v>1693</v>
      </c>
      <c r="B8522" t="s">
        <v>9643</v>
      </c>
      <c r="C8522">
        <v>0.24285930606208</v>
      </c>
      <c r="D8522">
        <v>0.39594571455695698</v>
      </c>
      <c r="E8522">
        <v>0.74049284222424305</v>
      </c>
      <c r="F8522">
        <v>40</v>
      </c>
      <c r="G8522">
        <v>43</v>
      </c>
    </row>
    <row r="8523" spans="1:7" x14ac:dyDescent="0.2">
      <c r="A8523" t="s">
        <v>1693</v>
      </c>
      <c r="B8523" t="s">
        <v>9644</v>
      </c>
      <c r="C8523">
        <v>-4.4641291580608103E-2</v>
      </c>
      <c r="D8523">
        <v>0.39605821936570201</v>
      </c>
      <c r="E8523">
        <v>0.74061632054607296</v>
      </c>
      <c r="F8523">
        <v>14446</v>
      </c>
      <c r="G8523">
        <v>12721.5</v>
      </c>
    </row>
    <row r="8524" spans="1:7" x14ac:dyDescent="0.2">
      <c r="A8524" t="s">
        <v>1693</v>
      </c>
      <c r="B8524" t="s">
        <v>9645</v>
      </c>
      <c r="C8524">
        <v>-0.19533069198620401</v>
      </c>
      <c r="D8524">
        <v>0.39618384023244702</v>
      </c>
      <c r="E8524">
        <v>0.74076429362400897</v>
      </c>
      <c r="F8524">
        <v>55.5</v>
      </c>
      <c r="G8524">
        <v>43.75</v>
      </c>
    </row>
    <row r="8525" spans="1:7" x14ac:dyDescent="0.2">
      <c r="A8525" t="s">
        <v>1693</v>
      </c>
      <c r="B8525" t="s">
        <v>9646</v>
      </c>
      <c r="C8525">
        <v>0.204459623589201</v>
      </c>
      <c r="D8525">
        <v>0.39647543418817599</v>
      </c>
      <c r="E8525">
        <v>0.74078794188020503</v>
      </c>
      <c r="F8525">
        <v>38.5</v>
      </c>
      <c r="G8525">
        <v>40.25</v>
      </c>
    </row>
    <row r="8526" spans="1:7" x14ac:dyDescent="0.2">
      <c r="A8526" t="s">
        <v>1693</v>
      </c>
      <c r="B8526" t="s">
        <v>9647</v>
      </c>
      <c r="C8526">
        <v>-4.1948536060965498E-2</v>
      </c>
      <c r="D8526">
        <v>0.39644851910817802</v>
      </c>
      <c r="E8526">
        <v>0.74078794188020503</v>
      </c>
      <c r="F8526">
        <v>1377.25</v>
      </c>
      <c r="G8526">
        <v>1211.5</v>
      </c>
    </row>
    <row r="8527" spans="1:7" x14ac:dyDescent="0.2">
      <c r="A8527" t="s">
        <v>1693</v>
      </c>
      <c r="B8527" t="s">
        <v>9648</v>
      </c>
      <c r="C8527">
        <v>-8.8014692151668295E-2</v>
      </c>
      <c r="D8527">
        <v>0.39635531889910097</v>
      </c>
      <c r="E8527">
        <v>0.74078794188020503</v>
      </c>
      <c r="F8527">
        <v>327.5</v>
      </c>
      <c r="G8527">
        <v>278.5</v>
      </c>
    </row>
    <row r="8528" spans="1:7" x14ac:dyDescent="0.2">
      <c r="A8528" t="s">
        <v>1693</v>
      </c>
      <c r="B8528" t="s">
        <v>9649</v>
      </c>
      <c r="C8528">
        <v>5.2838266591569198E-2</v>
      </c>
      <c r="D8528">
        <v>0.39645209587973201</v>
      </c>
      <c r="E8528">
        <v>0.74078794188020503</v>
      </c>
      <c r="F8528">
        <v>852.5</v>
      </c>
      <c r="G8528">
        <v>801</v>
      </c>
    </row>
    <row r="8529" spans="1:7" x14ac:dyDescent="0.2">
      <c r="A8529" t="s">
        <v>1693</v>
      </c>
      <c r="B8529" t="s">
        <v>9650</v>
      </c>
      <c r="C8529">
        <v>-5.0159513893731501E-2</v>
      </c>
      <c r="D8529">
        <v>0.39636826402974301</v>
      </c>
      <c r="E8529">
        <v>0.74078794188020503</v>
      </c>
      <c r="F8529">
        <v>1127.5</v>
      </c>
      <c r="G8529">
        <v>981</v>
      </c>
    </row>
    <row r="8530" spans="1:7" x14ac:dyDescent="0.2">
      <c r="A8530" t="s">
        <v>1693</v>
      </c>
      <c r="B8530" t="s">
        <v>9651</v>
      </c>
      <c r="C8530">
        <v>-0.153724392382036</v>
      </c>
      <c r="D8530">
        <v>0.39631136991732702</v>
      </c>
      <c r="E8530">
        <v>0.74078794188020503</v>
      </c>
      <c r="F8530">
        <v>121.5</v>
      </c>
      <c r="G8530">
        <v>97.5</v>
      </c>
    </row>
    <row r="8531" spans="1:7" x14ac:dyDescent="0.2">
      <c r="A8531" t="s">
        <v>1693</v>
      </c>
      <c r="B8531" t="s">
        <v>9652</v>
      </c>
      <c r="C8531">
        <v>2.9996761779317101E-2</v>
      </c>
      <c r="D8531">
        <v>0.396531639727142</v>
      </c>
      <c r="E8531">
        <v>0.74080609068030001</v>
      </c>
      <c r="F8531">
        <v>6029.75</v>
      </c>
      <c r="G8531">
        <v>5568.5</v>
      </c>
    </row>
    <row r="8532" spans="1:7" x14ac:dyDescent="0.2">
      <c r="A8532" t="s">
        <v>1693</v>
      </c>
      <c r="B8532" t="s">
        <v>9653</v>
      </c>
      <c r="C8532">
        <v>-5.9686250074860003E-2</v>
      </c>
      <c r="D8532">
        <v>0.39679530270711</v>
      </c>
      <c r="E8532">
        <v>0.74121176475206296</v>
      </c>
      <c r="F8532">
        <v>1345.75</v>
      </c>
      <c r="G8532">
        <v>1157</v>
      </c>
    </row>
    <row r="8533" spans="1:7" x14ac:dyDescent="0.2">
      <c r="A8533" t="s">
        <v>1693</v>
      </c>
      <c r="B8533" t="s">
        <v>9654</v>
      </c>
      <c r="C8533">
        <v>-4.2010235722802103E-2</v>
      </c>
      <c r="D8533">
        <v>0.396852091637444</v>
      </c>
      <c r="E8533">
        <v>0.74123094926163802</v>
      </c>
      <c r="F8533">
        <v>5502.75</v>
      </c>
      <c r="G8533">
        <v>4853</v>
      </c>
    </row>
    <row r="8534" spans="1:7" x14ac:dyDescent="0.2">
      <c r="A8534" t="s">
        <v>1693</v>
      </c>
      <c r="B8534" t="s">
        <v>9655</v>
      </c>
      <c r="C8534">
        <v>6.0939863581809403E-2</v>
      </c>
      <c r="D8534">
        <v>0.39689964438377201</v>
      </c>
      <c r="E8534">
        <v>0.74123288017006905</v>
      </c>
      <c r="F8534">
        <v>690.75</v>
      </c>
      <c r="G8534">
        <v>650.25</v>
      </c>
    </row>
    <row r="8535" spans="1:7" x14ac:dyDescent="0.2">
      <c r="A8535" t="s">
        <v>1693</v>
      </c>
      <c r="B8535" t="s">
        <v>9656</v>
      </c>
      <c r="C8535">
        <v>-5.3780486193632002E-2</v>
      </c>
      <c r="D8535">
        <v>0.39714924550359199</v>
      </c>
      <c r="E8535">
        <v>0.74140795258075198</v>
      </c>
      <c r="F8535">
        <v>746.5</v>
      </c>
      <c r="G8535">
        <v>654.25</v>
      </c>
    </row>
    <row r="8536" spans="1:7" x14ac:dyDescent="0.2">
      <c r="A8536" t="s">
        <v>1693</v>
      </c>
      <c r="B8536" t="s">
        <v>9657</v>
      </c>
      <c r="C8536">
        <v>-4.1440649513381299E-2</v>
      </c>
      <c r="D8536">
        <v>0.39718456285179998</v>
      </c>
      <c r="E8536">
        <v>0.74140795258075198</v>
      </c>
      <c r="F8536">
        <v>4974.25</v>
      </c>
      <c r="G8536">
        <v>4360</v>
      </c>
    </row>
    <row r="8537" spans="1:7" x14ac:dyDescent="0.2">
      <c r="A8537" t="s">
        <v>1693</v>
      </c>
      <c r="B8537" t="s">
        <v>9658</v>
      </c>
      <c r="C8537">
        <v>4.2812598923517901E-2</v>
      </c>
      <c r="D8537">
        <v>0.39731909797207499</v>
      </c>
      <c r="E8537">
        <v>0.74140795258075198</v>
      </c>
      <c r="F8537">
        <v>2377</v>
      </c>
      <c r="G8537">
        <v>2209.25</v>
      </c>
    </row>
    <row r="8538" spans="1:7" x14ac:dyDescent="0.2">
      <c r="A8538" t="s">
        <v>1693</v>
      </c>
      <c r="B8538" t="s">
        <v>9659</v>
      </c>
      <c r="C8538">
        <v>-3.8289670288936997E-2</v>
      </c>
      <c r="D8538">
        <v>0.39705346852135098</v>
      </c>
      <c r="E8538">
        <v>0.74140795258075198</v>
      </c>
      <c r="F8538">
        <v>2361.75</v>
      </c>
      <c r="G8538">
        <v>2086</v>
      </c>
    </row>
    <row r="8539" spans="1:7" x14ac:dyDescent="0.2">
      <c r="A8539" t="s">
        <v>1693</v>
      </c>
      <c r="B8539" t="s">
        <v>9660</v>
      </c>
      <c r="C8539">
        <v>9.8349954459369907E-2</v>
      </c>
      <c r="D8539">
        <v>0.397198385840622</v>
      </c>
      <c r="E8539">
        <v>0.74140795258075198</v>
      </c>
      <c r="F8539">
        <v>232</v>
      </c>
      <c r="G8539">
        <v>225.5</v>
      </c>
    </row>
    <row r="8540" spans="1:7" x14ac:dyDescent="0.2">
      <c r="A8540" t="s">
        <v>1693</v>
      </c>
      <c r="B8540" t="s">
        <v>9661</v>
      </c>
      <c r="C8540">
        <v>-5.1608045822241197E-2</v>
      </c>
      <c r="D8540">
        <v>0.39723152025351499</v>
      </c>
      <c r="E8540">
        <v>0.74140795258075198</v>
      </c>
      <c r="F8540">
        <v>1271.75</v>
      </c>
      <c r="G8540">
        <v>1106.25</v>
      </c>
    </row>
    <row r="8541" spans="1:7" x14ac:dyDescent="0.2">
      <c r="A8541" t="s">
        <v>1693</v>
      </c>
      <c r="B8541" t="s">
        <v>9662</v>
      </c>
      <c r="C8541">
        <v>-3.85794882829349E-2</v>
      </c>
      <c r="D8541">
        <v>0.39730146369249603</v>
      </c>
      <c r="E8541">
        <v>0.74140795258075198</v>
      </c>
      <c r="F8541">
        <v>2119</v>
      </c>
      <c r="G8541">
        <v>1875</v>
      </c>
    </row>
    <row r="8542" spans="1:7" x14ac:dyDescent="0.2">
      <c r="A8542" t="s">
        <v>1693</v>
      </c>
      <c r="B8542" t="s">
        <v>9663</v>
      </c>
      <c r="C8542">
        <v>4.1569159425842002E-2</v>
      </c>
      <c r="D8542">
        <v>0.39755086601442402</v>
      </c>
      <c r="E8542">
        <v>0.74175357132012099</v>
      </c>
      <c r="F8542">
        <v>1458.25</v>
      </c>
      <c r="G8542">
        <v>1353.75</v>
      </c>
    </row>
    <row r="8543" spans="1:7" x14ac:dyDescent="0.2">
      <c r="A8543" t="s">
        <v>1693</v>
      </c>
      <c r="B8543" t="s">
        <v>9664</v>
      </c>
      <c r="C8543">
        <v>-4.6169609305978201E-2</v>
      </c>
      <c r="D8543">
        <v>0.39762034102441302</v>
      </c>
      <c r="E8543">
        <v>0.74179633694918601</v>
      </c>
      <c r="F8543">
        <v>1167</v>
      </c>
      <c r="G8543">
        <v>1026</v>
      </c>
    </row>
    <row r="8544" spans="1:7" x14ac:dyDescent="0.2">
      <c r="A8544" t="s">
        <v>1693</v>
      </c>
      <c r="B8544" t="s">
        <v>9665</v>
      </c>
      <c r="C8544">
        <v>-6.4502515319588005E-2</v>
      </c>
      <c r="D8544">
        <v>0.39777534718926399</v>
      </c>
      <c r="E8544">
        <v>0.74190156608521796</v>
      </c>
      <c r="F8544">
        <v>628.5</v>
      </c>
      <c r="G8544">
        <v>540.75</v>
      </c>
    </row>
    <row r="8545" spans="1:7" x14ac:dyDescent="0.2">
      <c r="A8545" t="s">
        <v>1693</v>
      </c>
      <c r="B8545" t="s">
        <v>9666</v>
      </c>
      <c r="C8545">
        <v>-6.6099832216591506E-2</v>
      </c>
      <c r="D8545">
        <v>0.39780738423279</v>
      </c>
      <c r="E8545">
        <v>0.74190156608521796</v>
      </c>
      <c r="F8545">
        <v>1172</v>
      </c>
      <c r="G8545">
        <v>1019</v>
      </c>
    </row>
    <row r="8546" spans="1:7" x14ac:dyDescent="0.2">
      <c r="A8546" t="s">
        <v>1693</v>
      </c>
      <c r="B8546" t="s">
        <v>9667</v>
      </c>
      <c r="C8546">
        <v>5.5499761962614899E-2</v>
      </c>
      <c r="D8546">
        <v>0.39781642905937697</v>
      </c>
      <c r="E8546">
        <v>0.74190156608521796</v>
      </c>
      <c r="F8546">
        <v>2677.75</v>
      </c>
      <c r="G8546">
        <v>2505.5</v>
      </c>
    </row>
    <row r="8547" spans="1:7" x14ac:dyDescent="0.2">
      <c r="A8547" t="s">
        <v>1693</v>
      </c>
      <c r="B8547" t="s">
        <v>9668</v>
      </c>
      <c r="C8547">
        <v>-5.0299855531163999E-2</v>
      </c>
      <c r="D8547">
        <v>0.39806069590528598</v>
      </c>
      <c r="E8547">
        <v>0.74200972491282502</v>
      </c>
      <c r="F8547">
        <v>906.75</v>
      </c>
      <c r="G8547">
        <v>793.75</v>
      </c>
    </row>
    <row r="8548" spans="1:7" x14ac:dyDescent="0.2">
      <c r="A8548" t="s">
        <v>1693</v>
      </c>
      <c r="B8548" t="s">
        <v>9669</v>
      </c>
      <c r="C8548">
        <v>0.136090477569278</v>
      </c>
      <c r="D8548">
        <v>0.39800394292861402</v>
      </c>
      <c r="E8548">
        <v>0.74200972491282502</v>
      </c>
      <c r="F8548">
        <v>567.5</v>
      </c>
      <c r="G8548">
        <v>571</v>
      </c>
    </row>
    <row r="8549" spans="1:7" x14ac:dyDescent="0.2">
      <c r="A8549" t="s">
        <v>1693</v>
      </c>
      <c r="B8549" t="s">
        <v>9670</v>
      </c>
      <c r="C8549">
        <v>0.19333011124392099</v>
      </c>
      <c r="D8549">
        <v>0.39803876993168402</v>
      </c>
      <c r="E8549">
        <v>0.74200972491282502</v>
      </c>
      <c r="F8549">
        <v>57.75</v>
      </c>
      <c r="G8549">
        <v>59</v>
      </c>
    </row>
    <row r="8550" spans="1:7" x14ac:dyDescent="0.2">
      <c r="A8550" t="s">
        <v>1693</v>
      </c>
      <c r="B8550" t="s">
        <v>9671</v>
      </c>
      <c r="C8550">
        <v>-0.12035358646927399</v>
      </c>
      <c r="D8550">
        <v>0.39800314501439299</v>
      </c>
      <c r="E8550">
        <v>0.74200972491282502</v>
      </c>
      <c r="F8550">
        <v>62329.5</v>
      </c>
      <c r="G8550">
        <v>51300</v>
      </c>
    </row>
    <row r="8551" spans="1:7" x14ac:dyDescent="0.2">
      <c r="A8551" t="s">
        <v>1693</v>
      </c>
      <c r="B8551" t="s">
        <v>9672</v>
      </c>
      <c r="C8551">
        <v>-6.7098256083472405E-2</v>
      </c>
      <c r="D8551">
        <v>0.39831812656831</v>
      </c>
      <c r="E8551">
        <v>0.74234855135942801</v>
      </c>
      <c r="F8551">
        <v>468</v>
      </c>
      <c r="G8551">
        <v>404.25</v>
      </c>
    </row>
    <row r="8552" spans="1:7" x14ac:dyDescent="0.2">
      <c r="A8552" t="s">
        <v>1693</v>
      </c>
      <c r="B8552" t="s">
        <v>9673</v>
      </c>
      <c r="C8552">
        <v>-0.108391982139853</v>
      </c>
      <c r="D8552">
        <v>0.39833564165451901</v>
      </c>
      <c r="E8552">
        <v>0.74234855135942801</v>
      </c>
      <c r="F8552">
        <v>194</v>
      </c>
      <c r="G8552">
        <v>163.5</v>
      </c>
    </row>
    <row r="8553" spans="1:7" x14ac:dyDescent="0.2">
      <c r="A8553" t="s">
        <v>1693</v>
      </c>
      <c r="B8553" t="s">
        <v>9674</v>
      </c>
      <c r="C8553">
        <v>-2.77519927389916E-2</v>
      </c>
      <c r="D8553">
        <v>0.398679388706975</v>
      </c>
      <c r="E8553">
        <v>0.74238483595024696</v>
      </c>
      <c r="F8553">
        <v>5421.75</v>
      </c>
      <c r="G8553">
        <v>4817</v>
      </c>
    </row>
    <row r="8554" spans="1:7" x14ac:dyDescent="0.2">
      <c r="A8554" t="s">
        <v>1693</v>
      </c>
      <c r="B8554" t="s">
        <v>9675</v>
      </c>
      <c r="C8554">
        <v>-5.9411143428517998E-2</v>
      </c>
      <c r="D8554">
        <v>0.39852249633582998</v>
      </c>
      <c r="E8554">
        <v>0.74238483595024696</v>
      </c>
      <c r="F8554">
        <v>889.5</v>
      </c>
      <c r="G8554">
        <v>773</v>
      </c>
    </row>
    <row r="8555" spans="1:7" x14ac:dyDescent="0.2">
      <c r="A8555" t="s">
        <v>1693</v>
      </c>
      <c r="B8555" t="s">
        <v>9676</v>
      </c>
      <c r="C8555">
        <v>-2.7565238596263902E-2</v>
      </c>
      <c r="D8555">
        <v>0.39868125023385598</v>
      </c>
      <c r="E8555">
        <v>0.74238483595024696</v>
      </c>
      <c r="F8555">
        <v>4275.75</v>
      </c>
      <c r="G8555">
        <v>3794</v>
      </c>
    </row>
    <row r="8556" spans="1:7" x14ac:dyDescent="0.2">
      <c r="A8556" t="s">
        <v>1693</v>
      </c>
      <c r="B8556" t="s">
        <v>9677</v>
      </c>
      <c r="C8556">
        <v>-7.1550333270437305E-2</v>
      </c>
      <c r="D8556">
        <v>0.398482146274798</v>
      </c>
      <c r="E8556">
        <v>0.74238483595024696</v>
      </c>
      <c r="F8556">
        <v>536.25</v>
      </c>
      <c r="G8556">
        <v>462.5</v>
      </c>
    </row>
    <row r="8557" spans="1:7" x14ac:dyDescent="0.2">
      <c r="A8557" t="s">
        <v>1693</v>
      </c>
      <c r="B8557" t="s">
        <v>9678</v>
      </c>
      <c r="C8557">
        <v>-0.139199627332146</v>
      </c>
      <c r="D8557">
        <v>0.39867548013253101</v>
      </c>
      <c r="E8557">
        <v>0.74238483595024696</v>
      </c>
      <c r="F8557">
        <v>659.75</v>
      </c>
      <c r="G8557">
        <v>546</v>
      </c>
    </row>
    <row r="8558" spans="1:7" x14ac:dyDescent="0.2">
      <c r="A8558" t="s">
        <v>1693</v>
      </c>
      <c r="B8558" t="s">
        <v>9679</v>
      </c>
      <c r="C8558">
        <v>-0.18365051187426301</v>
      </c>
      <c r="D8558">
        <v>0.39857541612699898</v>
      </c>
      <c r="E8558">
        <v>0.74238483595024696</v>
      </c>
      <c r="F8558">
        <v>65.5</v>
      </c>
      <c r="G8558">
        <v>52.5</v>
      </c>
    </row>
    <row r="8559" spans="1:7" x14ac:dyDescent="0.2">
      <c r="A8559" t="s">
        <v>1693</v>
      </c>
      <c r="B8559" t="s">
        <v>9680</v>
      </c>
      <c r="C8559">
        <v>-0.37853195945559298</v>
      </c>
      <c r="D8559">
        <v>0.39867886600932601</v>
      </c>
      <c r="E8559">
        <v>0.74238483595024696</v>
      </c>
      <c r="F8559">
        <v>40.5</v>
      </c>
      <c r="G8559">
        <v>29.75</v>
      </c>
    </row>
    <row r="8560" spans="1:7" x14ac:dyDescent="0.2">
      <c r="A8560" t="s">
        <v>1693</v>
      </c>
      <c r="B8560" t="s">
        <v>9681</v>
      </c>
      <c r="C8560">
        <v>0.49180647727586702</v>
      </c>
      <c r="D8560">
        <v>0.398747274234383</v>
      </c>
      <c r="E8560">
        <v>0.74242101748663902</v>
      </c>
      <c r="F8560">
        <v>190.75</v>
      </c>
      <c r="G8560">
        <v>256.75</v>
      </c>
    </row>
    <row r="8561" spans="1:7" x14ac:dyDescent="0.2">
      <c r="A8561" t="s">
        <v>1693</v>
      </c>
      <c r="B8561" t="s">
        <v>9682</v>
      </c>
      <c r="C8561">
        <v>-4.8825809144461899E-2</v>
      </c>
      <c r="D8561">
        <v>0.39894321502289698</v>
      </c>
      <c r="E8561">
        <v>0.74260779935630405</v>
      </c>
      <c r="F8561">
        <v>1249.75</v>
      </c>
      <c r="G8561">
        <v>1094</v>
      </c>
    </row>
    <row r="8562" spans="1:7" x14ac:dyDescent="0.2">
      <c r="A8562" t="s">
        <v>1693</v>
      </c>
      <c r="B8562" t="s">
        <v>9683</v>
      </c>
      <c r="C8562">
        <v>0.54923579381802401</v>
      </c>
      <c r="D8562">
        <v>0.39898740870398702</v>
      </c>
      <c r="E8562">
        <v>0.74260779935630405</v>
      </c>
      <c r="F8562">
        <v>148.5</v>
      </c>
      <c r="G8562">
        <v>206.75</v>
      </c>
    </row>
    <row r="8563" spans="1:7" x14ac:dyDescent="0.2">
      <c r="A8563" t="s">
        <v>1693</v>
      </c>
      <c r="B8563" t="s">
        <v>9684</v>
      </c>
      <c r="C8563">
        <v>-4.35501926571581E-2</v>
      </c>
      <c r="D8563">
        <v>0.39889742923715099</v>
      </c>
      <c r="E8563">
        <v>0.74260779935630405</v>
      </c>
      <c r="F8563">
        <v>4198.75</v>
      </c>
      <c r="G8563">
        <v>3715.5</v>
      </c>
    </row>
    <row r="8564" spans="1:7" x14ac:dyDescent="0.2">
      <c r="A8564" t="s">
        <v>1693</v>
      </c>
      <c r="B8564" t="s">
        <v>9685</v>
      </c>
      <c r="C8564">
        <v>-5.3286125865283099E-2</v>
      </c>
      <c r="D8564">
        <v>0.39935586259210798</v>
      </c>
      <c r="E8564">
        <v>0.743206764137194</v>
      </c>
      <c r="F8564">
        <v>784.75</v>
      </c>
      <c r="G8564">
        <v>688</v>
      </c>
    </row>
    <row r="8565" spans="1:7" x14ac:dyDescent="0.2">
      <c r="A8565" t="s">
        <v>1693</v>
      </c>
      <c r="B8565" t="s">
        <v>9686</v>
      </c>
      <c r="C8565">
        <v>0.220098454451403</v>
      </c>
      <c r="D8565">
        <v>0.39945523339077899</v>
      </c>
      <c r="E8565">
        <v>0.74330488016450602</v>
      </c>
      <c r="F8565">
        <v>65</v>
      </c>
      <c r="G8565">
        <v>68.75</v>
      </c>
    </row>
    <row r="8566" spans="1:7" x14ac:dyDescent="0.2">
      <c r="A8566" t="s">
        <v>1693</v>
      </c>
      <c r="B8566" t="s">
        <v>9687</v>
      </c>
      <c r="C8566">
        <v>4.17775012469742E-2</v>
      </c>
      <c r="D8566">
        <v>0.40020053893673502</v>
      </c>
      <c r="E8566">
        <v>0.74374379878200303</v>
      </c>
      <c r="F8566">
        <v>4252.25</v>
      </c>
      <c r="G8566">
        <v>3943.75</v>
      </c>
    </row>
    <row r="8567" spans="1:7" x14ac:dyDescent="0.2">
      <c r="A8567" t="s">
        <v>1693</v>
      </c>
      <c r="B8567" t="s">
        <v>9688</v>
      </c>
      <c r="C8567">
        <v>-3.2873281769132498E-2</v>
      </c>
      <c r="D8567">
        <v>0.40025122847719802</v>
      </c>
      <c r="E8567">
        <v>0.74374379878200303</v>
      </c>
      <c r="F8567">
        <v>4271.75</v>
      </c>
      <c r="G8567">
        <v>3790</v>
      </c>
    </row>
    <row r="8568" spans="1:7" x14ac:dyDescent="0.2">
      <c r="A8568" t="s">
        <v>1693</v>
      </c>
      <c r="B8568" t="s">
        <v>9689</v>
      </c>
      <c r="C8568">
        <v>-8.3358297358920905E-2</v>
      </c>
      <c r="D8568">
        <v>0.40015148724010402</v>
      </c>
      <c r="E8568">
        <v>0.74374379878200303</v>
      </c>
      <c r="F8568">
        <v>334.75</v>
      </c>
      <c r="G8568">
        <v>286</v>
      </c>
    </row>
    <row r="8569" spans="1:7" x14ac:dyDescent="0.2">
      <c r="A8569" t="s">
        <v>1693</v>
      </c>
      <c r="B8569" t="s">
        <v>9690</v>
      </c>
      <c r="C8569">
        <v>-0.109982477432107</v>
      </c>
      <c r="D8569">
        <v>0.40012360629548599</v>
      </c>
      <c r="E8569">
        <v>0.74374379878200303</v>
      </c>
      <c r="F8569">
        <v>185.5</v>
      </c>
      <c r="G8569">
        <v>155.25</v>
      </c>
    </row>
    <row r="8570" spans="1:7" x14ac:dyDescent="0.2">
      <c r="A8570" t="s">
        <v>1693</v>
      </c>
      <c r="B8570" t="s">
        <v>9691</v>
      </c>
      <c r="C8570">
        <v>-1.5301635674853599E-2</v>
      </c>
      <c r="D8570">
        <v>0.40000195695040303</v>
      </c>
      <c r="E8570">
        <v>0.74374379878200303</v>
      </c>
      <c r="F8570">
        <v>46576.75</v>
      </c>
      <c r="G8570">
        <v>41709.75</v>
      </c>
    </row>
    <row r="8571" spans="1:7" x14ac:dyDescent="0.2">
      <c r="A8571" t="s">
        <v>1693</v>
      </c>
      <c r="B8571" t="s">
        <v>9692</v>
      </c>
      <c r="C8571">
        <v>-0.240968867130647</v>
      </c>
      <c r="D8571">
        <v>0.39979815088318399</v>
      </c>
      <c r="E8571">
        <v>0.74374379878200303</v>
      </c>
      <c r="F8571">
        <v>66</v>
      </c>
      <c r="G8571">
        <v>49.75</v>
      </c>
    </row>
    <row r="8572" spans="1:7" x14ac:dyDescent="0.2">
      <c r="A8572" t="s">
        <v>1693</v>
      </c>
      <c r="B8572" t="s">
        <v>9693</v>
      </c>
      <c r="C8572">
        <v>4.1827024931038403E-2</v>
      </c>
      <c r="D8572">
        <v>0.40003993444309999</v>
      </c>
      <c r="E8572">
        <v>0.74374379878200303</v>
      </c>
      <c r="F8572">
        <v>2970.75</v>
      </c>
      <c r="G8572">
        <v>2761.75</v>
      </c>
    </row>
    <row r="8573" spans="1:7" x14ac:dyDescent="0.2">
      <c r="A8573" t="s">
        <v>1693</v>
      </c>
      <c r="B8573" t="s">
        <v>9694</v>
      </c>
      <c r="C8573">
        <v>4.7702063009723801E-2</v>
      </c>
      <c r="D8573">
        <v>0.40009166703662402</v>
      </c>
      <c r="E8573">
        <v>0.74374379878200303</v>
      </c>
      <c r="F8573">
        <v>1964</v>
      </c>
      <c r="G8573">
        <v>1823</v>
      </c>
    </row>
    <row r="8574" spans="1:7" x14ac:dyDescent="0.2">
      <c r="A8574" t="s">
        <v>1693</v>
      </c>
      <c r="B8574" t="s">
        <v>9695</v>
      </c>
      <c r="C8574">
        <v>-3.90973673851319E-2</v>
      </c>
      <c r="D8574">
        <v>0.40022879353279101</v>
      </c>
      <c r="E8574">
        <v>0.74374379878200303</v>
      </c>
      <c r="F8574">
        <v>4988.5</v>
      </c>
      <c r="G8574">
        <v>4423.25</v>
      </c>
    </row>
    <row r="8575" spans="1:7" x14ac:dyDescent="0.2">
      <c r="A8575" t="s">
        <v>1693</v>
      </c>
      <c r="B8575" t="s">
        <v>9696</v>
      </c>
      <c r="C8575">
        <v>-9.5041134522206597E-2</v>
      </c>
      <c r="D8575">
        <v>0.39984340172421001</v>
      </c>
      <c r="E8575">
        <v>0.74374379878200303</v>
      </c>
      <c r="F8575">
        <v>292.75</v>
      </c>
      <c r="G8575">
        <v>249.75</v>
      </c>
    </row>
    <row r="8576" spans="1:7" x14ac:dyDescent="0.2">
      <c r="A8576" t="s">
        <v>1693</v>
      </c>
      <c r="B8576" t="s">
        <v>9697</v>
      </c>
      <c r="C8576">
        <v>0.12551098525149501</v>
      </c>
      <c r="D8576">
        <v>0.40003243279031397</v>
      </c>
      <c r="E8576">
        <v>0.74374379878200303</v>
      </c>
      <c r="F8576">
        <v>155.75</v>
      </c>
      <c r="G8576">
        <v>154</v>
      </c>
    </row>
    <row r="8577" spans="1:7" x14ac:dyDescent="0.2">
      <c r="A8577" t="s">
        <v>1693</v>
      </c>
      <c r="B8577" t="s">
        <v>9698</v>
      </c>
      <c r="C8577">
        <v>0.111977203371645</v>
      </c>
      <c r="D8577">
        <v>0.40006246301941301</v>
      </c>
      <c r="E8577">
        <v>0.74374379878200303</v>
      </c>
      <c r="F8577">
        <v>194.25</v>
      </c>
      <c r="G8577">
        <v>189.5</v>
      </c>
    </row>
    <row r="8578" spans="1:7" x14ac:dyDescent="0.2">
      <c r="A8578" t="s">
        <v>1693</v>
      </c>
      <c r="B8578" t="s">
        <v>9699</v>
      </c>
      <c r="C8578">
        <v>-0.114845531890634</v>
      </c>
      <c r="D8578">
        <v>0.40032018068020397</v>
      </c>
      <c r="E8578">
        <v>0.74378518644570502</v>
      </c>
      <c r="F8578">
        <v>176</v>
      </c>
      <c r="G8578">
        <v>147</v>
      </c>
    </row>
    <row r="8579" spans="1:7" x14ac:dyDescent="0.2">
      <c r="A8579" t="s">
        <v>1693</v>
      </c>
      <c r="B8579" t="s">
        <v>9700</v>
      </c>
      <c r="C8579">
        <v>5.4677194354048698E-2</v>
      </c>
      <c r="D8579">
        <v>0.40059799031541399</v>
      </c>
      <c r="E8579">
        <v>0.74421457125869295</v>
      </c>
      <c r="F8579">
        <v>2321.75</v>
      </c>
      <c r="G8579">
        <v>2170.75</v>
      </c>
    </row>
    <row r="8580" spans="1:7" x14ac:dyDescent="0.2">
      <c r="A8580" t="s">
        <v>1693</v>
      </c>
      <c r="B8580" t="s">
        <v>9701</v>
      </c>
      <c r="C8580">
        <v>-3.1678968009662502E-2</v>
      </c>
      <c r="D8580">
        <v>0.40079173359506098</v>
      </c>
      <c r="E8580">
        <v>0.74428758801071204</v>
      </c>
      <c r="F8580">
        <v>9770.5</v>
      </c>
      <c r="G8580">
        <v>8669.75</v>
      </c>
    </row>
    <row r="8581" spans="1:7" x14ac:dyDescent="0.2">
      <c r="A8581" t="s">
        <v>1693</v>
      </c>
      <c r="B8581" t="s">
        <v>9702</v>
      </c>
      <c r="C8581">
        <v>7.2008375161895802E-2</v>
      </c>
      <c r="D8581">
        <v>0.40094021841785099</v>
      </c>
      <c r="E8581">
        <v>0.74428758801071204</v>
      </c>
      <c r="F8581">
        <v>348.5</v>
      </c>
      <c r="G8581">
        <v>332.75</v>
      </c>
    </row>
    <row r="8582" spans="1:7" x14ac:dyDescent="0.2">
      <c r="A8582" t="s">
        <v>1693</v>
      </c>
      <c r="B8582" t="s">
        <v>9703</v>
      </c>
      <c r="C8582">
        <v>-2.1858600333084999E-2</v>
      </c>
      <c r="D8582">
        <v>0.40089673573725298</v>
      </c>
      <c r="E8582">
        <v>0.74428758801071204</v>
      </c>
      <c r="F8582">
        <v>7079.75</v>
      </c>
      <c r="G8582">
        <v>6320.5</v>
      </c>
    </row>
    <row r="8583" spans="1:7" x14ac:dyDescent="0.2">
      <c r="A8583" t="s">
        <v>1693</v>
      </c>
      <c r="B8583" t="s">
        <v>9704</v>
      </c>
      <c r="C8583">
        <v>3.5918845465236098E-2</v>
      </c>
      <c r="D8583">
        <v>0.40071626879566202</v>
      </c>
      <c r="E8583">
        <v>0.74428758801071204</v>
      </c>
      <c r="F8583">
        <v>1706.75</v>
      </c>
      <c r="G8583">
        <v>1580.75</v>
      </c>
    </row>
    <row r="8584" spans="1:7" x14ac:dyDescent="0.2">
      <c r="A8584" t="s">
        <v>1693</v>
      </c>
      <c r="B8584" t="s">
        <v>9705</v>
      </c>
      <c r="C8584">
        <v>4.0845840008955303E-2</v>
      </c>
      <c r="D8584">
        <v>0.40096426857562201</v>
      </c>
      <c r="E8584">
        <v>0.74428758801071204</v>
      </c>
      <c r="F8584">
        <v>2899</v>
      </c>
      <c r="G8584">
        <v>2709.75</v>
      </c>
    </row>
    <row r="8585" spans="1:7" x14ac:dyDescent="0.2">
      <c r="A8585" t="s">
        <v>1693</v>
      </c>
      <c r="B8585" t="s">
        <v>9706</v>
      </c>
      <c r="C8585">
        <v>-3.8309092516296099E-2</v>
      </c>
      <c r="D8585">
        <v>0.40083485128730501</v>
      </c>
      <c r="E8585">
        <v>0.74428758801071204</v>
      </c>
      <c r="F8585">
        <v>3809</v>
      </c>
      <c r="G8585">
        <v>3373.5</v>
      </c>
    </row>
    <row r="8586" spans="1:7" x14ac:dyDescent="0.2">
      <c r="A8586" t="s">
        <v>1693</v>
      </c>
      <c r="B8586" t="s">
        <v>9707</v>
      </c>
      <c r="C8586">
        <v>2.3382717142547998E-2</v>
      </c>
      <c r="D8586">
        <v>0.40088556541307502</v>
      </c>
      <c r="E8586">
        <v>0.74428758801071204</v>
      </c>
      <c r="F8586">
        <v>7177.75</v>
      </c>
      <c r="G8586">
        <v>6594.75</v>
      </c>
    </row>
    <row r="8587" spans="1:7" x14ac:dyDescent="0.2">
      <c r="A8587" t="s">
        <v>1693</v>
      </c>
      <c r="B8587" t="s">
        <v>9708</v>
      </c>
      <c r="C8587">
        <v>-4.2503722061678802E-2</v>
      </c>
      <c r="D8587">
        <v>0.40113520591688601</v>
      </c>
      <c r="E8587">
        <v>0.74451815621195805</v>
      </c>
      <c r="F8587">
        <v>1623.5</v>
      </c>
      <c r="G8587">
        <v>1431.75</v>
      </c>
    </row>
    <row r="8588" spans="1:7" x14ac:dyDescent="0.2">
      <c r="A8588" t="s">
        <v>1693</v>
      </c>
      <c r="B8588" t="s">
        <v>9709</v>
      </c>
      <c r="C8588">
        <v>3.1710709192898E-2</v>
      </c>
      <c r="D8588">
        <v>0.40122491659890702</v>
      </c>
      <c r="E8588">
        <v>0.74459792931364899</v>
      </c>
      <c r="F8588">
        <v>3272</v>
      </c>
      <c r="G8588">
        <v>3022.25</v>
      </c>
    </row>
    <row r="8589" spans="1:7" x14ac:dyDescent="0.2">
      <c r="A8589" t="s">
        <v>1693</v>
      </c>
      <c r="B8589" t="s">
        <v>9710</v>
      </c>
      <c r="C8589">
        <v>-3.5870589489215801E-2</v>
      </c>
      <c r="D8589">
        <v>0.40129580125235598</v>
      </c>
      <c r="E8589">
        <v>0.74464275033830696</v>
      </c>
      <c r="F8589">
        <v>1674.25</v>
      </c>
      <c r="G8589">
        <v>1481.5</v>
      </c>
    </row>
    <row r="8590" spans="1:7" x14ac:dyDescent="0.2">
      <c r="A8590" t="s">
        <v>1693</v>
      </c>
      <c r="B8590" t="s">
        <v>9711</v>
      </c>
      <c r="C8590">
        <v>7.9516796520133201E-2</v>
      </c>
      <c r="D8590">
        <v>0.40137636433659102</v>
      </c>
      <c r="E8590">
        <v>0.74470551808794205</v>
      </c>
      <c r="F8590">
        <v>505.5</v>
      </c>
      <c r="G8590">
        <v>485</v>
      </c>
    </row>
    <row r="8591" spans="1:7" x14ac:dyDescent="0.2">
      <c r="A8591" t="s">
        <v>1693</v>
      </c>
      <c r="B8591" t="s">
        <v>9712</v>
      </c>
      <c r="C8591">
        <v>-6.3965188550411306E-2</v>
      </c>
      <c r="D8591">
        <v>0.40156256556907099</v>
      </c>
      <c r="E8591">
        <v>0.74496424726715404</v>
      </c>
      <c r="F8591">
        <v>598.25</v>
      </c>
      <c r="G8591">
        <v>519.25</v>
      </c>
    </row>
    <row r="8592" spans="1:7" x14ac:dyDescent="0.2">
      <c r="A8592" t="s">
        <v>1693</v>
      </c>
      <c r="B8592" t="s">
        <v>9713</v>
      </c>
      <c r="C8592">
        <v>0.206362227750645</v>
      </c>
      <c r="D8592">
        <v>0.40161251940319098</v>
      </c>
      <c r="E8592">
        <v>0.74497018442030705</v>
      </c>
      <c r="F8592">
        <v>49.75</v>
      </c>
      <c r="G8592">
        <v>51.75</v>
      </c>
    </row>
    <row r="8593" spans="1:7" x14ac:dyDescent="0.2">
      <c r="A8593" t="s">
        <v>1693</v>
      </c>
      <c r="B8593" t="s">
        <v>9714</v>
      </c>
      <c r="C8593">
        <v>0.26896771119375801</v>
      </c>
      <c r="D8593">
        <v>0.40178565604178701</v>
      </c>
      <c r="E8593">
        <v>0.74520459124314198</v>
      </c>
      <c r="F8593">
        <v>34</v>
      </c>
      <c r="G8593">
        <v>37.5</v>
      </c>
    </row>
    <row r="8594" spans="1:7" x14ac:dyDescent="0.2">
      <c r="A8594" t="s">
        <v>1693</v>
      </c>
      <c r="B8594" t="s">
        <v>9715</v>
      </c>
      <c r="C8594">
        <v>-3.7741379479700597E-2</v>
      </c>
      <c r="D8594">
        <v>0.40221395679516098</v>
      </c>
      <c r="E8594">
        <v>0.74566601549417799</v>
      </c>
      <c r="F8594">
        <v>3106</v>
      </c>
      <c r="G8594">
        <v>2748.5</v>
      </c>
    </row>
    <row r="8595" spans="1:7" x14ac:dyDescent="0.2">
      <c r="A8595" t="s">
        <v>1693</v>
      </c>
      <c r="B8595" t="s">
        <v>9716</v>
      </c>
      <c r="C8595">
        <v>9.6284493284948106E-2</v>
      </c>
      <c r="D8595">
        <v>0.40221266906747</v>
      </c>
      <c r="E8595">
        <v>0.74566601549417799</v>
      </c>
      <c r="F8595">
        <v>227.25</v>
      </c>
      <c r="G8595">
        <v>218</v>
      </c>
    </row>
    <row r="8596" spans="1:7" x14ac:dyDescent="0.2">
      <c r="A8596" t="s">
        <v>1693</v>
      </c>
      <c r="B8596" t="s">
        <v>9717</v>
      </c>
      <c r="C8596">
        <v>3.9954335510755799E-2</v>
      </c>
      <c r="D8596">
        <v>0.40222162690927898</v>
      </c>
      <c r="E8596">
        <v>0.74566601549417799</v>
      </c>
      <c r="F8596">
        <v>1454</v>
      </c>
      <c r="G8596">
        <v>1353.5</v>
      </c>
    </row>
    <row r="8597" spans="1:7" x14ac:dyDescent="0.2">
      <c r="A8597" t="s">
        <v>1693</v>
      </c>
      <c r="B8597" t="s">
        <v>9718</v>
      </c>
      <c r="C8597">
        <v>0.15773063529880099</v>
      </c>
      <c r="D8597">
        <v>0.40214778145055402</v>
      </c>
      <c r="E8597">
        <v>0.74566601549417799</v>
      </c>
      <c r="F8597">
        <v>65.75</v>
      </c>
      <c r="G8597">
        <v>66.75</v>
      </c>
    </row>
    <row r="8598" spans="1:7" x14ac:dyDescent="0.2">
      <c r="A8598" t="s">
        <v>1693</v>
      </c>
      <c r="B8598" t="s">
        <v>9719</v>
      </c>
      <c r="C8598">
        <v>5.27854818221523E-2</v>
      </c>
      <c r="D8598">
        <v>0.402381639572303</v>
      </c>
      <c r="E8598">
        <v>0.74587587772744102</v>
      </c>
      <c r="F8598">
        <v>826.25</v>
      </c>
      <c r="G8598">
        <v>774.75</v>
      </c>
    </row>
    <row r="8599" spans="1:7" x14ac:dyDescent="0.2">
      <c r="A8599" t="s">
        <v>1693</v>
      </c>
      <c r="B8599" t="s">
        <v>9720</v>
      </c>
      <c r="C8599">
        <v>-0.16247300414350599</v>
      </c>
      <c r="D8599">
        <v>0.402597053160346</v>
      </c>
      <c r="E8599">
        <v>0.74611948739273204</v>
      </c>
      <c r="F8599">
        <v>75.25</v>
      </c>
      <c r="G8599">
        <v>61.25</v>
      </c>
    </row>
    <row r="8600" spans="1:7" x14ac:dyDescent="0.2">
      <c r="A8600" t="s">
        <v>1693</v>
      </c>
      <c r="B8600" t="s">
        <v>9721</v>
      </c>
      <c r="C8600">
        <v>-4.8893595918756298E-2</v>
      </c>
      <c r="D8600">
        <v>0.40260671222560002</v>
      </c>
      <c r="E8600">
        <v>0.74611948739273204</v>
      </c>
      <c r="F8600">
        <v>984.5</v>
      </c>
      <c r="G8600">
        <v>860.75</v>
      </c>
    </row>
    <row r="8601" spans="1:7" x14ac:dyDescent="0.2">
      <c r="A8601" t="s">
        <v>1693</v>
      </c>
      <c r="B8601" t="s">
        <v>9722</v>
      </c>
      <c r="C8601">
        <v>-0.181576607006811</v>
      </c>
      <c r="D8601">
        <v>0.40278031553747401</v>
      </c>
      <c r="E8601">
        <v>0.74618085661831302</v>
      </c>
      <c r="F8601">
        <v>63.75</v>
      </c>
      <c r="G8601">
        <v>51.5</v>
      </c>
    </row>
    <row r="8602" spans="1:7" x14ac:dyDescent="0.2">
      <c r="A8602" t="s">
        <v>1693</v>
      </c>
      <c r="B8602" t="s">
        <v>9723</v>
      </c>
      <c r="C8602">
        <v>0.19761187985460801</v>
      </c>
      <c r="D8602">
        <v>0.40271089385144498</v>
      </c>
      <c r="E8602">
        <v>0.74618085661831302</v>
      </c>
      <c r="F8602">
        <v>46.75</v>
      </c>
      <c r="G8602">
        <v>48.5</v>
      </c>
    </row>
    <row r="8603" spans="1:7" x14ac:dyDescent="0.2">
      <c r="A8603" t="s">
        <v>1693</v>
      </c>
      <c r="B8603" t="s">
        <v>9724</v>
      </c>
      <c r="C8603">
        <v>0.28798154521018898</v>
      </c>
      <c r="D8603">
        <v>0.402735323630387</v>
      </c>
      <c r="E8603">
        <v>0.74618085661831302</v>
      </c>
      <c r="F8603">
        <v>49.25</v>
      </c>
      <c r="G8603">
        <v>54</v>
      </c>
    </row>
    <row r="8604" spans="1:7" x14ac:dyDescent="0.2">
      <c r="A8604" t="s">
        <v>1693</v>
      </c>
      <c r="B8604" t="s">
        <v>9725</v>
      </c>
      <c r="C8604">
        <v>-0.24556568471024701</v>
      </c>
      <c r="D8604">
        <v>0.40288018765410699</v>
      </c>
      <c r="E8604">
        <v>0.74619236430088798</v>
      </c>
      <c r="F8604">
        <v>40.75</v>
      </c>
      <c r="G8604">
        <v>31.5</v>
      </c>
    </row>
    <row r="8605" spans="1:7" x14ac:dyDescent="0.2">
      <c r="A8605" t="s">
        <v>1693</v>
      </c>
      <c r="B8605" t="s">
        <v>9726</v>
      </c>
      <c r="C8605">
        <v>-0.14445347771138201</v>
      </c>
      <c r="D8605">
        <v>0.40286622187128401</v>
      </c>
      <c r="E8605">
        <v>0.74619236430088798</v>
      </c>
      <c r="F8605">
        <v>108.25</v>
      </c>
      <c r="G8605">
        <v>88</v>
      </c>
    </row>
    <row r="8606" spans="1:7" x14ac:dyDescent="0.2">
      <c r="A8606" t="s">
        <v>1693</v>
      </c>
      <c r="B8606" t="s">
        <v>9727</v>
      </c>
      <c r="C8606">
        <v>0.24668402895319699</v>
      </c>
      <c r="D8606">
        <v>0.403086306533255</v>
      </c>
      <c r="E8606">
        <v>0.74648735568350699</v>
      </c>
      <c r="F8606">
        <v>26.75</v>
      </c>
      <c r="G8606">
        <v>29</v>
      </c>
    </row>
    <row r="8607" spans="1:7" x14ac:dyDescent="0.2">
      <c r="A8607" t="s">
        <v>1693</v>
      </c>
      <c r="B8607" t="s">
        <v>9728</v>
      </c>
      <c r="C8607">
        <v>2.3661052748854099E-2</v>
      </c>
      <c r="D8607">
        <v>0.40327035607966799</v>
      </c>
      <c r="E8607">
        <v>0.74674141240830005</v>
      </c>
      <c r="F8607">
        <v>9190</v>
      </c>
      <c r="G8607">
        <v>8447.25</v>
      </c>
    </row>
    <row r="8608" spans="1:7" x14ac:dyDescent="0.2">
      <c r="A8608" t="s">
        <v>1693</v>
      </c>
      <c r="B8608" t="s">
        <v>9729</v>
      </c>
      <c r="C8608">
        <v>-0.248268476590289</v>
      </c>
      <c r="D8608">
        <v>0.40339386578745601</v>
      </c>
      <c r="E8608">
        <v>0.746883320643425</v>
      </c>
      <c r="F8608">
        <v>32.25</v>
      </c>
      <c r="G8608">
        <v>24.5</v>
      </c>
    </row>
    <row r="8609" spans="1:7" x14ac:dyDescent="0.2">
      <c r="A8609" t="s">
        <v>1693</v>
      </c>
      <c r="B8609" t="s">
        <v>9730</v>
      </c>
      <c r="C8609">
        <v>4.5300885387748298E-2</v>
      </c>
      <c r="D8609">
        <v>0.40353864445244197</v>
      </c>
      <c r="E8609">
        <v>0.74697778353917399</v>
      </c>
      <c r="F8609">
        <v>932.5</v>
      </c>
      <c r="G8609">
        <v>871.5</v>
      </c>
    </row>
    <row r="8610" spans="1:7" x14ac:dyDescent="0.2">
      <c r="A8610" t="s">
        <v>1693</v>
      </c>
      <c r="B8610" t="s">
        <v>9731</v>
      </c>
      <c r="C8610">
        <v>-2.0829461895033902E-2</v>
      </c>
      <c r="D8610">
        <v>0.40351212233214001</v>
      </c>
      <c r="E8610">
        <v>0.74697778353917399</v>
      </c>
      <c r="F8610">
        <v>20083.75</v>
      </c>
      <c r="G8610">
        <v>17954.75</v>
      </c>
    </row>
    <row r="8611" spans="1:7" x14ac:dyDescent="0.2">
      <c r="A8611" t="s">
        <v>1693</v>
      </c>
      <c r="B8611" t="s">
        <v>9732</v>
      </c>
      <c r="C8611">
        <v>-0.267346808896538</v>
      </c>
      <c r="D8611">
        <v>0.40368135204623501</v>
      </c>
      <c r="E8611">
        <v>0.74706836974502999</v>
      </c>
      <c r="F8611">
        <v>85.75</v>
      </c>
      <c r="G8611">
        <v>61.75</v>
      </c>
    </row>
    <row r="8612" spans="1:7" x14ac:dyDescent="0.2">
      <c r="A8612" t="s">
        <v>1693</v>
      </c>
      <c r="B8612" t="s">
        <v>9733</v>
      </c>
      <c r="C8612">
        <v>-7.8873594140700207E-2</v>
      </c>
      <c r="D8612">
        <v>0.40366131118350701</v>
      </c>
      <c r="E8612">
        <v>0.74706836974502999</v>
      </c>
      <c r="F8612">
        <v>378</v>
      </c>
      <c r="G8612">
        <v>321.5</v>
      </c>
    </row>
    <row r="8613" spans="1:7" x14ac:dyDescent="0.2">
      <c r="A8613" t="s">
        <v>1693</v>
      </c>
      <c r="B8613" t="s">
        <v>9734</v>
      </c>
      <c r="C8613">
        <v>6.4433598766271305E-2</v>
      </c>
      <c r="D8613">
        <v>0.403800800483404</v>
      </c>
      <c r="E8613">
        <v>0.74720264253891</v>
      </c>
      <c r="F8613">
        <v>434</v>
      </c>
      <c r="G8613">
        <v>410.5</v>
      </c>
    </row>
    <row r="8614" spans="1:7" x14ac:dyDescent="0.2">
      <c r="A8614" t="s">
        <v>1693</v>
      </c>
      <c r="B8614" t="s">
        <v>9735</v>
      </c>
      <c r="C8614">
        <v>-6.7956626443796297E-2</v>
      </c>
      <c r="D8614">
        <v>0.40399700720808501</v>
      </c>
      <c r="E8614">
        <v>0.74747890302526998</v>
      </c>
      <c r="F8614">
        <v>637.75</v>
      </c>
      <c r="G8614">
        <v>552.5</v>
      </c>
    </row>
    <row r="8615" spans="1:7" x14ac:dyDescent="0.2">
      <c r="A8615" t="s">
        <v>1693</v>
      </c>
      <c r="B8615" t="s">
        <v>9736</v>
      </c>
      <c r="C8615">
        <v>5.1498408900043799E-2</v>
      </c>
      <c r="D8615">
        <v>0.40405699641535803</v>
      </c>
      <c r="E8615">
        <v>0.74750309774553703</v>
      </c>
      <c r="F8615">
        <v>1348.25</v>
      </c>
      <c r="G8615">
        <v>1268</v>
      </c>
    </row>
    <row r="8616" spans="1:7" x14ac:dyDescent="0.2">
      <c r="A8616" t="s">
        <v>1693</v>
      </c>
      <c r="B8616" t="s">
        <v>9737</v>
      </c>
      <c r="C8616">
        <v>-6.7069985772016005E-2</v>
      </c>
      <c r="D8616">
        <v>0.40411358479534998</v>
      </c>
      <c r="E8616">
        <v>0.74751836247285797</v>
      </c>
      <c r="F8616">
        <v>3399</v>
      </c>
      <c r="G8616">
        <v>2949.5</v>
      </c>
    </row>
    <row r="8617" spans="1:7" x14ac:dyDescent="0.2">
      <c r="A8617" t="s">
        <v>1693</v>
      </c>
      <c r="B8617" t="s">
        <v>9738</v>
      </c>
      <c r="C8617">
        <v>0.20096745273435199</v>
      </c>
      <c r="D8617">
        <v>0.40415907447619398</v>
      </c>
      <c r="E8617">
        <v>0.74751836247285797</v>
      </c>
      <c r="F8617">
        <v>890.25</v>
      </c>
      <c r="G8617">
        <v>941.75</v>
      </c>
    </row>
    <row r="8618" spans="1:7" x14ac:dyDescent="0.2">
      <c r="A8618" t="s">
        <v>1693</v>
      </c>
      <c r="B8618" t="s">
        <v>9739</v>
      </c>
      <c r="C8618">
        <v>5.4469262995558397E-2</v>
      </c>
      <c r="D8618">
        <v>0.40421854422068898</v>
      </c>
      <c r="E8618">
        <v>0.74754158352047995</v>
      </c>
      <c r="F8618">
        <v>1693</v>
      </c>
      <c r="G8618">
        <v>1600</v>
      </c>
    </row>
    <row r="8619" spans="1:7" x14ac:dyDescent="0.2">
      <c r="A8619" t="s">
        <v>1693</v>
      </c>
      <c r="B8619" t="s">
        <v>9740</v>
      </c>
      <c r="C8619">
        <v>-0.174405414832214</v>
      </c>
      <c r="D8619">
        <v>0.40436234824556699</v>
      </c>
      <c r="E8619">
        <v>0.74754723946454005</v>
      </c>
      <c r="F8619">
        <v>59.25</v>
      </c>
      <c r="G8619">
        <v>47.25</v>
      </c>
    </row>
    <row r="8620" spans="1:7" x14ac:dyDescent="0.2">
      <c r="A8620" t="s">
        <v>1693</v>
      </c>
      <c r="B8620" t="s">
        <v>9741</v>
      </c>
      <c r="C8620">
        <v>-2.3357147035772099E-2</v>
      </c>
      <c r="D8620">
        <v>0.40429469215910002</v>
      </c>
      <c r="E8620">
        <v>0.74754723946454005</v>
      </c>
      <c r="F8620">
        <v>5548</v>
      </c>
      <c r="G8620">
        <v>4935.5</v>
      </c>
    </row>
    <row r="8621" spans="1:7" x14ac:dyDescent="0.2">
      <c r="A8621" t="s">
        <v>1693</v>
      </c>
      <c r="B8621" t="s">
        <v>9742</v>
      </c>
      <c r="C8621">
        <v>-3.9622958542368698E-2</v>
      </c>
      <c r="D8621">
        <v>0.4043449176551</v>
      </c>
      <c r="E8621">
        <v>0.74754723946454005</v>
      </c>
      <c r="F8621">
        <v>1407.75</v>
      </c>
      <c r="G8621">
        <v>1239.75</v>
      </c>
    </row>
    <row r="8622" spans="1:7" x14ac:dyDescent="0.2">
      <c r="A8622" t="s">
        <v>1693</v>
      </c>
      <c r="B8622" t="s">
        <v>9743</v>
      </c>
      <c r="C8622">
        <v>-5.5633619193081699E-2</v>
      </c>
      <c r="D8622">
        <v>0.40442169879669498</v>
      </c>
      <c r="E8622">
        <v>0.747570226058763</v>
      </c>
      <c r="F8622">
        <v>1853.75</v>
      </c>
      <c r="G8622">
        <v>1615</v>
      </c>
    </row>
    <row r="8623" spans="1:7" x14ac:dyDescent="0.2">
      <c r="A8623" t="s">
        <v>1693</v>
      </c>
      <c r="B8623" t="s">
        <v>9744</v>
      </c>
      <c r="C8623">
        <v>3.6468500020043697E-2</v>
      </c>
      <c r="D8623">
        <v>0.40467748545516102</v>
      </c>
      <c r="E8623">
        <v>0.74784597003562103</v>
      </c>
      <c r="F8623">
        <v>1887.25</v>
      </c>
      <c r="G8623">
        <v>1756.5</v>
      </c>
    </row>
    <row r="8624" spans="1:7" x14ac:dyDescent="0.2">
      <c r="A8624" t="s">
        <v>1693</v>
      </c>
      <c r="B8624" t="s">
        <v>9745</v>
      </c>
      <c r="C8624">
        <v>-3.3030336929714403E-2</v>
      </c>
      <c r="D8624">
        <v>0.404778830133254</v>
      </c>
      <c r="E8624">
        <v>0.74784597003562103</v>
      </c>
      <c r="F8624">
        <v>8513.75</v>
      </c>
      <c r="G8624">
        <v>7508.25</v>
      </c>
    </row>
    <row r="8625" spans="1:7" x14ac:dyDescent="0.2">
      <c r="A8625" t="s">
        <v>1693</v>
      </c>
      <c r="B8625" t="s">
        <v>9746</v>
      </c>
      <c r="C8625">
        <v>0.13311788889887599</v>
      </c>
      <c r="D8625">
        <v>0.40484271506241398</v>
      </c>
      <c r="E8625">
        <v>0.74784597003562103</v>
      </c>
      <c r="F8625">
        <v>121.25</v>
      </c>
      <c r="G8625">
        <v>118.75</v>
      </c>
    </row>
    <row r="8626" spans="1:7" x14ac:dyDescent="0.2">
      <c r="A8626" t="s">
        <v>1693</v>
      </c>
      <c r="B8626" t="s">
        <v>9747</v>
      </c>
      <c r="C8626">
        <v>9.3738203383311805E-2</v>
      </c>
      <c r="D8626">
        <v>0.404852475055056</v>
      </c>
      <c r="E8626">
        <v>0.74784597003562103</v>
      </c>
      <c r="F8626">
        <v>276</v>
      </c>
      <c r="G8626">
        <v>264.5</v>
      </c>
    </row>
    <row r="8627" spans="1:7" x14ac:dyDescent="0.2">
      <c r="A8627" t="s">
        <v>1693</v>
      </c>
      <c r="B8627" t="s">
        <v>9748</v>
      </c>
      <c r="C8627">
        <v>-9.9808590705919797E-2</v>
      </c>
      <c r="D8627">
        <v>0.40473244642892398</v>
      </c>
      <c r="E8627">
        <v>0.74784597003562103</v>
      </c>
      <c r="F8627">
        <v>269.5</v>
      </c>
      <c r="G8627">
        <v>229.25</v>
      </c>
    </row>
    <row r="8628" spans="1:7" x14ac:dyDescent="0.2">
      <c r="A8628" t="s">
        <v>1693</v>
      </c>
      <c r="B8628" t="s">
        <v>9749</v>
      </c>
      <c r="C8628">
        <v>8.3110235619462194E-2</v>
      </c>
      <c r="D8628">
        <v>0.40465123817103699</v>
      </c>
      <c r="E8628">
        <v>0.74784597003562103</v>
      </c>
      <c r="F8628">
        <v>583.25</v>
      </c>
      <c r="G8628">
        <v>554.25</v>
      </c>
    </row>
    <row r="8629" spans="1:7" x14ac:dyDescent="0.2">
      <c r="A8629" t="s">
        <v>1693</v>
      </c>
      <c r="B8629" t="s">
        <v>9750</v>
      </c>
      <c r="C8629">
        <v>-7.8609989387779397E-2</v>
      </c>
      <c r="D8629">
        <v>0.40491982575593899</v>
      </c>
      <c r="E8629">
        <v>0.74788367956359503</v>
      </c>
      <c r="F8629">
        <v>1085.75</v>
      </c>
      <c r="G8629">
        <v>942</v>
      </c>
    </row>
    <row r="8630" spans="1:7" x14ac:dyDescent="0.2">
      <c r="A8630" t="s">
        <v>1693</v>
      </c>
      <c r="B8630" t="s">
        <v>9751</v>
      </c>
      <c r="C8630">
        <v>-3.2379541605614903E-2</v>
      </c>
      <c r="D8630">
        <v>0.40512441395863502</v>
      </c>
      <c r="E8630">
        <v>0.74789751322729403</v>
      </c>
      <c r="F8630">
        <v>2334.25</v>
      </c>
      <c r="G8630">
        <v>2068.25</v>
      </c>
    </row>
    <row r="8631" spans="1:7" x14ac:dyDescent="0.2">
      <c r="A8631" t="s">
        <v>1693</v>
      </c>
      <c r="B8631" t="s">
        <v>9752</v>
      </c>
      <c r="C8631">
        <v>-0.16710288295394499</v>
      </c>
      <c r="D8631">
        <v>0.405069376093597</v>
      </c>
      <c r="E8631">
        <v>0.74789751322729403</v>
      </c>
      <c r="F8631">
        <v>110.25</v>
      </c>
      <c r="G8631">
        <v>87.5</v>
      </c>
    </row>
    <row r="8632" spans="1:7" x14ac:dyDescent="0.2">
      <c r="A8632" t="s">
        <v>1693</v>
      </c>
      <c r="B8632" t="s">
        <v>9753</v>
      </c>
      <c r="C8632">
        <v>2.2689689161553599E-2</v>
      </c>
      <c r="D8632">
        <v>0.40504933291123701</v>
      </c>
      <c r="E8632">
        <v>0.74789751322729403</v>
      </c>
      <c r="F8632">
        <v>6448.75</v>
      </c>
      <c r="G8632">
        <v>5921.25</v>
      </c>
    </row>
    <row r="8633" spans="1:7" x14ac:dyDescent="0.2">
      <c r="A8633" t="s">
        <v>1693</v>
      </c>
      <c r="B8633" t="s">
        <v>9754</v>
      </c>
      <c r="C8633">
        <v>3.9306421513193399E-2</v>
      </c>
      <c r="D8633">
        <v>0.405162001642902</v>
      </c>
      <c r="E8633">
        <v>0.74789751322729403</v>
      </c>
      <c r="F8633">
        <v>1853.75</v>
      </c>
      <c r="G8633">
        <v>1727.25</v>
      </c>
    </row>
    <row r="8634" spans="1:7" x14ac:dyDescent="0.2">
      <c r="A8634" t="s">
        <v>1693</v>
      </c>
      <c r="B8634" t="s">
        <v>9755</v>
      </c>
      <c r="C8634">
        <v>-0.303802446876421</v>
      </c>
      <c r="D8634">
        <v>0.40508750196031101</v>
      </c>
      <c r="E8634">
        <v>0.74789751322729403</v>
      </c>
      <c r="F8634">
        <v>36.5</v>
      </c>
      <c r="G8634">
        <v>27.25</v>
      </c>
    </row>
    <row r="8635" spans="1:7" x14ac:dyDescent="0.2">
      <c r="A8635" t="s">
        <v>1693</v>
      </c>
      <c r="B8635" t="s">
        <v>9756</v>
      </c>
      <c r="C8635">
        <v>-0.24862237821789299</v>
      </c>
      <c r="D8635">
        <v>0.405237251228177</v>
      </c>
      <c r="E8635">
        <v>0.74794976961308701</v>
      </c>
      <c r="F8635">
        <v>46.25</v>
      </c>
      <c r="G8635">
        <v>35.25</v>
      </c>
    </row>
    <row r="8636" spans="1:7" x14ac:dyDescent="0.2">
      <c r="A8636" t="s">
        <v>1693</v>
      </c>
      <c r="B8636" t="s">
        <v>9757</v>
      </c>
      <c r="C8636">
        <v>-5.5822530640213003E-2</v>
      </c>
      <c r="D8636">
        <v>0.40542078791865299</v>
      </c>
      <c r="E8636">
        <v>0.74820185715726395</v>
      </c>
      <c r="F8636">
        <v>1050.25</v>
      </c>
      <c r="G8636">
        <v>913.25</v>
      </c>
    </row>
    <row r="8637" spans="1:7" x14ac:dyDescent="0.2">
      <c r="A8637" t="s">
        <v>1693</v>
      </c>
      <c r="B8637" t="s">
        <v>9758</v>
      </c>
      <c r="C8637">
        <v>7.9072421074970395E-2</v>
      </c>
      <c r="D8637">
        <v>0.406141011666386</v>
      </c>
      <c r="E8637">
        <v>0.74820816434756099</v>
      </c>
      <c r="F8637">
        <v>408.75</v>
      </c>
      <c r="G8637">
        <v>390.25</v>
      </c>
    </row>
    <row r="8638" spans="1:7" x14ac:dyDescent="0.2">
      <c r="A8638" t="s">
        <v>1693</v>
      </c>
      <c r="B8638" t="s">
        <v>9759</v>
      </c>
      <c r="C8638">
        <v>-0.20717853664226599</v>
      </c>
      <c r="D8638">
        <v>0.40599114414762499</v>
      </c>
      <c r="E8638">
        <v>0.74820816434756099</v>
      </c>
      <c r="F8638">
        <v>47.25</v>
      </c>
      <c r="G8638">
        <v>37</v>
      </c>
    </row>
    <row r="8639" spans="1:7" x14ac:dyDescent="0.2">
      <c r="A8639" t="s">
        <v>1693</v>
      </c>
      <c r="B8639" t="s">
        <v>9760</v>
      </c>
      <c r="C8639">
        <v>-8.0667093837368295E-2</v>
      </c>
      <c r="D8639">
        <v>0.40616351892233199</v>
      </c>
      <c r="E8639">
        <v>0.74820816434756099</v>
      </c>
      <c r="F8639">
        <v>333</v>
      </c>
      <c r="G8639">
        <v>284.25</v>
      </c>
    </row>
    <row r="8640" spans="1:7" x14ac:dyDescent="0.2">
      <c r="A8640" t="s">
        <v>1693</v>
      </c>
      <c r="B8640" t="s">
        <v>9761</v>
      </c>
      <c r="C8640">
        <v>-6.0090113842333599E-2</v>
      </c>
      <c r="D8640">
        <v>0.40579100655891998</v>
      </c>
      <c r="E8640">
        <v>0.74820816434756099</v>
      </c>
      <c r="F8640">
        <v>753.25</v>
      </c>
      <c r="G8640">
        <v>654</v>
      </c>
    </row>
    <row r="8641" spans="1:7" x14ac:dyDescent="0.2">
      <c r="A8641" t="s">
        <v>1693</v>
      </c>
      <c r="B8641" t="s">
        <v>9762</v>
      </c>
      <c r="C8641">
        <v>-3.9707235582978402E-2</v>
      </c>
      <c r="D8641">
        <v>0.40590574921989497</v>
      </c>
      <c r="E8641">
        <v>0.74820816434756099</v>
      </c>
      <c r="F8641">
        <v>1828</v>
      </c>
      <c r="G8641">
        <v>1611.5</v>
      </c>
    </row>
    <row r="8642" spans="1:7" x14ac:dyDescent="0.2">
      <c r="A8642" t="s">
        <v>1693</v>
      </c>
      <c r="B8642" t="s">
        <v>9763</v>
      </c>
      <c r="C8642">
        <v>-8.06087923809896E-2</v>
      </c>
      <c r="D8642">
        <v>0.40566077393142302</v>
      </c>
      <c r="E8642">
        <v>0.74820816434756099</v>
      </c>
      <c r="F8642">
        <v>351.75</v>
      </c>
      <c r="G8642">
        <v>302.75</v>
      </c>
    </row>
    <row r="8643" spans="1:7" x14ac:dyDescent="0.2">
      <c r="A8643" t="s">
        <v>1693</v>
      </c>
      <c r="B8643" t="s">
        <v>9764</v>
      </c>
      <c r="C8643">
        <v>-5.8740976657387298E-2</v>
      </c>
      <c r="D8643">
        <v>0.405897082987069</v>
      </c>
      <c r="E8643">
        <v>0.74820816434756099</v>
      </c>
      <c r="F8643">
        <v>709.75</v>
      </c>
      <c r="G8643">
        <v>615.25</v>
      </c>
    </row>
    <row r="8644" spans="1:7" x14ac:dyDescent="0.2">
      <c r="A8644" t="s">
        <v>1693</v>
      </c>
      <c r="B8644" t="s">
        <v>9765</v>
      </c>
      <c r="C8644">
        <v>4.3528299601763999E-2</v>
      </c>
      <c r="D8644">
        <v>0.40580006599156099</v>
      </c>
      <c r="E8644">
        <v>0.74820816434756099</v>
      </c>
      <c r="F8644">
        <v>2217.5</v>
      </c>
      <c r="G8644">
        <v>2065.75</v>
      </c>
    </row>
    <row r="8645" spans="1:7" x14ac:dyDescent="0.2">
      <c r="A8645" t="s">
        <v>1693</v>
      </c>
      <c r="B8645" t="s">
        <v>9766</v>
      </c>
      <c r="C8645">
        <v>6.3742300498552895E-2</v>
      </c>
      <c r="D8645">
        <v>0.4057626491238</v>
      </c>
      <c r="E8645">
        <v>0.74820816434756099</v>
      </c>
      <c r="F8645">
        <v>1167.5</v>
      </c>
      <c r="G8645">
        <v>1103.25</v>
      </c>
    </row>
    <row r="8646" spans="1:7" x14ac:dyDescent="0.2">
      <c r="A8646" t="s">
        <v>1693</v>
      </c>
      <c r="B8646" t="s">
        <v>9767</v>
      </c>
      <c r="C8646">
        <v>-5.7868653228489497E-2</v>
      </c>
      <c r="D8646">
        <v>0.40565155747631099</v>
      </c>
      <c r="E8646">
        <v>0.74820816434756099</v>
      </c>
      <c r="F8646">
        <v>1216.25</v>
      </c>
      <c r="G8646">
        <v>1057.75</v>
      </c>
    </row>
    <row r="8647" spans="1:7" x14ac:dyDescent="0.2">
      <c r="A8647" t="s">
        <v>1693</v>
      </c>
      <c r="B8647" t="s">
        <v>9768</v>
      </c>
      <c r="C8647">
        <v>-4.5623787764394901E-2</v>
      </c>
      <c r="D8647">
        <v>0.405816165996569</v>
      </c>
      <c r="E8647">
        <v>0.74820816434756099</v>
      </c>
      <c r="F8647">
        <v>2184.25</v>
      </c>
      <c r="G8647">
        <v>1911.25</v>
      </c>
    </row>
    <row r="8648" spans="1:7" x14ac:dyDescent="0.2">
      <c r="A8648" t="s">
        <v>1693</v>
      </c>
      <c r="B8648" t="s">
        <v>9769</v>
      </c>
      <c r="C8648">
        <v>0.26291098195999002</v>
      </c>
      <c r="D8648">
        <v>0.40561903684210199</v>
      </c>
      <c r="E8648">
        <v>0.74820816434756099</v>
      </c>
      <c r="F8648">
        <v>31.25</v>
      </c>
      <c r="G8648">
        <v>33.25</v>
      </c>
    </row>
    <row r="8649" spans="1:7" x14ac:dyDescent="0.2">
      <c r="A8649" t="s">
        <v>1693</v>
      </c>
      <c r="B8649" t="s">
        <v>9770</v>
      </c>
      <c r="C8649">
        <v>-3.2897264954566602E-2</v>
      </c>
      <c r="D8649">
        <v>0.406012382228778</v>
      </c>
      <c r="E8649">
        <v>0.74820816434756099</v>
      </c>
      <c r="F8649">
        <v>5834</v>
      </c>
      <c r="G8649">
        <v>5167</v>
      </c>
    </row>
    <row r="8650" spans="1:7" x14ac:dyDescent="0.2">
      <c r="A8650" t="s">
        <v>1693</v>
      </c>
      <c r="B8650" t="s">
        <v>9771</v>
      </c>
      <c r="C8650">
        <v>-5.22867771483514E-2</v>
      </c>
      <c r="D8650">
        <v>0.40594641793477099</v>
      </c>
      <c r="E8650">
        <v>0.74820816434756099</v>
      </c>
      <c r="F8650">
        <v>1305</v>
      </c>
      <c r="G8650">
        <v>1142</v>
      </c>
    </row>
    <row r="8651" spans="1:7" x14ac:dyDescent="0.2">
      <c r="A8651" t="s">
        <v>1693</v>
      </c>
      <c r="B8651" t="s">
        <v>9772</v>
      </c>
      <c r="C8651">
        <v>3.2894966580207199E-2</v>
      </c>
      <c r="D8651">
        <v>0.40620736932356299</v>
      </c>
      <c r="E8651">
        <v>0.74820816434756099</v>
      </c>
      <c r="F8651">
        <v>3413.25</v>
      </c>
      <c r="G8651">
        <v>3154.5</v>
      </c>
    </row>
    <row r="8652" spans="1:7" x14ac:dyDescent="0.2">
      <c r="A8652" t="s">
        <v>1693</v>
      </c>
      <c r="B8652" t="s">
        <v>9773</v>
      </c>
      <c r="C8652">
        <v>-0.11597456013967</v>
      </c>
      <c r="D8652">
        <v>0.40626942625424201</v>
      </c>
      <c r="E8652">
        <v>0.74820816434756099</v>
      </c>
      <c r="F8652">
        <v>158.5</v>
      </c>
      <c r="G8652">
        <v>132.25</v>
      </c>
    </row>
    <row r="8653" spans="1:7" x14ac:dyDescent="0.2">
      <c r="A8653" t="s">
        <v>1693</v>
      </c>
      <c r="B8653" t="s">
        <v>9774</v>
      </c>
      <c r="C8653">
        <v>-0.209596389107263</v>
      </c>
      <c r="D8653">
        <v>0.40626171214920198</v>
      </c>
      <c r="E8653">
        <v>0.74820816434756099</v>
      </c>
      <c r="F8653">
        <v>45.75</v>
      </c>
      <c r="G8653">
        <v>35.25</v>
      </c>
    </row>
    <row r="8654" spans="1:7" x14ac:dyDescent="0.2">
      <c r="A8654" t="s">
        <v>1693</v>
      </c>
      <c r="B8654" t="s">
        <v>9775</v>
      </c>
      <c r="C8654">
        <v>-0.20367347650100301</v>
      </c>
      <c r="D8654">
        <v>0.40620921533585203</v>
      </c>
      <c r="E8654">
        <v>0.74820816434756099</v>
      </c>
      <c r="F8654">
        <v>57</v>
      </c>
      <c r="G8654">
        <v>44.25</v>
      </c>
    </row>
    <row r="8655" spans="1:7" x14ac:dyDescent="0.2">
      <c r="A8655" t="s">
        <v>1693</v>
      </c>
      <c r="B8655" t="s">
        <v>9776</v>
      </c>
      <c r="C8655">
        <v>-3.9252295557508601E-2</v>
      </c>
      <c r="D8655">
        <v>0.40639558769656697</v>
      </c>
      <c r="E8655">
        <v>0.74835401529609402</v>
      </c>
      <c r="F8655">
        <v>4736.5</v>
      </c>
      <c r="G8655">
        <v>4192</v>
      </c>
    </row>
    <row r="8656" spans="1:7" x14ac:dyDescent="0.2">
      <c r="A8656" t="s">
        <v>1693</v>
      </c>
      <c r="B8656" t="s">
        <v>9777</v>
      </c>
      <c r="C8656">
        <v>4.6982089554126298E-2</v>
      </c>
      <c r="D8656">
        <v>0.406991539606533</v>
      </c>
      <c r="E8656">
        <v>0.74858630867949905</v>
      </c>
      <c r="F8656">
        <v>907.25</v>
      </c>
      <c r="G8656">
        <v>849.5</v>
      </c>
    </row>
    <row r="8657" spans="1:7" x14ac:dyDescent="0.2">
      <c r="A8657" t="s">
        <v>1693</v>
      </c>
      <c r="B8657" t="s">
        <v>9778</v>
      </c>
      <c r="C8657">
        <v>-2.8243057970432899E-2</v>
      </c>
      <c r="D8657">
        <v>0.40696062704179597</v>
      </c>
      <c r="E8657">
        <v>0.74858630867949905</v>
      </c>
      <c r="F8657">
        <v>3087</v>
      </c>
      <c r="G8657">
        <v>2746.25</v>
      </c>
    </row>
    <row r="8658" spans="1:7" x14ac:dyDescent="0.2">
      <c r="A8658" t="s">
        <v>1693</v>
      </c>
      <c r="B8658" t="s">
        <v>9779</v>
      </c>
      <c r="C8658">
        <v>5.8157248750393201E-2</v>
      </c>
      <c r="D8658">
        <v>0.40678997490945701</v>
      </c>
      <c r="E8658">
        <v>0.74858630867949905</v>
      </c>
      <c r="F8658">
        <v>596.25</v>
      </c>
      <c r="G8658">
        <v>561.75</v>
      </c>
    </row>
    <row r="8659" spans="1:7" x14ac:dyDescent="0.2">
      <c r="A8659" t="s">
        <v>1693</v>
      </c>
      <c r="B8659" t="s">
        <v>9780</v>
      </c>
      <c r="C8659">
        <v>-5.6457787046664099E-2</v>
      </c>
      <c r="D8659">
        <v>0.406861713399359</v>
      </c>
      <c r="E8659">
        <v>0.74858630867949905</v>
      </c>
      <c r="F8659">
        <v>8579.75</v>
      </c>
      <c r="G8659">
        <v>7514.75</v>
      </c>
    </row>
    <row r="8660" spans="1:7" x14ac:dyDescent="0.2">
      <c r="A8660" t="s">
        <v>1693</v>
      </c>
      <c r="B8660" t="s">
        <v>9781</v>
      </c>
      <c r="C8660">
        <v>-2.63722307735485E-2</v>
      </c>
      <c r="D8660">
        <v>0.40672084569969003</v>
      </c>
      <c r="E8660">
        <v>0.74858630867949905</v>
      </c>
      <c r="F8660">
        <v>4966.25</v>
      </c>
      <c r="G8660">
        <v>4410.25</v>
      </c>
    </row>
    <row r="8661" spans="1:7" x14ac:dyDescent="0.2">
      <c r="A8661" t="s">
        <v>1693</v>
      </c>
      <c r="B8661" t="s">
        <v>9782</v>
      </c>
      <c r="C8661">
        <v>3.3898262627006098E-2</v>
      </c>
      <c r="D8661">
        <v>0.40669121233878303</v>
      </c>
      <c r="E8661">
        <v>0.74858630867949905</v>
      </c>
      <c r="F8661">
        <v>10844.25</v>
      </c>
      <c r="G8661">
        <v>10089.5</v>
      </c>
    </row>
    <row r="8662" spans="1:7" x14ac:dyDescent="0.2">
      <c r="A8662" t="s">
        <v>1693</v>
      </c>
      <c r="B8662" t="s">
        <v>9783</v>
      </c>
      <c r="C8662">
        <v>4.9241694636181103E-2</v>
      </c>
      <c r="D8662">
        <v>0.40680311565376998</v>
      </c>
      <c r="E8662">
        <v>0.74858630867949905</v>
      </c>
      <c r="F8662">
        <v>4082.25</v>
      </c>
      <c r="G8662">
        <v>3814.75</v>
      </c>
    </row>
    <row r="8663" spans="1:7" x14ac:dyDescent="0.2">
      <c r="A8663" t="s">
        <v>1693</v>
      </c>
      <c r="B8663" t="s">
        <v>9784</v>
      </c>
      <c r="C8663">
        <v>3.0930917063330201E-2</v>
      </c>
      <c r="D8663">
        <v>0.40695356569760199</v>
      </c>
      <c r="E8663">
        <v>0.74858630867949905</v>
      </c>
      <c r="F8663">
        <v>4952</v>
      </c>
      <c r="G8663">
        <v>4581.25</v>
      </c>
    </row>
    <row r="8664" spans="1:7" x14ac:dyDescent="0.2">
      <c r="A8664" t="s">
        <v>1693</v>
      </c>
      <c r="B8664" t="s">
        <v>9785</v>
      </c>
      <c r="C8664">
        <v>-5.5855923785012897E-2</v>
      </c>
      <c r="D8664">
        <v>0.40691113353039499</v>
      </c>
      <c r="E8664">
        <v>0.74858630867949905</v>
      </c>
      <c r="F8664">
        <v>690.25</v>
      </c>
      <c r="G8664">
        <v>598.25</v>
      </c>
    </row>
    <row r="8665" spans="1:7" x14ac:dyDescent="0.2">
      <c r="A8665" t="s">
        <v>1693</v>
      </c>
      <c r="B8665" t="s">
        <v>9786</v>
      </c>
      <c r="C8665">
        <v>-0.16845010984910799</v>
      </c>
      <c r="D8665">
        <v>0.40697626936673797</v>
      </c>
      <c r="E8665">
        <v>0.74858630867949905</v>
      </c>
      <c r="F8665">
        <v>79.5</v>
      </c>
      <c r="G8665">
        <v>65</v>
      </c>
    </row>
    <row r="8666" spans="1:7" x14ac:dyDescent="0.2">
      <c r="A8666" t="s">
        <v>1693</v>
      </c>
      <c r="B8666" t="s">
        <v>9787</v>
      </c>
      <c r="C8666">
        <v>-3.3779644171415601E-2</v>
      </c>
      <c r="D8666">
        <v>0.40716867114230798</v>
      </c>
      <c r="E8666">
        <v>0.74877011840068297</v>
      </c>
      <c r="F8666">
        <v>1930.75</v>
      </c>
      <c r="G8666">
        <v>1705.25</v>
      </c>
    </row>
    <row r="8667" spans="1:7" x14ac:dyDescent="0.2">
      <c r="A8667" t="s">
        <v>1693</v>
      </c>
      <c r="B8667" t="s">
        <v>9788</v>
      </c>
      <c r="C8667">
        <v>6.3005733766359401E-2</v>
      </c>
      <c r="D8667">
        <v>0.407185457257557</v>
      </c>
      <c r="E8667">
        <v>0.74877011840068297</v>
      </c>
      <c r="F8667">
        <v>1034.5</v>
      </c>
      <c r="G8667">
        <v>974.25</v>
      </c>
    </row>
    <row r="8668" spans="1:7" x14ac:dyDescent="0.2">
      <c r="A8668" t="s">
        <v>1693</v>
      </c>
      <c r="B8668" t="s">
        <v>9789</v>
      </c>
      <c r="C8668">
        <v>-5.4017660183525301E-2</v>
      </c>
      <c r="D8668">
        <v>0.40729844125551601</v>
      </c>
      <c r="E8668">
        <v>0.74884406481854404</v>
      </c>
      <c r="F8668">
        <v>701.25</v>
      </c>
      <c r="G8668">
        <v>609.5</v>
      </c>
    </row>
    <row r="8669" spans="1:7" x14ac:dyDescent="0.2">
      <c r="A8669" t="s">
        <v>1693</v>
      </c>
      <c r="B8669" t="s">
        <v>9790</v>
      </c>
      <c r="C8669">
        <v>-7.84883413666215E-2</v>
      </c>
      <c r="D8669">
        <v>0.40731966297115102</v>
      </c>
      <c r="E8669">
        <v>0.74884406481854404</v>
      </c>
      <c r="F8669">
        <v>330.25</v>
      </c>
      <c r="G8669">
        <v>282</v>
      </c>
    </row>
    <row r="8670" spans="1:7" x14ac:dyDescent="0.2">
      <c r="A8670" t="s">
        <v>1693</v>
      </c>
      <c r="B8670" t="s">
        <v>9791</v>
      </c>
      <c r="C8670">
        <v>4.29749939890266E-2</v>
      </c>
      <c r="D8670">
        <v>0.40739568180068098</v>
      </c>
      <c r="E8670">
        <v>0.748893250582223</v>
      </c>
      <c r="F8670">
        <v>2570.5</v>
      </c>
      <c r="G8670">
        <v>2390.25</v>
      </c>
    </row>
    <row r="8671" spans="1:7" x14ac:dyDescent="0.2">
      <c r="A8671" t="s">
        <v>1693</v>
      </c>
      <c r="B8671" t="s">
        <v>9792</v>
      </c>
      <c r="C8671">
        <v>-0.15304584943146901</v>
      </c>
      <c r="D8671">
        <v>0.40748400771748799</v>
      </c>
      <c r="E8671">
        <v>0.748893250582223</v>
      </c>
      <c r="F8671">
        <v>115.5</v>
      </c>
      <c r="G8671">
        <v>94.75</v>
      </c>
    </row>
    <row r="8672" spans="1:7" x14ac:dyDescent="0.2">
      <c r="A8672" t="s">
        <v>1693</v>
      </c>
      <c r="B8672" t="s">
        <v>9793</v>
      </c>
      <c r="C8672">
        <v>0.22935413250244199</v>
      </c>
      <c r="D8672">
        <v>0.40748741574920799</v>
      </c>
      <c r="E8672">
        <v>0.748893250582223</v>
      </c>
      <c r="F8672">
        <v>31.25</v>
      </c>
      <c r="G8672">
        <v>33</v>
      </c>
    </row>
    <row r="8673" spans="1:7" x14ac:dyDescent="0.2">
      <c r="A8673" t="s">
        <v>1693</v>
      </c>
      <c r="B8673" t="s">
        <v>9794</v>
      </c>
      <c r="C8673">
        <v>-6.1281826914927201E-2</v>
      </c>
      <c r="D8673">
        <v>0.40765872598278202</v>
      </c>
      <c r="E8673">
        <v>0.74912168605808405</v>
      </c>
      <c r="F8673">
        <v>674.25</v>
      </c>
      <c r="G8673">
        <v>585</v>
      </c>
    </row>
    <row r="8674" spans="1:7" x14ac:dyDescent="0.2">
      <c r="A8674" t="s">
        <v>1693</v>
      </c>
      <c r="B8674" t="s">
        <v>9795</v>
      </c>
      <c r="C8674">
        <v>-5.43645506239979E-2</v>
      </c>
      <c r="D8674">
        <v>0.407763619961449</v>
      </c>
      <c r="E8674">
        <v>0.749228035109055</v>
      </c>
      <c r="F8674">
        <v>1062.75</v>
      </c>
      <c r="G8674">
        <v>926</v>
      </c>
    </row>
    <row r="8675" spans="1:7" x14ac:dyDescent="0.2">
      <c r="A8675" t="s">
        <v>1693</v>
      </c>
      <c r="B8675" t="s">
        <v>9796</v>
      </c>
      <c r="C8675">
        <v>0.154418698124757</v>
      </c>
      <c r="D8675">
        <v>0.40784195617788299</v>
      </c>
      <c r="E8675">
        <v>0.74928556782409705</v>
      </c>
      <c r="F8675">
        <v>219.25</v>
      </c>
      <c r="G8675">
        <v>220.5</v>
      </c>
    </row>
    <row r="8676" spans="1:7" x14ac:dyDescent="0.2">
      <c r="A8676" t="s">
        <v>1693</v>
      </c>
      <c r="B8676" t="s">
        <v>9797</v>
      </c>
      <c r="C8676">
        <v>-0.227521263174011</v>
      </c>
      <c r="D8676">
        <v>0.40789393989963701</v>
      </c>
      <c r="E8676">
        <v>0.74929467816011197</v>
      </c>
      <c r="F8676">
        <v>39.75</v>
      </c>
      <c r="G8676">
        <v>30.75</v>
      </c>
    </row>
    <row r="8677" spans="1:7" x14ac:dyDescent="0.2">
      <c r="A8677" t="s">
        <v>1693</v>
      </c>
      <c r="B8677" t="s">
        <v>9798</v>
      </c>
      <c r="C8677">
        <v>0.61372631815863199</v>
      </c>
      <c r="D8677">
        <v>0.40795847485815601</v>
      </c>
      <c r="E8677">
        <v>0.749326840160213</v>
      </c>
      <c r="F8677">
        <v>476</v>
      </c>
      <c r="G8677">
        <v>692.25</v>
      </c>
    </row>
    <row r="8678" spans="1:7" x14ac:dyDescent="0.2">
      <c r="A8678" t="s">
        <v>1693</v>
      </c>
      <c r="B8678" t="s">
        <v>9799</v>
      </c>
      <c r="C8678">
        <v>6.3089924777067305E-2</v>
      </c>
      <c r="D8678">
        <v>0.40804747452853601</v>
      </c>
      <c r="E8678">
        <v>0.74940392567285496</v>
      </c>
      <c r="F8678">
        <v>2578.75</v>
      </c>
      <c r="G8678">
        <v>2432.25</v>
      </c>
    </row>
    <row r="8679" spans="1:7" x14ac:dyDescent="0.2">
      <c r="A8679" t="s">
        <v>1693</v>
      </c>
      <c r="B8679" t="s">
        <v>9800</v>
      </c>
      <c r="C8679">
        <v>-0.12665785218432199</v>
      </c>
      <c r="D8679">
        <v>0.40812315346536898</v>
      </c>
      <c r="E8679">
        <v>0.74945089407022802</v>
      </c>
      <c r="F8679">
        <v>143</v>
      </c>
      <c r="G8679">
        <v>119</v>
      </c>
    </row>
    <row r="8680" spans="1:7" x14ac:dyDescent="0.2">
      <c r="A8680" t="s">
        <v>1693</v>
      </c>
      <c r="B8680" t="s">
        <v>9801</v>
      </c>
      <c r="C8680">
        <v>0.14300515581345799</v>
      </c>
      <c r="D8680">
        <v>0.40816711803322703</v>
      </c>
      <c r="E8680">
        <v>0.74945089407022802</v>
      </c>
      <c r="F8680">
        <v>90.75</v>
      </c>
      <c r="G8680">
        <v>90.75</v>
      </c>
    </row>
    <row r="8681" spans="1:7" x14ac:dyDescent="0.2">
      <c r="A8681" t="s">
        <v>1693</v>
      </c>
      <c r="B8681" t="s">
        <v>9802</v>
      </c>
      <c r="C8681">
        <v>-0.134164811024646</v>
      </c>
      <c r="D8681">
        <v>0.408243705191983</v>
      </c>
      <c r="E8681">
        <v>0.74950515019346098</v>
      </c>
      <c r="F8681">
        <v>503.75</v>
      </c>
      <c r="G8681">
        <v>421.75</v>
      </c>
    </row>
    <row r="8682" spans="1:7" x14ac:dyDescent="0.2">
      <c r="A8682" t="s">
        <v>1693</v>
      </c>
      <c r="B8682" t="s">
        <v>9803</v>
      </c>
      <c r="C8682">
        <v>0.223972443160879</v>
      </c>
      <c r="D8682">
        <v>0.40830551675703303</v>
      </c>
      <c r="E8682">
        <v>0.74953227004683898</v>
      </c>
      <c r="F8682">
        <v>32</v>
      </c>
      <c r="G8682">
        <v>33.75</v>
      </c>
    </row>
    <row r="8683" spans="1:7" x14ac:dyDescent="0.2">
      <c r="A8683" t="s">
        <v>1693</v>
      </c>
      <c r="B8683" t="s">
        <v>9804</v>
      </c>
      <c r="C8683">
        <v>-0.15463481269186199</v>
      </c>
      <c r="D8683">
        <v>0.40843668352852103</v>
      </c>
      <c r="E8683">
        <v>0.74968668532927596</v>
      </c>
      <c r="F8683">
        <v>79.5</v>
      </c>
      <c r="G8683">
        <v>64.5</v>
      </c>
    </row>
    <row r="8684" spans="1:7" x14ac:dyDescent="0.2">
      <c r="A8684" t="s">
        <v>1693</v>
      </c>
      <c r="B8684" t="s">
        <v>9805</v>
      </c>
      <c r="C8684">
        <v>-7.4056488756306396E-2</v>
      </c>
      <c r="D8684">
        <v>0.40851714658841298</v>
      </c>
      <c r="E8684">
        <v>0.74974000810634001</v>
      </c>
      <c r="F8684">
        <v>509.5</v>
      </c>
      <c r="G8684">
        <v>439.75</v>
      </c>
    </row>
    <row r="8685" spans="1:7" x14ac:dyDescent="0.2">
      <c r="A8685" t="s">
        <v>1693</v>
      </c>
      <c r="B8685" t="s">
        <v>9806</v>
      </c>
      <c r="C8685">
        <v>-3.7243811810247503E-2</v>
      </c>
      <c r="D8685">
        <v>0.40855983998916501</v>
      </c>
      <c r="E8685">
        <v>0.74974000810634001</v>
      </c>
      <c r="F8685">
        <v>3437.5</v>
      </c>
      <c r="G8685">
        <v>3033</v>
      </c>
    </row>
    <row r="8686" spans="1:7" x14ac:dyDescent="0.2">
      <c r="A8686" t="s">
        <v>1693</v>
      </c>
      <c r="B8686" t="s">
        <v>9807</v>
      </c>
      <c r="C8686">
        <v>-0.17673235805492499</v>
      </c>
      <c r="D8686">
        <v>0.40862812226897599</v>
      </c>
      <c r="E8686">
        <v>0.74977896133508304</v>
      </c>
      <c r="F8686">
        <v>82</v>
      </c>
      <c r="G8686">
        <v>66.25</v>
      </c>
    </row>
    <row r="8687" spans="1:7" x14ac:dyDescent="0.2">
      <c r="A8687" t="s">
        <v>1693</v>
      </c>
      <c r="B8687" t="s">
        <v>9808</v>
      </c>
      <c r="C8687">
        <v>2.6582957971178101E-2</v>
      </c>
      <c r="D8687">
        <v>0.408767314109168</v>
      </c>
      <c r="E8687">
        <v>0.74986166048992398</v>
      </c>
      <c r="F8687">
        <v>8146</v>
      </c>
      <c r="G8687">
        <v>7535.5</v>
      </c>
    </row>
    <row r="8688" spans="1:7" x14ac:dyDescent="0.2">
      <c r="A8688" t="s">
        <v>1693</v>
      </c>
      <c r="B8688" t="s">
        <v>9809</v>
      </c>
      <c r="C8688">
        <v>4.9956568884639702E-2</v>
      </c>
      <c r="D8688">
        <v>0.40873486660234498</v>
      </c>
      <c r="E8688">
        <v>0.74986166048992398</v>
      </c>
      <c r="F8688">
        <v>1026</v>
      </c>
      <c r="G8688">
        <v>963</v>
      </c>
    </row>
    <row r="8689" spans="1:7" x14ac:dyDescent="0.2">
      <c r="A8689" t="s">
        <v>1693</v>
      </c>
      <c r="B8689" t="s">
        <v>9810</v>
      </c>
      <c r="C8689">
        <v>4.85708459176716E-2</v>
      </c>
      <c r="D8689">
        <v>0.40882337149326797</v>
      </c>
      <c r="E8689">
        <v>0.74987816293009502</v>
      </c>
      <c r="F8689">
        <v>1443</v>
      </c>
      <c r="G8689">
        <v>1359.5</v>
      </c>
    </row>
    <row r="8690" spans="1:7" x14ac:dyDescent="0.2">
      <c r="A8690" t="s">
        <v>1693</v>
      </c>
      <c r="B8690" t="s">
        <v>9811</v>
      </c>
      <c r="C8690">
        <v>0.19563934124312099</v>
      </c>
      <c r="D8690">
        <v>0.40896078877158498</v>
      </c>
      <c r="E8690">
        <v>0.75004387756519697</v>
      </c>
      <c r="F8690">
        <v>47.25</v>
      </c>
      <c r="G8690">
        <v>49.75</v>
      </c>
    </row>
    <row r="8691" spans="1:7" x14ac:dyDescent="0.2">
      <c r="A8691" t="s">
        <v>1693</v>
      </c>
      <c r="B8691" t="s">
        <v>9812</v>
      </c>
      <c r="C8691">
        <v>4.1913564067552797E-2</v>
      </c>
      <c r="D8691">
        <v>0.40906484002916799</v>
      </c>
      <c r="E8691">
        <v>0.750062043846348</v>
      </c>
      <c r="F8691">
        <v>1064</v>
      </c>
      <c r="G8691">
        <v>993.25</v>
      </c>
    </row>
    <row r="8692" spans="1:7" x14ac:dyDescent="0.2">
      <c r="A8692" t="s">
        <v>1693</v>
      </c>
      <c r="B8692" t="s">
        <v>9813</v>
      </c>
      <c r="C8692">
        <v>-0.13816261354515999</v>
      </c>
      <c r="D8692">
        <v>0.40905421954276999</v>
      </c>
      <c r="E8692">
        <v>0.750062043846348</v>
      </c>
      <c r="F8692">
        <v>146.5</v>
      </c>
      <c r="G8692">
        <v>119</v>
      </c>
    </row>
    <row r="8693" spans="1:7" x14ac:dyDescent="0.2">
      <c r="A8693" t="s">
        <v>1693</v>
      </c>
      <c r="B8693" t="s">
        <v>9814</v>
      </c>
      <c r="C8693">
        <v>-0.15626512108659699</v>
      </c>
      <c r="D8693">
        <v>0.40915909422367802</v>
      </c>
      <c r="E8693">
        <v>0.75014742630420095</v>
      </c>
      <c r="F8693">
        <v>128.75</v>
      </c>
      <c r="G8693">
        <v>103.25</v>
      </c>
    </row>
    <row r="8694" spans="1:7" x14ac:dyDescent="0.2">
      <c r="A8694" t="s">
        <v>1693</v>
      </c>
      <c r="B8694" t="s">
        <v>9815</v>
      </c>
      <c r="C8694">
        <v>4.1855592389695502E-2</v>
      </c>
      <c r="D8694">
        <v>0.40920556228417898</v>
      </c>
      <c r="E8694">
        <v>0.75014742630420095</v>
      </c>
      <c r="F8694">
        <v>1155</v>
      </c>
      <c r="G8694">
        <v>1077</v>
      </c>
    </row>
    <row r="8695" spans="1:7" x14ac:dyDescent="0.2">
      <c r="A8695" t="s">
        <v>1693</v>
      </c>
      <c r="B8695" t="s">
        <v>9816</v>
      </c>
      <c r="C8695">
        <v>2.9621310517543499E-2</v>
      </c>
      <c r="D8695">
        <v>0.40966094784189699</v>
      </c>
      <c r="E8695">
        <v>0.75067851711052902</v>
      </c>
      <c r="F8695">
        <v>6366</v>
      </c>
      <c r="G8695">
        <v>5894.25</v>
      </c>
    </row>
    <row r="8696" spans="1:7" x14ac:dyDescent="0.2">
      <c r="A8696" t="s">
        <v>1693</v>
      </c>
      <c r="B8696" t="s">
        <v>9817</v>
      </c>
      <c r="C8696">
        <v>-2.9822416026963599E-2</v>
      </c>
      <c r="D8696">
        <v>0.40964955155608301</v>
      </c>
      <c r="E8696">
        <v>0.75067851711052902</v>
      </c>
      <c r="F8696">
        <v>2680.25</v>
      </c>
      <c r="G8696">
        <v>2372.5</v>
      </c>
    </row>
    <row r="8697" spans="1:7" x14ac:dyDescent="0.2">
      <c r="A8697" t="s">
        <v>1693</v>
      </c>
      <c r="B8697" t="s">
        <v>9818</v>
      </c>
      <c r="C8697">
        <v>-3.2766093361345998E-2</v>
      </c>
      <c r="D8697">
        <v>0.40968371939206499</v>
      </c>
      <c r="E8697">
        <v>0.75067851711052902</v>
      </c>
      <c r="F8697">
        <v>3293.5</v>
      </c>
      <c r="G8697">
        <v>2901.75</v>
      </c>
    </row>
    <row r="8698" spans="1:7" x14ac:dyDescent="0.2">
      <c r="A8698" t="s">
        <v>1693</v>
      </c>
      <c r="B8698" t="s">
        <v>9819</v>
      </c>
      <c r="C8698">
        <v>0.130192000092791</v>
      </c>
      <c r="D8698">
        <v>0.40963668170499801</v>
      </c>
      <c r="E8698">
        <v>0.75067851711052902</v>
      </c>
      <c r="F8698">
        <v>103.75</v>
      </c>
      <c r="G8698">
        <v>102.5</v>
      </c>
    </row>
    <row r="8699" spans="1:7" x14ac:dyDescent="0.2">
      <c r="A8699" t="s">
        <v>1693</v>
      </c>
      <c r="B8699" t="s">
        <v>9820</v>
      </c>
      <c r="C8699">
        <v>2.6278183944806799E-2</v>
      </c>
      <c r="D8699">
        <v>0.40983556936677601</v>
      </c>
      <c r="E8699">
        <v>0.75087041074970695</v>
      </c>
      <c r="F8699">
        <v>23176.5</v>
      </c>
      <c r="G8699">
        <v>21298</v>
      </c>
    </row>
    <row r="8700" spans="1:7" x14ac:dyDescent="0.2">
      <c r="A8700" t="s">
        <v>1693</v>
      </c>
      <c r="B8700" t="s">
        <v>9821</v>
      </c>
      <c r="C8700">
        <v>-0.18457367202907701</v>
      </c>
      <c r="D8700">
        <v>0.409886728444669</v>
      </c>
      <c r="E8700">
        <v>0.75087780306246799</v>
      </c>
      <c r="F8700">
        <v>83.25</v>
      </c>
      <c r="G8700">
        <v>66.25</v>
      </c>
    </row>
    <row r="8701" spans="1:7" x14ac:dyDescent="0.2">
      <c r="A8701" t="s">
        <v>1693</v>
      </c>
      <c r="B8701" t="s">
        <v>9822</v>
      </c>
      <c r="C8701">
        <v>-0.14795721182385499</v>
      </c>
      <c r="D8701">
        <v>0.41002592833757301</v>
      </c>
      <c r="E8701">
        <v>0.75104645845854501</v>
      </c>
      <c r="F8701">
        <v>91.5</v>
      </c>
      <c r="G8701">
        <v>75.25</v>
      </c>
    </row>
    <row r="8702" spans="1:7" x14ac:dyDescent="0.2">
      <c r="A8702" t="s">
        <v>1693</v>
      </c>
      <c r="B8702" t="s">
        <v>9823</v>
      </c>
      <c r="C8702">
        <v>3.3031000447657499E-2</v>
      </c>
      <c r="D8702">
        <v>0.41022588705833002</v>
      </c>
      <c r="E8702">
        <v>0.75106736578047095</v>
      </c>
      <c r="F8702">
        <v>2057</v>
      </c>
      <c r="G8702">
        <v>1905</v>
      </c>
    </row>
    <row r="8703" spans="1:7" x14ac:dyDescent="0.2">
      <c r="A8703" t="s">
        <v>1693</v>
      </c>
      <c r="B8703" t="s">
        <v>9824</v>
      </c>
      <c r="C8703">
        <v>-4.0619756399314699E-2</v>
      </c>
      <c r="D8703">
        <v>0.41016093670946602</v>
      </c>
      <c r="E8703">
        <v>0.75106736578047095</v>
      </c>
      <c r="F8703">
        <v>1712.25</v>
      </c>
      <c r="G8703">
        <v>1508.25</v>
      </c>
    </row>
    <row r="8704" spans="1:7" x14ac:dyDescent="0.2">
      <c r="A8704" t="s">
        <v>1693</v>
      </c>
      <c r="B8704" t="s">
        <v>9825</v>
      </c>
      <c r="C8704">
        <v>7.3634298319069202E-2</v>
      </c>
      <c r="D8704">
        <v>0.41015654200028701</v>
      </c>
      <c r="E8704">
        <v>0.75106736578047095</v>
      </c>
      <c r="F8704">
        <v>737</v>
      </c>
      <c r="G8704">
        <v>700</v>
      </c>
    </row>
    <row r="8705" spans="1:7" x14ac:dyDescent="0.2">
      <c r="A8705" t="s">
        <v>1693</v>
      </c>
      <c r="B8705" t="s">
        <v>9826</v>
      </c>
      <c r="C8705">
        <v>5.2123469310330198E-2</v>
      </c>
      <c r="D8705">
        <v>0.41021888317848099</v>
      </c>
      <c r="E8705">
        <v>0.75106736578047095</v>
      </c>
      <c r="F8705">
        <v>19937.75</v>
      </c>
      <c r="G8705">
        <v>18754</v>
      </c>
    </row>
    <row r="8706" spans="1:7" x14ac:dyDescent="0.2">
      <c r="A8706" t="s">
        <v>1693</v>
      </c>
      <c r="B8706" t="s">
        <v>9827</v>
      </c>
      <c r="C8706">
        <v>0.17430375232984099</v>
      </c>
      <c r="D8706">
        <v>0.41029600030978503</v>
      </c>
      <c r="E8706">
        <v>0.75110942887593302</v>
      </c>
      <c r="F8706">
        <v>82.5</v>
      </c>
      <c r="G8706">
        <v>81.75</v>
      </c>
    </row>
    <row r="8707" spans="1:7" x14ac:dyDescent="0.2">
      <c r="A8707" t="s">
        <v>1693</v>
      </c>
      <c r="B8707" t="s">
        <v>9828</v>
      </c>
      <c r="C8707">
        <v>-6.7905636188997698E-2</v>
      </c>
      <c r="D8707">
        <v>0.410497312340663</v>
      </c>
      <c r="E8707">
        <v>0.75135849992798798</v>
      </c>
      <c r="F8707">
        <v>478.75</v>
      </c>
      <c r="G8707">
        <v>411</v>
      </c>
    </row>
    <row r="8708" spans="1:7" x14ac:dyDescent="0.2">
      <c r="A8708" t="s">
        <v>1693</v>
      </c>
      <c r="B8708" t="s">
        <v>9829</v>
      </c>
      <c r="C8708">
        <v>3.8772756265764999E-2</v>
      </c>
      <c r="D8708">
        <v>0.41059284926149497</v>
      </c>
      <c r="E8708">
        <v>0.75135849992798798</v>
      </c>
      <c r="F8708">
        <v>7448.75</v>
      </c>
      <c r="G8708">
        <v>6918.75</v>
      </c>
    </row>
    <row r="8709" spans="1:7" x14ac:dyDescent="0.2">
      <c r="A8709" t="s">
        <v>1693</v>
      </c>
      <c r="B8709" t="s">
        <v>9830</v>
      </c>
      <c r="C8709">
        <v>-3.08461135984671E-2</v>
      </c>
      <c r="D8709">
        <v>0.41054891581152703</v>
      </c>
      <c r="E8709">
        <v>0.75135849992798798</v>
      </c>
      <c r="F8709">
        <v>2838.75</v>
      </c>
      <c r="G8709">
        <v>2513</v>
      </c>
    </row>
    <row r="8710" spans="1:7" x14ac:dyDescent="0.2">
      <c r="A8710" t="s">
        <v>1693</v>
      </c>
      <c r="B8710" t="s">
        <v>9831</v>
      </c>
      <c r="C8710">
        <v>-6.3424108922511394E-2</v>
      </c>
      <c r="D8710">
        <v>0.41062067386550199</v>
      </c>
      <c r="E8710">
        <v>0.75135849992798798</v>
      </c>
      <c r="F8710">
        <v>479.5</v>
      </c>
      <c r="G8710">
        <v>415.25</v>
      </c>
    </row>
    <row r="8711" spans="1:7" x14ac:dyDescent="0.2">
      <c r="A8711" t="s">
        <v>1693</v>
      </c>
      <c r="B8711" t="s">
        <v>9832</v>
      </c>
      <c r="C8711">
        <v>-5.09301541237763E-2</v>
      </c>
      <c r="D8711">
        <v>0.41070098487481899</v>
      </c>
      <c r="E8711">
        <v>0.75137734773457598</v>
      </c>
      <c r="F8711">
        <v>826.25</v>
      </c>
      <c r="G8711">
        <v>724.5</v>
      </c>
    </row>
    <row r="8712" spans="1:7" x14ac:dyDescent="0.2">
      <c r="A8712" t="s">
        <v>1693</v>
      </c>
      <c r="B8712" t="s">
        <v>9833</v>
      </c>
      <c r="C8712">
        <v>0.187477293730649</v>
      </c>
      <c r="D8712">
        <v>0.410725285475597</v>
      </c>
      <c r="E8712">
        <v>0.75137734773457598</v>
      </c>
      <c r="F8712">
        <v>49.25</v>
      </c>
      <c r="G8712">
        <v>50.75</v>
      </c>
    </row>
    <row r="8713" spans="1:7" x14ac:dyDescent="0.2">
      <c r="A8713" t="s">
        <v>1693</v>
      </c>
      <c r="B8713" t="s">
        <v>9834</v>
      </c>
      <c r="C8713">
        <v>-5.08437883978759E-2</v>
      </c>
      <c r="D8713">
        <v>0.41100810760687601</v>
      </c>
      <c r="E8713">
        <v>0.751808424590514</v>
      </c>
      <c r="F8713">
        <v>782</v>
      </c>
      <c r="G8713">
        <v>682.5</v>
      </c>
    </row>
    <row r="8714" spans="1:7" x14ac:dyDescent="0.2">
      <c r="A8714" t="s">
        <v>1693</v>
      </c>
      <c r="B8714" t="s">
        <v>9835</v>
      </c>
      <c r="C8714">
        <v>-0.17074838763845299</v>
      </c>
      <c r="D8714">
        <v>0.411058243323005</v>
      </c>
      <c r="E8714">
        <v>0.75181382565527599</v>
      </c>
      <c r="F8714">
        <v>77</v>
      </c>
      <c r="G8714">
        <v>61.5</v>
      </c>
    </row>
    <row r="8715" spans="1:7" x14ac:dyDescent="0.2">
      <c r="A8715" t="s">
        <v>1693</v>
      </c>
      <c r="B8715" t="s">
        <v>9836</v>
      </c>
      <c r="C8715">
        <v>-6.3583533308072704E-2</v>
      </c>
      <c r="D8715">
        <v>0.41128089797706902</v>
      </c>
      <c r="E8715">
        <v>0.75213472149278204</v>
      </c>
      <c r="F8715">
        <v>650.5</v>
      </c>
      <c r="G8715">
        <v>562</v>
      </c>
    </row>
    <row r="8716" spans="1:7" x14ac:dyDescent="0.2">
      <c r="A8716" t="s">
        <v>1693</v>
      </c>
      <c r="B8716" t="s">
        <v>9837</v>
      </c>
      <c r="C8716">
        <v>0.25960481084514297</v>
      </c>
      <c r="D8716">
        <v>0.411462616460677</v>
      </c>
      <c r="E8716">
        <v>0.75232612667239096</v>
      </c>
      <c r="F8716">
        <v>26.75</v>
      </c>
      <c r="G8716">
        <v>28.5</v>
      </c>
    </row>
    <row r="8717" spans="1:7" x14ac:dyDescent="0.2">
      <c r="A8717" t="s">
        <v>1693</v>
      </c>
      <c r="B8717" t="s">
        <v>9838</v>
      </c>
      <c r="C8717">
        <v>-3.1195174516686498E-2</v>
      </c>
      <c r="D8717">
        <v>0.41147999208923602</v>
      </c>
      <c r="E8717">
        <v>0.75232612667239096</v>
      </c>
      <c r="F8717">
        <v>2320.25</v>
      </c>
      <c r="G8717">
        <v>2056.75</v>
      </c>
    </row>
    <row r="8718" spans="1:7" x14ac:dyDescent="0.2">
      <c r="A8718" t="s">
        <v>1693</v>
      </c>
      <c r="B8718" t="s">
        <v>9839</v>
      </c>
      <c r="C8718">
        <v>-3.13426755057798E-2</v>
      </c>
      <c r="D8718">
        <v>0.41160335863926401</v>
      </c>
      <c r="E8718">
        <v>0.75246534150505295</v>
      </c>
      <c r="F8718">
        <v>5200.25</v>
      </c>
      <c r="G8718">
        <v>4608</v>
      </c>
    </row>
    <row r="8719" spans="1:7" x14ac:dyDescent="0.2">
      <c r="A8719" t="s">
        <v>1693</v>
      </c>
      <c r="B8719" t="s">
        <v>9840</v>
      </c>
      <c r="C8719">
        <v>0.220411434468609</v>
      </c>
      <c r="D8719">
        <v>0.41167563261642998</v>
      </c>
      <c r="E8719">
        <v>0.75251113113573398</v>
      </c>
      <c r="F8719">
        <v>47.5</v>
      </c>
      <c r="G8719">
        <v>49.5</v>
      </c>
    </row>
    <row r="8720" spans="1:7" x14ac:dyDescent="0.2">
      <c r="A8720" t="s">
        <v>1693</v>
      </c>
      <c r="B8720" t="s">
        <v>9841</v>
      </c>
      <c r="C8720">
        <v>3.6260197094233303E-2</v>
      </c>
      <c r="D8720">
        <v>0.41186007508332301</v>
      </c>
      <c r="E8720">
        <v>0.75267558623439301</v>
      </c>
      <c r="F8720">
        <v>1989.75</v>
      </c>
      <c r="G8720">
        <v>1843.75</v>
      </c>
    </row>
    <row r="8721" spans="1:7" x14ac:dyDescent="0.2">
      <c r="A8721" t="s">
        <v>1693</v>
      </c>
      <c r="B8721" t="s">
        <v>9842</v>
      </c>
      <c r="C8721">
        <v>0.27758766349778202</v>
      </c>
      <c r="D8721">
        <v>0.41184597971199799</v>
      </c>
      <c r="E8721">
        <v>0.75267558623439301</v>
      </c>
      <c r="F8721">
        <v>25.5</v>
      </c>
      <c r="G8721">
        <v>27.5</v>
      </c>
    </row>
    <row r="8722" spans="1:7" x14ac:dyDescent="0.2">
      <c r="A8722" t="s">
        <v>1693</v>
      </c>
      <c r="B8722" t="s">
        <v>9843</v>
      </c>
      <c r="C8722">
        <v>4.6341808774693197E-2</v>
      </c>
      <c r="D8722">
        <v>0.41195023028380601</v>
      </c>
      <c r="E8722">
        <v>0.75275401024566202</v>
      </c>
      <c r="F8722">
        <v>1918.5</v>
      </c>
      <c r="G8722">
        <v>1788.5</v>
      </c>
    </row>
    <row r="8723" spans="1:7" x14ac:dyDescent="0.2">
      <c r="A8723" t="s">
        <v>1693</v>
      </c>
      <c r="B8723" t="s">
        <v>9844</v>
      </c>
      <c r="C8723">
        <v>4.2638989282086801E-2</v>
      </c>
      <c r="D8723">
        <v>0.41200979416065098</v>
      </c>
      <c r="E8723">
        <v>0.75277652335234602</v>
      </c>
      <c r="F8723">
        <v>2227.5</v>
      </c>
      <c r="G8723">
        <v>2073</v>
      </c>
    </row>
    <row r="8724" spans="1:7" x14ac:dyDescent="0.2">
      <c r="A8724" t="s">
        <v>1693</v>
      </c>
      <c r="B8724" t="s">
        <v>9845</v>
      </c>
      <c r="C8724">
        <v>-6.8597586526720794E-2</v>
      </c>
      <c r="D8724">
        <v>0.41207318315916103</v>
      </c>
      <c r="E8724">
        <v>0.75279146227379901</v>
      </c>
      <c r="F8724">
        <v>409.75</v>
      </c>
      <c r="G8724">
        <v>353.75</v>
      </c>
    </row>
    <row r="8725" spans="1:7" x14ac:dyDescent="0.2">
      <c r="A8725" t="s">
        <v>1693</v>
      </c>
      <c r="B8725" t="s">
        <v>9846</v>
      </c>
      <c r="C8725">
        <v>6.5181659125507205E-2</v>
      </c>
      <c r="D8725">
        <v>0.41211245923273199</v>
      </c>
      <c r="E8725">
        <v>0.75279146227379901</v>
      </c>
      <c r="F8725">
        <v>447.5</v>
      </c>
      <c r="G8725">
        <v>424.75</v>
      </c>
    </row>
    <row r="8726" spans="1:7" x14ac:dyDescent="0.2">
      <c r="A8726" t="s">
        <v>1693</v>
      </c>
      <c r="B8726" t="s">
        <v>9847</v>
      </c>
      <c r="C8726">
        <v>-6.9031206338854595E-2</v>
      </c>
      <c r="D8726">
        <v>0.41218769182717202</v>
      </c>
      <c r="E8726">
        <v>0.75284258156512496</v>
      </c>
      <c r="F8726">
        <v>458.25</v>
      </c>
      <c r="G8726">
        <v>394.75</v>
      </c>
    </row>
    <row r="8727" spans="1:7" x14ac:dyDescent="0.2">
      <c r="A8727" t="s">
        <v>1693</v>
      </c>
      <c r="B8727" t="s">
        <v>9848</v>
      </c>
      <c r="C8727">
        <v>-6.7279171436595397E-2</v>
      </c>
      <c r="D8727">
        <v>0.41243216614724099</v>
      </c>
      <c r="E8727">
        <v>0.75320276623382698</v>
      </c>
      <c r="F8727">
        <v>457.75</v>
      </c>
      <c r="G8727">
        <v>396.75</v>
      </c>
    </row>
    <row r="8728" spans="1:7" x14ac:dyDescent="0.2">
      <c r="A8728" t="s">
        <v>1693</v>
      </c>
      <c r="B8728" t="s">
        <v>9849</v>
      </c>
      <c r="C8728">
        <v>-2.9435230169207901E-2</v>
      </c>
      <c r="D8728">
        <v>0.41271507360273701</v>
      </c>
      <c r="E8728">
        <v>0.75354669219502801</v>
      </c>
      <c r="F8728">
        <v>5886.5</v>
      </c>
      <c r="G8728">
        <v>5209</v>
      </c>
    </row>
    <row r="8729" spans="1:7" x14ac:dyDescent="0.2">
      <c r="A8729" t="s">
        <v>1693</v>
      </c>
      <c r="B8729" t="s">
        <v>9850</v>
      </c>
      <c r="C8729">
        <v>0.22056956945689399</v>
      </c>
      <c r="D8729">
        <v>0.41270917571770399</v>
      </c>
      <c r="E8729">
        <v>0.75354669219502801</v>
      </c>
      <c r="F8729">
        <v>41</v>
      </c>
      <c r="G8729">
        <v>43.5</v>
      </c>
    </row>
    <row r="8730" spans="1:7" x14ac:dyDescent="0.2">
      <c r="A8730" t="s">
        <v>1693</v>
      </c>
      <c r="B8730" t="s">
        <v>9851</v>
      </c>
      <c r="C8730">
        <v>7.3420002994166705E-2</v>
      </c>
      <c r="D8730">
        <v>0.41277963467328099</v>
      </c>
      <c r="E8730">
        <v>0.75357821939551495</v>
      </c>
      <c r="F8730">
        <v>492.75</v>
      </c>
      <c r="G8730">
        <v>469.75</v>
      </c>
    </row>
    <row r="8731" spans="1:7" x14ac:dyDescent="0.2">
      <c r="A8731" t="s">
        <v>1693</v>
      </c>
      <c r="B8731" t="s">
        <v>9852</v>
      </c>
      <c r="C8731">
        <v>-3.6526648403644398E-2</v>
      </c>
      <c r="D8731">
        <v>0.41285477237370499</v>
      </c>
      <c r="E8731">
        <v>0.75361708644397696</v>
      </c>
      <c r="F8731">
        <v>6160</v>
      </c>
      <c r="G8731">
        <v>5404</v>
      </c>
    </row>
    <row r="8732" spans="1:7" x14ac:dyDescent="0.2">
      <c r="A8732" t="s">
        <v>1693</v>
      </c>
      <c r="B8732" t="s">
        <v>9853</v>
      </c>
      <c r="C8732">
        <v>3.4894525939217803E-2</v>
      </c>
      <c r="D8732">
        <v>0.41296776126810802</v>
      </c>
      <c r="E8732">
        <v>0.75361708644397696</v>
      </c>
      <c r="F8732">
        <v>7701.75</v>
      </c>
      <c r="G8732">
        <v>7138.75</v>
      </c>
    </row>
    <row r="8733" spans="1:7" x14ac:dyDescent="0.2">
      <c r="A8733" t="s">
        <v>1693</v>
      </c>
      <c r="B8733" t="s">
        <v>9854</v>
      </c>
      <c r="C8733">
        <v>-6.0175935654563299E-2</v>
      </c>
      <c r="D8733">
        <v>0.41290959370170399</v>
      </c>
      <c r="E8733">
        <v>0.75361708644397696</v>
      </c>
      <c r="F8733">
        <v>708.75</v>
      </c>
      <c r="G8733">
        <v>612.75</v>
      </c>
    </row>
    <row r="8734" spans="1:7" x14ac:dyDescent="0.2">
      <c r="A8734" t="s">
        <v>1693</v>
      </c>
      <c r="B8734" t="s">
        <v>9855</v>
      </c>
      <c r="C8734">
        <v>-7.7963680667880203E-2</v>
      </c>
      <c r="D8734">
        <v>0.412990109126949</v>
      </c>
      <c r="E8734">
        <v>0.75361708644397696</v>
      </c>
      <c r="F8734">
        <v>781.75</v>
      </c>
      <c r="G8734">
        <v>677.25</v>
      </c>
    </row>
    <row r="8735" spans="1:7" x14ac:dyDescent="0.2">
      <c r="A8735" t="s">
        <v>1693</v>
      </c>
      <c r="B8735" t="s">
        <v>9856</v>
      </c>
      <c r="C8735">
        <v>-4.7575907966748397E-2</v>
      </c>
      <c r="D8735">
        <v>0.41308153449797502</v>
      </c>
      <c r="E8735">
        <v>0.75369760342273295</v>
      </c>
      <c r="F8735">
        <v>1474.75</v>
      </c>
      <c r="G8735">
        <v>1290.5</v>
      </c>
    </row>
    <row r="8736" spans="1:7" x14ac:dyDescent="0.2">
      <c r="A8736" t="s">
        <v>1693</v>
      </c>
      <c r="B8736" t="s">
        <v>9857</v>
      </c>
      <c r="C8736">
        <v>-2.7015303023285801E-2</v>
      </c>
      <c r="D8736">
        <v>0.41330432740279899</v>
      </c>
      <c r="E8736">
        <v>0.75375435674910696</v>
      </c>
      <c r="F8736">
        <v>7644</v>
      </c>
      <c r="G8736">
        <v>6795</v>
      </c>
    </row>
    <row r="8737" spans="1:7" x14ac:dyDescent="0.2">
      <c r="A8737" t="s">
        <v>1693</v>
      </c>
      <c r="B8737" t="s">
        <v>9858</v>
      </c>
      <c r="C8737">
        <v>5.4089896322045597E-2</v>
      </c>
      <c r="D8737">
        <v>0.41328376423354302</v>
      </c>
      <c r="E8737">
        <v>0.75375435674910696</v>
      </c>
      <c r="F8737">
        <v>666</v>
      </c>
      <c r="G8737">
        <v>624.25</v>
      </c>
    </row>
    <row r="8738" spans="1:7" x14ac:dyDescent="0.2">
      <c r="A8738" t="s">
        <v>1693</v>
      </c>
      <c r="B8738" t="s">
        <v>9859</v>
      </c>
      <c r="C8738">
        <v>4.4608495431118902E-2</v>
      </c>
      <c r="D8738">
        <v>0.41322623699994798</v>
      </c>
      <c r="E8738">
        <v>0.75375435674910696</v>
      </c>
      <c r="F8738">
        <v>1549.75</v>
      </c>
      <c r="G8738">
        <v>1444</v>
      </c>
    </row>
    <row r="8739" spans="1:7" x14ac:dyDescent="0.2">
      <c r="A8739" t="s">
        <v>1693</v>
      </c>
      <c r="B8739" t="s">
        <v>9860</v>
      </c>
      <c r="C8739">
        <v>-5.5497610419073501E-2</v>
      </c>
      <c r="D8739">
        <v>0.41326302540096199</v>
      </c>
      <c r="E8739">
        <v>0.75375435674910696</v>
      </c>
      <c r="F8739">
        <v>892.5</v>
      </c>
      <c r="G8739">
        <v>776.25</v>
      </c>
    </row>
    <row r="8740" spans="1:7" x14ac:dyDescent="0.2">
      <c r="A8740" t="s">
        <v>1693</v>
      </c>
      <c r="B8740" t="s">
        <v>9861</v>
      </c>
      <c r="C8740">
        <v>-0.11946688749958299</v>
      </c>
      <c r="D8740">
        <v>0.41334916337854299</v>
      </c>
      <c r="E8740">
        <v>0.75375435674910696</v>
      </c>
      <c r="F8740">
        <v>121.75</v>
      </c>
      <c r="G8740">
        <v>101.75</v>
      </c>
    </row>
    <row r="8741" spans="1:7" x14ac:dyDescent="0.2">
      <c r="A8741" t="s">
        <v>1693</v>
      </c>
      <c r="B8741" t="s">
        <v>9862</v>
      </c>
      <c r="C8741">
        <v>-5.3825753575281E-2</v>
      </c>
      <c r="D8741">
        <v>0.41359978806362502</v>
      </c>
      <c r="E8741">
        <v>0.75412507415102303</v>
      </c>
      <c r="F8741">
        <v>1193</v>
      </c>
      <c r="G8741">
        <v>1033.25</v>
      </c>
    </row>
    <row r="8742" spans="1:7" x14ac:dyDescent="0.2">
      <c r="A8742" t="s">
        <v>1693</v>
      </c>
      <c r="B8742" t="s">
        <v>9863</v>
      </c>
      <c r="C8742">
        <v>0.114154160005706</v>
      </c>
      <c r="D8742">
        <v>0.41376077094769698</v>
      </c>
      <c r="E8742">
        <v>0.75415970307488001</v>
      </c>
      <c r="F8742">
        <v>150.75</v>
      </c>
      <c r="G8742">
        <v>146.75</v>
      </c>
    </row>
    <row r="8743" spans="1:7" x14ac:dyDescent="0.2">
      <c r="A8743" t="s">
        <v>1693</v>
      </c>
      <c r="B8743" t="s">
        <v>9864</v>
      </c>
      <c r="C8743">
        <v>-0.168974343846123</v>
      </c>
      <c r="D8743">
        <v>0.41368488291130501</v>
      </c>
      <c r="E8743">
        <v>0.75415970307488001</v>
      </c>
      <c r="F8743">
        <v>85.5</v>
      </c>
      <c r="G8743">
        <v>69.75</v>
      </c>
    </row>
    <row r="8744" spans="1:7" x14ac:dyDescent="0.2">
      <c r="A8744" t="s">
        <v>1693</v>
      </c>
      <c r="B8744" t="s">
        <v>9865</v>
      </c>
      <c r="C8744">
        <v>5.6329240671879499E-2</v>
      </c>
      <c r="D8744">
        <v>0.41371484696966598</v>
      </c>
      <c r="E8744">
        <v>0.75415970307488001</v>
      </c>
      <c r="F8744">
        <v>4682.25</v>
      </c>
      <c r="G8744">
        <v>4432.75</v>
      </c>
    </row>
    <row r="8745" spans="1:7" x14ac:dyDescent="0.2">
      <c r="A8745" t="s">
        <v>1693</v>
      </c>
      <c r="B8745" t="s">
        <v>9866</v>
      </c>
      <c r="C8745">
        <v>-8.6008548013978101E-2</v>
      </c>
      <c r="D8745">
        <v>0.41407625929979303</v>
      </c>
      <c r="E8745">
        <v>0.754389562735297</v>
      </c>
      <c r="F8745">
        <v>511.25</v>
      </c>
      <c r="G8745">
        <v>439.25</v>
      </c>
    </row>
    <row r="8746" spans="1:7" x14ac:dyDescent="0.2">
      <c r="A8746" t="s">
        <v>1693</v>
      </c>
      <c r="B8746" t="s">
        <v>9867</v>
      </c>
      <c r="C8746">
        <v>-4.4438616149027298E-2</v>
      </c>
      <c r="D8746">
        <v>0.41397382709664599</v>
      </c>
      <c r="E8746">
        <v>0.754389562735297</v>
      </c>
      <c r="F8746">
        <v>982.25</v>
      </c>
      <c r="G8746">
        <v>862.75</v>
      </c>
    </row>
    <row r="8747" spans="1:7" x14ac:dyDescent="0.2">
      <c r="A8747" t="s">
        <v>1693</v>
      </c>
      <c r="B8747" t="s">
        <v>9868</v>
      </c>
      <c r="C8747">
        <v>0.253920124599116</v>
      </c>
      <c r="D8747">
        <v>0.41404426769278002</v>
      </c>
      <c r="E8747">
        <v>0.754389562735297</v>
      </c>
      <c r="F8747">
        <v>29.75</v>
      </c>
      <c r="G8747">
        <v>31.25</v>
      </c>
    </row>
    <row r="8748" spans="1:7" x14ac:dyDescent="0.2">
      <c r="A8748" t="s">
        <v>1693</v>
      </c>
      <c r="B8748" t="s">
        <v>9869</v>
      </c>
      <c r="C8748">
        <v>-0.128394498632844</v>
      </c>
      <c r="D8748">
        <v>0.41398521449255599</v>
      </c>
      <c r="E8748">
        <v>0.754389562735297</v>
      </c>
      <c r="F8748">
        <v>109.75</v>
      </c>
      <c r="G8748">
        <v>91.25</v>
      </c>
    </row>
    <row r="8749" spans="1:7" x14ac:dyDescent="0.2">
      <c r="A8749" t="s">
        <v>1693</v>
      </c>
      <c r="B8749" t="s">
        <v>9870</v>
      </c>
      <c r="C8749">
        <v>8.5422365307591896E-2</v>
      </c>
      <c r="D8749">
        <v>0.41415354476059002</v>
      </c>
      <c r="E8749">
        <v>0.75444410451757604</v>
      </c>
      <c r="F8749">
        <v>322.75</v>
      </c>
      <c r="G8749">
        <v>310.25</v>
      </c>
    </row>
    <row r="8750" spans="1:7" x14ac:dyDescent="0.2">
      <c r="A8750" t="s">
        <v>1693</v>
      </c>
      <c r="B8750" t="s">
        <v>9871</v>
      </c>
      <c r="C8750">
        <v>-3.7613077498665499E-2</v>
      </c>
      <c r="D8750">
        <v>0.41425841679779601</v>
      </c>
      <c r="E8750">
        <v>0.754548881259269</v>
      </c>
      <c r="F8750">
        <v>1823.5</v>
      </c>
      <c r="G8750">
        <v>1611.25</v>
      </c>
    </row>
    <row r="8751" spans="1:7" x14ac:dyDescent="0.2">
      <c r="A8751" t="s">
        <v>1693</v>
      </c>
      <c r="B8751" t="s">
        <v>9872</v>
      </c>
      <c r="C8751">
        <v>-7.5246663238487194E-2</v>
      </c>
      <c r="D8751">
        <v>0.41456990035872898</v>
      </c>
      <c r="E8751">
        <v>0.754607551133336</v>
      </c>
      <c r="F8751">
        <v>341.5</v>
      </c>
      <c r="G8751">
        <v>292.25</v>
      </c>
    </row>
    <row r="8752" spans="1:7" x14ac:dyDescent="0.2">
      <c r="A8752" t="s">
        <v>1693</v>
      </c>
      <c r="B8752" t="s">
        <v>9873</v>
      </c>
      <c r="C8752">
        <v>3.14449363358816E-2</v>
      </c>
      <c r="D8752">
        <v>0.41447296098764003</v>
      </c>
      <c r="E8752">
        <v>0.754607551133336</v>
      </c>
      <c r="F8752">
        <v>2950</v>
      </c>
      <c r="G8752">
        <v>2727.25</v>
      </c>
    </row>
    <row r="8753" spans="1:7" x14ac:dyDescent="0.2">
      <c r="A8753" t="s">
        <v>1693</v>
      </c>
      <c r="B8753" t="s">
        <v>9874</v>
      </c>
      <c r="C8753">
        <v>3.6653177766921403E-2</v>
      </c>
      <c r="D8753">
        <v>0.41449165326680998</v>
      </c>
      <c r="E8753">
        <v>0.754607551133336</v>
      </c>
      <c r="F8753">
        <v>2794.5</v>
      </c>
      <c r="G8753">
        <v>2608.5</v>
      </c>
    </row>
    <row r="8754" spans="1:7" x14ac:dyDescent="0.2">
      <c r="A8754" t="s">
        <v>1693</v>
      </c>
      <c r="B8754" t="s">
        <v>9875</v>
      </c>
      <c r="C8754">
        <v>-6.8580769527477201E-2</v>
      </c>
      <c r="D8754">
        <v>0.41433868240105998</v>
      </c>
      <c r="E8754">
        <v>0.754607551133336</v>
      </c>
      <c r="F8754">
        <v>583.5</v>
      </c>
      <c r="G8754">
        <v>505.75</v>
      </c>
    </row>
    <row r="8755" spans="1:7" x14ac:dyDescent="0.2">
      <c r="A8755" t="s">
        <v>1693</v>
      </c>
      <c r="B8755" t="s">
        <v>9876</v>
      </c>
      <c r="C8755">
        <v>-0.18879115530969701</v>
      </c>
      <c r="D8755">
        <v>0.41452054117020098</v>
      </c>
      <c r="E8755">
        <v>0.754607551133336</v>
      </c>
      <c r="F8755">
        <v>68.75</v>
      </c>
      <c r="G8755">
        <v>53.75</v>
      </c>
    </row>
    <row r="8756" spans="1:7" x14ac:dyDescent="0.2">
      <c r="A8756" t="s">
        <v>1693</v>
      </c>
      <c r="B8756" t="s">
        <v>9877</v>
      </c>
      <c r="C8756">
        <v>-0.209865750698741</v>
      </c>
      <c r="D8756">
        <v>0.41457477737047999</v>
      </c>
      <c r="E8756">
        <v>0.754607551133336</v>
      </c>
      <c r="F8756">
        <v>53.5</v>
      </c>
      <c r="G8756">
        <v>42.5</v>
      </c>
    </row>
    <row r="8757" spans="1:7" x14ac:dyDescent="0.2">
      <c r="A8757" t="s">
        <v>1693</v>
      </c>
      <c r="B8757" t="s">
        <v>9878</v>
      </c>
      <c r="C8757">
        <v>2.7932323299612701E-2</v>
      </c>
      <c r="D8757">
        <v>0.414776893274859</v>
      </c>
      <c r="E8757">
        <v>0.75471679998191299</v>
      </c>
      <c r="F8757">
        <v>4560.25</v>
      </c>
      <c r="G8757">
        <v>4219</v>
      </c>
    </row>
    <row r="8758" spans="1:7" x14ac:dyDescent="0.2">
      <c r="A8758" t="s">
        <v>1693</v>
      </c>
      <c r="B8758" t="s">
        <v>9879</v>
      </c>
      <c r="C8758">
        <v>-5.2616371077536798E-2</v>
      </c>
      <c r="D8758">
        <v>0.41473818590585299</v>
      </c>
      <c r="E8758">
        <v>0.75471679998191299</v>
      </c>
      <c r="F8758">
        <v>860.5</v>
      </c>
      <c r="G8758">
        <v>748</v>
      </c>
    </row>
    <row r="8759" spans="1:7" x14ac:dyDescent="0.2">
      <c r="A8759" t="s">
        <v>1693</v>
      </c>
      <c r="B8759" t="s">
        <v>9880</v>
      </c>
      <c r="C8759">
        <v>-0.16926829352759001</v>
      </c>
      <c r="D8759">
        <v>0.41469915358581999</v>
      </c>
      <c r="E8759">
        <v>0.75471679998191299</v>
      </c>
      <c r="F8759">
        <v>73.25</v>
      </c>
      <c r="G8759">
        <v>59</v>
      </c>
    </row>
    <row r="8760" spans="1:7" x14ac:dyDescent="0.2">
      <c r="A8760" t="s">
        <v>1693</v>
      </c>
      <c r="B8760" t="s">
        <v>9881</v>
      </c>
      <c r="C8760">
        <v>6.4066283014060699E-2</v>
      </c>
      <c r="D8760">
        <v>0.41489643937278697</v>
      </c>
      <c r="E8760">
        <v>0.75484812342612395</v>
      </c>
      <c r="F8760">
        <v>577</v>
      </c>
      <c r="G8760">
        <v>549.25</v>
      </c>
    </row>
    <row r="8761" spans="1:7" x14ac:dyDescent="0.2">
      <c r="A8761" t="s">
        <v>1693</v>
      </c>
      <c r="B8761" t="s">
        <v>9882</v>
      </c>
      <c r="C8761">
        <v>-0.129471261318508</v>
      </c>
      <c r="D8761">
        <v>0.415118543138634</v>
      </c>
      <c r="E8761">
        <v>0.75490742597249505</v>
      </c>
      <c r="F8761">
        <v>221</v>
      </c>
      <c r="G8761">
        <v>185</v>
      </c>
    </row>
    <row r="8762" spans="1:7" x14ac:dyDescent="0.2">
      <c r="A8762" t="s">
        <v>1693</v>
      </c>
      <c r="B8762" t="s">
        <v>9883</v>
      </c>
      <c r="C8762">
        <v>-6.2024796924538897E-2</v>
      </c>
      <c r="D8762">
        <v>0.41507546154000002</v>
      </c>
      <c r="E8762">
        <v>0.75490742597249505</v>
      </c>
      <c r="F8762">
        <v>501.5</v>
      </c>
      <c r="G8762">
        <v>434.5</v>
      </c>
    </row>
    <row r="8763" spans="1:7" x14ac:dyDescent="0.2">
      <c r="A8763" t="s">
        <v>1693</v>
      </c>
      <c r="B8763" t="s">
        <v>9884</v>
      </c>
      <c r="C8763">
        <v>-4.66716237908388E-2</v>
      </c>
      <c r="D8763">
        <v>0.41504286552769298</v>
      </c>
      <c r="E8763">
        <v>0.75490742597249505</v>
      </c>
      <c r="F8763">
        <v>2786.5</v>
      </c>
      <c r="G8763">
        <v>2459</v>
      </c>
    </row>
    <row r="8764" spans="1:7" x14ac:dyDescent="0.2">
      <c r="A8764" t="s">
        <v>1693</v>
      </c>
      <c r="B8764" t="s">
        <v>9885</v>
      </c>
      <c r="C8764">
        <v>0.19217263957200501</v>
      </c>
      <c r="D8764">
        <v>0.41504133658511599</v>
      </c>
      <c r="E8764">
        <v>0.75490742597249505</v>
      </c>
      <c r="F8764">
        <v>57.25</v>
      </c>
      <c r="G8764">
        <v>59.25</v>
      </c>
    </row>
    <row r="8765" spans="1:7" x14ac:dyDescent="0.2">
      <c r="A8765" t="s">
        <v>1693</v>
      </c>
      <c r="B8765" t="s">
        <v>9886</v>
      </c>
      <c r="C8765">
        <v>-0.121056953814154</v>
      </c>
      <c r="D8765">
        <v>0.41516889186848899</v>
      </c>
      <c r="E8765">
        <v>0.75491282928591796</v>
      </c>
      <c r="F8765">
        <v>126.5</v>
      </c>
      <c r="G8765">
        <v>105.25</v>
      </c>
    </row>
    <row r="8766" spans="1:7" x14ac:dyDescent="0.2">
      <c r="A8766" t="s">
        <v>1693</v>
      </c>
      <c r="B8766" t="s">
        <v>9887</v>
      </c>
      <c r="C8766">
        <v>-2.0764711810242899E-2</v>
      </c>
      <c r="D8766">
        <v>0.41525730698581698</v>
      </c>
      <c r="E8766">
        <v>0.75498744061068002</v>
      </c>
      <c r="F8766">
        <v>7620</v>
      </c>
      <c r="G8766">
        <v>6801.5</v>
      </c>
    </row>
    <row r="8767" spans="1:7" x14ac:dyDescent="0.2">
      <c r="A8767" t="s">
        <v>1693</v>
      </c>
      <c r="B8767" t="s">
        <v>9888</v>
      </c>
      <c r="C8767">
        <v>4.8541747940839201E-2</v>
      </c>
      <c r="D8767">
        <v>0.41547710759101097</v>
      </c>
      <c r="E8767">
        <v>0.75504245350766097</v>
      </c>
      <c r="F8767">
        <v>825</v>
      </c>
      <c r="G8767">
        <v>773.75</v>
      </c>
    </row>
    <row r="8768" spans="1:7" x14ac:dyDescent="0.2">
      <c r="A8768" t="s">
        <v>1693</v>
      </c>
      <c r="B8768" t="s">
        <v>9889</v>
      </c>
      <c r="C8768">
        <v>6.2296803733899703E-2</v>
      </c>
      <c r="D8768">
        <v>0.41537476786658101</v>
      </c>
      <c r="E8768">
        <v>0.75504245350766097</v>
      </c>
      <c r="F8768">
        <v>560.75</v>
      </c>
      <c r="G8768">
        <v>530.25</v>
      </c>
    </row>
    <row r="8769" spans="1:7" x14ac:dyDescent="0.2">
      <c r="A8769" t="s">
        <v>1693</v>
      </c>
      <c r="B8769" t="s">
        <v>9890</v>
      </c>
      <c r="C8769">
        <v>-0.20737652847971999</v>
      </c>
      <c r="D8769">
        <v>0.41547444252636401</v>
      </c>
      <c r="E8769">
        <v>0.75504245350766097</v>
      </c>
      <c r="F8769">
        <v>57.75</v>
      </c>
      <c r="G8769">
        <v>44.75</v>
      </c>
    </row>
    <row r="8770" spans="1:7" x14ac:dyDescent="0.2">
      <c r="A8770" t="s">
        <v>1693</v>
      </c>
      <c r="B8770" t="s">
        <v>9891</v>
      </c>
      <c r="C8770">
        <v>-7.2401918339227697E-2</v>
      </c>
      <c r="D8770">
        <v>0.41538303210435001</v>
      </c>
      <c r="E8770">
        <v>0.75504245350766097</v>
      </c>
      <c r="F8770">
        <v>550.75</v>
      </c>
      <c r="G8770">
        <v>475.25</v>
      </c>
    </row>
    <row r="8771" spans="1:7" x14ac:dyDescent="0.2">
      <c r="A8771" t="s">
        <v>1693</v>
      </c>
      <c r="B8771" t="s">
        <v>9892</v>
      </c>
      <c r="C8771">
        <v>3.5974663022406698E-2</v>
      </c>
      <c r="D8771">
        <v>0.41559865990713901</v>
      </c>
      <c r="E8771">
        <v>0.75517722054514203</v>
      </c>
      <c r="F8771">
        <v>1946</v>
      </c>
      <c r="G8771">
        <v>1799.75</v>
      </c>
    </row>
    <row r="8772" spans="1:7" x14ac:dyDescent="0.2">
      <c r="A8772" t="s">
        <v>1693</v>
      </c>
      <c r="B8772" t="s">
        <v>9893</v>
      </c>
      <c r="C8772">
        <v>-2.7656431581560899E-2</v>
      </c>
      <c r="D8772">
        <v>0.41568192141529497</v>
      </c>
      <c r="E8772">
        <v>0.75520950133567499</v>
      </c>
      <c r="F8772">
        <v>4160.5</v>
      </c>
      <c r="G8772">
        <v>3688.75</v>
      </c>
    </row>
    <row r="8773" spans="1:7" x14ac:dyDescent="0.2">
      <c r="A8773" t="s">
        <v>1693</v>
      </c>
      <c r="B8773" t="s">
        <v>9894</v>
      </c>
      <c r="C8773">
        <v>-0.249123873160119</v>
      </c>
      <c r="D8773">
        <v>0.41571121728475002</v>
      </c>
      <c r="E8773">
        <v>0.75520950133567499</v>
      </c>
      <c r="F8773">
        <v>30.5</v>
      </c>
      <c r="G8773">
        <v>23</v>
      </c>
    </row>
    <row r="8774" spans="1:7" x14ac:dyDescent="0.2">
      <c r="A8774" t="s">
        <v>1693</v>
      </c>
      <c r="B8774" t="s">
        <v>9895</v>
      </c>
      <c r="C8774">
        <v>-3.30514029141682E-2</v>
      </c>
      <c r="D8774">
        <v>0.41576457405775602</v>
      </c>
      <c r="E8774">
        <v>0.75522032866350597</v>
      </c>
      <c r="F8774">
        <v>8869.75</v>
      </c>
      <c r="G8774">
        <v>7844</v>
      </c>
    </row>
    <row r="8775" spans="1:7" x14ac:dyDescent="0.2">
      <c r="A8775" t="s">
        <v>1693</v>
      </c>
      <c r="B8775" t="s">
        <v>9896</v>
      </c>
      <c r="C8775">
        <v>-4.8391862252138498E-2</v>
      </c>
      <c r="D8775">
        <v>0.41586324523398899</v>
      </c>
      <c r="E8775">
        <v>0.75531345600802202</v>
      </c>
      <c r="F8775">
        <v>953.75</v>
      </c>
      <c r="G8775">
        <v>831.75</v>
      </c>
    </row>
    <row r="8776" spans="1:7" x14ac:dyDescent="0.2">
      <c r="A8776" t="s">
        <v>1693</v>
      </c>
      <c r="B8776" t="s">
        <v>9897</v>
      </c>
      <c r="C8776">
        <v>4.0959224921320397E-2</v>
      </c>
      <c r="D8776">
        <v>0.41596189263389699</v>
      </c>
      <c r="E8776">
        <v>0.75540651894557898</v>
      </c>
      <c r="F8776">
        <v>3192.25</v>
      </c>
      <c r="G8776">
        <v>2966.25</v>
      </c>
    </row>
    <row r="8777" spans="1:7" x14ac:dyDescent="0.2">
      <c r="A8777" t="s">
        <v>1693</v>
      </c>
      <c r="B8777" t="s">
        <v>9898</v>
      </c>
      <c r="C8777">
        <v>3.30142692384255E-2</v>
      </c>
      <c r="D8777">
        <v>0.41611353973098197</v>
      </c>
      <c r="E8777">
        <v>0.75548437297124604</v>
      </c>
      <c r="F8777">
        <v>2353</v>
      </c>
      <c r="G8777">
        <v>2179</v>
      </c>
    </row>
    <row r="8778" spans="1:7" x14ac:dyDescent="0.2">
      <c r="A8778" t="s">
        <v>1693</v>
      </c>
      <c r="B8778" t="s">
        <v>9899</v>
      </c>
      <c r="C8778">
        <v>0.13013817436052899</v>
      </c>
      <c r="D8778">
        <v>0.41614700273431798</v>
      </c>
      <c r="E8778">
        <v>0.75548437297124604</v>
      </c>
      <c r="F8778">
        <v>140.25</v>
      </c>
      <c r="G8778">
        <v>139.25</v>
      </c>
    </row>
    <row r="8779" spans="1:7" x14ac:dyDescent="0.2">
      <c r="A8779" t="s">
        <v>1693</v>
      </c>
      <c r="B8779" t="s">
        <v>9900</v>
      </c>
      <c r="C8779">
        <v>-0.11280729735447199</v>
      </c>
      <c r="D8779">
        <v>0.41607859524617402</v>
      </c>
      <c r="E8779">
        <v>0.75548437297124604</v>
      </c>
      <c r="F8779">
        <v>152.25</v>
      </c>
      <c r="G8779">
        <v>128</v>
      </c>
    </row>
    <row r="8780" spans="1:7" x14ac:dyDescent="0.2">
      <c r="A8780" t="s">
        <v>1693</v>
      </c>
      <c r="B8780" t="s">
        <v>9901</v>
      </c>
      <c r="C8780">
        <v>-8.5380341040750804E-2</v>
      </c>
      <c r="D8780">
        <v>0.416236941661702</v>
      </c>
      <c r="E8780">
        <v>0.75556156623804505</v>
      </c>
      <c r="F8780">
        <v>338</v>
      </c>
      <c r="G8780">
        <v>289.5</v>
      </c>
    </row>
    <row r="8781" spans="1:7" x14ac:dyDescent="0.2">
      <c r="A8781" t="s">
        <v>1693</v>
      </c>
      <c r="B8781" t="s">
        <v>9902</v>
      </c>
      <c r="C8781">
        <v>-4.4334036958567899E-2</v>
      </c>
      <c r="D8781">
        <v>0.41629897234457103</v>
      </c>
      <c r="E8781">
        <v>0.755588088089577</v>
      </c>
      <c r="F8781">
        <v>1482.5</v>
      </c>
      <c r="G8781">
        <v>1295.25</v>
      </c>
    </row>
    <row r="8782" spans="1:7" x14ac:dyDescent="0.2">
      <c r="A8782" t="s">
        <v>1693</v>
      </c>
      <c r="B8782" t="s">
        <v>9903</v>
      </c>
      <c r="C8782">
        <v>0.139973652992535</v>
      </c>
      <c r="D8782">
        <v>0.41639685790404202</v>
      </c>
      <c r="E8782">
        <v>0.75563051204106002</v>
      </c>
      <c r="F8782">
        <v>221.5</v>
      </c>
      <c r="G8782">
        <v>224.5</v>
      </c>
    </row>
    <row r="8783" spans="1:7" x14ac:dyDescent="0.2">
      <c r="A8783" t="s">
        <v>1693</v>
      </c>
      <c r="B8783" t="s">
        <v>9904</v>
      </c>
      <c r="C8783">
        <v>0.20761620057123001</v>
      </c>
      <c r="D8783">
        <v>0.416417191303662</v>
      </c>
      <c r="E8783">
        <v>0.75563051204106002</v>
      </c>
      <c r="F8783">
        <v>47.5</v>
      </c>
      <c r="G8783">
        <v>49.25</v>
      </c>
    </row>
    <row r="8784" spans="1:7" x14ac:dyDescent="0.2">
      <c r="A8784" t="s">
        <v>1693</v>
      </c>
      <c r="B8784" t="s">
        <v>9905</v>
      </c>
      <c r="C8784">
        <v>-0.1411890469158</v>
      </c>
      <c r="D8784">
        <v>0.416731909584036</v>
      </c>
      <c r="E8784">
        <v>0.75611549160920399</v>
      </c>
      <c r="F8784">
        <v>138.75</v>
      </c>
      <c r="G8784">
        <v>114</v>
      </c>
    </row>
    <row r="8785" spans="1:7" x14ac:dyDescent="0.2">
      <c r="A8785" t="s">
        <v>1693</v>
      </c>
      <c r="B8785" t="s">
        <v>9906</v>
      </c>
      <c r="C8785">
        <v>0.17309749258711099</v>
      </c>
      <c r="D8785">
        <v>0.41679028032028398</v>
      </c>
      <c r="E8785">
        <v>0.75613529848837502</v>
      </c>
      <c r="F8785">
        <v>85.25</v>
      </c>
      <c r="G8785">
        <v>86.75</v>
      </c>
    </row>
    <row r="8786" spans="1:7" x14ac:dyDescent="0.2">
      <c r="A8786" t="s">
        <v>1693</v>
      </c>
      <c r="B8786" t="s">
        <v>9907</v>
      </c>
      <c r="C8786">
        <v>5.9946684405862399E-2</v>
      </c>
      <c r="D8786">
        <v>0.417043298482693</v>
      </c>
      <c r="E8786">
        <v>0.75630240320818698</v>
      </c>
      <c r="F8786">
        <v>473.5</v>
      </c>
      <c r="G8786">
        <v>446.25</v>
      </c>
    </row>
    <row r="8787" spans="1:7" x14ac:dyDescent="0.2">
      <c r="A8787" t="s">
        <v>1693</v>
      </c>
      <c r="B8787" t="s">
        <v>9908</v>
      </c>
      <c r="C8787">
        <v>-3.1499728625251501E-2</v>
      </c>
      <c r="D8787">
        <v>0.417021806043407</v>
      </c>
      <c r="E8787">
        <v>0.75630240320818698</v>
      </c>
      <c r="F8787">
        <v>4153</v>
      </c>
      <c r="G8787">
        <v>3680.75</v>
      </c>
    </row>
    <row r="8788" spans="1:7" x14ac:dyDescent="0.2">
      <c r="A8788" t="s">
        <v>1693</v>
      </c>
      <c r="B8788" t="s">
        <v>9909</v>
      </c>
      <c r="C8788">
        <v>4.5819309456593897E-2</v>
      </c>
      <c r="D8788">
        <v>0.41696269976641998</v>
      </c>
      <c r="E8788">
        <v>0.75630240320818698</v>
      </c>
      <c r="F8788">
        <v>972</v>
      </c>
      <c r="G8788">
        <v>908.75</v>
      </c>
    </row>
    <row r="8789" spans="1:7" x14ac:dyDescent="0.2">
      <c r="A8789" t="s">
        <v>1693</v>
      </c>
      <c r="B8789" t="s">
        <v>9910</v>
      </c>
      <c r="C8789">
        <v>0.23648616124180699</v>
      </c>
      <c r="D8789">
        <v>0.41707224908939</v>
      </c>
      <c r="E8789">
        <v>0.75630240320818698</v>
      </c>
      <c r="F8789">
        <v>40.25</v>
      </c>
      <c r="G8789">
        <v>42.25</v>
      </c>
    </row>
    <row r="8790" spans="1:7" x14ac:dyDescent="0.2">
      <c r="A8790" t="s">
        <v>1693</v>
      </c>
      <c r="B8790" t="s">
        <v>9911</v>
      </c>
      <c r="C8790">
        <v>0.193255628077171</v>
      </c>
      <c r="D8790">
        <v>0.417265678657879</v>
      </c>
      <c r="E8790">
        <v>0.75656706005173402</v>
      </c>
      <c r="F8790">
        <v>39.5</v>
      </c>
      <c r="G8790">
        <v>41</v>
      </c>
    </row>
    <row r="8791" spans="1:7" x14ac:dyDescent="0.2">
      <c r="A8791" t="s">
        <v>1693</v>
      </c>
      <c r="B8791" t="s">
        <v>9912</v>
      </c>
      <c r="C8791">
        <v>4.4140007070330403E-2</v>
      </c>
      <c r="D8791">
        <v>0.417362118837179</v>
      </c>
      <c r="E8791">
        <v>0.75656973851554199</v>
      </c>
      <c r="F8791">
        <v>926.75</v>
      </c>
      <c r="G8791">
        <v>866.5</v>
      </c>
    </row>
    <row r="8792" spans="1:7" x14ac:dyDescent="0.2">
      <c r="A8792" t="s">
        <v>1693</v>
      </c>
      <c r="B8792" t="s">
        <v>9913</v>
      </c>
      <c r="C8792">
        <v>4.3644583639832597E-2</v>
      </c>
      <c r="D8792">
        <v>0.41732070399971399</v>
      </c>
      <c r="E8792">
        <v>0.75656973851554199</v>
      </c>
      <c r="F8792">
        <v>1381.25</v>
      </c>
      <c r="G8792">
        <v>1284.25</v>
      </c>
    </row>
    <row r="8793" spans="1:7" x14ac:dyDescent="0.2">
      <c r="A8793" t="s">
        <v>1693</v>
      </c>
      <c r="B8793" t="s">
        <v>9914</v>
      </c>
      <c r="C8793">
        <v>6.3082983492293507E-2</v>
      </c>
      <c r="D8793">
        <v>0.41772819003232198</v>
      </c>
      <c r="E8793">
        <v>0.75688889924664804</v>
      </c>
      <c r="F8793">
        <v>672.25</v>
      </c>
      <c r="G8793">
        <v>633.25</v>
      </c>
    </row>
    <row r="8794" spans="1:7" x14ac:dyDescent="0.2">
      <c r="A8794" t="s">
        <v>1693</v>
      </c>
      <c r="B8794" t="s">
        <v>9915</v>
      </c>
      <c r="C8794">
        <v>9.2095814027080294E-2</v>
      </c>
      <c r="D8794">
        <v>0.41768674215329499</v>
      </c>
      <c r="E8794">
        <v>0.75688889924664804</v>
      </c>
      <c r="F8794">
        <v>403.5</v>
      </c>
      <c r="G8794">
        <v>390.25</v>
      </c>
    </row>
    <row r="8795" spans="1:7" x14ac:dyDescent="0.2">
      <c r="A8795" t="s">
        <v>1693</v>
      </c>
      <c r="B8795" t="s">
        <v>9916</v>
      </c>
      <c r="C8795">
        <v>-0.24643288363860399</v>
      </c>
      <c r="D8795">
        <v>0.41765503007751997</v>
      </c>
      <c r="E8795">
        <v>0.75688889924664804</v>
      </c>
      <c r="F8795">
        <v>34</v>
      </c>
      <c r="G8795">
        <v>25.75</v>
      </c>
    </row>
    <row r="8796" spans="1:7" x14ac:dyDescent="0.2">
      <c r="A8796" t="s">
        <v>1693</v>
      </c>
      <c r="B8796" t="s">
        <v>9917</v>
      </c>
      <c r="C8796">
        <v>-0.24155539852277899</v>
      </c>
      <c r="D8796">
        <v>0.41764538373480697</v>
      </c>
      <c r="E8796">
        <v>0.75688889924664804</v>
      </c>
      <c r="F8796">
        <v>31.75</v>
      </c>
      <c r="G8796">
        <v>24.25</v>
      </c>
    </row>
    <row r="8797" spans="1:7" x14ac:dyDescent="0.2">
      <c r="A8797" t="s">
        <v>1693</v>
      </c>
      <c r="B8797" t="s">
        <v>9918</v>
      </c>
      <c r="C8797">
        <v>7.7857378020707801E-2</v>
      </c>
      <c r="D8797">
        <v>0.41777575811818901</v>
      </c>
      <c r="E8797">
        <v>0.75688901988120705</v>
      </c>
      <c r="F8797">
        <v>505.25</v>
      </c>
      <c r="G8797">
        <v>481</v>
      </c>
    </row>
    <row r="8798" spans="1:7" x14ac:dyDescent="0.2">
      <c r="A8798" t="s">
        <v>1693</v>
      </c>
      <c r="B8798" t="s">
        <v>9919</v>
      </c>
      <c r="C8798">
        <v>7.0253640244440099E-2</v>
      </c>
      <c r="D8798">
        <v>0.41791897579592302</v>
      </c>
      <c r="E8798">
        <v>0.75706241022422005</v>
      </c>
      <c r="F8798">
        <v>499</v>
      </c>
      <c r="G8798">
        <v>473</v>
      </c>
    </row>
    <row r="8799" spans="1:7" x14ac:dyDescent="0.2">
      <c r="A8799" t="s">
        <v>1693</v>
      </c>
      <c r="B8799" t="s">
        <v>9920</v>
      </c>
      <c r="C8799">
        <v>-7.1079842203258303E-2</v>
      </c>
      <c r="D8799">
        <v>0.41797636402069899</v>
      </c>
      <c r="E8799">
        <v>0.75708029831826895</v>
      </c>
      <c r="F8799">
        <v>1030.25</v>
      </c>
      <c r="G8799">
        <v>892</v>
      </c>
    </row>
    <row r="8800" spans="1:7" x14ac:dyDescent="0.2">
      <c r="A8800" t="s">
        <v>1693</v>
      </c>
      <c r="B8800" t="s">
        <v>9921</v>
      </c>
      <c r="C8800">
        <v>-2.9551603384311901E-2</v>
      </c>
      <c r="D8800">
        <v>0.41808531113958602</v>
      </c>
      <c r="E8800">
        <v>0.75719156032031798</v>
      </c>
      <c r="F8800">
        <v>3271.5</v>
      </c>
      <c r="G8800">
        <v>2907.75</v>
      </c>
    </row>
    <row r="8801" spans="1:7" x14ac:dyDescent="0.2">
      <c r="A8801" t="s">
        <v>1693</v>
      </c>
      <c r="B8801" t="s">
        <v>9922</v>
      </c>
      <c r="C8801">
        <v>-5.3527993084276297E-2</v>
      </c>
      <c r="D8801">
        <v>0.41814194390714299</v>
      </c>
      <c r="E8801">
        <v>0.75720806162250398</v>
      </c>
      <c r="F8801">
        <v>613.25</v>
      </c>
      <c r="G8801">
        <v>535</v>
      </c>
    </row>
    <row r="8802" spans="1:7" x14ac:dyDescent="0.2">
      <c r="A8802" t="s">
        <v>1693</v>
      </c>
      <c r="B8802" t="s">
        <v>9923</v>
      </c>
      <c r="C8802">
        <v>-0.13965964775925599</v>
      </c>
      <c r="D8802">
        <v>0.41825656150852197</v>
      </c>
      <c r="E8802">
        <v>0.75732955125872603</v>
      </c>
      <c r="F8802">
        <v>108.25</v>
      </c>
      <c r="G8802">
        <v>88.75</v>
      </c>
    </row>
    <row r="8803" spans="1:7" x14ac:dyDescent="0.2">
      <c r="A8803" t="s">
        <v>1693</v>
      </c>
      <c r="B8803" t="s">
        <v>9924</v>
      </c>
      <c r="C8803">
        <v>-0.14406739129182899</v>
      </c>
      <c r="D8803">
        <v>0.41849647375564403</v>
      </c>
      <c r="E8803">
        <v>0.75759177605344497</v>
      </c>
      <c r="F8803">
        <v>117.5</v>
      </c>
      <c r="G8803">
        <v>96.75</v>
      </c>
    </row>
    <row r="8804" spans="1:7" x14ac:dyDescent="0.2">
      <c r="A8804" t="s">
        <v>1693</v>
      </c>
      <c r="B8804" t="s">
        <v>9925</v>
      </c>
      <c r="C8804">
        <v>3.9424860589082303E-2</v>
      </c>
      <c r="D8804">
        <v>0.41849031672974901</v>
      </c>
      <c r="E8804">
        <v>0.75759177605344497</v>
      </c>
      <c r="F8804">
        <v>4359.75</v>
      </c>
      <c r="G8804">
        <v>4036</v>
      </c>
    </row>
    <row r="8805" spans="1:7" x14ac:dyDescent="0.2">
      <c r="A8805" t="s">
        <v>1693</v>
      </c>
      <c r="B8805" t="s">
        <v>9926</v>
      </c>
      <c r="C8805">
        <v>5.1736157319298003E-2</v>
      </c>
      <c r="D8805">
        <v>0.41856404045321299</v>
      </c>
      <c r="E8805">
        <v>0.75762801551533498</v>
      </c>
      <c r="F8805">
        <v>863.25</v>
      </c>
      <c r="G8805">
        <v>813</v>
      </c>
    </row>
    <row r="8806" spans="1:7" x14ac:dyDescent="0.2">
      <c r="A8806" t="s">
        <v>1693</v>
      </c>
      <c r="B8806" t="s">
        <v>9927</v>
      </c>
      <c r="C8806">
        <v>8.8153463237284596E-2</v>
      </c>
      <c r="D8806">
        <v>0.418820421605475</v>
      </c>
      <c r="E8806">
        <v>0.75794459094990496</v>
      </c>
      <c r="F8806">
        <v>302.25</v>
      </c>
      <c r="G8806">
        <v>293.5</v>
      </c>
    </row>
    <row r="8807" spans="1:7" x14ac:dyDescent="0.2">
      <c r="A8807" t="s">
        <v>1693</v>
      </c>
      <c r="B8807" t="s">
        <v>9928</v>
      </c>
      <c r="C8807">
        <v>-2.4134672943453199</v>
      </c>
      <c r="D8807">
        <v>0.41883407325931399</v>
      </c>
      <c r="E8807">
        <v>0.75794459094990496</v>
      </c>
      <c r="F8807">
        <v>76.25</v>
      </c>
      <c r="G8807">
        <v>13</v>
      </c>
    </row>
    <row r="8808" spans="1:7" x14ac:dyDescent="0.2">
      <c r="A8808" t="s">
        <v>1693</v>
      </c>
      <c r="B8808" t="s">
        <v>9929</v>
      </c>
      <c r="C8808">
        <v>4.4720215466812603E-2</v>
      </c>
      <c r="D8808">
        <v>0.41897545304459499</v>
      </c>
      <c r="E8808">
        <v>0.75806346133931002</v>
      </c>
      <c r="F8808">
        <v>2896.5</v>
      </c>
      <c r="G8808">
        <v>2696.5</v>
      </c>
    </row>
    <row r="8809" spans="1:7" x14ac:dyDescent="0.2">
      <c r="A8809" t="s">
        <v>1693</v>
      </c>
      <c r="B8809" t="s">
        <v>9930</v>
      </c>
      <c r="C8809">
        <v>6.9842291836913095E-2</v>
      </c>
      <c r="D8809">
        <v>0.41899491050679699</v>
      </c>
      <c r="E8809">
        <v>0.75806346133931002</v>
      </c>
      <c r="F8809">
        <v>342.25</v>
      </c>
      <c r="G8809">
        <v>324.75</v>
      </c>
    </row>
    <row r="8810" spans="1:7" x14ac:dyDescent="0.2">
      <c r="A8810" t="s">
        <v>1693</v>
      </c>
      <c r="B8810" t="s">
        <v>9931</v>
      </c>
      <c r="C8810">
        <v>-5.2694306383861203E-2</v>
      </c>
      <c r="D8810">
        <v>0.41936086521170302</v>
      </c>
      <c r="E8810">
        <v>0.75834517231224197</v>
      </c>
      <c r="F8810">
        <v>1007</v>
      </c>
      <c r="G8810">
        <v>879</v>
      </c>
    </row>
    <row r="8811" spans="1:7" x14ac:dyDescent="0.2">
      <c r="A8811" t="s">
        <v>1693</v>
      </c>
      <c r="B8811" t="s">
        <v>9932</v>
      </c>
      <c r="C8811">
        <v>-3.9463124132865297E-2</v>
      </c>
      <c r="D8811">
        <v>0.419626546019646</v>
      </c>
      <c r="E8811">
        <v>0.75834517231224197</v>
      </c>
      <c r="F8811">
        <v>1788</v>
      </c>
      <c r="G8811">
        <v>1570.5</v>
      </c>
    </row>
    <row r="8812" spans="1:7" x14ac:dyDescent="0.2">
      <c r="A8812" t="s">
        <v>1693</v>
      </c>
      <c r="B8812" t="s">
        <v>9933</v>
      </c>
      <c r="C8812">
        <v>-5.5994852552890599E-2</v>
      </c>
      <c r="D8812">
        <v>0.41950480292463599</v>
      </c>
      <c r="E8812">
        <v>0.75834517231224197</v>
      </c>
      <c r="F8812">
        <v>955.25</v>
      </c>
      <c r="G8812">
        <v>832.5</v>
      </c>
    </row>
    <row r="8813" spans="1:7" x14ac:dyDescent="0.2">
      <c r="A8813" t="s">
        <v>1693</v>
      </c>
      <c r="B8813" t="s">
        <v>9934</v>
      </c>
      <c r="C8813">
        <v>4.7134608800988402E-2</v>
      </c>
      <c r="D8813">
        <v>0.41931301200767201</v>
      </c>
      <c r="E8813">
        <v>0.75834517231224197</v>
      </c>
      <c r="F8813">
        <v>4111</v>
      </c>
      <c r="G8813">
        <v>3868.5</v>
      </c>
    </row>
    <row r="8814" spans="1:7" x14ac:dyDescent="0.2">
      <c r="A8814" t="s">
        <v>1693</v>
      </c>
      <c r="B8814" t="s">
        <v>9935</v>
      </c>
      <c r="C8814">
        <v>-4.7704583931173203E-2</v>
      </c>
      <c r="D8814">
        <v>0.41958862118735002</v>
      </c>
      <c r="E8814">
        <v>0.75834517231224197</v>
      </c>
      <c r="F8814">
        <v>1537</v>
      </c>
      <c r="G8814">
        <v>1350</v>
      </c>
    </row>
    <row r="8815" spans="1:7" x14ac:dyDescent="0.2">
      <c r="A8815" t="s">
        <v>1693</v>
      </c>
      <c r="B8815" t="s">
        <v>9936</v>
      </c>
      <c r="C8815">
        <v>7.0768572805779695E-2</v>
      </c>
      <c r="D8815">
        <v>0.41941162514636299</v>
      </c>
      <c r="E8815">
        <v>0.75834517231224197</v>
      </c>
      <c r="F8815">
        <v>353.75</v>
      </c>
      <c r="G8815">
        <v>336</v>
      </c>
    </row>
    <row r="8816" spans="1:7" x14ac:dyDescent="0.2">
      <c r="A8816" t="s">
        <v>1693</v>
      </c>
      <c r="B8816" t="s">
        <v>9937</v>
      </c>
      <c r="C8816">
        <v>-5.40495444829769E-2</v>
      </c>
      <c r="D8816">
        <v>0.419242020381424</v>
      </c>
      <c r="E8816">
        <v>0.75834517231224197</v>
      </c>
      <c r="F8816">
        <v>671.25</v>
      </c>
      <c r="G8816">
        <v>583</v>
      </c>
    </row>
    <row r="8817" spans="1:7" x14ac:dyDescent="0.2">
      <c r="A8817" t="s">
        <v>1693</v>
      </c>
      <c r="B8817" t="s">
        <v>9938</v>
      </c>
      <c r="C8817">
        <v>-1.8366402886640602E-2</v>
      </c>
      <c r="D8817">
        <v>0.41952620934792001</v>
      </c>
      <c r="E8817">
        <v>0.75834517231224197</v>
      </c>
      <c r="F8817">
        <v>58022.75</v>
      </c>
      <c r="G8817">
        <v>51849.25</v>
      </c>
    </row>
    <row r="8818" spans="1:7" x14ac:dyDescent="0.2">
      <c r="A8818" t="s">
        <v>1693</v>
      </c>
      <c r="B8818" t="s">
        <v>9939</v>
      </c>
      <c r="C8818">
        <v>7.3066225480217697E-2</v>
      </c>
      <c r="D8818">
        <v>0.41936352355782902</v>
      </c>
      <c r="E8818">
        <v>0.75834517231224197</v>
      </c>
      <c r="F8818">
        <v>297.5</v>
      </c>
      <c r="G8818">
        <v>282.5</v>
      </c>
    </row>
    <row r="8819" spans="1:7" x14ac:dyDescent="0.2">
      <c r="A8819" t="s">
        <v>1693</v>
      </c>
      <c r="B8819" t="s">
        <v>9940</v>
      </c>
      <c r="C8819">
        <v>-0.20666833610739699</v>
      </c>
      <c r="D8819">
        <v>0.41959190680846697</v>
      </c>
      <c r="E8819">
        <v>0.75834517231224197</v>
      </c>
      <c r="F8819">
        <v>40</v>
      </c>
      <c r="G8819">
        <v>31.5</v>
      </c>
    </row>
    <row r="8820" spans="1:7" x14ac:dyDescent="0.2">
      <c r="A8820" t="s">
        <v>1693</v>
      </c>
      <c r="B8820" t="s">
        <v>9941</v>
      </c>
      <c r="C8820">
        <v>4.29775738925132E-2</v>
      </c>
      <c r="D8820">
        <v>0.41975490581640701</v>
      </c>
      <c r="E8820">
        <v>0.758427109217502</v>
      </c>
      <c r="F8820">
        <v>5156.5</v>
      </c>
      <c r="G8820">
        <v>4810</v>
      </c>
    </row>
    <row r="8821" spans="1:7" x14ac:dyDescent="0.2">
      <c r="A8821" t="s">
        <v>1693</v>
      </c>
      <c r="B8821" t="s">
        <v>9942</v>
      </c>
      <c r="C8821">
        <v>-2.2720893388413099E-2</v>
      </c>
      <c r="D8821">
        <v>0.41976708147289699</v>
      </c>
      <c r="E8821">
        <v>0.758427109217502</v>
      </c>
      <c r="F8821">
        <v>11269</v>
      </c>
      <c r="G8821">
        <v>10053</v>
      </c>
    </row>
    <row r="8822" spans="1:7" x14ac:dyDescent="0.2">
      <c r="A8822" t="s">
        <v>1693</v>
      </c>
      <c r="B8822" t="s">
        <v>9943</v>
      </c>
      <c r="C8822">
        <v>-3.10543824679924E-2</v>
      </c>
      <c r="D8822">
        <v>0.41986241619519099</v>
      </c>
      <c r="E8822">
        <v>0.75851334916713897</v>
      </c>
      <c r="F8822">
        <v>2327.75</v>
      </c>
      <c r="G8822">
        <v>2061.25</v>
      </c>
    </row>
    <row r="8823" spans="1:7" x14ac:dyDescent="0.2">
      <c r="A8823" t="s">
        <v>1693</v>
      </c>
      <c r="B8823" t="s">
        <v>9944</v>
      </c>
      <c r="C8823">
        <v>-3.5769194820358403E-2</v>
      </c>
      <c r="D8823">
        <v>0.42017287987618301</v>
      </c>
      <c r="E8823">
        <v>0.75881612466815196</v>
      </c>
      <c r="F8823">
        <v>3126</v>
      </c>
      <c r="G8823">
        <v>2751.5</v>
      </c>
    </row>
    <row r="8824" spans="1:7" x14ac:dyDescent="0.2">
      <c r="A8824" t="s">
        <v>1693</v>
      </c>
      <c r="B8824" t="s">
        <v>9945</v>
      </c>
      <c r="C8824">
        <v>-3.0021326571536298E-2</v>
      </c>
      <c r="D8824">
        <v>0.42007877806502197</v>
      </c>
      <c r="E8824">
        <v>0.75881612466815196</v>
      </c>
      <c r="F8824">
        <v>3630.5</v>
      </c>
      <c r="G8824">
        <v>3215</v>
      </c>
    </row>
    <row r="8825" spans="1:7" x14ac:dyDescent="0.2">
      <c r="A8825" t="s">
        <v>1693</v>
      </c>
      <c r="B8825" t="s">
        <v>9946</v>
      </c>
      <c r="C8825">
        <v>-6.02406693227856E-2</v>
      </c>
      <c r="D8825">
        <v>0.42017160768697898</v>
      </c>
      <c r="E8825">
        <v>0.75881612466815196</v>
      </c>
      <c r="F8825">
        <v>727.25</v>
      </c>
      <c r="G8825">
        <v>634.5</v>
      </c>
    </row>
    <row r="8826" spans="1:7" x14ac:dyDescent="0.2">
      <c r="A8826" t="s">
        <v>1693</v>
      </c>
      <c r="B8826" t="s">
        <v>9947</v>
      </c>
      <c r="C8826">
        <v>0.207452205256445</v>
      </c>
      <c r="D8826">
        <v>0.42024325689581499</v>
      </c>
      <c r="E8826">
        <v>0.75885721389142202</v>
      </c>
      <c r="F8826">
        <v>37.5</v>
      </c>
      <c r="G8826">
        <v>39</v>
      </c>
    </row>
    <row r="8827" spans="1:7" x14ac:dyDescent="0.2">
      <c r="A8827" t="s">
        <v>1693</v>
      </c>
      <c r="B8827" t="s">
        <v>9948</v>
      </c>
      <c r="C8827">
        <v>7.5074754943446995E-2</v>
      </c>
      <c r="D8827">
        <v>0.42034206940955599</v>
      </c>
      <c r="E8827">
        <v>0.75894963557754802</v>
      </c>
      <c r="F8827">
        <v>364.25</v>
      </c>
      <c r="G8827">
        <v>347.5</v>
      </c>
    </row>
    <row r="8828" spans="1:7" x14ac:dyDescent="0.2">
      <c r="A8828" t="s">
        <v>1693</v>
      </c>
      <c r="B8828" t="s">
        <v>9949</v>
      </c>
      <c r="C8828">
        <v>-0.170603387126946</v>
      </c>
      <c r="D8828">
        <v>0.42049023245316097</v>
      </c>
      <c r="E8828">
        <v>0.75913113119291598</v>
      </c>
      <c r="F8828">
        <v>62.75</v>
      </c>
      <c r="G8828">
        <v>50.5</v>
      </c>
    </row>
    <row r="8829" spans="1:7" x14ac:dyDescent="0.2">
      <c r="A8829" t="s">
        <v>1693</v>
      </c>
      <c r="B8829" t="s">
        <v>9950</v>
      </c>
      <c r="C8829">
        <v>-0.14464400474032499</v>
      </c>
      <c r="D8829">
        <v>0.42079433392444199</v>
      </c>
      <c r="E8829">
        <v>0.75932359490219503</v>
      </c>
      <c r="F8829">
        <v>85</v>
      </c>
      <c r="G8829">
        <v>70.25</v>
      </c>
    </row>
    <row r="8830" spans="1:7" x14ac:dyDescent="0.2">
      <c r="A8830" t="s">
        <v>1693</v>
      </c>
      <c r="B8830" t="s">
        <v>9951</v>
      </c>
      <c r="C8830">
        <v>4.6884852795782701E-2</v>
      </c>
      <c r="D8830">
        <v>0.42074146673603302</v>
      </c>
      <c r="E8830">
        <v>0.75932359490219503</v>
      </c>
      <c r="F8830">
        <v>906.25</v>
      </c>
      <c r="G8830">
        <v>848.5</v>
      </c>
    </row>
    <row r="8831" spans="1:7" x14ac:dyDescent="0.2">
      <c r="A8831" t="s">
        <v>1693</v>
      </c>
      <c r="B8831" t="s">
        <v>9952</v>
      </c>
      <c r="C8831">
        <v>-5.2806954127152597E-2</v>
      </c>
      <c r="D8831">
        <v>0.42083828482498697</v>
      </c>
      <c r="E8831">
        <v>0.75932359490219503</v>
      </c>
      <c r="F8831">
        <v>702.5</v>
      </c>
      <c r="G8831">
        <v>614.5</v>
      </c>
    </row>
    <row r="8832" spans="1:7" x14ac:dyDescent="0.2">
      <c r="A8832" t="s">
        <v>1693</v>
      </c>
      <c r="B8832" t="s">
        <v>9953</v>
      </c>
      <c r="C8832">
        <v>-6.6343770936953705E-2</v>
      </c>
      <c r="D8832">
        <v>0.42079927108085902</v>
      </c>
      <c r="E8832">
        <v>0.75932359490219503</v>
      </c>
      <c r="F8832">
        <v>480</v>
      </c>
      <c r="G8832">
        <v>413.5</v>
      </c>
    </row>
    <row r="8833" spans="1:7" x14ac:dyDescent="0.2">
      <c r="A8833" t="s">
        <v>1693</v>
      </c>
      <c r="B8833" t="s">
        <v>9954</v>
      </c>
      <c r="C8833">
        <v>-4.1128182391209703E-2</v>
      </c>
      <c r="D8833">
        <v>0.42088276579491501</v>
      </c>
      <c r="E8833">
        <v>0.75932359490219503</v>
      </c>
      <c r="F8833">
        <v>1747.5</v>
      </c>
      <c r="G8833">
        <v>1532</v>
      </c>
    </row>
    <row r="8834" spans="1:7" x14ac:dyDescent="0.2">
      <c r="A8834" t="s">
        <v>1693</v>
      </c>
      <c r="B8834" t="s">
        <v>9955</v>
      </c>
      <c r="C8834">
        <v>-0.105717651704881</v>
      </c>
      <c r="D8834">
        <v>0.42075382146593399</v>
      </c>
      <c r="E8834">
        <v>0.75932359490219503</v>
      </c>
      <c r="F8834">
        <v>172</v>
      </c>
      <c r="G8834">
        <v>144</v>
      </c>
    </row>
    <row r="8835" spans="1:7" x14ac:dyDescent="0.2">
      <c r="A8835" t="s">
        <v>1693</v>
      </c>
      <c r="B8835" t="s">
        <v>9956</v>
      </c>
      <c r="C8835">
        <v>0.107431913613154</v>
      </c>
      <c r="D8835">
        <v>0.42105662179082298</v>
      </c>
      <c r="E8835">
        <v>0.75946527186042301</v>
      </c>
      <c r="F8835">
        <v>146.25</v>
      </c>
      <c r="G8835">
        <v>142.75</v>
      </c>
    </row>
    <row r="8836" spans="1:7" x14ac:dyDescent="0.2">
      <c r="A8836" t="s">
        <v>1693</v>
      </c>
      <c r="B8836" t="s">
        <v>9957</v>
      </c>
      <c r="C8836">
        <v>-0.122225274169858</v>
      </c>
      <c r="D8836">
        <v>0.42105446257197099</v>
      </c>
      <c r="E8836">
        <v>0.75946527186042301</v>
      </c>
      <c r="F8836">
        <v>165</v>
      </c>
      <c r="G8836">
        <v>136.5</v>
      </c>
    </row>
    <row r="8837" spans="1:7" x14ac:dyDescent="0.2">
      <c r="A8837" t="s">
        <v>1693</v>
      </c>
      <c r="B8837" t="s">
        <v>9958</v>
      </c>
      <c r="C8837">
        <v>-2.9916672540532801E-2</v>
      </c>
      <c r="D8837">
        <v>0.42116558960358502</v>
      </c>
      <c r="E8837">
        <v>0.75948987151918501</v>
      </c>
      <c r="F8837">
        <v>2995.75</v>
      </c>
      <c r="G8837">
        <v>2654.75</v>
      </c>
    </row>
    <row r="8838" spans="1:7" x14ac:dyDescent="0.2">
      <c r="A8838" t="s">
        <v>1693</v>
      </c>
      <c r="B8838" t="s">
        <v>9959</v>
      </c>
      <c r="C8838">
        <v>-0.175990577935461</v>
      </c>
      <c r="D8838">
        <v>0.42115436193024602</v>
      </c>
      <c r="E8838">
        <v>0.75948987151918501</v>
      </c>
      <c r="F8838">
        <v>58.75</v>
      </c>
      <c r="G8838">
        <v>47.25</v>
      </c>
    </row>
    <row r="8839" spans="1:7" x14ac:dyDescent="0.2">
      <c r="A8839" t="s">
        <v>1693</v>
      </c>
      <c r="B8839" t="s">
        <v>9960</v>
      </c>
      <c r="C8839">
        <v>0.140404885849365</v>
      </c>
      <c r="D8839">
        <v>0.42127585088283698</v>
      </c>
      <c r="E8839">
        <v>0.75960273938747602</v>
      </c>
      <c r="F8839">
        <v>80</v>
      </c>
      <c r="G8839">
        <v>79.75</v>
      </c>
    </row>
    <row r="8840" spans="1:7" x14ac:dyDescent="0.2">
      <c r="A8840" t="s">
        <v>1693</v>
      </c>
      <c r="B8840" t="s">
        <v>9961</v>
      </c>
      <c r="C8840">
        <v>-4.0122721113879198E-2</v>
      </c>
      <c r="D8840">
        <v>0.42137729115161499</v>
      </c>
      <c r="E8840">
        <v>0.75963536891126004</v>
      </c>
      <c r="F8840">
        <v>3695</v>
      </c>
      <c r="G8840">
        <v>3277</v>
      </c>
    </row>
    <row r="8841" spans="1:7" x14ac:dyDescent="0.2">
      <c r="A8841" t="s">
        <v>1693</v>
      </c>
      <c r="B8841" t="s">
        <v>9962</v>
      </c>
      <c r="C8841">
        <v>0.13976332162798899</v>
      </c>
      <c r="D8841">
        <v>0.42138929495460198</v>
      </c>
      <c r="E8841">
        <v>0.75963536891126004</v>
      </c>
      <c r="F8841">
        <v>80.25</v>
      </c>
      <c r="G8841">
        <v>80.75</v>
      </c>
    </row>
    <row r="8842" spans="1:7" x14ac:dyDescent="0.2">
      <c r="A8842" t="s">
        <v>1693</v>
      </c>
      <c r="B8842" t="s">
        <v>9963</v>
      </c>
      <c r="C8842">
        <v>3.7805248033252303E-2</v>
      </c>
      <c r="D8842">
        <v>0.42150880697860699</v>
      </c>
      <c r="E8842">
        <v>0.75976485637976499</v>
      </c>
      <c r="F8842">
        <v>3162.5</v>
      </c>
      <c r="G8842">
        <v>2937.75</v>
      </c>
    </row>
    <row r="8843" spans="1:7" x14ac:dyDescent="0.2">
      <c r="A8843" t="s">
        <v>1693</v>
      </c>
      <c r="B8843" t="s">
        <v>9964</v>
      </c>
      <c r="C8843">
        <v>-5.1261565509952201E-2</v>
      </c>
      <c r="D8843">
        <v>0.42156371315233598</v>
      </c>
      <c r="E8843">
        <v>0.75977787641322403</v>
      </c>
      <c r="F8843">
        <v>785.75</v>
      </c>
      <c r="G8843">
        <v>687.5</v>
      </c>
    </row>
    <row r="8844" spans="1:7" x14ac:dyDescent="0.2">
      <c r="A8844" t="s">
        <v>1693</v>
      </c>
      <c r="B8844" t="s">
        <v>9965</v>
      </c>
      <c r="C8844">
        <v>0.20050097668502001</v>
      </c>
      <c r="D8844">
        <v>0.42163603278834799</v>
      </c>
      <c r="E8844">
        <v>0.75982227397076796</v>
      </c>
      <c r="F8844">
        <v>52.75</v>
      </c>
      <c r="G8844">
        <v>55.25</v>
      </c>
    </row>
    <row r="8845" spans="1:7" x14ac:dyDescent="0.2">
      <c r="A8845" t="s">
        <v>1693</v>
      </c>
      <c r="B8845" t="s">
        <v>9966</v>
      </c>
      <c r="C8845">
        <v>5.8873027872243099E-2</v>
      </c>
      <c r="D8845">
        <v>0.42178201915867303</v>
      </c>
      <c r="E8845">
        <v>0.75999939989531895</v>
      </c>
      <c r="F8845">
        <v>1373.75</v>
      </c>
      <c r="G8845">
        <v>1290.25</v>
      </c>
    </row>
    <row r="8846" spans="1:7" x14ac:dyDescent="0.2">
      <c r="A8846" t="s">
        <v>1693</v>
      </c>
      <c r="B8846" t="s">
        <v>9967</v>
      </c>
      <c r="C8846">
        <v>-3.61766535622094E-2</v>
      </c>
      <c r="D8846">
        <v>0.421871818290177</v>
      </c>
      <c r="E8846">
        <v>0.76007525470778803</v>
      </c>
      <c r="F8846">
        <v>10789</v>
      </c>
      <c r="G8846">
        <v>9488.75</v>
      </c>
    </row>
    <row r="8847" spans="1:7" x14ac:dyDescent="0.2">
      <c r="A8847" t="s">
        <v>1693</v>
      </c>
      <c r="B8847" t="s">
        <v>9968</v>
      </c>
      <c r="C8847">
        <v>-2.4417314911816201E-2</v>
      </c>
      <c r="D8847">
        <v>0.42195773735219</v>
      </c>
      <c r="E8847">
        <v>0.76011645808601302</v>
      </c>
      <c r="F8847">
        <v>4023.25</v>
      </c>
      <c r="G8847">
        <v>3577.5</v>
      </c>
    </row>
    <row r="8848" spans="1:7" x14ac:dyDescent="0.2">
      <c r="A8848" t="s">
        <v>1693</v>
      </c>
      <c r="B8848" t="s">
        <v>9969</v>
      </c>
      <c r="C8848">
        <v>0.56213863246010598</v>
      </c>
      <c r="D8848">
        <v>0.42199009590993303</v>
      </c>
      <c r="E8848">
        <v>0.76011645808601302</v>
      </c>
      <c r="F8848">
        <v>386.75</v>
      </c>
      <c r="G8848">
        <v>547.5</v>
      </c>
    </row>
    <row r="8849" spans="1:7" x14ac:dyDescent="0.2">
      <c r="A8849" t="s">
        <v>1693</v>
      </c>
      <c r="B8849" t="s">
        <v>9970</v>
      </c>
      <c r="C8849">
        <v>-2.88171147723006E-2</v>
      </c>
      <c r="D8849">
        <v>0.42203790025593702</v>
      </c>
      <c r="E8849">
        <v>0.76011663871121304</v>
      </c>
      <c r="F8849">
        <v>3327.5</v>
      </c>
      <c r="G8849">
        <v>2954.25</v>
      </c>
    </row>
    <row r="8850" spans="1:7" x14ac:dyDescent="0.2">
      <c r="A8850" t="s">
        <v>1693</v>
      </c>
      <c r="B8850" t="s">
        <v>9971</v>
      </c>
      <c r="C8850">
        <v>6.79811648838754E-2</v>
      </c>
      <c r="D8850">
        <v>0.42209453122235802</v>
      </c>
      <c r="E8850">
        <v>0.76013271479397004</v>
      </c>
      <c r="F8850">
        <v>435.75</v>
      </c>
      <c r="G8850">
        <v>413.5</v>
      </c>
    </row>
    <row r="8851" spans="1:7" x14ac:dyDescent="0.2">
      <c r="A8851" t="s">
        <v>1693</v>
      </c>
      <c r="B8851" t="s">
        <v>9972</v>
      </c>
      <c r="C8851">
        <v>-0.24028741138694201</v>
      </c>
      <c r="D8851">
        <v>0.42216777970118602</v>
      </c>
      <c r="E8851">
        <v>0.76017870965744105</v>
      </c>
      <c r="F8851">
        <v>49.25</v>
      </c>
      <c r="G8851">
        <v>38.25</v>
      </c>
    </row>
    <row r="8852" spans="1:7" x14ac:dyDescent="0.2">
      <c r="A8852" t="s">
        <v>1693</v>
      </c>
      <c r="B8852" t="s">
        <v>9973</v>
      </c>
      <c r="C8852">
        <v>2.8561161565359601E-2</v>
      </c>
      <c r="D8852">
        <v>0.42236447728383097</v>
      </c>
      <c r="E8852">
        <v>0.76044695830966802</v>
      </c>
      <c r="F8852">
        <v>2711.5</v>
      </c>
      <c r="G8852">
        <v>2500.25</v>
      </c>
    </row>
    <row r="8853" spans="1:7" x14ac:dyDescent="0.2">
      <c r="A8853" t="s">
        <v>1693</v>
      </c>
      <c r="B8853" t="s">
        <v>9974</v>
      </c>
      <c r="C8853">
        <v>-5.4734099421906802E-2</v>
      </c>
      <c r="D8853">
        <v>0.42259545346588201</v>
      </c>
      <c r="E8853">
        <v>0.76077685634678105</v>
      </c>
      <c r="F8853">
        <v>1049.75</v>
      </c>
      <c r="G8853">
        <v>918.25</v>
      </c>
    </row>
    <row r="8854" spans="1:7" x14ac:dyDescent="0.2">
      <c r="A8854" t="s">
        <v>1693</v>
      </c>
      <c r="B8854" t="s">
        <v>9975</v>
      </c>
      <c r="C8854">
        <v>-2.3892069081785299E-2</v>
      </c>
      <c r="D8854">
        <v>0.42325917801482499</v>
      </c>
      <c r="E8854">
        <v>0.76094005895162098</v>
      </c>
      <c r="F8854">
        <v>4886.5</v>
      </c>
      <c r="G8854">
        <v>4357</v>
      </c>
    </row>
    <row r="8855" spans="1:7" x14ac:dyDescent="0.2">
      <c r="A8855" t="s">
        <v>1693</v>
      </c>
      <c r="B8855" t="s">
        <v>9976</v>
      </c>
      <c r="C8855">
        <v>-4.5214657732679298E-2</v>
      </c>
      <c r="D8855">
        <v>0.42324849211848597</v>
      </c>
      <c r="E8855">
        <v>0.76094005895162098</v>
      </c>
      <c r="F8855">
        <v>1032.25</v>
      </c>
      <c r="G8855">
        <v>905.75</v>
      </c>
    </row>
    <row r="8856" spans="1:7" x14ac:dyDescent="0.2">
      <c r="A8856" t="s">
        <v>1693</v>
      </c>
      <c r="B8856" t="s">
        <v>9977</v>
      </c>
      <c r="C8856">
        <v>-3.29877693366716E-2</v>
      </c>
      <c r="D8856">
        <v>0.42290015938863501</v>
      </c>
      <c r="E8856">
        <v>0.76094005895162098</v>
      </c>
      <c r="F8856">
        <v>4161.5</v>
      </c>
      <c r="G8856">
        <v>3682.5</v>
      </c>
    </row>
    <row r="8857" spans="1:7" x14ac:dyDescent="0.2">
      <c r="A8857" t="s">
        <v>1693</v>
      </c>
      <c r="B8857" t="s">
        <v>9978</v>
      </c>
      <c r="C8857">
        <v>4.6938911395813403E-2</v>
      </c>
      <c r="D8857">
        <v>0.42289918176510599</v>
      </c>
      <c r="E8857">
        <v>0.76094005895162098</v>
      </c>
      <c r="F8857">
        <v>2625</v>
      </c>
      <c r="G8857">
        <v>2457</v>
      </c>
    </row>
    <row r="8858" spans="1:7" x14ac:dyDescent="0.2">
      <c r="A8858" t="s">
        <v>1693</v>
      </c>
      <c r="B8858" t="s">
        <v>9979</v>
      </c>
      <c r="C8858">
        <v>0.22876718263545401</v>
      </c>
      <c r="D8858">
        <v>0.42323003046450203</v>
      </c>
      <c r="E8858">
        <v>0.76094005895162098</v>
      </c>
      <c r="F8858">
        <v>27</v>
      </c>
      <c r="G8858">
        <v>28.75</v>
      </c>
    </row>
    <row r="8859" spans="1:7" x14ac:dyDescent="0.2">
      <c r="A8859" t="s">
        <v>1693</v>
      </c>
      <c r="B8859" t="s">
        <v>9980</v>
      </c>
      <c r="C8859">
        <v>0.272079650048696</v>
      </c>
      <c r="D8859">
        <v>0.42323818255357198</v>
      </c>
      <c r="E8859">
        <v>0.76094005895162098</v>
      </c>
      <c r="F8859">
        <v>28.75</v>
      </c>
      <c r="G8859">
        <v>31.25</v>
      </c>
    </row>
    <row r="8860" spans="1:7" x14ac:dyDescent="0.2">
      <c r="A8860" t="s">
        <v>1693</v>
      </c>
      <c r="B8860" t="s">
        <v>9981</v>
      </c>
      <c r="C8860">
        <v>5.70990123169135E-2</v>
      </c>
      <c r="D8860">
        <v>0.42285195829130601</v>
      </c>
      <c r="E8860">
        <v>0.76094005895162098</v>
      </c>
      <c r="F8860">
        <v>3506</v>
      </c>
      <c r="G8860">
        <v>3338.5</v>
      </c>
    </row>
    <row r="8861" spans="1:7" x14ac:dyDescent="0.2">
      <c r="A8861" t="s">
        <v>1693</v>
      </c>
      <c r="B8861" t="s">
        <v>9982</v>
      </c>
      <c r="C8861">
        <v>-4.4074249995244702E-2</v>
      </c>
      <c r="D8861">
        <v>0.42304438631380897</v>
      </c>
      <c r="E8861">
        <v>0.76094005895162098</v>
      </c>
      <c r="F8861">
        <v>1312.75</v>
      </c>
      <c r="G8861">
        <v>1149.25</v>
      </c>
    </row>
    <row r="8862" spans="1:7" x14ac:dyDescent="0.2">
      <c r="A8862" t="s">
        <v>1693</v>
      </c>
      <c r="B8862" t="s">
        <v>9983</v>
      </c>
      <c r="C8862">
        <v>4.8955382965003298E-2</v>
      </c>
      <c r="D8862">
        <v>0.4231009822181</v>
      </c>
      <c r="E8862">
        <v>0.76094005895162098</v>
      </c>
      <c r="F8862">
        <v>38240</v>
      </c>
      <c r="G8862">
        <v>35893.25</v>
      </c>
    </row>
    <row r="8863" spans="1:7" x14ac:dyDescent="0.2">
      <c r="A8863" t="s">
        <v>1693</v>
      </c>
      <c r="B8863" t="s">
        <v>9984</v>
      </c>
      <c r="C8863">
        <v>5.3116127637373597E-2</v>
      </c>
      <c r="D8863">
        <v>0.42312181887689698</v>
      </c>
      <c r="E8863">
        <v>0.76094005895162098</v>
      </c>
      <c r="F8863">
        <v>1248.5</v>
      </c>
      <c r="G8863">
        <v>1168</v>
      </c>
    </row>
    <row r="8864" spans="1:7" x14ac:dyDescent="0.2">
      <c r="A8864" t="s">
        <v>1693</v>
      </c>
      <c r="B8864" t="s">
        <v>9985</v>
      </c>
      <c r="C8864">
        <v>-3.7547543353955402E-2</v>
      </c>
      <c r="D8864">
        <v>0.422753307799274</v>
      </c>
      <c r="E8864">
        <v>0.76094005895162098</v>
      </c>
      <c r="F8864">
        <v>2736.25</v>
      </c>
      <c r="G8864">
        <v>2415.75</v>
      </c>
    </row>
    <row r="8865" spans="1:7" x14ac:dyDescent="0.2">
      <c r="A8865" t="s">
        <v>1693</v>
      </c>
      <c r="B8865" t="s">
        <v>9986</v>
      </c>
      <c r="C8865">
        <v>0.32994921935329102</v>
      </c>
      <c r="D8865">
        <v>0.42294980671948101</v>
      </c>
      <c r="E8865">
        <v>0.76094005895162098</v>
      </c>
      <c r="F8865">
        <v>31.25</v>
      </c>
      <c r="G8865">
        <v>33.75</v>
      </c>
    </row>
    <row r="8866" spans="1:7" x14ac:dyDescent="0.2">
      <c r="A8866" t="s">
        <v>1693</v>
      </c>
      <c r="B8866" t="s">
        <v>9987</v>
      </c>
      <c r="C8866">
        <v>3.5532968467979001E-2</v>
      </c>
      <c r="D8866">
        <v>0.42350593347077897</v>
      </c>
      <c r="E8866">
        <v>0.76129778248233204</v>
      </c>
      <c r="F8866">
        <v>3230.75</v>
      </c>
      <c r="G8866">
        <v>2999</v>
      </c>
    </row>
    <row r="8867" spans="1:7" x14ac:dyDescent="0.2">
      <c r="A8867" t="s">
        <v>1693</v>
      </c>
      <c r="B8867" t="s">
        <v>9988</v>
      </c>
      <c r="C8867">
        <v>2.72089337273583E-2</v>
      </c>
      <c r="D8867">
        <v>0.42359522454208998</v>
      </c>
      <c r="E8867">
        <v>0.76137239795303502</v>
      </c>
      <c r="F8867">
        <v>3725</v>
      </c>
      <c r="G8867">
        <v>3439.5</v>
      </c>
    </row>
    <row r="8868" spans="1:7" x14ac:dyDescent="0.2">
      <c r="A8868" t="s">
        <v>1693</v>
      </c>
      <c r="B8868" t="s">
        <v>9989</v>
      </c>
      <c r="C8868">
        <v>-4.3960583652432599E-2</v>
      </c>
      <c r="D8868">
        <v>0.42369590072663998</v>
      </c>
      <c r="E8868">
        <v>0.76146745794927595</v>
      </c>
      <c r="F8868">
        <v>1944.25</v>
      </c>
      <c r="G8868">
        <v>1716.75</v>
      </c>
    </row>
    <row r="8869" spans="1:7" x14ac:dyDescent="0.2">
      <c r="A8869" t="s">
        <v>1693</v>
      </c>
      <c r="B8869" t="s">
        <v>9990</v>
      </c>
      <c r="C8869">
        <v>-8.3626640885919701E-2</v>
      </c>
      <c r="D8869">
        <v>0.423750760083281</v>
      </c>
      <c r="E8869">
        <v>0.76148016365929805</v>
      </c>
      <c r="F8869">
        <v>505.25</v>
      </c>
      <c r="G8869">
        <v>432.5</v>
      </c>
    </row>
    <row r="8870" spans="1:7" x14ac:dyDescent="0.2">
      <c r="A8870" t="s">
        <v>1693</v>
      </c>
      <c r="B8870" t="s">
        <v>9991</v>
      </c>
      <c r="C8870">
        <v>4.6666239861542502E-2</v>
      </c>
      <c r="D8870">
        <v>0.423920947436011</v>
      </c>
      <c r="E8870">
        <v>0.76170008755586405</v>
      </c>
      <c r="F8870">
        <v>915.25</v>
      </c>
      <c r="G8870">
        <v>855</v>
      </c>
    </row>
    <row r="8871" spans="1:7" x14ac:dyDescent="0.2">
      <c r="A8871" t="s">
        <v>1693</v>
      </c>
      <c r="B8871" t="s">
        <v>9992</v>
      </c>
      <c r="C8871">
        <v>-3.4552102481136403E-2</v>
      </c>
      <c r="D8871">
        <v>0.42406939666082</v>
      </c>
      <c r="E8871">
        <v>0.76188090724923896</v>
      </c>
      <c r="F8871">
        <v>3115.25</v>
      </c>
      <c r="G8871">
        <v>2746.5</v>
      </c>
    </row>
    <row r="8872" spans="1:7" x14ac:dyDescent="0.2">
      <c r="A8872" t="s">
        <v>1693</v>
      </c>
      <c r="B8872" t="s">
        <v>9993</v>
      </c>
      <c r="C8872">
        <v>-6.9815037264959107E-2</v>
      </c>
      <c r="D8872">
        <v>0.42414254195599099</v>
      </c>
      <c r="E8872">
        <v>0.76192641076964596</v>
      </c>
      <c r="F8872">
        <v>356.25</v>
      </c>
      <c r="G8872">
        <v>308</v>
      </c>
    </row>
    <row r="8873" spans="1:7" x14ac:dyDescent="0.2">
      <c r="A8873" t="s">
        <v>1693</v>
      </c>
      <c r="B8873" t="s">
        <v>9994</v>
      </c>
      <c r="C8873">
        <v>4.5585338592183298E-2</v>
      </c>
      <c r="D8873">
        <v>0.42458405085189499</v>
      </c>
      <c r="E8873">
        <v>0.76194173733826198</v>
      </c>
      <c r="F8873">
        <v>1622.25</v>
      </c>
      <c r="G8873">
        <v>1516.5</v>
      </c>
    </row>
    <row r="8874" spans="1:7" x14ac:dyDescent="0.2">
      <c r="A8874" t="s">
        <v>1693</v>
      </c>
      <c r="B8874" t="s">
        <v>9995</v>
      </c>
      <c r="C8874">
        <v>3.1559906320803501E-2</v>
      </c>
      <c r="D8874">
        <v>0.42438793328076302</v>
      </c>
      <c r="E8874">
        <v>0.76194173733826198</v>
      </c>
      <c r="F8874">
        <v>2790.75</v>
      </c>
      <c r="G8874">
        <v>2573.25</v>
      </c>
    </row>
    <row r="8875" spans="1:7" x14ac:dyDescent="0.2">
      <c r="A8875" t="s">
        <v>1693</v>
      </c>
      <c r="B8875" t="s">
        <v>9996</v>
      </c>
      <c r="C8875">
        <v>-4.1018251645817003E-2</v>
      </c>
      <c r="D8875">
        <v>0.42447991708993099</v>
      </c>
      <c r="E8875">
        <v>0.76194173733826198</v>
      </c>
      <c r="F8875">
        <v>2885</v>
      </c>
      <c r="G8875">
        <v>2543.75</v>
      </c>
    </row>
    <row r="8876" spans="1:7" x14ac:dyDescent="0.2">
      <c r="A8876" t="s">
        <v>1693</v>
      </c>
      <c r="B8876" t="s">
        <v>9997</v>
      </c>
      <c r="C8876">
        <v>-1.9286665505826701E-2</v>
      </c>
      <c r="D8876">
        <v>0.42432271612376699</v>
      </c>
      <c r="E8876">
        <v>0.76194173733826198</v>
      </c>
      <c r="F8876">
        <v>10965.25</v>
      </c>
      <c r="G8876">
        <v>9787.75</v>
      </c>
    </row>
    <row r="8877" spans="1:7" x14ac:dyDescent="0.2">
      <c r="A8877" t="s">
        <v>1693</v>
      </c>
      <c r="B8877" t="s">
        <v>9998</v>
      </c>
      <c r="C8877">
        <v>8.7756818345639601E-2</v>
      </c>
      <c r="D8877">
        <v>0.424572263319762</v>
      </c>
      <c r="E8877">
        <v>0.76194173733826198</v>
      </c>
      <c r="F8877">
        <v>285.5</v>
      </c>
      <c r="G8877">
        <v>277.5</v>
      </c>
    </row>
    <row r="8878" spans="1:7" x14ac:dyDescent="0.2">
      <c r="A8878" t="s">
        <v>1693</v>
      </c>
      <c r="B8878" t="s">
        <v>9999</v>
      </c>
      <c r="C8878">
        <v>-5.0374837283325202E-2</v>
      </c>
      <c r="D8878">
        <v>0.42440850841019501</v>
      </c>
      <c r="E8878">
        <v>0.76194173733826198</v>
      </c>
      <c r="F8878">
        <v>856.5</v>
      </c>
      <c r="G8878">
        <v>745.5</v>
      </c>
    </row>
    <row r="8879" spans="1:7" x14ac:dyDescent="0.2">
      <c r="A8879" t="s">
        <v>1693</v>
      </c>
      <c r="B8879" t="s">
        <v>10000</v>
      </c>
      <c r="C8879">
        <v>-4.33842031502212E-2</v>
      </c>
      <c r="D8879">
        <v>0.42457719271538802</v>
      </c>
      <c r="E8879">
        <v>0.76194173733826198</v>
      </c>
      <c r="F8879">
        <v>1286.25</v>
      </c>
      <c r="G8879">
        <v>1126.75</v>
      </c>
    </row>
    <row r="8880" spans="1:7" x14ac:dyDescent="0.2">
      <c r="A8880" t="s">
        <v>1693</v>
      </c>
      <c r="B8880" t="s">
        <v>10001</v>
      </c>
      <c r="C8880">
        <v>8.2603593365583705E-2</v>
      </c>
      <c r="D8880">
        <v>0.42432437024465902</v>
      </c>
      <c r="E8880">
        <v>0.76194173733826198</v>
      </c>
      <c r="F8880">
        <v>467.25</v>
      </c>
      <c r="G8880">
        <v>449.25</v>
      </c>
    </row>
    <row r="8881" spans="1:7" x14ac:dyDescent="0.2">
      <c r="A8881" t="s">
        <v>1693</v>
      </c>
      <c r="B8881" t="s">
        <v>10002</v>
      </c>
      <c r="C8881">
        <v>-3.3375621052008302E-2</v>
      </c>
      <c r="D8881">
        <v>0.42456112229270299</v>
      </c>
      <c r="E8881">
        <v>0.76194173733826198</v>
      </c>
      <c r="F8881">
        <v>2090.25</v>
      </c>
      <c r="G8881">
        <v>1851.25</v>
      </c>
    </row>
    <row r="8882" spans="1:7" x14ac:dyDescent="0.2">
      <c r="A8882" t="s">
        <v>1693</v>
      </c>
      <c r="B8882" t="s">
        <v>10003</v>
      </c>
      <c r="C8882">
        <v>-3.2062912691085903E-2</v>
      </c>
      <c r="D8882">
        <v>0.42467707853025599</v>
      </c>
      <c r="E8882">
        <v>0.76194173733826198</v>
      </c>
      <c r="F8882">
        <v>3036</v>
      </c>
      <c r="G8882">
        <v>2691.25</v>
      </c>
    </row>
    <row r="8883" spans="1:7" x14ac:dyDescent="0.2">
      <c r="A8883" t="s">
        <v>1693</v>
      </c>
      <c r="B8883" t="s">
        <v>10004</v>
      </c>
      <c r="C8883">
        <v>0.138819225090483</v>
      </c>
      <c r="D8883">
        <v>0.42465630355869699</v>
      </c>
      <c r="E8883">
        <v>0.76194173733826198</v>
      </c>
      <c r="F8883">
        <v>108.75</v>
      </c>
      <c r="G8883">
        <v>109</v>
      </c>
    </row>
    <row r="8884" spans="1:7" x14ac:dyDescent="0.2">
      <c r="A8884" t="s">
        <v>1693</v>
      </c>
      <c r="B8884" t="s">
        <v>10005</v>
      </c>
      <c r="C8884">
        <v>-3.33213067986926E-2</v>
      </c>
      <c r="D8884">
        <v>0.42495804181971703</v>
      </c>
      <c r="E8884">
        <v>0.762016817280595</v>
      </c>
      <c r="F8884">
        <v>2699.75</v>
      </c>
      <c r="G8884">
        <v>2386.25</v>
      </c>
    </row>
    <row r="8885" spans="1:7" x14ac:dyDescent="0.2">
      <c r="A8885" t="s">
        <v>1693</v>
      </c>
      <c r="B8885" t="s">
        <v>10006</v>
      </c>
      <c r="C8885">
        <v>4.81071310533304E-2</v>
      </c>
      <c r="D8885">
        <v>0.42488222131790498</v>
      </c>
      <c r="E8885">
        <v>0.762016817280595</v>
      </c>
      <c r="F8885">
        <v>1190.5</v>
      </c>
      <c r="G8885">
        <v>1113.25</v>
      </c>
    </row>
    <row r="8886" spans="1:7" x14ac:dyDescent="0.2">
      <c r="A8886" t="s">
        <v>1693</v>
      </c>
      <c r="B8886" t="s">
        <v>10007</v>
      </c>
      <c r="C8886">
        <v>-0.110575260919046</v>
      </c>
      <c r="D8886">
        <v>0.42477246904204202</v>
      </c>
      <c r="E8886">
        <v>0.762016817280595</v>
      </c>
      <c r="F8886">
        <v>157.5</v>
      </c>
      <c r="G8886">
        <v>132</v>
      </c>
    </row>
    <row r="8887" spans="1:7" x14ac:dyDescent="0.2">
      <c r="A8887" t="s">
        <v>1693</v>
      </c>
      <c r="B8887" t="s">
        <v>10008</v>
      </c>
      <c r="C8887">
        <v>-4.7115924336086502E-2</v>
      </c>
      <c r="D8887">
        <v>0.42492302503601798</v>
      </c>
      <c r="E8887">
        <v>0.762016817280595</v>
      </c>
      <c r="F8887">
        <v>902.5</v>
      </c>
      <c r="G8887">
        <v>787.75</v>
      </c>
    </row>
    <row r="8888" spans="1:7" x14ac:dyDescent="0.2">
      <c r="A8888" t="s">
        <v>1693</v>
      </c>
      <c r="B8888" t="s">
        <v>10009</v>
      </c>
      <c r="C8888">
        <v>-0.18595291048426699</v>
      </c>
      <c r="D8888">
        <v>0.42484888213635202</v>
      </c>
      <c r="E8888">
        <v>0.762016817280595</v>
      </c>
      <c r="F8888">
        <v>90</v>
      </c>
      <c r="G8888">
        <v>70.5</v>
      </c>
    </row>
    <row r="8889" spans="1:7" x14ac:dyDescent="0.2">
      <c r="A8889" t="s">
        <v>1693</v>
      </c>
      <c r="B8889" t="s">
        <v>10010</v>
      </c>
      <c r="C8889">
        <v>-3.1407198405674401E-2</v>
      </c>
      <c r="D8889">
        <v>0.425018599652569</v>
      </c>
      <c r="E8889">
        <v>0.76203964969776505</v>
      </c>
      <c r="F8889">
        <v>11505.75</v>
      </c>
      <c r="G8889">
        <v>10177</v>
      </c>
    </row>
    <row r="8890" spans="1:7" x14ac:dyDescent="0.2">
      <c r="A8890" t="s">
        <v>1693</v>
      </c>
      <c r="B8890" t="s">
        <v>10011</v>
      </c>
      <c r="C8890">
        <v>-3.1274192929076898E-2</v>
      </c>
      <c r="D8890">
        <v>0.42507775973488099</v>
      </c>
      <c r="E8890">
        <v>0.76205997115387003</v>
      </c>
      <c r="F8890">
        <v>19990.75</v>
      </c>
      <c r="G8890">
        <v>17772.5</v>
      </c>
    </row>
    <row r="8891" spans="1:7" x14ac:dyDescent="0.2">
      <c r="A8891" t="s">
        <v>1693</v>
      </c>
      <c r="B8891" t="s">
        <v>10012</v>
      </c>
      <c r="C8891">
        <v>-0.13827814353253801</v>
      </c>
      <c r="D8891">
        <v>0.42521082993528098</v>
      </c>
      <c r="E8891">
        <v>0.76221277581153901</v>
      </c>
      <c r="F8891">
        <v>103.75</v>
      </c>
      <c r="G8891">
        <v>85.5</v>
      </c>
    </row>
    <row r="8892" spans="1:7" x14ac:dyDescent="0.2">
      <c r="A8892" t="s">
        <v>1693</v>
      </c>
      <c r="B8892" t="s">
        <v>10013</v>
      </c>
      <c r="C8892">
        <v>-3.5349215442689499E-2</v>
      </c>
      <c r="D8892">
        <v>0.42533389759547702</v>
      </c>
      <c r="E8892">
        <v>0.76223157991418899</v>
      </c>
      <c r="F8892">
        <v>2631.5</v>
      </c>
      <c r="G8892">
        <v>2332.25</v>
      </c>
    </row>
    <row r="8893" spans="1:7" x14ac:dyDescent="0.2">
      <c r="A8893" t="s">
        <v>1693</v>
      </c>
      <c r="B8893" t="s">
        <v>10014</v>
      </c>
      <c r="C8893">
        <v>5.1566847481054903E-2</v>
      </c>
      <c r="D8893">
        <v>0.42541266726351701</v>
      </c>
      <c r="E8893">
        <v>0.76223157991418899</v>
      </c>
      <c r="F8893">
        <v>978.25</v>
      </c>
      <c r="G8893">
        <v>918.75</v>
      </c>
    </row>
    <row r="8894" spans="1:7" x14ac:dyDescent="0.2">
      <c r="A8894" t="s">
        <v>1693</v>
      </c>
      <c r="B8894" t="s">
        <v>10015</v>
      </c>
      <c r="C8894">
        <v>6.24980511825457E-2</v>
      </c>
      <c r="D8894">
        <v>0.42535372265588201</v>
      </c>
      <c r="E8894">
        <v>0.76223157991418899</v>
      </c>
      <c r="F8894">
        <v>898</v>
      </c>
      <c r="G8894">
        <v>851.25</v>
      </c>
    </row>
    <row r="8895" spans="1:7" x14ac:dyDescent="0.2">
      <c r="A8895" t="s">
        <v>1693</v>
      </c>
      <c r="B8895" t="s">
        <v>10016</v>
      </c>
      <c r="C8895">
        <v>-5.1116943014481803E-2</v>
      </c>
      <c r="D8895">
        <v>0.42537367040672802</v>
      </c>
      <c r="E8895">
        <v>0.76223157991418899</v>
      </c>
      <c r="F8895">
        <v>1189.5</v>
      </c>
      <c r="G8895">
        <v>1044</v>
      </c>
    </row>
    <row r="8896" spans="1:7" x14ac:dyDescent="0.2">
      <c r="A8896" t="s">
        <v>1693</v>
      </c>
      <c r="B8896" t="s">
        <v>10017</v>
      </c>
      <c r="C8896">
        <v>0.13646998339394401</v>
      </c>
      <c r="D8896">
        <v>0.42559973186118999</v>
      </c>
      <c r="E8896">
        <v>0.762395292577426</v>
      </c>
      <c r="F8896">
        <v>109.5</v>
      </c>
      <c r="G8896">
        <v>108.75</v>
      </c>
    </row>
    <row r="8897" spans="1:7" x14ac:dyDescent="0.2">
      <c r="A8897" t="s">
        <v>1693</v>
      </c>
      <c r="B8897" t="s">
        <v>10018</v>
      </c>
      <c r="C8897">
        <v>0.216197897914927</v>
      </c>
      <c r="D8897">
        <v>0.42556794543111398</v>
      </c>
      <c r="E8897">
        <v>0.762395292577426</v>
      </c>
      <c r="F8897">
        <v>32.75</v>
      </c>
      <c r="G8897">
        <v>34.5</v>
      </c>
    </row>
    <row r="8898" spans="1:7" x14ac:dyDescent="0.2">
      <c r="A8898" t="s">
        <v>1693</v>
      </c>
      <c r="B8898" t="s">
        <v>10019</v>
      </c>
      <c r="C8898">
        <v>3.7892057417443899E-2</v>
      </c>
      <c r="D8898">
        <v>0.42582585929120498</v>
      </c>
      <c r="E8898">
        <v>0.76271461802451201</v>
      </c>
      <c r="F8898">
        <v>1310.5</v>
      </c>
      <c r="G8898">
        <v>1220.75</v>
      </c>
    </row>
    <row r="8899" spans="1:7" x14ac:dyDescent="0.2">
      <c r="A8899" t="s">
        <v>1693</v>
      </c>
      <c r="B8899" t="s">
        <v>10020</v>
      </c>
      <c r="C8899">
        <v>-7.1145125238563894E-2</v>
      </c>
      <c r="D8899">
        <v>0.42591788761669003</v>
      </c>
      <c r="E8899">
        <v>0.76279370813581404</v>
      </c>
      <c r="F8899">
        <v>1251.25</v>
      </c>
      <c r="G8899">
        <v>1068</v>
      </c>
    </row>
    <row r="8900" spans="1:7" x14ac:dyDescent="0.2">
      <c r="A8900" t="s">
        <v>1693</v>
      </c>
      <c r="B8900" t="s">
        <v>10021</v>
      </c>
      <c r="C8900">
        <v>-9.1997386541558396E-2</v>
      </c>
      <c r="D8900">
        <v>0.42614517297301302</v>
      </c>
      <c r="E8900">
        <v>0.76311499057675802</v>
      </c>
      <c r="F8900">
        <v>305.75</v>
      </c>
      <c r="G8900">
        <v>258.75</v>
      </c>
    </row>
    <row r="8901" spans="1:7" x14ac:dyDescent="0.2">
      <c r="A8901" t="s">
        <v>1693</v>
      </c>
      <c r="B8901" t="s">
        <v>10022</v>
      </c>
      <c r="C8901">
        <v>-2.73457150638097E-2</v>
      </c>
      <c r="D8901">
        <v>0.42650027333471602</v>
      </c>
      <c r="E8901">
        <v>0.76357925340622101</v>
      </c>
      <c r="F8901">
        <v>4980</v>
      </c>
      <c r="G8901">
        <v>4410</v>
      </c>
    </row>
    <row r="8902" spans="1:7" x14ac:dyDescent="0.2">
      <c r="A8902" t="s">
        <v>1693</v>
      </c>
      <c r="B8902" t="s">
        <v>10023</v>
      </c>
      <c r="C8902">
        <v>-0.23725888348656299</v>
      </c>
      <c r="D8902">
        <v>0.42647560256279798</v>
      </c>
      <c r="E8902">
        <v>0.76357925340622101</v>
      </c>
      <c r="F8902">
        <v>46.75</v>
      </c>
      <c r="G8902">
        <v>36.5</v>
      </c>
    </row>
    <row r="8903" spans="1:7" x14ac:dyDescent="0.2">
      <c r="A8903" t="s">
        <v>1693</v>
      </c>
      <c r="B8903" t="s">
        <v>10024</v>
      </c>
      <c r="C8903">
        <v>0.12116922100353</v>
      </c>
      <c r="D8903">
        <v>0.42660787833715402</v>
      </c>
      <c r="E8903">
        <v>0.76368062885699695</v>
      </c>
      <c r="F8903">
        <v>153.5</v>
      </c>
      <c r="G8903">
        <v>151.25</v>
      </c>
    </row>
    <row r="8904" spans="1:7" x14ac:dyDescent="0.2">
      <c r="A8904" t="s">
        <v>1693</v>
      </c>
      <c r="B8904" t="s">
        <v>10025</v>
      </c>
      <c r="C8904">
        <v>-0.14292675223665999</v>
      </c>
      <c r="D8904">
        <v>0.42665275248431</v>
      </c>
      <c r="E8904">
        <v>0.76368062885699695</v>
      </c>
      <c r="F8904">
        <v>95.25</v>
      </c>
      <c r="G8904">
        <v>78.5</v>
      </c>
    </row>
    <row r="8905" spans="1:7" x14ac:dyDescent="0.2">
      <c r="A8905" t="s">
        <v>1693</v>
      </c>
      <c r="B8905" t="s">
        <v>10026</v>
      </c>
      <c r="C8905">
        <v>6.9712078993030405E-2</v>
      </c>
      <c r="D8905">
        <v>0.42679597167525601</v>
      </c>
      <c r="E8905">
        <v>0.76372622947808999</v>
      </c>
      <c r="F8905">
        <v>386</v>
      </c>
      <c r="G8905">
        <v>367.5</v>
      </c>
    </row>
    <row r="8906" spans="1:7" x14ac:dyDescent="0.2">
      <c r="A8906" t="s">
        <v>1693</v>
      </c>
      <c r="B8906" t="s">
        <v>10027</v>
      </c>
      <c r="C8906">
        <v>7.5718186606378801E-2</v>
      </c>
      <c r="D8906">
        <v>0.42681464374183198</v>
      </c>
      <c r="E8906">
        <v>0.76372622947808999</v>
      </c>
      <c r="F8906">
        <v>330.75</v>
      </c>
      <c r="G8906">
        <v>316.75</v>
      </c>
    </row>
    <row r="8907" spans="1:7" x14ac:dyDescent="0.2">
      <c r="A8907" t="s">
        <v>1693</v>
      </c>
      <c r="B8907" t="s">
        <v>10028</v>
      </c>
      <c r="C8907">
        <v>2.26074144444353E-2</v>
      </c>
      <c r="D8907">
        <v>0.42683376722236299</v>
      </c>
      <c r="E8907">
        <v>0.76372622947808999</v>
      </c>
      <c r="F8907">
        <v>12314.5</v>
      </c>
      <c r="G8907">
        <v>11304.25</v>
      </c>
    </row>
    <row r="8908" spans="1:7" x14ac:dyDescent="0.2">
      <c r="A8908" t="s">
        <v>1693</v>
      </c>
      <c r="B8908" t="s">
        <v>10029</v>
      </c>
      <c r="C8908">
        <v>-7.0820955235065097E-2</v>
      </c>
      <c r="D8908">
        <v>0.42686995103124598</v>
      </c>
      <c r="E8908">
        <v>0.76372622947808999</v>
      </c>
      <c r="F8908">
        <v>452.25</v>
      </c>
      <c r="G8908">
        <v>390.5</v>
      </c>
    </row>
    <row r="8909" spans="1:7" x14ac:dyDescent="0.2">
      <c r="A8909" t="s">
        <v>1693</v>
      </c>
      <c r="B8909" t="s">
        <v>10030</v>
      </c>
      <c r="C8909">
        <v>-0.121331550952836</v>
      </c>
      <c r="D8909">
        <v>0.42701494042309301</v>
      </c>
      <c r="E8909">
        <v>0.763838350801892</v>
      </c>
      <c r="F8909">
        <v>215.25</v>
      </c>
      <c r="G8909">
        <v>177</v>
      </c>
    </row>
    <row r="8910" spans="1:7" x14ac:dyDescent="0.2">
      <c r="A8910" t="s">
        <v>1693</v>
      </c>
      <c r="B8910" t="s">
        <v>10031</v>
      </c>
      <c r="C8910">
        <v>0.124611533477716</v>
      </c>
      <c r="D8910">
        <v>0.427028494348139</v>
      </c>
      <c r="E8910">
        <v>0.763838350801892</v>
      </c>
      <c r="F8910">
        <v>150.5</v>
      </c>
      <c r="G8910">
        <v>148.25</v>
      </c>
    </row>
    <row r="8911" spans="1:7" x14ac:dyDescent="0.2">
      <c r="A8911" t="s">
        <v>1693</v>
      </c>
      <c r="B8911" t="s">
        <v>10032</v>
      </c>
      <c r="C8911">
        <v>0.18762940351143001</v>
      </c>
      <c r="D8911">
        <v>0.427160820835496</v>
      </c>
      <c r="E8911">
        <v>0.76398928265717703</v>
      </c>
      <c r="F8911">
        <v>54.25</v>
      </c>
      <c r="G8911">
        <v>56.25</v>
      </c>
    </row>
    <row r="8912" spans="1:7" x14ac:dyDescent="0.2">
      <c r="A8912" t="s">
        <v>1693</v>
      </c>
      <c r="B8912" t="s">
        <v>10033</v>
      </c>
      <c r="C8912">
        <v>0.113818439539339</v>
      </c>
      <c r="D8912">
        <v>0.42733928451221498</v>
      </c>
      <c r="E8912">
        <v>0.76413692732775595</v>
      </c>
      <c r="F8912">
        <v>2392.75</v>
      </c>
      <c r="G8912">
        <v>2384.5</v>
      </c>
    </row>
    <row r="8913" spans="1:7" x14ac:dyDescent="0.2">
      <c r="A8913" t="s">
        <v>1693</v>
      </c>
      <c r="B8913" t="s">
        <v>10034</v>
      </c>
      <c r="C8913">
        <v>4.5785899337691102E-2</v>
      </c>
      <c r="D8913">
        <v>0.42732293041692199</v>
      </c>
      <c r="E8913">
        <v>0.76413692732775595</v>
      </c>
      <c r="F8913">
        <v>9838.5</v>
      </c>
      <c r="G8913">
        <v>9188.5</v>
      </c>
    </row>
    <row r="8914" spans="1:7" x14ac:dyDescent="0.2">
      <c r="A8914" t="s">
        <v>1693</v>
      </c>
      <c r="B8914" t="s">
        <v>10035</v>
      </c>
      <c r="C8914">
        <v>0.13577654522114499</v>
      </c>
      <c r="D8914">
        <v>0.42738850283582303</v>
      </c>
      <c r="E8914">
        <v>0.76413918359358102</v>
      </c>
      <c r="F8914">
        <v>175.5</v>
      </c>
      <c r="G8914">
        <v>173.75</v>
      </c>
    </row>
    <row r="8915" spans="1:7" x14ac:dyDescent="0.2">
      <c r="A8915" t="s">
        <v>1693</v>
      </c>
      <c r="B8915" t="s">
        <v>10036</v>
      </c>
      <c r="C8915">
        <v>0.19260014657844901</v>
      </c>
      <c r="D8915">
        <v>0.42744442823376999</v>
      </c>
      <c r="E8915">
        <v>0.764153429762918</v>
      </c>
      <c r="F8915">
        <v>68.5</v>
      </c>
      <c r="G8915">
        <v>69.25</v>
      </c>
    </row>
    <row r="8916" spans="1:7" x14ac:dyDescent="0.2">
      <c r="A8916" t="s">
        <v>1693</v>
      </c>
      <c r="B8916" t="s">
        <v>10037</v>
      </c>
      <c r="C8916">
        <v>-6.7770385496091698E-2</v>
      </c>
      <c r="D8916">
        <v>0.42754865105883499</v>
      </c>
      <c r="E8916">
        <v>0.76416519383775705</v>
      </c>
      <c r="F8916">
        <v>819.75</v>
      </c>
      <c r="G8916">
        <v>707</v>
      </c>
    </row>
    <row r="8917" spans="1:7" x14ac:dyDescent="0.2">
      <c r="A8917" t="s">
        <v>1693</v>
      </c>
      <c r="B8917" t="s">
        <v>10038</v>
      </c>
      <c r="C8917">
        <v>4.4756605156361602E-2</v>
      </c>
      <c r="D8917">
        <v>0.42755808266578699</v>
      </c>
      <c r="E8917">
        <v>0.76416519383775705</v>
      </c>
      <c r="F8917">
        <v>1165.5</v>
      </c>
      <c r="G8917">
        <v>1086.25</v>
      </c>
    </row>
    <row r="8918" spans="1:7" x14ac:dyDescent="0.2">
      <c r="A8918" t="s">
        <v>1693</v>
      </c>
      <c r="B8918" t="s">
        <v>10039</v>
      </c>
      <c r="C8918">
        <v>-8.5113906362339994E-2</v>
      </c>
      <c r="D8918">
        <v>0.42764284131111302</v>
      </c>
      <c r="E8918">
        <v>0.76416519383775705</v>
      </c>
      <c r="F8918">
        <v>281.5</v>
      </c>
      <c r="G8918">
        <v>240.25</v>
      </c>
    </row>
    <row r="8919" spans="1:7" x14ac:dyDescent="0.2">
      <c r="A8919" t="s">
        <v>1693</v>
      </c>
      <c r="B8919" t="s">
        <v>10040</v>
      </c>
      <c r="C8919">
        <v>-0.23148662437499501</v>
      </c>
      <c r="D8919">
        <v>0.42763441379226202</v>
      </c>
      <c r="E8919">
        <v>0.76416519383775705</v>
      </c>
      <c r="F8919">
        <v>40.75</v>
      </c>
      <c r="G8919">
        <v>31.25</v>
      </c>
    </row>
    <row r="8920" spans="1:7" x14ac:dyDescent="0.2">
      <c r="A8920" t="s">
        <v>1693</v>
      </c>
      <c r="B8920" t="s">
        <v>10041</v>
      </c>
      <c r="C8920">
        <v>-0.21305713125155401</v>
      </c>
      <c r="D8920">
        <v>0.42790397054194201</v>
      </c>
      <c r="E8920">
        <v>0.76454607160969901</v>
      </c>
      <c r="F8920">
        <v>37.75</v>
      </c>
      <c r="G8920">
        <v>29.5</v>
      </c>
    </row>
    <row r="8921" spans="1:7" x14ac:dyDescent="0.2">
      <c r="A8921" t="s">
        <v>1693</v>
      </c>
      <c r="B8921" t="s">
        <v>10042</v>
      </c>
      <c r="C8921">
        <v>-4.6693163345695801E-2</v>
      </c>
      <c r="D8921">
        <v>0.428071458880881</v>
      </c>
      <c r="E8921">
        <v>0.76467383697398505</v>
      </c>
      <c r="F8921">
        <v>988.75</v>
      </c>
      <c r="G8921">
        <v>867</v>
      </c>
    </row>
    <row r="8922" spans="1:7" x14ac:dyDescent="0.2">
      <c r="A8922" t="s">
        <v>1693</v>
      </c>
      <c r="B8922" t="s">
        <v>10043</v>
      </c>
      <c r="C8922">
        <v>8.3509471252951994E-2</v>
      </c>
      <c r="D8922">
        <v>0.42805163565952098</v>
      </c>
      <c r="E8922">
        <v>0.76467383697398505</v>
      </c>
      <c r="F8922">
        <v>342.75</v>
      </c>
      <c r="G8922">
        <v>330.25</v>
      </c>
    </row>
    <row r="8923" spans="1:7" x14ac:dyDescent="0.2">
      <c r="A8923" t="s">
        <v>1693</v>
      </c>
      <c r="B8923" t="s">
        <v>10044</v>
      </c>
      <c r="C8923">
        <v>-0.104333402414114</v>
      </c>
      <c r="D8923">
        <v>0.42814006086598599</v>
      </c>
      <c r="E8923">
        <v>0.76471065237514002</v>
      </c>
      <c r="F8923">
        <v>170</v>
      </c>
      <c r="G8923">
        <v>143</v>
      </c>
    </row>
    <row r="8924" spans="1:7" x14ac:dyDescent="0.2">
      <c r="A8924" t="s">
        <v>1693</v>
      </c>
      <c r="B8924" t="s">
        <v>10045</v>
      </c>
      <c r="C8924">
        <v>-0.104932990125456</v>
      </c>
      <c r="D8924">
        <v>0.42819710040071401</v>
      </c>
      <c r="E8924">
        <v>0.764726809883991</v>
      </c>
      <c r="F8924">
        <v>305.25</v>
      </c>
      <c r="G8924">
        <v>259.25</v>
      </c>
    </row>
    <row r="8925" spans="1:7" x14ac:dyDescent="0.2">
      <c r="A8925" t="s">
        <v>1693</v>
      </c>
      <c r="B8925" t="s">
        <v>10046</v>
      </c>
      <c r="C8925">
        <v>0.105747600259727</v>
      </c>
      <c r="D8925">
        <v>0.42824691057564102</v>
      </c>
      <c r="E8925">
        <v>0.76473005414235795</v>
      </c>
      <c r="F8925">
        <v>151.25</v>
      </c>
      <c r="G8925">
        <v>147.25</v>
      </c>
    </row>
    <row r="8926" spans="1:7" x14ac:dyDescent="0.2">
      <c r="A8926" t="s">
        <v>1693</v>
      </c>
      <c r="B8926" t="s">
        <v>10047</v>
      </c>
      <c r="C8926">
        <v>-4.1413656399849903E-2</v>
      </c>
      <c r="D8926">
        <v>0.428351142047315</v>
      </c>
      <c r="E8926">
        <v>0.76483046810644595</v>
      </c>
      <c r="F8926">
        <v>1028.25</v>
      </c>
      <c r="G8926">
        <v>903.5</v>
      </c>
    </row>
    <row r="8927" spans="1:7" x14ac:dyDescent="0.2">
      <c r="A8927" t="s">
        <v>1693</v>
      </c>
      <c r="B8927" t="s">
        <v>10048</v>
      </c>
      <c r="C8927">
        <v>8.1497510644935503E-2</v>
      </c>
      <c r="D8927">
        <v>0.42863863722093998</v>
      </c>
      <c r="E8927">
        <v>0.76525804431131195</v>
      </c>
      <c r="F8927">
        <v>302.25</v>
      </c>
      <c r="G8927">
        <v>287</v>
      </c>
    </row>
    <row r="8928" spans="1:7" x14ac:dyDescent="0.2">
      <c r="A8928" t="s">
        <v>1693</v>
      </c>
      <c r="B8928" t="s">
        <v>10049</v>
      </c>
      <c r="C8928">
        <v>-0.10580674265821401</v>
      </c>
      <c r="D8928">
        <v>0.42873587958209902</v>
      </c>
      <c r="E8928">
        <v>0.76534590020851101</v>
      </c>
      <c r="F8928">
        <v>155.75</v>
      </c>
      <c r="G8928">
        <v>131</v>
      </c>
    </row>
    <row r="8929" spans="1:7" x14ac:dyDescent="0.2">
      <c r="A8929" t="s">
        <v>1693</v>
      </c>
      <c r="B8929" t="s">
        <v>10050</v>
      </c>
      <c r="C8929">
        <v>-6.8483892899992002E-2</v>
      </c>
      <c r="D8929">
        <v>0.42882275008550202</v>
      </c>
      <c r="E8929">
        <v>0.76541522346391599</v>
      </c>
      <c r="F8929">
        <v>452.75</v>
      </c>
      <c r="G8929">
        <v>389</v>
      </c>
    </row>
    <row r="8930" spans="1:7" x14ac:dyDescent="0.2">
      <c r="A8930" t="s">
        <v>1693</v>
      </c>
      <c r="B8930" t="s">
        <v>10051</v>
      </c>
      <c r="C8930">
        <v>-0.191438924139226</v>
      </c>
      <c r="D8930">
        <v>0.42933543310261801</v>
      </c>
      <c r="E8930">
        <v>0.76584509751331797</v>
      </c>
      <c r="F8930">
        <v>51.75</v>
      </c>
      <c r="G8930">
        <v>41</v>
      </c>
    </row>
    <row r="8931" spans="1:7" x14ac:dyDescent="0.2">
      <c r="A8931" t="s">
        <v>1693</v>
      </c>
      <c r="B8931" t="s">
        <v>10052</v>
      </c>
      <c r="C8931">
        <v>-4.4132685570940799E-2</v>
      </c>
      <c r="D8931">
        <v>0.42935196787287999</v>
      </c>
      <c r="E8931">
        <v>0.76584509751331797</v>
      </c>
      <c r="F8931">
        <v>862.25</v>
      </c>
      <c r="G8931">
        <v>756.75</v>
      </c>
    </row>
    <row r="8932" spans="1:7" x14ac:dyDescent="0.2">
      <c r="A8932" t="s">
        <v>1693</v>
      </c>
      <c r="B8932" t="s">
        <v>10053</v>
      </c>
      <c r="C8932">
        <v>6.2256551147727497E-2</v>
      </c>
      <c r="D8932">
        <v>0.42917444474991201</v>
      </c>
      <c r="E8932">
        <v>0.76584509751331797</v>
      </c>
      <c r="F8932">
        <v>2734</v>
      </c>
      <c r="G8932">
        <v>2614.5</v>
      </c>
    </row>
    <row r="8933" spans="1:7" x14ac:dyDescent="0.2">
      <c r="A8933" t="s">
        <v>1693</v>
      </c>
      <c r="B8933" t="s">
        <v>10054</v>
      </c>
      <c r="C8933">
        <v>5.3802332488568701E-2</v>
      </c>
      <c r="D8933">
        <v>0.42912065309932201</v>
      </c>
      <c r="E8933">
        <v>0.76584509751331797</v>
      </c>
      <c r="F8933">
        <v>2452.25</v>
      </c>
      <c r="G8933">
        <v>2321.75</v>
      </c>
    </row>
    <row r="8934" spans="1:7" x14ac:dyDescent="0.2">
      <c r="A8934" t="s">
        <v>1693</v>
      </c>
      <c r="B8934" t="s">
        <v>10055</v>
      </c>
      <c r="C8934">
        <v>0.19071798035363599</v>
      </c>
      <c r="D8934">
        <v>0.42930727833579102</v>
      </c>
      <c r="E8934">
        <v>0.76584509751331797</v>
      </c>
      <c r="F8934">
        <v>69.5</v>
      </c>
      <c r="G8934">
        <v>71.75</v>
      </c>
    </row>
    <row r="8935" spans="1:7" x14ac:dyDescent="0.2">
      <c r="A8935" t="s">
        <v>1693</v>
      </c>
      <c r="B8935" t="s">
        <v>10056</v>
      </c>
      <c r="C8935">
        <v>0.18886837303836199</v>
      </c>
      <c r="D8935">
        <v>0.42933769484171003</v>
      </c>
      <c r="E8935">
        <v>0.76584509751331797</v>
      </c>
      <c r="F8935">
        <v>54.75</v>
      </c>
      <c r="G8935">
        <v>56</v>
      </c>
    </row>
    <row r="8936" spans="1:7" x14ac:dyDescent="0.2">
      <c r="A8936" t="s">
        <v>1693</v>
      </c>
      <c r="B8936" t="s">
        <v>10057</v>
      </c>
      <c r="C8936">
        <v>-0.154482455631829</v>
      </c>
      <c r="D8936">
        <v>0.42940183204651799</v>
      </c>
      <c r="E8936">
        <v>0.765848308913054</v>
      </c>
      <c r="F8936">
        <v>85.75</v>
      </c>
      <c r="G8936">
        <v>69.25</v>
      </c>
    </row>
    <row r="8937" spans="1:7" x14ac:dyDescent="0.2">
      <c r="A8937" t="s">
        <v>1693</v>
      </c>
      <c r="B8937" t="s">
        <v>10058</v>
      </c>
      <c r="C8937">
        <v>3.9215534679728901E-2</v>
      </c>
      <c r="D8937">
        <v>0.42960292163670999</v>
      </c>
      <c r="E8937">
        <v>0.76594975420827405</v>
      </c>
      <c r="F8937">
        <v>1688.25</v>
      </c>
      <c r="G8937">
        <v>1563.5</v>
      </c>
    </row>
    <row r="8938" spans="1:7" x14ac:dyDescent="0.2">
      <c r="A8938" t="s">
        <v>1693</v>
      </c>
      <c r="B8938" t="s">
        <v>10059</v>
      </c>
      <c r="C8938">
        <v>-7.7383844156734702E-2</v>
      </c>
      <c r="D8938">
        <v>0.42959365163363999</v>
      </c>
      <c r="E8938">
        <v>0.76594975420827405</v>
      </c>
      <c r="F8938">
        <v>291.25</v>
      </c>
      <c r="G8938">
        <v>249.5</v>
      </c>
    </row>
    <row r="8939" spans="1:7" x14ac:dyDescent="0.2">
      <c r="A8939" t="s">
        <v>1693</v>
      </c>
      <c r="B8939" t="s">
        <v>10060</v>
      </c>
      <c r="C8939">
        <v>6.5444924276281805E-2</v>
      </c>
      <c r="D8939">
        <v>0.42953287728289202</v>
      </c>
      <c r="E8939">
        <v>0.76594975420827405</v>
      </c>
      <c r="F8939">
        <v>1209.25</v>
      </c>
      <c r="G8939">
        <v>1141.25</v>
      </c>
    </row>
    <row r="8940" spans="1:7" x14ac:dyDescent="0.2">
      <c r="A8940" t="s">
        <v>1693</v>
      </c>
      <c r="B8940" t="s">
        <v>10061</v>
      </c>
      <c r="C8940">
        <v>-3.8261767104779097E-2</v>
      </c>
      <c r="D8940">
        <v>0.429762894753839</v>
      </c>
      <c r="E8940">
        <v>0.76614924647658</v>
      </c>
      <c r="F8940">
        <v>9058.75</v>
      </c>
      <c r="G8940">
        <v>7956.25</v>
      </c>
    </row>
    <row r="8941" spans="1:7" x14ac:dyDescent="0.2">
      <c r="A8941" t="s">
        <v>1693</v>
      </c>
      <c r="B8941" t="s">
        <v>10062</v>
      </c>
      <c r="C8941">
        <v>0.23769545839498399</v>
      </c>
      <c r="D8941">
        <v>0.42983539847669699</v>
      </c>
      <c r="E8941">
        <v>0.76619277764041704</v>
      </c>
      <c r="F8941">
        <v>30</v>
      </c>
      <c r="G8941">
        <v>31.75</v>
      </c>
    </row>
    <row r="8942" spans="1:7" x14ac:dyDescent="0.2">
      <c r="A8942" t="s">
        <v>1693</v>
      </c>
      <c r="B8942" t="s">
        <v>10063</v>
      </c>
      <c r="C8942">
        <v>0.120092141270761</v>
      </c>
      <c r="D8942">
        <v>0.43034165346014502</v>
      </c>
      <c r="E8942">
        <v>0.76666635803152305</v>
      </c>
      <c r="F8942">
        <v>709.75</v>
      </c>
      <c r="G8942">
        <v>698</v>
      </c>
    </row>
    <row r="8943" spans="1:7" x14ac:dyDescent="0.2">
      <c r="A8943" t="s">
        <v>1693</v>
      </c>
      <c r="B8943" t="s">
        <v>10064</v>
      </c>
      <c r="C8943">
        <v>4.3299642411765399E-2</v>
      </c>
      <c r="D8943">
        <v>0.43030138691049502</v>
      </c>
      <c r="E8943">
        <v>0.76666635803152305</v>
      </c>
      <c r="F8943">
        <v>1397.75</v>
      </c>
      <c r="G8943">
        <v>1307</v>
      </c>
    </row>
    <row r="8944" spans="1:7" x14ac:dyDescent="0.2">
      <c r="A8944" t="s">
        <v>1693</v>
      </c>
      <c r="B8944" t="s">
        <v>10065</v>
      </c>
      <c r="C8944">
        <v>-0.212012456118985</v>
      </c>
      <c r="D8944">
        <v>0.43029274782898802</v>
      </c>
      <c r="E8944">
        <v>0.76666635803152305</v>
      </c>
      <c r="F8944">
        <v>51.5</v>
      </c>
      <c r="G8944">
        <v>39.5</v>
      </c>
    </row>
    <row r="8945" spans="1:7" x14ac:dyDescent="0.2">
      <c r="A8945" t="s">
        <v>1693</v>
      </c>
      <c r="B8945" t="s">
        <v>10066</v>
      </c>
      <c r="C8945">
        <v>0.153695770462801</v>
      </c>
      <c r="D8945">
        <v>0.430303165765545</v>
      </c>
      <c r="E8945">
        <v>0.76666635803152305</v>
      </c>
      <c r="F8945">
        <v>63.75</v>
      </c>
      <c r="G8945">
        <v>64</v>
      </c>
    </row>
    <row r="8946" spans="1:7" x14ac:dyDescent="0.2">
      <c r="A8946" t="s">
        <v>1693</v>
      </c>
      <c r="B8946" t="s">
        <v>10067</v>
      </c>
      <c r="C8946">
        <v>0.239664687853715</v>
      </c>
      <c r="D8946">
        <v>0.43024487686745799</v>
      </c>
      <c r="E8946">
        <v>0.76666635803152305</v>
      </c>
      <c r="F8946">
        <v>38.25</v>
      </c>
      <c r="G8946">
        <v>41.5</v>
      </c>
    </row>
    <row r="8947" spans="1:7" x14ac:dyDescent="0.2">
      <c r="A8947" t="s">
        <v>1693</v>
      </c>
      <c r="B8947" t="s">
        <v>10068</v>
      </c>
      <c r="C8947">
        <v>6.0614184051510298E-2</v>
      </c>
      <c r="D8947">
        <v>0.430668301210205</v>
      </c>
      <c r="E8947">
        <v>0.76691651001279104</v>
      </c>
      <c r="F8947">
        <v>448</v>
      </c>
      <c r="G8947">
        <v>423.75</v>
      </c>
    </row>
    <row r="8948" spans="1:7" x14ac:dyDescent="0.2">
      <c r="A8948" t="s">
        <v>1693</v>
      </c>
      <c r="B8948" t="s">
        <v>10069</v>
      </c>
      <c r="C8948">
        <v>9.8808755717954305E-2</v>
      </c>
      <c r="D8948">
        <v>0.43086711419822399</v>
      </c>
      <c r="E8948">
        <v>0.76691651001279104</v>
      </c>
      <c r="F8948">
        <v>5180</v>
      </c>
      <c r="G8948">
        <v>5101</v>
      </c>
    </row>
    <row r="8949" spans="1:7" x14ac:dyDescent="0.2">
      <c r="A8949" t="s">
        <v>1693</v>
      </c>
      <c r="B8949" t="s">
        <v>10070</v>
      </c>
      <c r="C8949">
        <v>-3.6091463613246798E-2</v>
      </c>
      <c r="D8949">
        <v>0.43064142027395302</v>
      </c>
      <c r="E8949">
        <v>0.76691651001279104</v>
      </c>
      <c r="F8949">
        <v>2984</v>
      </c>
      <c r="G8949">
        <v>2635.5</v>
      </c>
    </row>
    <row r="8950" spans="1:7" x14ac:dyDescent="0.2">
      <c r="A8950" t="s">
        <v>1693</v>
      </c>
      <c r="B8950" t="s">
        <v>10071</v>
      </c>
      <c r="C8950">
        <v>0.107716437642569</v>
      </c>
      <c r="D8950">
        <v>0.430806655874379</v>
      </c>
      <c r="E8950">
        <v>0.76691651001279104</v>
      </c>
      <c r="F8950">
        <v>178.25</v>
      </c>
      <c r="G8950">
        <v>173.5</v>
      </c>
    </row>
    <row r="8951" spans="1:7" x14ac:dyDescent="0.2">
      <c r="A8951" t="s">
        <v>1693</v>
      </c>
      <c r="B8951" t="s">
        <v>10072</v>
      </c>
      <c r="C8951">
        <v>-4.6220247145043601E-2</v>
      </c>
      <c r="D8951">
        <v>0.43054188234615798</v>
      </c>
      <c r="E8951">
        <v>0.76691651001279104</v>
      </c>
      <c r="F8951">
        <v>4791.75</v>
      </c>
      <c r="G8951">
        <v>4207.5</v>
      </c>
    </row>
    <row r="8952" spans="1:7" x14ac:dyDescent="0.2">
      <c r="A8952" t="s">
        <v>1693</v>
      </c>
      <c r="B8952" t="s">
        <v>10073</v>
      </c>
      <c r="C8952">
        <v>7.7671412984508206E-2</v>
      </c>
      <c r="D8952">
        <v>0.43077450184156102</v>
      </c>
      <c r="E8952">
        <v>0.76691651001279104</v>
      </c>
      <c r="F8952">
        <v>487.5</v>
      </c>
      <c r="G8952">
        <v>468</v>
      </c>
    </row>
    <row r="8953" spans="1:7" x14ac:dyDescent="0.2">
      <c r="A8953" t="s">
        <v>1693</v>
      </c>
      <c r="B8953" t="s">
        <v>10074</v>
      </c>
      <c r="C8953">
        <v>-3.8757696454062497E-2</v>
      </c>
      <c r="D8953">
        <v>0.43082995583102601</v>
      </c>
      <c r="E8953">
        <v>0.76691651001279104</v>
      </c>
      <c r="F8953">
        <v>2027</v>
      </c>
      <c r="G8953">
        <v>1782</v>
      </c>
    </row>
    <row r="8954" spans="1:7" x14ac:dyDescent="0.2">
      <c r="A8954" t="s">
        <v>1693</v>
      </c>
      <c r="B8954" t="s">
        <v>10075</v>
      </c>
      <c r="C8954">
        <v>5.0226228777270503E-2</v>
      </c>
      <c r="D8954">
        <v>0.43074560038190801</v>
      </c>
      <c r="E8954">
        <v>0.76691651001279104</v>
      </c>
      <c r="F8954">
        <v>1038.75</v>
      </c>
      <c r="G8954">
        <v>973.25</v>
      </c>
    </row>
    <row r="8955" spans="1:7" x14ac:dyDescent="0.2">
      <c r="A8955" t="s">
        <v>1693</v>
      </c>
      <c r="B8955" t="s">
        <v>10076</v>
      </c>
      <c r="C8955">
        <v>0.123533706284814</v>
      </c>
      <c r="D8955">
        <v>0.43095473629790598</v>
      </c>
      <c r="E8955">
        <v>0.76698679416629501</v>
      </c>
      <c r="F8955">
        <v>137.75</v>
      </c>
      <c r="G8955">
        <v>136.75</v>
      </c>
    </row>
    <row r="8956" spans="1:7" x14ac:dyDescent="0.2">
      <c r="A8956" t="s">
        <v>1693</v>
      </c>
      <c r="B8956" t="s">
        <v>10077</v>
      </c>
      <c r="C8956">
        <v>8.2750736802745598E-2</v>
      </c>
      <c r="D8956">
        <v>0.43113994549562101</v>
      </c>
      <c r="E8956">
        <v>0.76702765561737296</v>
      </c>
      <c r="F8956">
        <v>1531.5</v>
      </c>
      <c r="G8956">
        <v>1481.5</v>
      </c>
    </row>
    <row r="8957" spans="1:7" x14ac:dyDescent="0.2">
      <c r="A8957" t="s">
        <v>1693</v>
      </c>
      <c r="B8957" t="s">
        <v>10078</v>
      </c>
      <c r="C8957">
        <v>0.19713735599945201</v>
      </c>
      <c r="D8957">
        <v>0.43105651111249699</v>
      </c>
      <c r="E8957">
        <v>0.76702765561737296</v>
      </c>
      <c r="F8957">
        <v>42.5</v>
      </c>
      <c r="G8957">
        <v>44.75</v>
      </c>
    </row>
    <row r="8958" spans="1:7" x14ac:dyDescent="0.2">
      <c r="A8958" t="s">
        <v>1693</v>
      </c>
      <c r="B8958" t="s">
        <v>10079</v>
      </c>
      <c r="C8958">
        <v>-4.1537622310889102E-2</v>
      </c>
      <c r="D8958">
        <v>0.43121838452494199</v>
      </c>
      <c r="E8958">
        <v>0.76702765561737296</v>
      </c>
      <c r="F8958">
        <v>5620.5</v>
      </c>
      <c r="G8958">
        <v>4968.5</v>
      </c>
    </row>
    <row r="8959" spans="1:7" x14ac:dyDescent="0.2">
      <c r="A8959" t="s">
        <v>1693</v>
      </c>
      <c r="B8959" t="s">
        <v>10080</v>
      </c>
      <c r="C8959">
        <v>7.1859469138274998E-2</v>
      </c>
      <c r="D8959">
        <v>0.43117097556787698</v>
      </c>
      <c r="E8959">
        <v>0.76702765561737296</v>
      </c>
      <c r="F8959">
        <v>852.75</v>
      </c>
      <c r="G8959">
        <v>808</v>
      </c>
    </row>
    <row r="8960" spans="1:7" x14ac:dyDescent="0.2">
      <c r="A8960" t="s">
        <v>1693</v>
      </c>
      <c r="B8960" t="s">
        <v>10081</v>
      </c>
      <c r="C8960">
        <v>0.28030357418679103</v>
      </c>
      <c r="D8960">
        <v>0.43120426847279902</v>
      </c>
      <c r="E8960">
        <v>0.76702765561737296</v>
      </c>
      <c r="F8960">
        <v>32.25</v>
      </c>
      <c r="G8960">
        <v>34.5</v>
      </c>
    </row>
    <row r="8961" spans="1:7" x14ac:dyDescent="0.2">
      <c r="A8961" t="s">
        <v>1693</v>
      </c>
      <c r="B8961" t="s">
        <v>10082</v>
      </c>
      <c r="C8961">
        <v>-2.6081126622583099E-2</v>
      </c>
      <c r="D8961">
        <v>0.431345640250902</v>
      </c>
      <c r="E8961">
        <v>0.76716837055004705</v>
      </c>
      <c r="F8961">
        <v>5600.75</v>
      </c>
      <c r="G8961">
        <v>4980.5</v>
      </c>
    </row>
    <row r="8962" spans="1:7" x14ac:dyDescent="0.2">
      <c r="A8962" t="s">
        <v>1693</v>
      </c>
      <c r="B8962" t="s">
        <v>10083</v>
      </c>
      <c r="C8962">
        <v>4.6004188615744297E-2</v>
      </c>
      <c r="D8962">
        <v>0.431474833745491</v>
      </c>
      <c r="E8962">
        <v>0.76731250010051999</v>
      </c>
      <c r="F8962">
        <v>1158</v>
      </c>
      <c r="G8962">
        <v>1078.5</v>
      </c>
    </row>
    <row r="8963" spans="1:7" x14ac:dyDescent="0.2">
      <c r="A8963" t="s">
        <v>1693</v>
      </c>
      <c r="B8963" t="s">
        <v>10084</v>
      </c>
      <c r="C8963">
        <v>-3.5221152379685199E-2</v>
      </c>
      <c r="D8963">
        <v>0.43192121058801702</v>
      </c>
      <c r="E8963">
        <v>0.76746028537365296</v>
      </c>
      <c r="F8963">
        <v>1624.5</v>
      </c>
      <c r="G8963">
        <v>1434.75</v>
      </c>
    </row>
    <row r="8964" spans="1:7" x14ac:dyDescent="0.2">
      <c r="A8964" t="s">
        <v>1693</v>
      </c>
      <c r="B8964" t="s">
        <v>10085</v>
      </c>
      <c r="C8964">
        <v>0.123533833532573</v>
      </c>
      <c r="D8964">
        <v>0.43193773810178698</v>
      </c>
      <c r="E8964">
        <v>0.76746028537365296</v>
      </c>
      <c r="F8964">
        <v>207.25</v>
      </c>
      <c r="G8964">
        <v>204</v>
      </c>
    </row>
    <row r="8965" spans="1:7" x14ac:dyDescent="0.2">
      <c r="A8965" t="s">
        <v>1693</v>
      </c>
      <c r="B8965" t="s">
        <v>10086</v>
      </c>
      <c r="C8965">
        <v>-7.7230735337615597E-2</v>
      </c>
      <c r="D8965">
        <v>0.43179312686209198</v>
      </c>
      <c r="E8965">
        <v>0.76746028537365296</v>
      </c>
      <c r="F8965">
        <v>312.5</v>
      </c>
      <c r="G8965">
        <v>267.5</v>
      </c>
    </row>
    <row r="8966" spans="1:7" x14ac:dyDescent="0.2">
      <c r="A8966" t="s">
        <v>1693</v>
      </c>
      <c r="B8966" t="s">
        <v>10087</v>
      </c>
      <c r="C8966">
        <v>0.23877230225264201</v>
      </c>
      <c r="D8966">
        <v>0.43194325588244797</v>
      </c>
      <c r="E8966">
        <v>0.76746028537365296</v>
      </c>
      <c r="F8966">
        <v>141.75</v>
      </c>
      <c r="G8966">
        <v>149.25</v>
      </c>
    </row>
    <row r="8967" spans="1:7" x14ac:dyDescent="0.2">
      <c r="A8967" t="s">
        <v>1693</v>
      </c>
      <c r="B8967" t="s">
        <v>10088</v>
      </c>
      <c r="C8967">
        <v>7.4683759945466804E-2</v>
      </c>
      <c r="D8967">
        <v>0.43179271552830301</v>
      </c>
      <c r="E8967">
        <v>0.76746028537365296</v>
      </c>
      <c r="F8967">
        <v>2811</v>
      </c>
      <c r="G8967">
        <v>2704.25</v>
      </c>
    </row>
    <row r="8968" spans="1:7" x14ac:dyDescent="0.2">
      <c r="A8968" t="s">
        <v>1693</v>
      </c>
      <c r="B8968" t="s">
        <v>10089</v>
      </c>
      <c r="C8968">
        <v>-0.11526480055592001</v>
      </c>
      <c r="D8968">
        <v>0.43178502697096299</v>
      </c>
      <c r="E8968">
        <v>0.76746028537365296</v>
      </c>
      <c r="F8968">
        <v>138.75</v>
      </c>
      <c r="G8968">
        <v>115.25</v>
      </c>
    </row>
    <row r="8969" spans="1:7" x14ac:dyDescent="0.2">
      <c r="A8969" t="s">
        <v>1693</v>
      </c>
      <c r="B8969" t="s">
        <v>10090</v>
      </c>
      <c r="C8969">
        <v>-4.9240731508297303E-2</v>
      </c>
      <c r="D8969">
        <v>0.431904682387936</v>
      </c>
      <c r="E8969">
        <v>0.76746028537365296</v>
      </c>
      <c r="F8969">
        <v>965</v>
      </c>
      <c r="G8969">
        <v>843.75</v>
      </c>
    </row>
    <row r="8970" spans="1:7" x14ac:dyDescent="0.2">
      <c r="A8970" t="s">
        <v>1693</v>
      </c>
      <c r="B8970" t="s">
        <v>10091</v>
      </c>
      <c r="C8970">
        <v>8.2194652038842894E-2</v>
      </c>
      <c r="D8970">
        <v>0.43162679505504398</v>
      </c>
      <c r="E8970">
        <v>0.76746028537365296</v>
      </c>
      <c r="F8970">
        <v>328</v>
      </c>
      <c r="G8970">
        <v>314.75</v>
      </c>
    </row>
    <row r="8971" spans="1:7" x14ac:dyDescent="0.2">
      <c r="A8971" t="s">
        <v>1693</v>
      </c>
      <c r="B8971" t="s">
        <v>10092</v>
      </c>
      <c r="C8971">
        <v>-2.1318531019708799E-2</v>
      </c>
      <c r="D8971">
        <v>0.432150068322465</v>
      </c>
      <c r="E8971">
        <v>0.767590757100726</v>
      </c>
      <c r="F8971">
        <v>7623.5</v>
      </c>
      <c r="G8971">
        <v>6799.5</v>
      </c>
    </row>
    <row r="8972" spans="1:7" x14ac:dyDescent="0.2">
      <c r="A8972" t="s">
        <v>1693</v>
      </c>
      <c r="B8972" t="s">
        <v>10093</v>
      </c>
      <c r="C8972">
        <v>-3.6361048129356303E-2</v>
      </c>
      <c r="D8972">
        <v>0.43216120760327698</v>
      </c>
      <c r="E8972">
        <v>0.767590757100726</v>
      </c>
      <c r="F8972">
        <v>2001.5</v>
      </c>
      <c r="G8972">
        <v>1764</v>
      </c>
    </row>
    <row r="8973" spans="1:7" x14ac:dyDescent="0.2">
      <c r="A8973" t="s">
        <v>1693</v>
      </c>
      <c r="B8973" t="s">
        <v>10094</v>
      </c>
      <c r="C8973">
        <v>3.5575485114298103E-2</v>
      </c>
      <c r="D8973">
        <v>0.43206990860706701</v>
      </c>
      <c r="E8973">
        <v>0.767590757100726</v>
      </c>
      <c r="F8973">
        <v>1456.75</v>
      </c>
      <c r="G8973">
        <v>1351</v>
      </c>
    </row>
    <row r="8974" spans="1:7" x14ac:dyDescent="0.2">
      <c r="A8974" t="s">
        <v>1693</v>
      </c>
      <c r="B8974" t="s">
        <v>10095</v>
      </c>
      <c r="C8974">
        <v>6.0472320089161397E-2</v>
      </c>
      <c r="D8974">
        <v>0.43241325157532901</v>
      </c>
      <c r="E8974">
        <v>0.76794841320055696</v>
      </c>
      <c r="F8974">
        <v>778.25</v>
      </c>
      <c r="G8974">
        <v>732.5</v>
      </c>
    </row>
    <row r="8975" spans="1:7" x14ac:dyDescent="0.2">
      <c r="A8975" t="s">
        <v>1693</v>
      </c>
      <c r="B8975" t="s">
        <v>10096</v>
      </c>
      <c r="C8975">
        <v>0.16340328381764699</v>
      </c>
      <c r="D8975">
        <v>0.43283467313607499</v>
      </c>
      <c r="E8975">
        <v>0.76794841320055696</v>
      </c>
      <c r="F8975">
        <v>63.25</v>
      </c>
      <c r="G8975">
        <v>63.5</v>
      </c>
    </row>
    <row r="8976" spans="1:7" x14ac:dyDescent="0.2">
      <c r="A8976" t="s">
        <v>1693</v>
      </c>
      <c r="B8976" t="s">
        <v>10097</v>
      </c>
      <c r="C8976">
        <v>-2.8557371285220599E-2</v>
      </c>
      <c r="D8976">
        <v>0.43278272641758198</v>
      </c>
      <c r="E8976">
        <v>0.76794841320055696</v>
      </c>
      <c r="F8976">
        <v>5131</v>
      </c>
      <c r="G8976">
        <v>4544.25</v>
      </c>
    </row>
    <row r="8977" spans="1:7" x14ac:dyDescent="0.2">
      <c r="A8977" t="s">
        <v>1693</v>
      </c>
      <c r="B8977" t="s">
        <v>10098</v>
      </c>
      <c r="C8977">
        <v>3.80763549938841E-2</v>
      </c>
      <c r="D8977">
        <v>0.43249093732613503</v>
      </c>
      <c r="E8977">
        <v>0.76794841320055696</v>
      </c>
      <c r="F8977">
        <v>3253.75</v>
      </c>
      <c r="G8977">
        <v>3022.5</v>
      </c>
    </row>
    <row r="8978" spans="1:7" x14ac:dyDescent="0.2">
      <c r="A8978" t="s">
        <v>1693</v>
      </c>
      <c r="B8978" t="s">
        <v>10099</v>
      </c>
      <c r="C8978">
        <v>7.7740969145795397E-2</v>
      </c>
      <c r="D8978">
        <v>0.43271950973217199</v>
      </c>
      <c r="E8978">
        <v>0.76794841320055696</v>
      </c>
      <c r="F8978">
        <v>828.75</v>
      </c>
      <c r="G8978">
        <v>790</v>
      </c>
    </row>
    <row r="8979" spans="1:7" x14ac:dyDescent="0.2">
      <c r="A8979" t="s">
        <v>1693</v>
      </c>
      <c r="B8979" t="s">
        <v>10100</v>
      </c>
      <c r="C8979">
        <v>0.116440397876426</v>
      </c>
      <c r="D8979">
        <v>0.432940918525204</v>
      </c>
      <c r="E8979">
        <v>0.76794841320055696</v>
      </c>
      <c r="F8979">
        <v>178.25</v>
      </c>
      <c r="G8979">
        <v>173.25</v>
      </c>
    </row>
    <row r="8980" spans="1:7" x14ac:dyDescent="0.2">
      <c r="A8980" t="s">
        <v>1693</v>
      </c>
      <c r="B8980" t="s">
        <v>10101</v>
      </c>
      <c r="C8980">
        <v>-7.6525427237140495E-2</v>
      </c>
      <c r="D8980">
        <v>0.43289647903841</v>
      </c>
      <c r="E8980">
        <v>0.76794841320055696</v>
      </c>
      <c r="F8980">
        <v>307.75</v>
      </c>
      <c r="G8980">
        <v>266</v>
      </c>
    </row>
    <row r="8981" spans="1:7" x14ac:dyDescent="0.2">
      <c r="A8981" t="s">
        <v>1693</v>
      </c>
      <c r="B8981" t="s">
        <v>10102</v>
      </c>
      <c r="C8981">
        <v>0.11087937342594401</v>
      </c>
      <c r="D8981">
        <v>0.43266799473232398</v>
      </c>
      <c r="E8981">
        <v>0.76794841320055696</v>
      </c>
      <c r="F8981">
        <v>3441.25</v>
      </c>
      <c r="G8981">
        <v>3360.5</v>
      </c>
    </row>
    <row r="8982" spans="1:7" x14ac:dyDescent="0.2">
      <c r="A8982" t="s">
        <v>1693</v>
      </c>
      <c r="B8982" t="s">
        <v>10103</v>
      </c>
      <c r="C8982">
        <v>0.247869521498854</v>
      </c>
      <c r="D8982">
        <v>0.432912605750079</v>
      </c>
      <c r="E8982">
        <v>0.76794841320055696</v>
      </c>
      <c r="F8982">
        <v>25</v>
      </c>
      <c r="G8982">
        <v>27</v>
      </c>
    </row>
    <row r="8983" spans="1:7" x14ac:dyDescent="0.2">
      <c r="A8983" t="s">
        <v>1693</v>
      </c>
      <c r="B8983" t="s">
        <v>10104</v>
      </c>
      <c r="C8983">
        <v>-2.7617293985883699E-2</v>
      </c>
      <c r="D8983">
        <v>0.43257894820089299</v>
      </c>
      <c r="E8983">
        <v>0.76794841320055696</v>
      </c>
      <c r="F8983">
        <v>6310</v>
      </c>
      <c r="G8983">
        <v>5587</v>
      </c>
    </row>
    <row r="8984" spans="1:7" x14ac:dyDescent="0.2">
      <c r="A8984" t="s">
        <v>1693</v>
      </c>
      <c r="B8984" t="s">
        <v>10105</v>
      </c>
      <c r="C8984">
        <v>-0.28769031871088702</v>
      </c>
      <c r="D8984">
        <v>0.43261363966055399</v>
      </c>
      <c r="E8984">
        <v>0.76794841320055696</v>
      </c>
      <c r="F8984">
        <v>39.5</v>
      </c>
      <c r="G8984">
        <v>29</v>
      </c>
    </row>
    <row r="8985" spans="1:7" x14ac:dyDescent="0.2">
      <c r="A8985" t="s">
        <v>1693</v>
      </c>
      <c r="B8985" t="s">
        <v>10106</v>
      </c>
      <c r="C8985">
        <v>0.28075319139168298</v>
      </c>
      <c r="D8985">
        <v>0.43274578050218199</v>
      </c>
      <c r="E8985">
        <v>0.76794841320055696</v>
      </c>
      <c r="F8985">
        <v>74.75</v>
      </c>
      <c r="G8985">
        <v>86.5</v>
      </c>
    </row>
    <row r="8986" spans="1:7" x14ac:dyDescent="0.2">
      <c r="A8986" t="s">
        <v>1693</v>
      </c>
      <c r="B8986" t="s">
        <v>10107</v>
      </c>
      <c r="C8986">
        <v>-0.23458571012333601</v>
      </c>
      <c r="D8986">
        <v>0.43299169211701299</v>
      </c>
      <c r="E8986">
        <v>0.76795298555125602</v>
      </c>
      <c r="F8986">
        <v>33</v>
      </c>
      <c r="G8986">
        <v>25.5</v>
      </c>
    </row>
    <row r="8987" spans="1:7" x14ac:dyDescent="0.2">
      <c r="A8987" t="s">
        <v>1693</v>
      </c>
      <c r="B8987" t="s">
        <v>10108</v>
      </c>
      <c r="C8987">
        <v>2.2341991660273602E-2</v>
      </c>
      <c r="D8987">
        <v>0.433128725113336</v>
      </c>
      <c r="E8987">
        <v>0.76811052932174695</v>
      </c>
      <c r="F8987">
        <v>4966</v>
      </c>
      <c r="G8987">
        <v>4563.5</v>
      </c>
    </row>
    <row r="8988" spans="1:7" x14ac:dyDescent="0.2">
      <c r="A8988" t="s">
        <v>1693</v>
      </c>
      <c r="B8988" t="s">
        <v>10109</v>
      </c>
      <c r="C8988">
        <v>2.6440823825308799E-2</v>
      </c>
      <c r="D8988">
        <v>0.433183685354734</v>
      </c>
      <c r="E8988">
        <v>0.76812250639242596</v>
      </c>
      <c r="F8988">
        <v>3676.25</v>
      </c>
      <c r="G8988">
        <v>3382.5</v>
      </c>
    </row>
    <row r="8989" spans="1:7" x14ac:dyDescent="0.2">
      <c r="A8989" t="s">
        <v>1693</v>
      </c>
      <c r="B8989" t="s">
        <v>10110</v>
      </c>
      <c r="C8989">
        <v>2.8706061068843498E-2</v>
      </c>
      <c r="D8989">
        <v>0.433247004943905</v>
      </c>
      <c r="E8989">
        <v>0.76814930196686104</v>
      </c>
      <c r="F8989">
        <v>3404</v>
      </c>
      <c r="G8989">
        <v>3151.25</v>
      </c>
    </row>
    <row r="8990" spans="1:7" x14ac:dyDescent="0.2">
      <c r="A8990" t="s">
        <v>1693</v>
      </c>
      <c r="B8990" t="s">
        <v>10111</v>
      </c>
      <c r="C8990">
        <v>9.8619590958618095E-2</v>
      </c>
      <c r="D8990">
        <v>0.43330603431959702</v>
      </c>
      <c r="E8990">
        <v>0.76816848585318898</v>
      </c>
      <c r="F8990">
        <v>217.25</v>
      </c>
      <c r="G8990">
        <v>210</v>
      </c>
    </row>
    <row r="8991" spans="1:7" x14ac:dyDescent="0.2">
      <c r="A8991" t="s">
        <v>1693</v>
      </c>
      <c r="B8991" t="s">
        <v>10112</v>
      </c>
      <c r="C8991">
        <v>-4.5484566411040803E-2</v>
      </c>
      <c r="D8991">
        <v>0.433369143687588</v>
      </c>
      <c r="E8991">
        <v>0.76819489771031502</v>
      </c>
      <c r="F8991">
        <v>1650</v>
      </c>
      <c r="G8991">
        <v>1447.25</v>
      </c>
    </row>
    <row r="8992" spans="1:7" x14ac:dyDescent="0.2">
      <c r="A8992" t="s">
        <v>1693</v>
      </c>
      <c r="B8992" t="s">
        <v>10113</v>
      </c>
      <c r="C8992">
        <v>-4.1512767188403903E-2</v>
      </c>
      <c r="D8992">
        <v>0.43366172763472699</v>
      </c>
      <c r="E8992">
        <v>0.76851785919724802</v>
      </c>
      <c r="F8992">
        <v>1429</v>
      </c>
      <c r="G8992">
        <v>1260.5</v>
      </c>
    </row>
    <row r="8993" spans="1:7" x14ac:dyDescent="0.2">
      <c r="A8993" t="s">
        <v>1693</v>
      </c>
      <c r="B8993" t="s">
        <v>10114</v>
      </c>
      <c r="C8993">
        <v>-7.1061387863085607E-2</v>
      </c>
      <c r="D8993">
        <v>0.433698903242001</v>
      </c>
      <c r="E8993">
        <v>0.76851785919724802</v>
      </c>
      <c r="F8993">
        <v>437</v>
      </c>
      <c r="G8993">
        <v>374.75</v>
      </c>
    </row>
    <row r="8994" spans="1:7" x14ac:dyDescent="0.2">
      <c r="A8994" t="s">
        <v>1693</v>
      </c>
      <c r="B8994" t="s">
        <v>10115</v>
      </c>
      <c r="C8994">
        <v>0.13853795818220699</v>
      </c>
      <c r="D8994">
        <v>0.43366901204645403</v>
      </c>
      <c r="E8994">
        <v>0.76851785919724802</v>
      </c>
      <c r="F8994">
        <v>95.25</v>
      </c>
      <c r="G8994">
        <v>94</v>
      </c>
    </row>
    <row r="8995" spans="1:7" x14ac:dyDescent="0.2">
      <c r="A8995" t="s">
        <v>1693</v>
      </c>
      <c r="B8995" t="s">
        <v>10116</v>
      </c>
      <c r="C8995">
        <v>0.149180004458771</v>
      </c>
      <c r="D8995">
        <v>0.43374426432539598</v>
      </c>
      <c r="E8995">
        <v>0.76851785919724802</v>
      </c>
      <c r="F8995">
        <v>79.75</v>
      </c>
      <c r="G8995">
        <v>79.25</v>
      </c>
    </row>
    <row r="8996" spans="1:7" x14ac:dyDescent="0.2">
      <c r="A8996" t="s">
        <v>1693</v>
      </c>
      <c r="B8996" t="s">
        <v>10117</v>
      </c>
      <c r="C8996">
        <v>0.425402928914352</v>
      </c>
      <c r="D8996">
        <v>0.43395519252966902</v>
      </c>
      <c r="E8996">
        <v>0.76880609715007198</v>
      </c>
      <c r="F8996">
        <v>238</v>
      </c>
      <c r="G8996">
        <v>298.5</v>
      </c>
    </row>
    <row r="8997" spans="1:7" x14ac:dyDescent="0.2">
      <c r="A8997" t="s">
        <v>1693</v>
      </c>
      <c r="B8997" t="s">
        <v>10118</v>
      </c>
      <c r="C8997">
        <v>2.58119662202995E-2</v>
      </c>
      <c r="D8997">
        <v>0.43403528693601201</v>
      </c>
      <c r="E8997">
        <v>0.76886250828665004</v>
      </c>
      <c r="F8997">
        <v>6925.75</v>
      </c>
      <c r="G8997">
        <v>6365.25</v>
      </c>
    </row>
    <row r="8998" spans="1:7" x14ac:dyDescent="0.2">
      <c r="A8998" t="s">
        <v>1693</v>
      </c>
      <c r="B8998" t="s">
        <v>10119</v>
      </c>
      <c r="C8998">
        <v>6.9389834278487106E-2</v>
      </c>
      <c r="D8998">
        <v>0.43417691369096101</v>
      </c>
      <c r="E8998">
        <v>0.76902789492571899</v>
      </c>
      <c r="F8998">
        <v>329.75</v>
      </c>
      <c r="G8998">
        <v>313.5</v>
      </c>
    </row>
    <row r="8999" spans="1:7" x14ac:dyDescent="0.2">
      <c r="A8999" t="s">
        <v>1693</v>
      </c>
      <c r="B8999" t="s">
        <v>10120</v>
      </c>
      <c r="C8999">
        <v>3.0452019585838701E-2</v>
      </c>
      <c r="D8999">
        <v>0.43425261080601602</v>
      </c>
      <c r="E8999">
        <v>0.76902874861725501</v>
      </c>
      <c r="F8999">
        <v>3800</v>
      </c>
      <c r="G8999">
        <v>3523</v>
      </c>
    </row>
    <row r="9000" spans="1:7" x14ac:dyDescent="0.2">
      <c r="A9000" t="s">
        <v>1693</v>
      </c>
      <c r="B9000" t="s">
        <v>10121</v>
      </c>
      <c r="C9000">
        <v>-4.16996395303783E-2</v>
      </c>
      <c r="D9000">
        <v>0.43427392243366802</v>
      </c>
      <c r="E9000">
        <v>0.76902874861725501</v>
      </c>
      <c r="F9000">
        <v>1010</v>
      </c>
      <c r="G9000">
        <v>889.75</v>
      </c>
    </row>
    <row r="9001" spans="1:7" x14ac:dyDescent="0.2">
      <c r="A9001" t="s">
        <v>1693</v>
      </c>
      <c r="B9001" t="s">
        <v>10122</v>
      </c>
      <c r="C9001">
        <v>3.6094873773448402E-2</v>
      </c>
      <c r="D9001">
        <v>0.434569208074086</v>
      </c>
      <c r="E9001">
        <v>0.76909327462863197</v>
      </c>
      <c r="F9001">
        <v>1365.25</v>
      </c>
      <c r="G9001">
        <v>1268.75</v>
      </c>
    </row>
    <row r="9002" spans="1:7" x14ac:dyDescent="0.2">
      <c r="A9002" t="s">
        <v>1693</v>
      </c>
      <c r="B9002" t="s">
        <v>10123</v>
      </c>
      <c r="C9002">
        <v>4.0141928845276099E-2</v>
      </c>
      <c r="D9002">
        <v>0.43521484406560901</v>
      </c>
      <c r="E9002">
        <v>0.76909327462863197</v>
      </c>
      <c r="F9002">
        <v>4537.25</v>
      </c>
      <c r="G9002">
        <v>4182.25</v>
      </c>
    </row>
    <row r="9003" spans="1:7" x14ac:dyDescent="0.2">
      <c r="A9003" t="s">
        <v>1693</v>
      </c>
      <c r="B9003" t="s">
        <v>10124</v>
      </c>
      <c r="C9003">
        <v>0.109702601304179</v>
      </c>
      <c r="D9003">
        <v>0.43530301126389398</v>
      </c>
      <c r="E9003">
        <v>0.76909327462863197</v>
      </c>
      <c r="F9003">
        <v>488.5</v>
      </c>
      <c r="G9003">
        <v>482.5</v>
      </c>
    </row>
    <row r="9004" spans="1:7" x14ac:dyDescent="0.2">
      <c r="A9004" t="s">
        <v>1693</v>
      </c>
      <c r="B9004" t="s">
        <v>10125</v>
      </c>
      <c r="C9004">
        <v>3.1912644564267199E-2</v>
      </c>
      <c r="D9004">
        <v>0.43524401754547398</v>
      </c>
      <c r="E9004">
        <v>0.76909327462863197</v>
      </c>
      <c r="F9004">
        <v>2040.25</v>
      </c>
      <c r="G9004">
        <v>1889</v>
      </c>
    </row>
    <row r="9005" spans="1:7" x14ac:dyDescent="0.2">
      <c r="A9005" t="s">
        <v>1693</v>
      </c>
      <c r="B9005" t="s">
        <v>10126</v>
      </c>
      <c r="C9005">
        <v>-5.92541859947643E-2</v>
      </c>
      <c r="D9005">
        <v>0.43490447221732698</v>
      </c>
      <c r="E9005">
        <v>0.76909327462863197</v>
      </c>
      <c r="F9005">
        <v>1220.75</v>
      </c>
      <c r="G9005">
        <v>1063.5</v>
      </c>
    </row>
    <row r="9006" spans="1:7" x14ac:dyDescent="0.2">
      <c r="A9006" t="s">
        <v>1693</v>
      </c>
      <c r="B9006" t="s">
        <v>10127</v>
      </c>
      <c r="C9006">
        <v>-3.3627116975945101E-2</v>
      </c>
      <c r="D9006">
        <v>0.43532397664589101</v>
      </c>
      <c r="E9006">
        <v>0.76909327462863197</v>
      </c>
      <c r="F9006">
        <v>2769</v>
      </c>
      <c r="G9006">
        <v>2451.75</v>
      </c>
    </row>
    <row r="9007" spans="1:7" x14ac:dyDescent="0.2">
      <c r="A9007" t="s">
        <v>1693</v>
      </c>
      <c r="B9007" t="s">
        <v>10128</v>
      </c>
      <c r="C9007">
        <v>0.118359175478725</v>
      </c>
      <c r="D9007">
        <v>0.43498419876050498</v>
      </c>
      <c r="E9007">
        <v>0.76909327462863197</v>
      </c>
      <c r="F9007">
        <v>127</v>
      </c>
      <c r="G9007">
        <v>124.5</v>
      </c>
    </row>
    <row r="9008" spans="1:7" x14ac:dyDescent="0.2">
      <c r="A9008" t="s">
        <v>1693</v>
      </c>
      <c r="B9008" t="s">
        <v>10129</v>
      </c>
      <c r="C9008">
        <v>-5.6859775532899198E-2</v>
      </c>
      <c r="D9008">
        <v>0.434752128946648</v>
      </c>
      <c r="E9008">
        <v>0.76909327462863197</v>
      </c>
      <c r="F9008">
        <v>3183</v>
      </c>
      <c r="G9008">
        <v>2811</v>
      </c>
    </row>
    <row r="9009" spans="1:7" x14ac:dyDescent="0.2">
      <c r="A9009" t="s">
        <v>1693</v>
      </c>
      <c r="B9009" t="s">
        <v>10130</v>
      </c>
      <c r="C9009">
        <v>-3.7723748961792897E-2</v>
      </c>
      <c r="D9009">
        <v>0.43468823805103401</v>
      </c>
      <c r="E9009">
        <v>0.76909327462863197</v>
      </c>
      <c r="F9009">
        <v>2610.5</v>
      </c>
      <c r="G9009">
        <v>2304.5</v>
      </c>
    </row>
    <row r="9010" spans="1:7" x14ac:dyDescent="0.2">
      <c r="A9010" t="s">
        <v>1693</v>
      </c>
      <c r="B9010" t="s">
        <v>10131</v>
      </c>
      <c r="C9010">
        <v>3.5543995114529402E-2</v>
      </c>
      <c r="D9010">
        <v>0.43480385535812999</v>
      </c>
      <c r="E9010">
        <v>0.76909327462863197</v>
      </c>
      <c r="F9010">
        <v>2090.25</v>
      </c>
      <c r="G9010">
        <v>1938.75</v>
      </c>
    </row>
    <row r="9011" spans="1:7" x14ac:dyDescent="0.2">
      <c r="A9011" t="s">
        <v>1693</v>
      </c>
      <c r="B9011" t="s">
        <v>10132</v>
      </c>
      <c r="C9011">
        <v>-6.5938940922827302E-2</v>
      </c>
      <c r="D9011">
        <v>0.43500326384652599</v>
      </c>
      <c r="E9011">
        <v>0.76909327462863197</v>
      </c>
      <c r="F9011">
        <v>470.25</v>
      </c>
      <c r="G9011">
        <v>405</v>
      </c>
    </row>
    <row r="9012" spans="1:7" x14ac:dyDescent="0.2">
      <c r="A9012" t="s">
        <v>1693</v>
      </c>
      <c r="B9012" t="s">
        <v>10133</v>
      </c>
      <c r="C9012">
        <v>4.9079442958338097E-2</v>
      </c>
      <c r="D9012">
        <v>0.43521868121748603</v>
      </c>
      <c r="E9012">
        <v>0.76909327462863197</v>
      </c>
      <c r="F9012">
        <v>773.75</v>
      </c>
      <c r="G9012">
        <v>725.5</v>
      </c>
    </row>
    <row r="9013" spans="1:7" x14ac:dyDescent="0.2">
      <c r="A9013" t="s">
        <v>1693</v>
      </c>
      <c r="B9013" t="s">
        <v>10134</v>
      </c>
      <c r="C9013">
        <v>-5.76688059089678E-2</v>
      </c>
      <c r="D9013">
        <v>0.434694686293982</v>
      </c>
      <c r="E9013">
        <v>0.76909327462863197</v>
      </c>
      <c r="F9013">
        <v>552.25</v>
      </c>
      <c r="G9013">
        <v>480.25</v>
      </c>
    </row>
    <row r="9014" spans="1:7" x14ac:dyDescent="0.2">
      <c r="A9014" t="s">
        <v>1693</v>
      </c>
      <c r="B9014" t="s">
        <v>10135</v>
      </c>
      <c r="C9014">
        <v>0.22518291299645599</v>
      </c>
      <c r="D9014">
        <v>0.43501814181891901</v>
      </c>
      <c r="E9014">
        <v>0.76909327462863197</v>
      </c>
      <c r="F9014">
        <v>62</v>
      </c>
      <c r="G9014">
        <v>66.75</v>
      </c>
    </row>
    <row r="9015" spans="1:7" x14ac:dyDescent="0.2">
      <c r="A9015" t="s">
        <v>1693</v>
      </c>
      <c r="B9015" t="s">
        <v>10136</v>
      </c>
      <c r="C9015">
        <v>0.15504780417881101</v>
      </c>
      <c r="D9015">
        <v>0.434526828997984</v>
      </c>
      <c r="E9015">
        <v>0.76909327462863197</v>
      </c>
      <c r="F9015">
        <v>133</v>
      </c>
      <c r="G9015">
        <v>131.75</v>
      </c>
    </row>
    <row r="9016" spans="1:7" x14ac:dyDescent="0.2">
      <c r="A9016" t="s">
        <v>1693</v>
      </c>
      <c r="B9016" t="s">
        <v>10137</v>
      </c>
      <c r="C9016">
        <v>5.7475591543379799E-2</v>
      </c>
      <c r="D9016">
        <v>0.434417933101584</v>
      </c>
      <c r="E9016">
        <v>0.76909327462863197</v>
      </c>
      <c r="F9016">
        <v>1766</v>
      </c>
      <c r="G9016">
        <v>1662.5</v>
      </c>
    </row>
    <row r="9017" spans="1:7" x14ac:dyDescent="0.2">
      <c r="A9017" t="s">
        <v>1693</v>
      </c>
      <c r="B9017" t="s">
        <v>10138</v>
      </c>
      <c r="C9017">
        <v>0.11589581896076299</v>
      </c>
      <c r="D9017">
        <v>0.435115684401159</v>
      </c>
      <c r="E9017">
        <v>0.76909327462863197</v>
      </c>
      <c r="F9017">
        <v>129.75</v>
      </c>
      <c r="G9017">
        <v>126.75</v>
      </c>
    </row>
    <row r="9018" spans="1:7" x14ac:dyDescent="0.2">
      <c r="A9018" t="s">
        <v>1693</v>
      </c>
      <c r="B9018" t="s">
        <v>10139</v>
      </c>
      <c r="C9018">
        <v>-3.9746910782161998E-2</v>
      </c>
      <c r="D9018">
        <v>0.435136683064619</v>
      </c>
      <c r="E9018">
        <v>0.76909327462863197</v>
      </c>
      <c r="F9018">
        <v>1192.75</v>
      </c>
      <c r="G9018">
        <v>1049.25</v>
      </c>
    </row>
    <row r="9019" spans="1:7" x14ac:dyDescent="0.2">
      <c r="A9019" t="s">
        <v>1693</v>
      </c>
      <c r="B9019" t="s">
        <v>10140</v>
      </c>
      <c r="C9019">
        <v>4.2757942871450301E-2</v>
      </c>
      <c r="D9019">
        <v>0.43454117171416801</v>
      </c>
      <c r="E9019">
        <v>0.76909327462863197</v>
      </c>
      <c r="F9019">
        <v>1625</v>
      </c>
      <c r="G9019">
        <v>1512.5</v>
      </c>
    </row>
    <row r="9020" spans="1:7" x14ac:dyDescent="0.2">
      <c r="A9020" t="s">
        <v>1693</v>
      </c>
      <c r="B9020" t="s">
        <v>10141</v>
      </c>
      <c r="C9020">
        <v>-0.187880950388393</v>
      </c>
      <c r="D9020">
        <v>0.43454679337533503</v>
      </c>
      <c r="E9020">
        <v>0.76909327462863197</v>
      </c>
      <c r="F9020">
        <v>56.75</v>
      </c>
      <c r="G9020">
        <v>44.75</v>
      </c>
    </row>
    <row r="9021" spans="1:7" x14ac:dyDescent="0.2">
      <c r="A9021" t="s">
        <v>1693</v>
      </c>
      <c r="B9021" t="s">
        <v>10142</v>
      </c>
      <c r="C9021">
        <v>-0.114679537405924</v>
      </c>
      <c r="D9021">
        <v>0.43513420829221899</v>
      </c>
      <c r="E9021">
        <v>0.76909327462863197</v>
      </c>
      <c r="F9021">
        <v>160.5</v>
      </c>
      <c r="G9021">
        <v>132.75</v>
      </c>
    </row>
    <row r="9022" spans="1:7" x14ac:dyDescent="0.2">
      <c r="A9022" t="s">
        <v>1693</v>
      </c>
      <c r="B9022" t="s">
        <v>10143</v>
      </c>
      <c r="C9022">
        <v>-9.1536432692954597E-2</v>
      </c>
      <c r="D9022">
        <v>0.43540756923048302</v>
      </c>
      <c r="E9022">
        <v>0.76911172496853997</v>
      </c>
      <c r="F9022">
        <v>233.25</v>
      </c>
      <c r="G9022">
        <v>198.75</v>
      </c>
    </row>
    <row r="9023" spans="1:7" x14ac:dyDescent="0.2">
      <c r="A9023" t="s">
        <v>1693</v>
      </c>
      <c r="B9023" t="s">
        <v>10144</v>
      </c>
      <c r="C9023">
        <v>5.0072458942656897E-2</v>
      </c>
      <c r="D9023">
        <v>0.43543095713199498</v>
      </c>
      <c r="E9023">
        <v>0.76911172496853997</v>
      </c>
      <c r="F9023">
        <v>979.5</v>
      </c>
      <c r="G9023">
        <v>916.75</v>
      </c>
    </row>
    <row r="9024" spans="1:7" x14ac:dyDescent="0.2">
      <c r="A9024" t="s">
        <v>1693</v>
      </c>
      <c r="B9024" t="s">
        <v>10145</v>
      </c>
      <c r="C9024">
        <v>-8.4636203520830802E-2</v>
      </c>
      <c r="D9024">
        <v>0.43548967258582399</v>
      </c>
      <c r="E9024">
        <v>0.76913017545804796</v>
      </c>
      <c r="F9024">
        <v>288.5</v>
      </c>
      <c r="G9024">
        <v>246.75</v>
      </c>
    </row>
    <row r="9025" spans="1:7" x14ac:dyDescent="0.2">
      <c r="A9025" t="s">
        <v>1693</v>
      </c>
      <c r="B9025" t="s">
        <v>10146</v>
      </c>
      <c r="C9025">
        <v>0.17072322604891599</v>
      </c>
      <c r="D9025">
        <v>0.43558041499249001</v>
      </c>
      <c r="E9025">
        <v>0.769205179263032</v>
      </c>
      <c r="F9025">
        <v>74.5</v>
      </c>
      <c r="G9025">
        <v>75.5</v>
      </c>
    </row>
    <row r="9026" spans="1:7" x14ac:dyDescent="0.2">
      <c r="A9026" t="s">
        <v>1693</v>
      </c>
      <c r="B9026" t="s">
        <v>10147</v>
      </c>
      <c r="C9026">
        <v>4.1686701687781103E-2</v>
      </c>
      <c r="D9026">
        <v>0.43575059058573001</v>
      </c>
      <c r="E9026">
        <v>0.76942042446731296</v>
      </c>
      <c r="F9026">
        <v>1134.75</v>
      </c>
      <c r="G9026">
        <v>1054</v>
      </c>
    </row>
    <row r="9027" spans="1:7" x14ac:dyDescent="0.2">
      <c r="A9027" t="s">
        <v>1693</v>
      </c>
      <c r="B9027" t="s">
        <v>10148</v>
      </c>
      <c r="C9027">
        <v>-3.5457683124178803E-2</v>
      </c>
      <c r="D9027">
        <v>0.43592093368699503</v>
      </c>
      <c r="E9027">
        <v>0.76955064894400405</v>
      </c>
      <c r="F9027">
        <v>1965.75</v>
      </c>
      <c r="G9027">
        <v>1733.25</v>
      </c>
    </row>
    <row r="9028" spans="1:7" x14ac:dyDescent="0.2">
      <c r="A9028" t="s">
        <v>1693</v>
      </c>
      <c r="B9028" t="s">
        <v>10149</v>
      </c>
      <c r="C9028">
        <v>5.9279303149639799E-2</v>
      </c>
      <c r="D9028">
        <v>0.43589693477608799</v>
      </c>
      <c r="E9028">
        <v>0.76955064894400405</v>
      </c>
      <c r="F9028">
        <v>1388.75</v>
      </c>
      <c r="G9028">
        <v>1309.75</v>
      </c>
    </row>
    <row r="9029" spans="1:7" x14ac:dyDescent="0.2">
      <c r="A9029" t="s">
        <v>1693</v>
      </c>
      <c r="B9029" t="s">
        <v>10150</v>
      </c>
      <c r="C9029">
        <v>-0.21851478679626499</v>
      </c>
      <c r="D9029">
        <v>0.43598161565384302</v>
      </c>
      <c r="E9029">
        <v>0.76957251177892305</v>
      </c>
      <c r="F9029">
        <v>41</v>
      </c>
      <c r="G9029">
        <v>31.5</v>
      </c>
    </row>
    <row r="9030" spans="1:7" x14ac:dyDescent="0.2">
      <c r="A9030" t="s">
        <v>1693</v>
      </c>
      <c r="B9030" t="s">
        <v>10151</v>
      </c>
      <c r="C9030">
        <v>-2.2186655346484299E-2</v>
      </c>
      <c r="D9030">
        <v>0.43626523318973698</v>
      </c>
      <c r="E9030">
        <v>0.76992808276445002</v>
      </c>
      <c r="F9030">
        <v>7188.5</v>
      </c>
      <c r="G9030">
        <v>6407.5</v>
      </c>
    </row>
    <row r="9031" spans="1:7" x14ac:dyDescent="0.2">
      <c r="A9031" t="s">
        <v>1693</v>
      </c>
      <c r="B9031" t="s">
        <v>10152</v>
      </c>
      <c r="C9031">
        <v>1.88315677781076E-2</v>
      </c>
      <c r="D9031">
        <v>0.436286741025112</v>
      </c>
      <c r="E9031">
        <v>0.76992808276445002</v>
      </c>
      <c r="F9031">
        <v>13174</v>
      </c>
      <c r="G9031">
        <v>12096.5</v>
      </c>
    </row>
    <row r="9032" spans="1:7" x14ac:dyDescent="0.2">
      <c r="A9032" t="s">
        <v>1693</v>
      </c>
      <c r="B9032" t="s">
        <v>10153</v>
      </c>
      <c r="C9032">
        <v>4.8523354107531898E-2</v>
      </c>
      <c r="D9032">
        <v>0.43635909365021402</v>
      </c>
      <c r="E9032">
        <v>0.76992808276445002</v>
      </c>
      <c r="F9032">
        <v>910.25</v>
      </c>
      <c r="G9032">
        <v>850</v>
      </c>
    </row>
    <row r="9033" spans="1:7" x14ac:dyDescent="0.2">
      <c r="A9033" t="s">
        <v>1693</v>
      </c>
      <c r="B9033" t="s">
        <v>10154</v>
      </c>
      <c r="C9033">
        <v>0.19967191258318401</v>
      </c>
      <c r="D9033">
        <v>0.43639604042792002</v>
      </c>
      <c r="E9033">
        <v>0.76992808276445002</v>
      </c>
      <c r="F9033">
        <v>49.75</v>
      </c>
      <c r="G9033">
        <v>52.25</v>
      </c>
    </row>
    <row r="9034" spans="1:7" x14ac:dyDescent="0.2">
      <c r="A9034" t="s">
        <v>1693</v>
      </c>
      <c r="B9034" t="s">
        <v>10155</v>
      </c>
      <c r="C9034">
        <v>0.115438123793901</v>
      </c>
      <c r="D9034">
        <v>0.43642465442001499</v>
      </c>
      <c r="E9034">
        <v>0.76992808276445002</v>
      </c>
      <c r="F9034">
        <v>189</v>
      </c>
      <c r="G9034">
        <v>185.25</v>
      </c>
    </row>
    <row r="9035" spans="1:7" x14ac:dyDescent="0.2">
      <c r="A9035" t="s">
        <v>1693</v>
      </c>
      <c r="B9035" t="s">
        <v>10156</v>
      </c>
      <c r="C9035">
        <v>-4.1786135560552697E-2</v>
      </c>
      <c r="D9035">
        <v>0.43686023981476102</v>
      </c>
      <c r="E9035">
        <v>0.77027011853584104</v>
      </c>
      <c r="F9035">
        <v>2002</v>
      </c>
      <c r="G9035">
        <v>1759</v>
      </c>
    </row>
    <row r="9036" spans="1:7" x14ac:dyDescent="0.2">
      <c r="A9036" t="s">
        <v>1693</v>
      </c>
      <c r="B9036" t="s">
        <v>10157</v>
      </c>
      <c r="C9036">
        <v>3.6390638562309001E-2</v>
      </c>
      <c r="D9036">
        <v>0.43679208243774897</v>
      </c>
      <c r="E9036">
        <v>0.77027011853584104</v>
      </c>
      <c r="F9036">
        <v>1730.75</v>
      </c>
      <c r="G9036">
        <v>1604.5</v>
      </c>
    </row>
    <row r="9037" spans="1:7" x14ac:dyDescent="0.2">
      <c r="A9037" t="s">
        <v>1693</v>
      </c>
      <c r="B9037" t="s">
        <v>10158</v>
      </c>
      <c r="C9037">
        <v>7.6875927181568507E-2</v>
      </c>
      <c r="D9037">
        <v>0.43685921727064497</v>
      </c>
      <c r="E9037">
        <v>0.77027011853584104</v>
      </c>
      <c r="F9037">
        <v>430.25</v>
      </c>
      <c r="G9037">
        <v>414.5</v>
      </c>
    </row>
    <row r="9038" spans="1:7" x14ac:dyDescent="0.2">
      <c r="A9038" t="s">
        <v>1693</v>
      </c>
      <c r="B9038" t="s">
        <v>10159</v>
      </c>
      <c r="C9038">
        <v>-0.120575028496736</v>
      </c>
      <c r="D9038">
        <v>0.43674455076996899</v>
      </c>
      <c r="E9038">
        <v>0.77027011853584104</v>
      </c>
      <c r="F9038">
        <v>123.5</v>
      </c>
      <c r="G9038">
        <v>102.25</v>
      </c>
    </row>
    <row r="9039" spans="1:7" x14ac:dyDescent="0.2">
      <c r="A9039" t="s">
        <v>1693</v>
      </c>
      <c r="B9039" t="s">
        <v>10160</v>
      </c>
      <c r="C9039">
        <v>-0.18406504031551199</v>
      </c>
      <c r="D9039">
        <v>0.43682486167014101</v>
      </c>
      <c r="E9039">
        <v>0.77027011853584104</v>
      </c>
      <c r="F9039">
        <v>74.25</v>
      </c>
      <c r="G9039">
        <v>61</v>
      </c>
    </row>
    <row r="9040" spans="1:7" x14ac:dyDescent="0.2">
      <c r="A9040" t="s">
        <v>1693</v>
      </c>
      <c r="B9040" t="s">
        <v>10161</v>
      </c>
      <c r="C9040">
        <v>5.5277016667165703E-2</v>
      </c>
      <c r="D9040">
        <v>0.43705638253379397</v>
      </c>
      <c r="E9040">
        <v>0.77029918889677595</v>
      </c>
      <c r="F9040">
        <v>532.5</v>
      </c>
      <c r="G9040">
        <v>502</v>
      </c>
    </row>
    <row r="9041" spans="1:7" x14ac:dyDescent="0.2">
      <c r="A9041" t="s">
        <v>1693</v>
      </c>
      <c r="B9041" t="s">
        <v>10162</v>
      </c>
      <c r="C9041">
        <v>5.7664057518662097E-2</v>
      </c>
      <c r="D9041">
        <v>0.43695318458121701</v>
      </c>
      <c r="E9041">
        <v>0.77029918889677595</v>
      </c>
      <c r="F9041">
        <v>653.5</v>
      </c>
      <c r="G9041">
        <v>613</v>
      </c>
    </row>
    <row r="9042" spans="1:7" x14ac:dyDescent="0.2">
      <c r="A9042" t="s">
        <v>1693</v>
      </c>
      <c r="B9042" t="s">
        <v>10163</v>
      </c>
      <c r="C9042">
        <v>5.03337941825533E-2</v>
      </c>
      <c r="D9042">
        <v>0.43707009958678</v>
      </c>
      <c r="E9042">
        <v>0.77029918889677595</v>
      </c>
      <c r="F9042">
        <v>933.25</v>
      </c>
      <c r="G9042">
        <v>872.5</v>
      </c>
    </row>
    <row r="9043" spans="1:7" x14ac:dyDescent="0.2">
      <c r="A9043" t="s">
        <v>1693</v>
      </c>
      <c r="B9043" t="s">
        <v>10164</v>
      </c>
      <c r="C9043">
        <v>3.5052151220415703E-2</v>
      </c>
      <c r="D9043">
        <v>0.437053058402813</v>
      </c>
      <c r="E9043">
        <v>0.77029918889677595</v>
      </c>
      <c r="F9043">
        <v>1866.75</v>
      </c>
      <c r="G9043">
        <v>1727.75</v>
      </c>
    </row>
    <row r="9044" spans="1:7" x14ac:dyDescent="0.2">
      <c r="A9044" t="s">
        <v>1693</v>
      </c>
      <c r="B9044" t="s">
        <v>10165</v>
      </c>
      <c r="C9044">
        <v>2.0912288453601002E-2</v>
      </c>
      <c r="D9044">
        <v>0.43729326270170199</v>
      </c>
      <c r="E9044">
        <v>0.77052204444199102</v>
      </c>
      <c r="F9044">
        <v>6635.25</v>
      </c>
      <c r="G9044">
        <v>6085.25</v>
      </c>
    </row>
    <row r="9045" spans="1:7" x14ac:dyDescent="0.2">
      <c r="A9045" t="s">
        <v>1693</v>
      </c>
      <c r="B9045" t="s">
        <v>10166</v>
      </c>
      <c r="C9045">
        <v>0.16335730841181301</v>
      </c>
      <c r="D9045">
        <v>0.43725211228168198</v>
      </c>
      <c r="E9045">
        <v>0.77052204444199102</v>
      </c>
      <c r="F9045">
        <v>70.5</v>
      </c>
      <c r="G9045">
        <v>71</v>
      </c>
    </row>
    <row r="9046" spans="1:7" x14ac:dyDescent="0.2">
      <c r="A9046" t="s">
        <v>1693</v>
      </c>
      <c r="B9046" t="s">
        <v>10167</v>
      </c>
      <c r="C9046">
        <v>5.8696370388248501E-2</v>
      </c>
      <c r="D9046">
        <v>0.43734204974587298</v>
      </c>
      <c r="E9046">
        <v>0.77052280192953804</v>
      </c>
      <c r="F9046">
        <v>752.5</v>
      </c>
      <c r="G9046">
        <v>704.75</v>
      </c>
    </row>
    <row r="9047" spans="1:7" x14ac:dyDescent="0.2">
      <c r="A9047" t="s">
        <v>1693</v>
      </c>
      <c r="B9047" t="s">
        <v>10168</v>
      </c>
      <c r="C9047">
        <v>-4.0655069752095298E-2</v>
      </c>
      <c r="D9047">
        <v>0.43741967813597299</v>
      </c>
      <c r="E9047">
        <v>0.77057436721045802</v>
      </c>
      <c r="F9047">
        <v>2024.75</v>
      </c>
      <c r="G9047">
        <v>1790.25</v>
      </c>
    </row>
    <row r="9048" spans="1:7" x14ac:dyDescent="0.2">
      <c r="A9048" t="s">
        <v>1693</v>
      </c>
      <c r="B9048" t="s">
        <v>10169</v>
      </c>
      <c r="C9048">
        <v>-9.8167955173414104E-2</v>
      </c>
      <c r="D9048">
        <v>0.43753581717970502</v>
      </c>
      <c r="E9048">
        <v>0.77060856758499197</v>
      </c>
      <c r="F9048">
        <v>194.75</v>
      </c>
      <c r="G9048">
        <v>165.75</v>
      </c>
    </row>
    <row r="9049" spans="1:7" x14ac:dyDescent="0.2">
      <c r="A9049" t="s">
        <v>1693</v>
      </c>
      <c r="B9049" t="s">
        <v>10170</v>
      </c>
      <c r="C9049">
        <v>-4.0052905491611397E-2</v>
      </c>
      <c r="D9049">
        <v>0.4375178787956</v>
      </c>
      <c r="E9049">
        <v>0.77060856758499197</v>
      </c>
      <c r="F9049">
        <v>3119.25</v>
      </c>
      <c r="G9049">
        <v>2745</v>
      </c>
    </row>
    <row r="9050" spans="1:7" x14ac:dyDescent="0.2">
      <c r="A9050" t="s">
        <v>1693</v>
      </c>
      <c r="B9050" t="s">
        <v>10171</v>
      </c>
      <c r="C9050">
        <v>-0.24423887250708501</v>
      </c>
      <c r="D9050">
        <v>0.437672074367006</v>
      </c>
      <c r="E9050">
        <v>0.77076335466002099</v>
      </c>
      <c r="F9050">
        <v>31</v>
      </c>
      <c r="G9050">
        <v>23.5</v>
      </c>
    </row>
    <row r="9051" spans="1:7" x14ac:dyDescent="0.2">
      <c r="A9051" t="s">
        <v>1693</v>
      </c>
      <c r="B9051" t="s">
        <v>10172</v>
      </c>
      <c r="C9051">
        <v>-0.16250885859601899</v>
      </c>
      <c r="D9051">
        <v>0.43774237545300598</v>
      </c>
      <c r="E9051">
        <v>0.77080196822502001</v>
      </c>
      <c r="F9051">
        <v>136</v>
      </c>
      <c r="G9051">
        <v>106.25</v>
      </c>
    </row>
    <row r="9052" spans="1:7" x14ac:dyDescent="0.2">
      <c r="A9052" t="s">
        <v>1693</v>
      </c>
      <c r="B9052" t="s">
        <v>10173</v>
      </c>
      <c r="C9052">
        <v>3.8431643182651402E-2</v>
      </c>
      <c r="D9052">
        <v>0.43782678390160501</v>
      </c>
      <c r="E9052">
        <v>0.77086541156775501</v>
      </c>
      <c r="F9052">
        <v>3164</v>
      </c>
      <c r="G9052">
        <v>2932.75</v>
      </c>
    </row>
    <row r="9053" spans="1:7" x14ac:dyDescent="0.2">
      <c r="A9053" t="s">
        <v>1693</v>
      </c>
      <c r="B9053" t="s">
        <v>10174</v>
      </c>
      <c r="C9053">
        <v>8.0169704214407098E-2</v>
      </c>
      <c r="D9053">
        <v>0.43803630709681202</v>
      </c>
      <c r="E9053">
        <v>0.77114910145625903</v>
      </c>
      <c r="F9053">
        <v>496</v>
      </c>
      <c r="G9053">
        <v>467</v>
      </c>
    </row>
    <row r="9054" spans="1:7" x14ac:dyDescent="0.2">
      <c r="A9054" t="s">
        <v>1693</v>
      </c>
      <c r="B9054" t="s">
        <v>10175</v>
      </c>
      <c r="C9054">
        <v>-0.24428514902308199</v>
      </c>
      <c r="D9054">
        <v>0.43822506463586602</v>
      </c>
      <c r="E9054">
        <v>0.77139617542066896</v>
      </c>
      <c r="F9054">
        <v>37.5</v>
      </c>
      <c r="G9054">
        <v>28.25</v>
      </c>
    </row>
    <row r="9055" spans="1:7" x14ac:dyDescent="0.2">
      <c r="A9055" t="s">
        <v>1693</v>
      </c>
      <c r="B9055" t="s">
        <v>10176</v>
      </c>
      <c r="C9055">
        <v>-0.22781470751724101</v>
      </c>
      <c r="D9055">
        <v>0.43838654179668102</v>
      </c>
      <c r="E9055">
        <v>0.77159517916583598</v>
      </c>
      <c r="F9055">
        <v>31</v>
      </c>
      <c r="G9055">
        <v>24</v>
      </c>
    </row>
    <row r="9056" spans="1:7" x14ac:dyDescent="0.2">
      <c r="A9056" t="s">
        <v>1693</v>
      </c>
      <c r="B9056" t="s">
        <v>10177</v>
      </c>
      <c r="C9056">
        <v>5.15454501252674E-2</v>
      </c>
      <c r="D9056">
        <v>0.43847650701353502</v>
      </c>
      <c r="E9056">
        <v>0.77161753196812599</v>
      </c>
      <c r="F9056">
        <v>1044.5</v>
      </c>
      <c r="G9056">
        <v>983</v>
      </c>
    </row>
    <row r="9057" spans="1:7" x14ac:dyDescent="0.2">
      <c r="A9057" t="s">
        <v>1693</v>
      </c>
      <c r="B9057" t="s">
        <v>10178</v>
      </c>
      <c r="C9057">
        <v>8.6461870168325294E-2</v>
      </c>
      <c r="D9057">
        <v>0.43859294508819602</v>
      </c>
      <c r="E9057">
        <v>0.77161753196812599</v>
      </c>
      <c r="F9057">
        <v>276.75</v>
      </c>
      <c r="G9057">
        <v>264.75</v>
      </c>
    </row>
    <row r="9058" spans="1:7" x14ac:dyDescent="0.2">
      <c r="A9058" t="s">
        <v>1693</v>
      </c>
      <c r="B9058" t="s">
        <v>10179</v>
      </c>
      <c r="C9058">
        <v>-9.3906583002136695E-2</v>
      </c>
      <c r="D9058">
        <v>0.43858550089772502</v>
      </c>
      <c r="E9058">
        <v>0.77161753196812599</v>
      </c>
      <c r="F9058">
        <v>304.5</v>
      </c>
      <c r="G9058">
        <v>257.75</v>
      </c>
    </row>
    <row r="9059" spans="1:7" x14ac:dyDescent="0.2">
      <c r="A9059" t="s">
        <v>1693</v>
      </c>
      <c r="B9059" t="s">
        <v>10180</v>
      </c>
      <c r="C9059">
        <v>-0.16202980334126199</v>
      </c>
      <c r="D9059">
        <v>0.43859292253745302</v>
      </c>
      <c r="E9059">
        <v>0.77161753196812599</v>
      </c>
      <c r="F9059">
        <v>130.5</v>
      </c>
      <c r="G9059">
        <v>105</v>
      </c>
    </row>
    <row r="9060" spans="1:7" x14ac:dyDescent="0.2">
      <c r="A9060" t="s">
        <v>1693</v>
      </c>
      <c r="B9060" t="s">
        <v>10181</v>
      </c>
      <c r="C9060">
        <v>2.67403223534852E-2</v>
      </c>
      <c r="D9060">
        <v>0.43888939246261799</v>
      </c>
      <c r="E9060">
        <v>0.77170352929981501</v>
      </c>
      <c r="F9060">
        <v>7402</v>
      </c>
      <c r="G9060">
        <v>6850.75</v>
      </c>
    </row>
    <row r="9061" spans="1:7" x14ac:dyDescent="0.2">
      <c r="A9061" t="s">
        <v>1693</v>
      </c>
      <c r="B9061" t="s">
        <v>10182</v>
      </c>
      <c r="C9061">
        <v>-4.6495477860614497E-2</v>
      </c>
      <c r="D9061">
        <v>0.43896181919027399</v>
      </c>
      <c r="E9061">
        <v>0.77170352929981501</v>
      </c>
      <c r="F9061">
        <v>986.25</v>
      </c>
      <c r="G9061">
        <v>862.5</v>
      </c>
    </row>
    <row r="9062" spans="1:7" x14ac:dyDescent="0.2">
      <c r="A9062" t="s">
        <v>1693</v>
      </c>
      <c r="B9062" t="s">
        <v>10183</v>
      </c>
      <c r="C9062">
        <v>-2.5799182260083198E-2</v>
      </c>
      <c r="D9062">
        <v>0.43899236403201097</v>
      </c>
      <c r="E9062">
        <v>0.77170352929981501</v>
      </c>
      <c r="F9062">
        <v>4342.5</v>
      </c>
      <c r="G9062">
        <v>3851.5</v>
      </c>
    </row>
    <row r="9063" spans="1:7" x14ac:dyDescent="0.2">
      <c r="A9063" t="s">
        <v>1693</v>
      </c>
      <c r="B9063" t="s">
        <v>10184</v>
      </c>
      <c r="C9063">
        <v>7.3325473592711798E-2</v>
      </c>
      <c r="D9063">
        <v>0.438942702390063</v>
      </c>
      <c r="E9063">
        <v>0.77170352929981501</v>
      </c>
      <c r="F9063">
        <v>426.25</v>
      </c>
      <c r="G9063">
        <v>405.5</v>
      </c>
    </row>
    <row r="9064" spans="1:7" x14ac:dyDescent="0.2">
      <c r="A9064" t="s">
        <v>1693</v>
      </c>
      <c r="B9064" t="s">
        <v>10185</v>
      </c>
      <c r="C9064">
        <v>-8.98801954168576E-2</v>
      </c>
      <c r="D9064">
        <v>0.43898456492815502</v>
      </c>
      <c r="E9064">
        <v>0.77170352929981501</v>
      </c>
      <c r="F9064">
        <v>249</v>
      </c>
      <c r="G9064">
        <v>212</v>
      </c>
    </row>
    <row r="9065" spans="1:7" x14ac:dyDescent="0.2">
      <c r="A9065" t="s">
        <v>1693</v>
      </c>
      <c r="B9065" t="s">
        <v>10186</v>
      </c>
      <c r="C9065">
        <v>-0.109254197935758</v>
      </c>
      <c r="D9065">
        <v>0.439041564930501</v>
      </c>
      <c r="E9065">
        <v>0.77170352929981501</v>
      </c>
      <c r="F9065">
        <v>144.25</v>
      </c>
      <c r="G9065">
        <v>121.75</v>
      </c>
    </row>
    <row r="9066" spans="1:7" x14ac:dyDescent="0.2">
      <c r="A9066" t="s">
        <v>1693</v>
      </c>
      <c r="B9066" t="s">
        <v>10187</v>
      </c>
      <c r="C9066">
        <v>4.8824601954129999E-2</v>
      </c>
      <c r="D9066">
        <v>0.43907770783432398</v>
      </c>
      <c r="E9066">
        <v>0.77170352929981501</v>
      </c>
      <c r="F9066">
        <v>805.75</v>
      </c>
      <c r="G9066">
        <v>753.5</v>
      </c>
    </row>
    <row r="9067" spans="1:7" x14ac:dyDescent="0.2">
      <c r="A9067" t="s">
        <v>1693</v>
      </c>
      <c r="B9067" t="s">
        <v>10188</v>
      </c>
      <c r="C9067">
        <v>-5.8439306648192003E-2</v>
      </c>
      <c r="D9067">
        <v>0.438800624336464</v>
      </c>
      <c r="E9067">
        <v>0.77170352929981501</v>
      </c>
      <c r="F9067">
        <v>475.5</v>
      </c>
      <c r="G9067">
        <v>412.5</v>
      </c>
    </row>
    <row r="9068" spans="1:7" x14ac:dyDescent="0.2">
      <c r="A9068" t="s">
        <v>1693</v>
      </c>
      <c r="B9068" t="s">
        <v>10189</v>
      </c>
      <c r="C9068">
        <v>-0.14126763684943899</v>
      </c>
      <c r="D9068">
        <v>0.43883507563583801</v>
      </c>
      <c r="E9068">
        <v>0.77170352929981501</v>
      </c>
      <c r="F9068">
        <v>90.5</v>
      </c>
      <c r="G9068">
        <v>73.75</v>
      </c>
    </row>
    <row r="9069" spans="1:7" x14ac:dyDescent="0.2">
      <c r="A9069" t="s">
        <v>1693</v>
      </c>
      <c r="B9069" t="s">
        <v>10190</v>
      </c>
      <c r="C9069">
        <v>5.6836234043306698E-2</v>
      </c>
      <c r="D9069">
        <v>0.43920606624422698</v>
      </c>
      <c r="E9069">
        <v>0.77184399024324601</v>
      </c>
      <c r="F9069">
        <v>609</v>
      </c>
      <c r="G9069">
        <v>571</v>
      </c>
    </row>
    <row r="9070" spans="1:7" x14ac:dyDescent="0.2">
      <c r="A9070" t="s">
        <v>1693</v>
      </c>
      <c r="B9070" t="s">
        <v>10191</v>
      </c>
      <c r="C9070">
        <v>0.12572815238903701</v>
      </c>
      <c r="D9070">
        <v>0.43963986381829701</v>
      </c>
      <c r="E9070">
        <v>0.77195678231841003</v>
      </c>
      <c r="F9070">
        <v>128.75</v>
      </c>
      <c r="G9070">
        <v>128.75</v>
      </c>
    </row>
    <row r="9071" spans="1:7" x14ac:dyDescent="0.2">
      <c r="A9071" t="s">
        <v>1693</v>
      </c>
      <c r="B9071" t="s">
        <v>10192</v>
      </c>
      <c r="C9071">
        <v>4.4465562920834999E-2</v>
      </c>
      <c r="D9071">
        <v>0.43980412004000002</v>
      </c>
      <c r="E9071">
        <v>0.77195678231841003</v>
      </c>
      <c r="F9071">
        <v>1915.75</v>
      </c>
      <c r="G9071">
        <v>1777</v>
      </c>
    </row>
    <row r="9072" spans="1:7" x14ac:dyDescent="0.2">
      <c r="A9072" t="s">
        <v>1693</v>
      </c>
      <c r="B9072" t="s">
        <v>10193</v>
      </c>
      <c r="C9072">
        <v>4.01623843034234E-2</v>
      </c>
      <c r="D9072">
        <v>0.43940232490993703</v>
      </c>
      <c r="E9072">
        <v>0.77195678231841003</v>
      </c>
      <c r="F9072">
        <v>3737.5</v>
      </c>
      <c r="G9072">
        <v>3460.25</v>
      </c>
    </row>
    <row r="9073" spans="1:7" x14ac:dyDescent="0.2">
      <c r="A9073" t="s">
        <v>1693</v>
      </c>
      <c r="B9073" t="s">
        <v>10194</v>
      </c>
      <c r="C9073">
        <v>3.7587617128949098E-2</v>
      </c>
      <c r="D9073">
        <v>0.43955268945919401</v>
      </c>
      <c r="E9073">
        <v>0.77195678231841003</v>
      </c>
      <c r="F9073">
        <v>3511.25</v>
      </c>
      <c r="G9073">
        <v>3258.75</v>
      </c>
    </row>
    <row r="9074" spans="1:7" x14ac:dyDescent="0.2">
      <c r="A9074" t="s">
        <v>1693</v>
      </c>
      <c r="B9074" t="s">
        <v>10195</v>
      </c>
      <c r="C9074">
        <v>-3.8798165418821098E-2</v>
      </c>
      <c r="D9074">
        <v>0.43948992463547598</v>
      </c>
      <c r="E9074">
        <v>0.77195678231841003</v>
      </c>
      <c r="F9074">
        <v>1525</v>
      </c>
      <c r="G9074">
        <v>1348.5</v>
      </c>
    </row>
    <row r="9075" spans="1:7" x14ac:dyDescent="0.2">
      <c r="A9075" t="s">
        <v>1693</v>
      </c>
      <c r="B9075" t="s">
        <v>10196</v>
      </c>
      <c r="C9075">
        <v>-3.2158655616766299E-2</v>
      </c>
      <c r="D9075">
        <v>0.439851614576933</v>
      </c>
      <c r="E9075">
        <v>0.77195678231841003</v>
      </c>
      <c r="F9075">
        <v>2114</v>
      </c>
      <c r="G9075">
        <v>1873.5</v>
      </c>
    </row>
    <row r="9076" spans="1:7" x14ac:dyDescent="0.2">
      <c r="A9076" t="s">
        <v>1693</v>
      </c>
      <c r="B9076" t="s">
        <v>10197</v>
      </c>
      <c r="C9076">
        <v>3.7167976974099501E-2</v>
      </c>
      <c r="D9076">
        <v>0.43973065382471899</v>
      </c>
      <c r="E9076">
        <v>0.77195678231841003</v>
      </c>
      <c r="F9076">
        <v>1141</v>
      </c>
      <c r="G9076">
        <v>1061</v>
      </c>
    </row>
    <row r="9077" spans="1:7" x14ac:dyDescent="0.2">
      <c r="A9077" t="s">
        <v>1693</v>
      </c>
      <c r="B9077" t="s">
        <v>10198</v>
      </c>
      <c r="C9077">
        <v>-4.5054307133737703E-2</v>
      </c>
      <c r="D9077">
        <v>0.43948027377874299</v>
      </c>
      <c r="E9077">
        <v>0.77195678231841003</v>
      </c>
      <c r="F9077">
        <v>1345.5</v>
      </c>
      <c r="G9077">
        <v>1183.75</v>
      </c>
    </row>
    <row r="9078" spans="1:7" x14ac:dyDescent="0.2">
      <c r="A9078" t="s">
        <v>1693</v>
      </c>
      <c r="B9078" t="s">
        <v>10199</v>
      </c>
      <c r="C9078">
        <v>-0.20232045851107799</v>
      </c>
      <c r="D9078">
        <v>0.43971278104627398</v>
      </c>
      <c r="E9078">
        <v>0.77195678231841003</v>
      </c>
      <c r="F9078">
        <v>145</v>
      </c>
      <c r="G9078">
        <v>117</v>
      </c>
    </row>
    <row r="9079" spans="1:7" x14ac:dyDescent="0.2">
      <c r="A9079" t="s">
        <v>1693</v>
      </c>
      <c r="B9079" t="s">
        <v>10200</v>
      </c>
      <c r="C9079">
        <v>-7.2915185327191101E-2</v>
      </c>
      <c r="D9079">
        <v>0.439787635929764</v>
      </c>
      <c r="E9079">
        <v>0.77195678231841003</v>
      </c>
      <c r="F9079">
        <v>768.75</v>
      </c>
      <c r="G9079">
        <v>669.5</v>
      </c>
    </row>
    <row r="9080" spans="1:7" x14ac:dyDescent="0.2">
      <c r="A9080" t="s">
        <v>1693</v>
      </c>
      <c r="B9080" t="s">
        <v>10201</v>
      </c>
      <c r="C9080">
        <v>-8.3029797333542696E-2</v>
      </c>
      <c r="D9080">
        <v>0.43944802332535998</v>
      </c>
      <c r="E9080">
        <v>0.77195678231841003</v>
      </c>
      <c r="F9080">
        <v>339.25</v>
      </c>
      <c r="G9080">
        <v>288.75</v>
      </c>
    </row>
    <row r="9081" spans="1:7" x14ac:dyDescent="0.2">
      <c r="A9081" t="s">
        <v>1693</v>
      </c>
      <c r="B9081" t="s">
        <v>10202</v>
      </c>
      <c r="C9081">
        <v>-0.173022087221475</v>
      </c>
      <c r="D9081">
        <v>0.43984394173660701</v>
      </c>
      <c r="E9081">
        <v>0.77195678231841003</v>
      </c>
      <c r="F9081">
        <v>54.25</v>
      </c>
      <c r="G9081">
        <v>43.25</v>
      </c>
    </row>
    <row r="9082" spans="1:7" x14ac:dyDescent="0.2">
      <c r="A9082" t="s">
        <v>1693</v>
      </c>
      <c r="B9082" t="s">
        <v>10203</v>
      </c>
      <c r="C9082">
        <v>-5.5961985180056899E-2</v>
      </c>
      <c r="D9082">
        <v>0.44001788453130403</v>
      </c>
      <c r="E9082">
        <v>0.77216354318521896</v>
      </c>
      <c r="F9082">
        <v>814.75</v>
      </c>
      <c r="G9082">
        <v>711</v>
      </c>
    </row>
    <row r="9083" spans="1:7" x14ac:dyDescent="0.2">
      <c r="A9083" t="s">
        <v>1693</v>
      </c>
      <c r="B9083" t="s">
        <v>10204</v>
      </c>
      <c r="C9083">
        <v>-3.2662560699014603E-2</v>
      </c>
      <c r="D9083">
        <v>0.44021575967189502</v>
      </c>
      <c r="E9083">
        <v>0.77216840293752298</v>
      </c>
      <c r="F9083">
        <v>2676</v>
      </c>
      <c r="G9083">
        <v>2365</v>
      </c>
    </row>
    <row r="9084" spans="1:7" x14ac:dyDescent="0.2">
      <c r="A9084" t="s">
        <v>1693</v>
      </c>
      <c r="B9084" t="s">
        <v>10205</v>
      </c>
      <c r="C9084">
        <v>-4.9951158746499802E-2</v>
      </c>
      <c r="D9084">
        <v>0.44019306837479899</v>
      </c>
      <c r="E9084">
        <v>0.77216840293752298</v>
      </c>
      <c r="F9084">
        <v>791.5</v>
      </c>
      <c r="G9084">
        <v>690.75</v>
      </c>
    </row>
    <row r="9085" spans="1:7" x14ac:dyDescent="0.2">
      <c r="A9085" t="s">
        <v>1693</v>
      </c>
      <c r="B9085" t="s">
        <v>10206</v>
      </c>
      <c r="C9085">
        <v>-0.12846335062858699</v>
      </c>
      <c r="D9085">
        <v>0.440136699765244</v>
      </c>
      <c r="E9085">
        <v>0.77216840293752298</v>
      </c>
      <c r="F9085">
        <v>109.25</v>
      </c>
      <c r="G9085">
        <v>91.25</v>
      </c>
    </row>
    <row r="9086" spans="1:7" x14ac:dyDescent="0.2">
      <c r="A9086" t="s">
        <v>1693</v>
      </c>
      <c r="B9086" t="s">
        <v>10207</v>
      </c>
      <c r="C9086">
        <v>-0.108900507938035</v>
      </c>
      <c r="D9086">
        <v>0.44022297116286002</v>
      </c>
      <c r="E9086">
        <v>0.77216840293752298</v>
      </c>
      <c r="F9086">
        <v>162.25</v>
      </c>
      <c r="G9086">
        <v>136.75</v>
      </c>
    </row>
    <row r="9087" spans="1:7" x14ac:dyDescent="0.2">
      <c r="A9087" t="s">
        <v>1693</v>
      </c>
      <c r="B9087" t="s">
        <v>10208</v>
      </c>
      <c r="C9087">
        <v>-0.13397346702273799</v>
      </c>
      <c r="D9087">
        <v>0.44026295598640602</v>
      </c>
      <c r="E9087">
        <v>0.77216840293752298</v>
      </c>
      <c r="F9087">
        <v>93.5</v>
      </c>
      <c r="G9087">
        <v>77</v>
      </c>
    </row>
    <row r="9088" spans="1:7" x14ac:dyDescent="0.2">
      <c r="A9088" t="s">
        <v>1693</v>
      </c>
      <c r="B9088" t="s">
        <v>10209</v>
      </c>
      <c r="C9088">
        <v>-6.3068136995000398E-2</v>
      </c>
      <c r="D9088">
        <v>0.44066476113061498</v>
      </c>
      <c r="E9088">
        <v>0.77263211518091202</v>
      </c>
      <c r="F9088">
        <v>651.5</v>
      </c>
      <c r="G9088">
        <v>565.5</v>
      </c>
    </row>
    <row r="9089" spans="1:7" x14ac:dyDescent="0.2">
      <c r="A9089" t="s">
        <v>1693</v>
      </c>
      <c r="B9089" t="s">
        <v>10210</v>
      </c>
      <c r="C9089">
        <v>0.16356847147749701</v>
      </c>
      <c r="D9089">
        <v>0.44076979584501702</v>
      </c>
      <c r="E9089">
        <v>0.77263211518091202</v>
      </c>
      <c r="F9089">
        <v>60</v>
      </c>
      <c r="G9089">
        <v>61.25</v>
      </c>
    </row>
    <row r="9090" spans="1:7" x14ac:dyDescent="0.2">
      <c r="A9090" t="s">
        <v>1693</v>
      </c>
      <c r="B9090" t="s">
        <v>10211</v>
      </c>
      <c r="C9090">
        <v>-0.23937300448517601</v>
      </c>
      <c r="D9090">
        <v>0.44071133319015399</v>
      </c>
      <c r="E9090">
        <v>0.77263211518091202</v>
      </c>
      <c r="F9090">
        <v>42.25</v>
      </c>
      <c r="G9090">
        <v>33</v>
      </c>
    </row>
    <row r="9091" spans="1:7" x14ac:dyDescent="0.2">
      <c r="A9091" t="s">
        <v>1693</v>
      </c>
      <c r="B9091" t="s">
        <v>10212</v>
      </c>
      <c r="C9091">
        <v>-6.2912791356071501E-2</v>
      </c>
      <c r="D9091">
        <v>0.44075805220705599</v>
      </c>
      <c r="E9091">
        <v>0.77263211518091202</v>
      </c>
      <c r="F9091">
        <v>560.25</v>
      </c>
      <c r="G9091">
        <v>487.75</v>
      </c>
    </row>
    <row r="9092" spans="1:7" x14ac:dyDescent="0.2">
      <c r="A9092" t="s">
        <v>1693</v>
      </c>
      <c r="B9092" t="s">
        <v>10213</v>
      </c>
      <c r="C9092">
        <v>-0.16435824196708301</v>
      </c>
      <c r="D9092">
        <v>0.44057967542885201</v>
      </c>
      <c r="E9092">
        <v>0.77263211518091202</v>
      </c>
      <c r="F9092">
        <v>84.75</v>
      </c>
      <c r="G9092">
        <v>69.5</v>
      </c>
    </row>
    <row r="9093" spans="1:7" x14ac:dyDescent="0.2">
      <c r="A9093" t="s">
        <v>1693</v>
      </c>
      <c r="B9093" t="s">
        <v>10214</v>
      </c>
      <c r="C9093">
        <v>3.71346213574653E-2</v>
      </c>
      <c r="D9093">
        <v>0.44087199906088997</v>
      </c>
      <c r="E9093">
        <v>0.77272626037138104</v>
      </c>
      <c r="F9093">
        <v>8969.75</v>
      </c>
      <c r="G9093">
        <v>8319</v>
      </c>
    </row>
    <row r="9094" spans="1:7" x14ac:dyDescent="0.2">
      <c r="A9094" t="s">
        <v>1693</v>
      </c>
      <c r="B9094" t="s">
        <v>10215</v>
      </c>
      <c r="C9094">
        <v>-0.122658687565374</v>
      </c>
      <c r="D9094">
        <v>0.44095080573324102</v>
      </c>
      <c r="E9094">
        <v>0.77277938171507499</v>
      </c>
      <c r="F9094">
        <v>129.25</v>
      </c>
      <c r="G9094">
        <v>107.25</v>
      </c>
    </row>
    <row r="9095" spans="1:7" x14ac:dyDescent="0.2">
      <c r="A9095" t="s">
        <v>1693</v>
      </c>
      <c r="B9095" t="s">
        <v>10216</v>
      </c>
      <c r="C9095">
        <v>-5.2276488129303703E-2</v>
      </c>
      <c r="D9095">
        <v>0.44117514526271701</v>
      </c>
      <c r="E9095">
        <v>0.77299759053989003</v>
      </c>
      <c r="F9095">
        <v>1603.75</v>
      </c>
      <c r="G9095">
        <v>1411.5</v>
      </c>
    </row>
    <row r="9096" spans="1:7" x14ac:dyDescent="0.2">
      <c r="A9096" t="s">
        <v>1693</v>
      </c>
      <c r="B9096" t="s">
        <v>10217</v>
      </c>
      <c r="C9096">
        <v>6.5965321214919895E-2</v>
      </c>
      <c r="D9096">
        <v>0.441211355173875</v>
      </c>
      <c r="E9096">
        <v>0.77299759053989003</v>
      </c>
      <c r="F9096">
        <v>603.5</v>
      </c>
      <c r="G9096">
        <v>573.25</v>
      </c>
    </row>
    <row r="9097" spans="1:7" x14ac:dyDescent="0.2">
      <c r="A9097" t="s">
        <v>1693</v>
      </c>
      <c r="B9097" t="s">
        <v>10218</v>
      </c>
      <c r="C9097">
        <v>2.6034578059987198E-2</v>
      </c>
      <c r="D9097">
        <v>0.44122085389483501</v>
      </c>
      <c r="E9097">
        <v>0.77299759053989003</v>
      </c>
      <c r="F9097">
        <v>5765</v>
      </c>
      <c r="G9097">
        <v>5292.75</v>
      </c>
    </row>
    <row r="9098" spans="1:7" x14ac:dyDescent="0.2">
      <c r="A9098" t="s">
        <v>1693</v>
      </c>
      <c r="B9098" t="s">
        <v>10219</v>
      </c>
      <c r="C9098">
        <v>-0.17081699863570701</v>
      </c>
      <c r="D9098">
        <v>0.44129911713480702</v>
      </c>
      <c r="E9098">
        <v>0.77304970673109197</v>
      </c>
      <c r="F9098">
        <v>62.75</v>
      </c>
      <c r="G9098">
        <v>51</v>
      </c>
    </row>
    <row r="9099" spans="1:7" x14ac:dyDescent="0.2">
      <c r="A9099" t="s">
        <v>1693</v>
      </c>
      <c r="B9099" t="s">
        <v>10220</v>
      </c>
      <c r="C9099">
        <v>0.10870961144999</v>
      </c>
      <c r="D9099">
        <v>0.44139314204683899</v>
      </c>
      <c r="E9099">
        <v>0.77306713890917</v>
      </c>
      <c r="F9099">
        <v>142.25</v>
      </c>
      <c r="G9099">
        <v>139.25</v>
      </c>
    </row>
    <row r="9100" spans="1:7" x14ac:dyDescent="0.2">
      <c r="A9100" t="s">
        <v>1693</v>
      </c>
      <c r="B9100" t="s">
        <v>10221</v>
      </c>
      <c r="C9100">
        <v>-4.2708797111237498E-2</v>
      </c>
      <c r="D9100">
        <v>0.44140610203311298</v>
      </c>
      <c r="E9100">
        <v>0.77306713890917</v>
      </c>
      <c r="F9100">
        <v>1230.75</v>
      </c>
      <c r="G9100">
        <v>1084.25</v>
      </c>
    </row>
    <row r="9101" spans="1:7" x14ac:dyDescent="0.2">
      <c r="A9101" t="s">
        <v>1693</v>
      </c>
      <c r="B9101" t="s">
        <v>10222</v>
      </c>
      <c r="C9101">
        <v>-5.0160626475372699E-2</v>
      </c>
      <c r="D9101">
        <v>0.441500240432253</v>
      </c>
      <c r="E9101">
        <v>0.77308940492792899</v>
      </c>
      <c r="F9101">
        <v>1282.25</v>
      </c>
      <c r="G9101">
        <v>1128</v>
      </c>
    </row>
    <row r="9102" spans="1:7" x14ac:dyDescent="0.2">
      <c r="A9102" t="s">
        <v>1693</v>
      </c>
      <c r="B9102" t="s">
        <v>10223</v>
      </c>
      <c r="C9102">
        <v>-0.105208662964489</v>
      </c>
      <c r="D9102">
        <v>0.44151585194201998</v>
      </c>
      <c r="E9102">
        <v>0.77308940492792899</v>
      </c>
      <c r="F9102">
        <v>169.5</v>
      </c>
      <c r="G9102">
        <v>141.75</v>
      </c>
    </row>
    <row r="9103" spans="1:7" x14ac:dyDescent="0.2">
      <c r="A9103" t="s">
        <v>1693</v>
      </c>
      <c r="B9103" t="s">
        <v>10224</v>
      </c>
      <c r="C9103">
        <v>0.119022420435573</v>
      </c>
      <c r="D9103">
        <v>0.44157235164855602</v>
      </c>
      <c r="E9103">
        <v>0.77310337887793501</v>
      </c>
      <c r="F9103">
        <v>119</v>
      </c>
      <c r="G9103">
        <v>115.75</v>
      </c>
    </row>
    <row r="9104" spans="1:7" x14ac:dyDescent="0.2">
      <c r="A9104" t="s">
        <v>1693</v>
      </c>
      <c r="B9104" t="s">
        <v>10225</v>
      </c>
      <c r="C9104">
        <v>-0.26116051554894298</v>
      </c>
      <c r="D9104">
        <v>0.44165219733442002</v>
      </c>
      <c r="E9104">
        <v>0.77315821932835105</v>
      </c>
      <c r="F9104">
        <v>34</v>
      </c>
      <c r="G9104">
        <v>26.5</v>
      </c>
    </row>
    <row r="9105" spans="1:7" x14ac:dyDescent="0.2">
      <c r="A9105" t="s">
        <v>1693</v>
      </c>
      <c r="B9105" t="s">
        <v>10226</v>
      </c>
      <c r="C9105">
        <v>-4.1400385343810499E-2</v>
      </c>
      <c r="D9105">
        <v>0.44189157948431801</v>
      </c>
      <c r="E9105">
        <v>0.77323214784076599</v>
      </c>
      <c r="F9105">
        <v>1122</v>
      </c>
      <c r="G9105">
        <v>988.25</v>
      </c>
    </row>
    <row r="9106" spans="1:7" x14ac:dyDescent="0.2">
      <c r="A9106" t="s">
        <v>1693</v>
      </c>
      <c r="B9106" t="s">
        <v>10227</v>
      </c>
      <c r="C9106">
        <v>-5.78979632984759E-2</v>
      </c>
      <c r="D9106">
        <v>0.441927573105871</v>
      </c>
      <c r="E9106">
        <v>0.77323214784076599</v>
      </c>
      <c r="F9106">
        <v>924.25</v>
      </c>
      <c r="G9106">
        <v>805.5</v>
      </c>
    </row>
    <row r="9107" spans="1:7" x14ac:dyDescent="0.2">
      <c r="A9107" t="s">
        <v>1693</v>
      </c>
      <c r="B9107" t="s">
        <v>10228</v>
      </c>
      <c r="C9107">
        <v>-4.1348439742948398E-2</v>
      </c>
      <c r="D9107">
        <v>0.441783788333592</v>
      </c>
      <c r="E9107">
        <v>0.77323214784076599</v>
      </c>
      <c r="F9107">
        <v>1063</v>
      </c>
      <c r="G9107">
        <v>935</v>
      </c>
    </row>
    <row r="9108" spans="1:7" x14ac:dyDescent="0.2">
      <c r="A9108" t="s">
        <v>1693</v>
      </c>
      <c r="B9108" t="s">
        <v>10229</v>
      </c>
      <c r="C9108">
        <v>-5.19567850543355E-2</v>
      </c>
      <c r="D9108">
        <v>0.44190930430110098</v>
      </c>
      <c r="E9108">
        <v>0.77323214784076599</v>
      </c>
      <c r="F9108">
        <v>655.75</v>
      </c>
      <c r="G9108">
        <v>570.5</v>
      </c>
    </row>
    <row r="9109" spans="1:7" x14ac:dyDescent="0.2">
      <c r="A9109" t="s">
        <v>1693</v>
      </c>
      <c r="B9109" t="s">
        <v>10230</v>
      </c>
      <c r="C9109">
        <v>-3.2457645286911002E-2</v>
      </c>
      <c r="D9109">
        <v>0.44193706353620299</v>
      </c>
      <c r="E9109">
        <v>0.77323214784076599</v>
      </c>
      <c r="F9109">
        <v>2483.25</v>
      </c>
      <c r="G9109">
        <v>2190.5</v>
      </c>
    </row>
    <row r="9110" spans="1:7" x14ac:dyDescent="0.2">
      <c r="A9110" t="s">
        <v>1693</v>
      </c>
      <c r="B9110" t="s">
        <v>10231</v>
      </c>
      <c r="C9110">
        <v>9.8327895651553907E-2</v>
      </c>
      <c r="D9110">
        <v>0.44202252153534999</v>
      </c>
      <c r="E9110">
        <v>0.77329675649366203</v>
      </c>
      <c r="F9110">
        <v>809.5</v>
      </c>
      <c r="G9110">
        <v>782.5</v>
      </c>
    </row>
    <row r="9111" spans="1:7" x14ac:dyDescent="0.2">
      <c r="A9111" t="s">
        <v>1693</v>
      </c>
      <c r="B9111" t="s">
        <v>10232</v>
      </c>
      <c r="C9111">
        <v>9.9502376125812003E-2</v>
      </c>
      <c r="D9111">
        <v>0.44213669726471699</v>
      </c>
      <c r="E9111">
        <v>0.77337991654527505</v>
      </c>
      <c r="F9111">
        <v>187.75</v>
      </c>
      <c r="G9111">
        <v>182.75</v>
      </c>
    </row>
    <row r="9112" spans="1:7" x14ac:dyDescent="0.2">
      <c r="A9112" t="s">
        <v>1693</v>
      </c>
      <c r="B9112" t="s">
        <v>10233</v>
      </c>
      <c r="C9112">
        <v>-7.7207551959930495E-2</v>
      </c>
      <c r="D9112">
        <v>0.44216712939170699</v>
      </c>
      <c r="E9112">
        <v>0.77337991654527505</v>
      </c>
      <c r="F9112">
        <v>320</v>
      </c>
      <c r="G9112">
        <v>274.75</v>
      </c>
    </row>
    <row r="9113" spans="1:7" x14ac:dyDescent="0.2">
      <c r="A9113" t="s">
        <v>1693</v>
      </c>
      <c r="B9113" t="s">
        <v>10234</v>
      </c>
      <c r="C9113">
        <v>5.0629117191446499E-2</v>
      </c>
      <c r="D9113">
        <v>0.44228609020689902</v>
      </c>
      <c r="E9113">
        <v>0.77350307994256695</v>
      </c>
      <c r="F9113">
        <v>903.5</v>
      </c>
      <c r="G9113">
        <v>844</v>
      </c>
    </row>
    <row r="9114" spans="1:7" x14ac:dyDescent="0.2">
      <c r="A9114" t="s">
        <v>1693</v>
      </c>
      <c r="B9114" t="s">
        <v>10235</v>
      </c>
      <c r="C9114">
        <v>4.8299213557398198E-2</v>
      </c>
      <c r="D9114">
        <v>0.44239742734266901</v>
      </c>
      <c r="E9114">
        <v>0.77352799377571402</v>
      </c>
      <c r="F9114">
        <v>1079.25</v>
      </c>
      <c r="G9114">
        <v>1007.75</v>
      </c>
    </row>
    <row r="9115" spans="1:7" x14ac:dyDescent="0.2">
      <c r="A9115" t="s">
        <v>1693</v>
      </c>
      <c r="B9115" t="s">
        <v>10236</v>
      </c>
      <c r="C9115">
        <v>-0.147046858096991</v>
      </c>
      <c r="D9115">
        <v>0.442372637196634</v>
      </c>
      <c r="E9115">
        <v>0.77352799377571402</v>
      </c>
      <c r="F9115">
        <v>115.5</v>
      </c>
      <c r="G9115">
        <v>93.5</v>
      </c>
    </row>
    <row r="9116" spans="1:7" x14ac:dyDescent="0.2">
      <c r="A9116" t="s">
        <v>1693</v>
      </c>
      <c r="B9116" t="s">
        <v>10237</v>
      </c>
      <c r="C9116">
        <v>-4.0341635523531101E-2</v>
      </c>
      <c r="D9116">
        <v>0.44253578283578998</v>
      </c>
      <c r="E9116">
        <v>0.77368500808706098</v>
      </c>
      <c r="F9116">
        <v>1708</v>
      </c>
      <c r="G9116">
        <v>1501.25</v>
      </c>
    </row>
    <row r="9117" spans="1:7" x14ac:dyDescent="0.2">
      <c r="A9117" t="s">
        <v>1693</v>
      </c>
      <c r="B9117" t="s">
        <v>10238</v>
      </c>
      <c r="C9117">
        <v>-2.5182188919198E-2</v>
      </c>
      <c r="D9117">
        <v>0.44258553888558599</v>
      </c>
      <c r="E9117">
        <v>0.77368710659384898</v>
      </c>
      <c r="F9117">
        <v>10630.25</v>
      </c>
      <c r="G9117">
        <v>9453</v>
      </c>
    </row>
    <row r="9118" spans="1:7" x14ac:dyDescent="0.2">
      <c r="A9118" t="s">
        <v>1693</v>
      </c>
      <c r="B9118" t="s">
        <v>10239</v>
      </c>
      <c r="C9118">
        <v>-3.3318173327126603E-2</v>
      </c>
      <c r="D9118">
        <v>0.44295292391896901</v>
      </c>
      <c r="E9118">
        <v>0.77369623812496502</v>
      </c>
      <c r="F9118">
        <v>1705</v>
      </c>
      <c r="G9118">
        <v>1504.5</v>
      </c>
    </row>
    <row r="9119" spans="1:7" x14ac:dyDescent="0.2">
      <c r="A9119" t="s">
        <v>1693</v>
      </c>
      <c r="B9119" t="s">
        <v>10240</v>
      </c>
      <c r="C9119">
        <v>-3.1501034439816097E-2</v>
      </c>
      <c r="D9119">
        <v>0.442914661808192</v>
      </c>
      <c r="E9119">
        <v>0.77369623812496502</v>
      </c>
      <c r="F9119">
        <v>2122.5</v>
      </c>
      <c r="G9119">
        <v>1881.75</v>
      </c>
    </row>
    <row r="9120" spans="1:7" x14ac:dyDescent="0.2">
      <c r="A9120" t="s">
        <v>1693</v>
      </c>
      <c r="B9120" t="s">
        <v>10241</v>
      </c>
      <c r="C9120">
        <v>-0.151772243292432</v>
      </c>
      <c r="D9120">
        <v>0.44282919273895399</v>
      </c>
      <c r="E9120">
        <v>0.77369623812496502</v>
      </c>
      <c r="F9120">
        <v>110.5</v>
      </c>
      <c r="G9120">
        <v>89.25</v>
      </c>
    </row>
    <row r="9121" spans="1:7" x14ac:dyDescent="0.2">
      <c r="A9121" t="s">
        <v>1693</v>
      </c>
      <c r="B9121" t="s">
        <v>10242</v>
      </c>
      <c r="C9121">
        <v>-3.1031340821614701E-2</v>
      </c>
      <c r="D9121">
        <v>0.44293374653116602</v>
      </c>
      <c r="E9121">
        <v>0.77369623812496502</v>
      </c>
      <c r="F9121">
        <v>2971.75</v>
      </c>
      <c r="G9121">
        <v>2622.25</v>
      </c>
    </row>
    <row r="9122" spans="1:7" x14ac:dyDescent="0.2">
      <c r="A9122" t="s">
        <v>1693</v>
      </c>
      <c r="B9122" t="s">
        <v>10243</v>
      </c>
      <c r="C9122">
        <v>-4.2859174158558701E-2</v>
      </c>
      <c r="D9122">
        <v>0.44285125651401003</v>
      </c>
      <c r="E9122">
        <v>0.77369623812496502</v>
      </c>
      <c r="F9122">
        <v>1216.75</v>
      </c>
      <c r="G9122">
        <v>1067.75</v>
      </c>
    </row>
    <row r="9123" spans="1:7" x14ac:dyDescent="0.2">
      <c r="A9123" t="s">
        <v>1693</v>
      </c>
      <c r="B9123" t="s">
        <v>10244</v>
      </c>
      <c r="C9123">
        <v>-0.103077926651738</v>
      </c>
      <c r="D9123">
        <v>0.44279181130659201</v>
      </c>
      <c r="E9123">
        <v>0.77369623812496502</v>
      </c>
      <c r="F9123">
        <v>215.75</v>
      </c>
      <c r="G9123">
        <v>180</v>
      </c>
    </row>
    <row r="9124" spans="1:7" x14ac:dyDescent="0.2">
      <c r="A9124" t="s">
        <v>1693</v>
      </c>
      <c r="B9124" t="s">
        <v>10245</v>
      </c>
      <c r="C9124">
        <v>0.24790669394166201</v>
      </c>
      <c r="D9124">
        <v>0.44293063118842402</v>
      </c>
      <c r="E9124">
        <v>0.77369623812496502</v>
      </c>
      <c r="F9124">
        <v>282.25</v>
      </c>
      <c r="G9124">
        <v>310.75</v>
      </c>
    </row>
    <row r="9125" spans="1:7" x14ac:dyDescent="0.2">
      <c r="A9125" t="s">
        <v>1693</v>
      </c>
      <c r="B9125" t="s">
        <v>10246</v>
      </c>
      <c r="C9125">
        <v>-0.15250722210775999</v>
      </c>
      <c r="D9125">
        <v>0.44297921302962601</v>
      </c>
      <c r="E9125">
        <v>0.77369623812496502</v>
      </c>
      <c r="F9125">
        <v>66.5</v>
      </c>
      <c r="G9125">
        <v>54.25</v>
      </c>
    </row>
    <row r="9126" spans="1:7" x14ac:dyDescent="0.2">
      <c r="A9126" t="s">
        <v>1693</v>
      </c>
      <c r="B9126" t="s">
        <v>10247</v>
      </c>
      <c r="C9126">
        <v>0.103442817716243</v>
      </c>
      <c r="D9126">
        <v>0.44319499425347397</v>
      </c>
      <c r="E9126">
        <v>0.773988276899918</v>
      </c>
      <c r="F9126">
        <v>177</v>
      </c>
      <c r="G9126">
        <v>173.5</v>
      </c>
    </row>
    <row r="9127" spans="1:7" x14ac:dyDescent="0.2">
      <c r="A9127" t="s">
        <v>1693</v>
      </c>
      <c r="B9127" t="s">
        <v>10248</v>
      </c>
      <c r="C9127">
        <v>2.8928723582113298E-2</v>
      </c>
      <c r="D9127">
        <v>0.44324625109150201</v>
      </c>
      <c r="E9127">
        <v>0.773992960536108</v>
      </c>
      <c r="F9127">
        <v>3176.5</v>
      </c>
      <c r="G9127">
        <v>2928.25</v>
      </c>
    </row>
    <row r="9128" spans="1:7" x14ac:dyDescent="0.2">
      <c r="A9128" t="s">
        <v>1693</v>
      </c>
      <c r="B9128" t="s">
        <v>10249</v>
      </c>
      <c r="C9128">
        <v>7.2726808293098397E-2</v>
      </c>
      <c r="D9128">
        <v>0.44363784607143403</v>
      </c>
      <c r="E9128">
        <v>0.77450700551136498</v>
      </c>
      <c r="F9128">
        <v>319</v>
      </c>
      <c r="G9128">
        <v>304</v>
      </c>
    </row>
    <row r="9129" spans="1:7" x14ac:dyDescent="0.2">
      <c r="A9129" t="s">
        <v>1693</v>
      </c>
      <c r="B9129" t="s">
        <v>10250</v>
      </c>
      <c r="C9129">
        <v>-0.101031768880973</v>
      </c>
      <c r="D9129">
        <v>0.44361187130587898</v>
      </c>
      <c r="E9129">
        <v>0.77450700551136498</v>
      </c>
      <c r="F9129">
        <v>151.75</v>
      </c>
      <c r="G9129">
        <v>128</v>
      </c>
    </row>
    <row r="9130" spans="1:7" x14ac:dyDescent="0.2">
      <c r="A9130" t="s">
        <v>1693</v>
      </c>
      <c r="B9130" t="s">
        <v>10251</v>
      </c>
      <c r="C9130">
        <v>-0.19865907866816901</v>
      </c>
      <c r="D9130">
        <v>0.44389035879550798</v>
      </c>
      <c r="E9130">
        <v>0.77484900470777995</v>
      </c>
      <c r="F9130">
        <v>47.25</v>
      </c>
      <c r="G9130">
        <v>37.75</v>
      </c>
    </row>
    <row r="9131" spans="1:7" x14ac:dyDescent="0.2">
      <c r="A9131" t="s">
        <v>1693</v>
      </c>
      <c r="B9131" t="s">
        <v>10252</v>
      </c>
      <c r="C9131">
        <v>3.4129781629166099E-2</v>
      </c>
      <c r="D9131">
        <v>0.44393100062616597</v>
      </c>
      <c r="E9131">
        <v>0.77484900470777995</v>
      </c>
      <c r="F9131">
        <v>2058</v>
      </c>
      <c r="G9131">
        <v>1902</v>
      </c>
    </row>
    <row r="9132" spans="1:7" x14ac:dyDescent="0.2">
      <c r="A9132" t="s">
        <v>1693</v>
      </c>
      <c r="B9132" t="s">
        <v>10253</v>
      </c>
      <c r="C9132">
        <v>0.21701612292765499</v>
      </c>
      <c r="D9132">
        <v>0.44403199378670499</v>
      </c>
      <c r="E9132">
        <v>0.77494039309938101</v>
      </c>
      <c r="F9132">
        <v>36.75</v>
      </c>
      <c r="G9132">
        <v>39</v>
      </c>
    </row>
    <row r="9133" spans="1:7" x14ac:dyDescent="0.2">
      <c r="A9133" t="s">
        <v>1693</v>
      </c>
      <c r="B9133" t="s">
        <v>10254</v>
      </c>
      <c r="C9133">
        <v>-0.190593573866566</v>
      </c>
      <c r="D9133">
        <v>0.44426508649944502</v>
      </c>
      <c r="E9133">
        <v>0.775262281051599</v>
      </c>
      <c r="F9133">
        <v>78.25</v>
      </c>
      <c r="G9133">
        <v>62.25</v>
      </c>
    </row>
    <row r="9134" spans="1:7" x14ac:dyDescent="0.2">
      <c r="A9134" t="s">
        <v>1693</v>
      </c>
      <c r="B9134" t="s">
        <v>10255</v>
      </c>
      <c r="C9134">
        <v>-2.3309355952789299E-2</v>
      </c>
      <c r="D9134">
        <v>0.44454409303353698</v>
      </c>
      <c r="E9134">
        <v>0.77532460358979605</v>
      </c>
      <c r="F9134">
        <v>8177.5</v>
      </c>
      <c r="G9134">
        <v>7264.5</v>
      </c>
    </row>
    <row r="9135" spans="1:7" x14ac:dyDescent="0.2">
      <c r="A9135" t="s">
        <v>1693</v>
      </c>
      <c r="B9135" t="s">
        <v>10256</v>
      </c>
      <c r="C9135">
        <v>4.2554665260510598E-2</v>
      </c>
      <c r="D9135">
        <v>0.44435175398265903</v>
      </c>
      <c r="E9135">
        <v>0.77532460358979605</v>
      </c>
      <c r="F9135">
        <v>1307.25</v>
      </c>
      <c r="G9135">
        <v>1218</v>
      </c>
    </row>
    <row r="9136" spans="1:7" x14ac:dyDescent="0.2">
      <c r="A9136" t="s">
        <v>1693</v>
      </c>
      <c r="B9136" t="s">
        <v>10257</v>
      </c>
      <c r="C9136">
        <v>0.12751331238812399</v>
      </c>
      <c r="D9136">
        <v>0.44445261951585702</v>
      </c>
      <c r="E9136">
        <v>0.77532460358979605</v>
      </c>
      <c r="F9136">
        <v>100.75</v>
      </c>
      <c r="G9136">
        <v>100</v>
      </c>
    </row>
    <row r="9137" spans="1:7" x14ac:dyDescent="0.2">
      <c r="A9137" t="s">
        <v>1693</v>
      </c>
      <c r="B9137" t="s">
        <v>10258</v>
      </c>
      <c r="C9137">
        <v>-6.0324332371339197E-2</v>
      </c>
      <c r="D9137">
        <v>0.44450021072525298</v>
      </c>
      <c r="E9137">
        <v>0.77532460358979605</v>
      </c>
      <c r="F9137">
        <v>1056.75</v>
      </c>
      <c r="G9137">
        <v>913.25</v>
      </c>
    </row>
    <row r="9138" spans="1:7" x14ac:dyDescent="0.2">
      <c r="A9138" t="s">
        <v>1693</v>
      </c>
      <c r="B9138" t="s">
        <v>10259</v>
      </c>
      <c r="C9138">
        <v>3.0755886078833901E-2</v>
      </c>
      <c r="D9138">
        <v>0.444525848427754</v>
      </c>
      <c r="E9138">
        <v>0.77532460358979605</v>
      </c>
      <c r="F9138">
        <v>2878.25</v>
      </c>
      <c r="G9138">
        <v>2661</v>
      </c>
    </row>
    <row r="9139" spans="1:7" x14ac:dyDescent="0.2">
      <c r="A9139" t="s">
        <v>1693</v>
      </c>
      <c r="B9139" t="s">
        <v>10260</v>
      </c>
      <c r="C9139">
        <v>2.6299979137022499E-2</v>
      </c>
      <c r="D9139">
        <v>0.44462459408239302</v>
      </c>
      <c r="E9139">
        <v>0.77538013375384196</v>
      </c>
      <c r="F9139">
        <v>2664.5</v>
      </c>
      <c r="G9139">
        <v>2454.5</v>
      </c>
    </row>
    <row r="9140" spans="1:7" x14ac:dyDescent="0.2">
      <c r="A9140" t="s">
        <v>1693</v>
      </c>
      <c r="B9140" t="s">
        <v>10261</v>
      </c>
      <c r="C9140">
        <v>4.8085233041543697E-2</v>
      </c>
      <c r="D9140">
        <v>0.44488304145311602</v>
      </c>
      <c r="E9140">
        <v>0.77574593811708703</v>
      </c>
      <c r="F9140">
        <v>703.5</v>
      </c>
      <c r="G9140">
        <v>657.25</v>
      </c>
    </row>
    <row r="9141" spans="1:7" x14ac:dyDescent="0.2">
      <c r="A9141" t="s">
        <v>1693</v>
      </c>
      <c r="B9141" t="s">
        <v>10262</v>
      </c>
      <c r="C9141">
        <v>-4.95379286607429E-2</v>
      </c>
      <c r="D9141">
        <v>0.44493351011145199</v>
      </c>
      <c r="E9141">
        <v>0.77574904804856903</v>
      </c>
      <c r="F9141">
        <v>1457.75</v>
      </c>
      <c r="G9141">
        <v>1275.75</v>
      </c>
    </row>
    <row r="9142" spans="1:7" x14ac:dyDescent="0.2">
      <c r="A9142" t="s">
        <v>1693</v>
      </c>
      <c r="B9142" t="s">
        <v>10263</v>
      </c>
      <c r="C9142">
        <v>-0.159839759850295</v>
      </c>
      <c r="D9142">
        <v>0.44503056549630998</v>
      </c>
      <c r="E9142">
        <v>0.77583337315297596</v>
      </c>
      <c r="F9142">
        <v>64.75</v>
      </c>
      <c r="G9142">
        <v>52.5</v>
      </c>
    </row>
    <row r="9143" spans="1:7" x14ac:dyDescent="0.2">
      <c r="A9143" t="s">
        <v>1693</v>
      </c>
      <c r="B9143" t="s">
        <v>10264</v>
      </c>
      <c r="C9143">
        <v>-6.7373635602122797E-2</v>
      </c>
      <c r="D9143">
        <v>0.445193042003249</v>
      </c>
      <c r="E9143">
        <v>0.77594683124915498</v>
      </c>
      <c r="F9143">
        <v>453.5</v>
      </c>
      <c r="G9143">
        <v>393.25</v>
      </c>
    </row>
    <row r="9144" spans="1:7" x14ac:dyDescent="0.2">
      <c r="A9144" t="s">
        <v>1693</v>
      </c>
      <c r="B9144" t="s">
        <v>10265</v>
      </c>
      <c r="C9144">
        <v>-0.10417523511502499</v>
      </c>
      <c r="D9144">
        <v>0.44517574644930702</v>
      </c>
      <c r="E9144">
        <v>0.77594683124915498</v>
      </c>
      <c r="F9144">
        <v>141.25</v>
      </c>
      <c r="G9144">
        <v>119</v>
      </c>
    </row>
    <row r="9145" spans="1:7" x14ac:dyDescent="0.2">
      <c r="A9145" t="s">
        <v>1693</v>
      </c>
      <c r="B9145" t="s">
        <v>10266</v>
      </c>
      <c r="C9145">
        <v>-0.18038629419389299</v>
      </c>
      <c r="D9145">
        <v>0.44531293611341899</v>
      </c>
      <c r="E9145">
        <v>0.77607090933295597</v>
      </c>
      <c r="F9145">
        <v>91.75</v>
      </c>
      <c r="G9145">
        <v>71.5</v>
      </c>
    </row>
    <row r="9146" spans="1:7" x14ac:dyDescent="0.2">
      <c r="A9146" t="s">
        <v>1693</v>
      </c>
      <c r="B9146" t="s">
        <v>10267</v>
      </c>
      <c r="C9146">
        <v>3.3345431427063602E-2</v>
      </c>
      <c r="D9146">
        <v>0.44542185645100502</v>
      </c>
      <c r="E9146">
        <v>0.77614270182606404</v>
      </c>
      <c r="F9146">
        <v>2443.75</v>
      </c>
      <c r="G9146">
        <v>2258.5</v>
      </c>
    </row>
    <row r="9147" spans="1:7" x14ac:dyDescent="0.2">
      <c r="A9147" t="s">
        <v>1693</v>
      </c>
      <c r="B9147" t="s">
        <v>10268</v>
      </c>
      <c r="C9147">
        <v>-2.16930184839354E-2</v>
      </c>
      <c r="D9147">
        <v>0.44550026050591102</v>
      </c>
      <c r="E9147">
        <v>0.77614270182606404</v>
      </c>
      <c r="F9147">
        <v>6073</v>
      </c>
      <c r="G9147">
        <v>5424.5</v>
      </c>
    </row>
    <row r="9148" spans="1:7" x14ac:dyDescent="0.2">
      <c r="A9148" t="s">
        <v>1693</v>
      </c>
      <c r="B9148" t="s">
        <v>10269</v>
      </c>
      <c r="C9148">
        <v>0.15445935576368799</v>
      </c>
      <c r="D9148">
        <v>0.44549816874792098</v>
      </c>
      <c r="E9148">
        <v>0.77614270182606404</v>
      </c>
      <c r="F9148">
        <v>70.75</v>
      </c>
      <c r="G9148">
        <v>70.75</v>
      </c>
    </row>
    <row r="9149" spans="1:7" x14ac:dyDescent="0.2">
      <c r="A9149" t="s">
        <v>1693</v>
      </c>
      <c r="B9149" t="s">
        <v>10270</v>
      </c>
      <c r="C9149">
        <v>-6.1591378107676203E-2</v>
      </c>
      <c r="D9149">
        <v>0.445714202959266</v>
      </c>
      <c r="E9149">
        <v>0.77643053568961895</v>
      </c>
      <c r="F9149">
        <v>523.75</v>
      </c>
      <c r="G9149">
        <v>453.25</v>
      </c>
    </row>
    <row r="9150" spans="1:7" x14ac:dyDescent="0.2">
      <c r="A9150" t="s">
        <v>1693</v>
      </c>
      <c r="B9150" t="s">
        <v>10271</v>
      </c>
      <c r="C9150">
        <v>-0.19134642956674799</v>
      </c>
      <c r="D9150">
        <v>0.44593286228745899</v>
      </c>
      <c r="E9150">
        <v>0.776471885880053</v>
      </c>
      <c r="F9150">
        <v>56.25</v>
      </c>
      <c r="G9150">
        <v>43.75</v>
      </c>
    </row>
    <row r="9151" spans="1:7" x14ac:dyDescent="0.2">
      <c r="A9151" t="s">
        <v>1693</v>
      </c>
      <c r="B9151" t="s">
        <v>10272</v>
      </c>
      <c r="C9151">
        <v>-4.5618290698689203E-2</v>
      </c>
      <c r="D9151">
        <v>0.44581095771802898</v>
      </c>
      <c r="E9151">
        <v>0.776471885880053</v>
      </c>
      <c r="F9151">
        <v>982.5</v>
      </c>
      <c r="G9151">
        <v>862.75</v>
      </c>
    </row>
    <row r="9152" spans="1:7" x14ac:dyDescent="0.2">
      <c r="A9152" t="s">
        <v>1693</v>
      </c>
      <c r="B9152" t="s">
        <v>10273</v>
      </c>
      <c r="C9152">
        <v>3.7334455452718698E-2</v>
      </c>
      <c r="D9152">
        <v>0.44588457342572102</v>
      </c>
      <c r="E9152">
        <v>0.776471885880053</v>
      </c>
      <c r="F9152">
        <v>2549.75</v>
      </c>
      <c r="G9152">
        <v>2362.75</v>
      </c>
    </row>
    <row r="9153" spans="1:7" x14ac:dyDescent="0.2">
      <c r="A9153" t="s">
        <v>1693</v>
      </c>
      <c r="B9153" t="s">
        <v>10274</v>
      </c>
      <c r="C9153">
        <v>3.7668077401002503E-2</v>
      </c>
      <c r="D9153">
        <v>0.44591839660930499</v>
      </c>
      <c r="E9153">
        <v>0.776471885880053</v>
      </c>
      <c r="F9153">
        <v>2511.25</v>
      </c>
      <c r="G9153">
        <v>2338.25</v>
      </c>
    </row>
    <row r="9154" spans="1:7" x14ac:dyDescent="0.2">
      <c r="A9154" t="s">
        <v>1693</v>
      </c>
      <c r="B9154" t="s">
        <v>10275</v>
      </c>
      <c r="C9154">
        <v>-7.3614148493743106E-2</v>
      </c>
      <c r="D9154">
        <v>0.44625708554571197</v>
      </c>
      <c r="E9154">
        <v>0.776527290715887</v>
      </c>
      <c r="F9154">
        <v>396</v>
      </c>
      <c r="G9154">
        <v>341.5</v>
      </c>
    </row>
    <row r="9155" spans="1:7" x14ac:dyDescent="0.2">
      <c r="A9155" t="s">
        <v>1693</v>
      </c>
      <c r="B9155" t="s">
        <v>10276</v>
      </c>
      <c r="C9155">
        <v>8.2427166401876598E-2</v>
      </c>
      <c r="D9155">
        <v>0.44618417020064999</v>
      </c>
      <c r="E9155">
        <v>0.776527290715887</v>
      </c>
      <c r="F9155">
        <v>222.5</v>
      </c>
      <c r="G9155">
        <v>213</v>
      </c>
    </row>
    <row r="9156" spans="1:7" x14ac:dyDescent="0.2">
      <c r="A9156" t="s">
        <v>1693</v>
      </c>
      <c r="B9156" t="s">
        <v>10277</v>
      </c>
      <c r="C9156">
        <v>-7.7867001771213196E-2</v>
      </c>
      <c r="D9156">
        <v>0.446210418937875</v>
      </c>
      <c r="E9156">
        <v>0.776527290715887</v>
      </c>
      <c r="F9156">
        <v>326.75</v>
      </c>
      <c r="G9156">
        <v>282.5</v>
      </c>
    </row>
    <row r="9157" spans="1:7" x14ac:dyDescent="0.2">
      <c r="A9157" t="s">
        <v>1693</v>
      </c>
      <c r="B9157" t="s">
        <v>10278</v>
      </c>
      <c r="C9157">
        <v>-0.192748193356817</v>
      </c>
      <c r="D9157">
        <v>0.446195002553397</v>
      </c>
      <c r="E9157">
        <v>0.776527290715887</v>
      </c>
      <c r="F9157">
        <v>132.5</v>
      </c>
      <c r="G9157">
        <v>104.5</v>
      </c>
    </row>
    <row r="9158" spans="1:7" x14ac:dyDescent="0.2">
      <c r="A9158" t="s">
        <v>1693</v>
      </c>
      <c r="B9158" t="s">
        <v>10279</v>
      </c>
      <c r="C9158">
        <v>-4.1635163457105301E-2</v>
      </c>
      <c r="D9158">
        <v>0.44624959626644101</v>
      </c>
      <c r="E9158">
        <v>0.776527290715887</v>
      </c>
      <c r="F9158">
        <v>1284.25</v>
      </c>
      <c r="G9158">
        <v>1125.5</v>
      </c>
    </row>
    <row r="9159" spans="1:7" x14ac:dyDescent="0.2">
      <c r="A9159" t="s">
        <v>1693</v>
      </c>
      <c r="B9159" t="s">
        <v>10280</v>
      </c>
      <c r="C9159">
        <v>-3.4845588415424102E-2</v>
      </c>
      <c r="D9159">
        <v>0.44619183379179</v>
      </c>
      <c r="E9159">
        <v>0.776527290715887</v>
      </c>
      <c r="F9159">
        <v>1723.75</v>
      </c>
      <c r="G9159">
        <v>1522.5</v>
      </c>
    </row>
    <row r="9160" spans="1:7" x14ac:dyDescent="0.2">
      <c r="A9160" t="s">
        <v>1693</v>
      </c>
      <c r="B9160" t="s">
        <v>10281</v>
      </c>
      <c r="C9160">
        <v>7.4016374975857405E-2</v>
      </c>
      <c r="D9160">
        <v>0.44634023174931098</v>
      </c>
      <c r="E9160">
        <v>0.77658716452211296</v>
      </c>
      <c r="F9160">
        <v>323</v>
      </c>
      <c r="G9160">
        <v>308</v>
      </c>
    </row>
    <row r="9161" spans="1:7" x14ac:dyDescent="0.2">
      <c r="A9161" t="s">
        <v>1693</v>
      </c>
      <c r="B9161" t="s">
        <v>10282</v>
      </c>
      <c r="C9161">
        <v>0.20350298177360099</v>
      </c>
      <c r="D9161">
        <v>0.44645504885485299</v>
      </c>
      <c r="E9161">
        <v>0.77670212342539902</v>
      </c>
      <c r="F9161">
        <v>36.75</v>
      </c>
      <c r="G9161">
        <v>37.75</v>
      </c>
    </row>
    <row r="9162" spans="1:7" x14ac:dyDescent="0.2">
      <c r="A9162" t="s">
        <v>1693</v>
      </c>
      <c r="B9162" t="s">
        <v>10283</v>
      </c>
      <c r="C9162">
        <v>0.24174656674532299</v>
      </c>
      <c r="D9162">
        <v>0.44653131607209301</v>
      </c>
      <c r="E9162">
        <v>0.77671654419122405</v>
      </c>
      <c r="F9162">
        <v>25.75</v>
      </c>
      <c r="G9162">
        <v>27.25</v>
      </c>
    </row>
    <row r="9163" spans="1:7" x14ac:dyDescent="0.2">
      <c r="A9163" t="s">
        <v>1693</v>
      </c>
      <c r="B9163" t="s">
        <v>10284</v>
      </c>
      <c r="C9163">
        <v>5.2875709476968E-2</v>
      </c>
      <c r="D9163">
        <v>0.44656082975623201</v>
      </c>
      <c r="E9163">
        <v>0.77671654419122405</v>
      </c>
      <c r="F9163">
        <v>701.5</v>
      </c>
      <c r="G9163">
        <v>655</v>
      </c>
    </row>
    <row r="9164" spans="1:7" x14ac:dyDescent="0.2">
      <c r="A9164" t="s">
        <v>1693</v>
      </c>
      <c r="B9164" t="s">
        <v>10285</v>
      </c>
      <c r="C9164">
        <v>3.63949274253446E-2</v>
      </c>
      <c r="D9164">
        <v>0.44665358524840698</v>
      </c>
      <c r="E9164">
        <v>0.77679308309846296</v>
      </c>
      <c r="F9164">
        <v>2868.75</v>
      </c>
      <c r="G9164">
        <v>2676.25</v>
      </c>
    </row>
    <row r="9165" spans="1:7" x14ac:dyDescent="0.2">
      <c r="A9165" t="s">
        <v>1693</v>
      </c>
      <c r="B9165" t="s">
        <v>10286</v>
      </c>
      <c r="C9165">
        <v>-0.10754936180742899</v>
      </c>
      <c r="D9165">
        <v>0.44722608990558499</v>
      </c>
      <c r="E9165">
        <v>0.77704116245544597</v>
      </c>
      <c r="F9165">
        <v>196.25</v>
      </c>
      <c r="G9165">
        <v>166</v>
      </c>
    </row>
    <row r="9166" spans="1:7" x14ac:dyDescent="0.2">
      <c r="A9166" t="s">
        <v>1693</v>
      </c>
      <c r="B9166" t="s">
        <v>10287</v>
      </c>
      <c r="C9166">
        <v>-4.5654478232522097E-2</v>
      </c>
      <c r="D9166">
        <v>0.44716595016185301</v>
      </c>
      <c r="E9166">
        <v>0.77704116245544597</v>
      </c>
      <c r="F9166">
        <v>1930.75</v>
      </c>
      <c r="G9166">
        <v>1698.75</v>
      </c>
    </row>
    <row r="9167" spans="1:7" x14ac:dyDescent="0.2">
      <c r="A9167" t="s">
        <v>1693</v>
      </c>
      <c r="B9167" t="s">
        <v>10288</v>
      </c>
      <c r="C9167">
        <v>8.1661192021139403E-2</v>
      </c>
      <c r="D9167">
        <v>0.447080172059103</v>
      </c>
      <c r="E9167">
        <v>0.77704116245544597</v>
      </c>
      <c r="F9167">
        <v>246.75</v>
      </c>
      <c r="G9167">
        <v>235.75</v>
      </c>
    </row>
    <row r="9168" spans="1:7" x14ac:dyDescent="0.2">
      <c r="A9168" t="s">
        <v>1693</v>
      </c>
      <c r="B9168" t="s">
        <v>10289</v>
      </c>
      <c r="C9168">
        <v>-5.5093962638387298E-2</v>
      </c>
      <c r="D9168">
        <v>0.446976047154164</v>
      </c>
      <c r="E9168">
        <v>0.77704116245544597</v>
      </c>
      <c r="F9168">
        <v>564.5</v>
      </c>
      <c r="G9168">
        <v>491</v>
      </c>
    </row>
    <row r="9169" spans="1:7" x14ac:dyDescent="0.2">
      <c r="A9169" t="s">
        <v>1693</v>
      </c>
      <c r="B9169" t="s">
        <v>10290</v>
      </c>
      <c r="C9169">
        <v>-8.5403996597953405E-2</v>
      </c>
      <c r="D9169">
        <v>0.44723512620050798</v>
      </c>
      <c r="E9169">
        <v>0.77704116245544597</v>
      </c>
      <c r="F9169">
        <v>285.25</v>
      </c>
      <c r="G9169">
        <v>242</v>
      </c>
    </row>
    <row r="9170" spans="1:7" x14ac:dyDescent="0.2">
      <c r="A9170" t="s">
        <v>1693</v>
      </c>
      <c r="B9170" t="s">
        <v>10291</v>
      </c>
      <c r="C9170">
        <v>-3.6969153640555301E-2</v>
      </c>
      <c r="D9170">
        <v>0.44687446945792703</v>
      </c>
      <c r="E9170">
        <v>0.77704116245544597</v>
      </c>
      <c r="F9170">
        <v>1257.75</v>
      </c>
      <c r="G9170">
        <v>1108.75</v>
      </c>
    </row>
    <row r="9171" spans="1:7" x14ac:dyDescent="0.2">
      <c r="A9171" t="s">
        <v>1693</v>
      </c>
      <c r="B9171" t="s">
        <v>10292</v>
      </c>
      <c r="C9171">
        <v>0.170648738446111</v>
      </c>
      <c r="D9171">
        <v>0.44696349913504302</v>
      </c>
      <c r="E9171">
        <v>0.77704116245544597</v>
      </c>
      <c r="F9171">
        <v>46.5</v>
      </c>
      <c r="G9171">
        <v>47.5</v>
      </c>
    </row>
    <row r="9172" spans="1:7" x14ac:dyDescent="0.2">
      <c r="A9172" t="s">
        <v>1693</v>
      </c>
      <c r="B9172" t="s">
        <v>10293</v>
      </c>
      <c r="C9172">
        <v>6.3812456583048696E-2</v>
      </c>
      <c r="D9172">
        <v>0.44718768413871002</v>
      </c>
      <c r="E9172">
        <v>0.77704116245544597</v>
      </c>
      <c r="F9172">
        <v>1471.75</v>
      </c>
      <c r="G9172">
        <v>1400.75</v>
      </c>
    </row>
    <row r="9173" spans="1:7" x14ac:dyDescent="0.2">
      <c r="A9173" t="s">
        <v>1693</v>
      </c>
      <c r="B9173" t="s">
        <v>10294</v>
      </c>
      <c r="C9173">
        <v>-9.0567692063438204E-2</v>
      </c>
      <c r="D9173">
        <v>0.447070240196494</v>
      </c>
      <c r="E9173">
        <v>0.77704116245544597</v>
      </c>
      <c r="F9173">
        <v>320.5</v>
      </c>
      <c r="G9173">
        <v>271.25</v>
      </c>
    </row>
    <row r="9174" spans="1:7" x14ac:dyDescent="0.2">
      <c r="A9174" t="s">
        <v>1693</v>
      </c>
      <c r="B9174" t="s">
        <v>10295</v>
      </c>
      <c r="C9174">
        <v>0.10624232119617399</v>
      </c>
      <c r="D9174">
        <v>0.44733496572319398</v>
      </c>
      <c r="E9174">
        <v>0.77704516993713901</v>
      </c>
      <c r="F9174">
        <v>390.75</v>
      </c>
      <c r="G9174">
        <v>387</v>
      </c>
    </row>
    <row r="9175" spans="1:7" x14ac:dyDescent="0.2">
      <c r="A9175" t="s">
        <v>1693</v>
      </c>
      <c r="B9175" t="s">
        <v>10296</v>
      </c>
      <c r="C9175">
        <v>5.2367972243119801E-2</v>
      </c>
      <c r="D9175">
        <v>0.447309247436732</v>
      </c>
      <c r="E9175">
        <v>0.77704516993713901</v>
      </c>
      <c r="F9175">
        <v>627.5</v>
      </c>
      <c r="G9175">
        <v>591.25</v>
      </c>
    </row>
    <row r="9176" spans="1:7" x14ac:dyDescent="0.2">
      <c r="A9176" t="s">
        <v>1693</v>
      </c>
      <c r="B9176" t="s">
        <v>10297</v>
      </c>
      <c r="C9176">
        <v>-3.4136597823143197E-2</v>
      </c>
      <c r="D9176">
        <v>0.44747715420669898</v>
      </c>
      <c r="E9176">
        <v>0.77720743134178605</v>
      </c>
      <c r="F9176">
        <v>2428.5</v>
      </c>
      <c r="G9176">
        <v>2153.25</v>
      </c>
    </row>
    <row r="9177" spans="1:7" x14ac:dyDescent="0.2">
      <c r="A9177" t="s">
        <v>1693</v>
      </c>
      <c r="B9177" t="s">
        <v>10298</v>
      </c>
      <c r="C9177">
        <v>3.9354993353123799E-2</v>
      </c>
      <c r="D9177">
        <v>0.44753608447703902</v>
      </c>
      <c r="E9177">
        <v>0.777225064856365</v>
      </c>
      <c r="F9177">
        <v>1328.5</v>
      </c>
      <c r="G9177">
        <v>1235.25</v>
      </c>
    </row>
    <row r="9178" spans="1:7" x14ac:dyDescent="0.2">
      <c r="A9178" t="s">
        <v>1693</v>
      </c>
      <c r="B9178" t="s">
        <v>10299</v>
      </c>
      <c r="C9178">
        <v>4.2077752793423601E-2</v>
      </c>
      <c r="D9178">
        <v>0.44761305485772801</v>
      </c>
      <c r="E9178">
        <v>0.77727402093537901</v>
      </c>
      <c r="F9178">
        <v>2773.75</v>
      </c>
      <c r="G9178">
        <v>2572</v>
      </c>
    </row>
    <row r="9179" spans="1:7" x14ac:dyDescent="0.2">
      <c r="A9179" t="s">
        <v>1693</v>
      </c>
      <c r="B9179" t="s">
        <v>10300</v>
      </c>
      <c r="C9179">
        <v>3.4167510173981001E-2</v>
      </c>
      <c r="D9179">
        <v>0.44767668663253501</v>
      </c>
      <c r="E9179">
        <v>0.77729980656018505</v>
      </c>
      <c r="F9179">
        <v>1831.25</v>
      </c>
      <c r="G9179">
        <v>1695.75</v>
      </c>
    </row>
    <row r="9180" spans="1:7" x14ac:dyDescent="0.2">
      <c r="A9180" t="s">
        <v>1693</v>
      </c>
      <c r="B9180" t="s">
        <v>10301</v>
      </c>
      <c r="C9180">
        <v>3.6089861724896699E-2</v>
      </c>
      <c r="D9180">
        <v>0.44777407473307201</v>
      </c>
      <c r="E9180">
        <v>0.77738419119598701</v>
      </c>
      <c r="F9180">
        <v>1978.5</v>
      </c>
      <c r="G9180">
        <v>1835.25</v>
      </c>
    </row>
    <row r="9181" spans="1:7" x14ac:dyDescent="0.2">
      <c r="A9181" t="s">
        <v>1693</v>
      </c>
      <c r="B9181" t="s">
        <v>10302</v>
      </c>
      <c r="C9181">
        <v>-4.6810610117481798E-2</v>
      </c>
      <c r="D9181">
        <v>0.44784832283487103</v>
      </c>
      <c r="E9181">
        <v>0.77742838828312799</v>
      </c>
      <c r="F9181">
        <v>934.75</v>
      </c>
      <c r="G9181">
        <v>819.5</v>
      </c>
    </row>
    <row r="9182" spans="1:7" x14ac:dyDescent="0.2">
      <c r="A9182" t="s">
        <v>1693</v>
      </c>
      <c r="B9182" t="s">
        <v>10303</v>
      </c>
      <c r="C9182">
        <v>-3.6340101602379903E-2</v>
      </c>
      <c r="D9182">
        <v>0.44794726723103001</v>
      </c>
      <c r="E9182">
        <v>0.777515441836518</v>
      </c>
      <c r="F9182">
        <v>1314.5</v>
      </c>
      <c r="G9182">
        <v>1160.5</v>
      </c>
    </row>
    <row r="9183" spans="1:7" x14ac:dyDescent="0.2">
      <c r="A9183" t="s">
        <v>1693</v>
      </c>
      <c r="B9183" t="s">
        <v>10304</v>
      </c>
      <c r="C9183">
        <v>-3.3713417179319402E-2</v>
      </c>
      <c r="D9183">
        <v>0.44803523232529002</v>
      </c>
      <c r="E9183">
        <v>0.77757369720750102</v>
      </c>
      <c r="F9183">
        <v>1619.75</v>
      </c>
      <c r="G9183">
        <v>1434</v>
      </c>
    </row>
    <row r="9184" spans="1:7" x14ac:dyDescent="0.2">
      <c r="A9184" t="s">
        <v>1693</v>
      </c>
      <c r="B9184" t="s">
        <v>10305</v>
      </c>
      <c r="C9184">
        <v>-5.7312797914311098E-2</v>
      </c>
      <c r="D9184">
        <v>0.44812722865924998</v>
      </c>
      <c r="E9184">
        <v>0.77757369720750102</v>
      </c>
      <c r="F9184">
        <v>532.25</v>
      </c>
      <c r="G9184">
        <v>462.5</v>
      </c>
    </row>
    <row r="9185" spans="1:7" x14ac:dyDescent="0.2">
      <c r="A9185" t="s">
        <v>1693</v>
      </c>
      <c r="B9185" t="s">
        <v>10306</v>
      </c>
      <c r="C9185">
        <v>-3.91258861920653E-2</v>
      </c>
      <c r="D9185">
        <v>0.44809200302066998</v>
      </c>
      <c r="E9185">
        <v>0.77757369720750102</v>
      </c>
      <c r="F9185">
        <v>1391.25</v>
      </c>
      <c r="G9185">
        <v>1230.5</v>
      </c>
    </row>
    <row r="9186" spans="1:7" x14ac:dyDescent="0.2">
      <c r="A9186" t="s">
        <v>1693</v>
      </c>
      <c r="B9186" t="s">
        <v>10307</v>
      </c>
      <c r="C9186">
        <v>-0.11624229183213799</v>
      </c>
      <c r="D9186">
        <v>0.44824809168254298</v>
      </c>
      <c r="E9186">
        <v>0.77769872526890804</v>
      </c>
      <c r="F9186">
        <v>119.5</v>
      </c>
      <c r="G9186">
        <v>99.25</v>
      </c>
    </row>
    <row r="9187" spans="1:7" x14ac:dyDescent="0.2">
      <c r="A9187" t="s">
        <v>1693</v>
      </c>
      <c r="B9187" t="s">
        <v>10308</v>
      </c>
      <c r="C9187">
        <v>0.214664760991468</v>
      </c>
      <c r="D9187">
        <v>0.44839354855003</v>
      </c>
      <c r="E9187">
        <v>0.77781183119655695</v>
      </c>
      <c r="F9187">
        <v>45.75</v>
      </c>
      <c r="G9187">
        <v>48</v>
      </c>
    </row>
    <row r="9188" spans="1:7" x14ac:dyDescent="0.2">
      <c r="A9188" t="s">
        <v>1693</v>
      </c>
      <c r="B9188" t="s">
        <v>10309</v>
      </c>
      <c r="C9188">
        <v>-0.114423608417093</v>
      </c>
      <c r="D9188">
        <v>0.448410912600199</v>
      </c>
      <c r="E9188">
        <v>0.77781183119655695</v>
      </c>
      <c r="F9188">
        <v>205.25</v>
      </c>
      <c r="G9188">
        <v>173.25</v>
      </c>
    </row>
    <row r="9189" spans="1:7" x14ac:dyDescent="0.2">
      <c r="A9189" t="s">
        <v>1693</v>
      </c>
      <c r="B9189" t="s">
        <v>10310</v>
      </c>
      <c r="C9189">
        <v>-0.118685240047626</v>
      </c>
      <c r="D9189">
        <v>0.44853983743116999</v>
      </c>
      <c r="E9189">
        <v>0.77795077496770104</v>
      </c>
      <c r="F9189">
        <v>281.25</v>
      </c>
      <c r="G9189">
        <v>237.5</v>
      </c>
    </row>
    <row r="9190" spans="1:7" x14ac:dyDescent="0.2">
      <c r="A9190" t="s">
        <v>1693</v>
      </c>
      <c r="B9190" t="s">
        <v>10311</v>
      </c>
      <c r="C9190">
        <v>-3.39265423675622E-2</v>
      </c>
      <c r="D9190">
        <v>0.44870208281754798</v>
      </c>
      <c r="E9190">
        <v>0.77799420282362297</v>
      </c>
      <c r="F9190">
        <v>2585.75</v>
      </c>
      <c r="G9190">
        <v>2289.25</v>
      </c>
    </row>
    <row r="9191" spans="1:7" x14ac:dyDescent="0.2">
      <c r="A9191" t="s">
        <v>1693</v>
      </c>
      <c r="B9191" t="s">
        <v>10312</v>
      </c>
      <c r="C9191">
        <v>0.25960730878889599</v>
      </c>
      <c r="D9191">
        <v>0.44870274888475398</v>
      </c>
      <c r="E9191">
        <v>0.77799420282362297</v>
      </c>
      <c r="F9191">
        <v>39.25</v>
      </c>
      <c r="G9191">
        <v>43.75</v>
      </c>
    </row>
    <row r="9192" spans="1:7" x14ac:dyDescent="0.2">
      <c r="A9192" t="s">
        <v>1693</v>
      </c>
      <c r="B9192" t="s">
        <v>10313</v>
      </c>
      <c r="C9192">
        <v>-0.19765371526230199</v>
      </c>
      <c r="D9192">
        <v>0.44871135458448003</v>
      </c>
      <c r="E9192">
        <v>0.77799420282362297</v>
      </c>
      <c r="F9192">
        <v>44.75</v>
      </c>
      <c r="G9192">
        <v>35</v>
      </c>
    </row>
    <row r="9193" spans="1:7" x14ac:dyDescent="0.2">
      <c r="A9193" t="s">
        <v>1693</v>
      </c>
      <c r="B9193" t="s">
        <v>10314</v>
      </c>
      <c r="C9193">
        <v>6.0091965396051203E-2</v>
      </c>
      <c r="D9193">
        <v>0.44878885034134802</v>
      </c>
      <c r="E9193">
        <v>0.77804390614068497</v>
      </c>
      <c r="F9193">
        <v>462.5</v>
      </c>
      <c r="G9193">
        <v>437.75</v>
      </c>
    </row>
    <row r="9194" spans="1:7" x14ac:dyDescent="0.2">
      <c r="A9194" t="s">
        <v>1693</v>
      </c>
      <c r="B9194" t="s">
        <v>10315</v>
      </c>
      <c r="C9194">
        <v>-3.8281208805307401E-2</v>
      </c>
      <c r="D9194">
        <v>0.449118098145322</v>
      </c>
      <c r="E9194">
        <v>0.77813584757241305</v>
      </c>
      <c r="F9194">
        <v>1781.75</v>
      </c>
      <c r="G9194">
        <v>1568.25</v>
      </c>
    </row>
    <row r="9195" spans="1:7" x14ac:dyDescent="0.2">
      <c r="A9195" t="s">
        <v>1693</v>
      </c>
      <c r="B9195" t="s">
        <v>10316</v>
      </c>
      <c r="C9195">
        <v>3.5210786424439602E-2</v>
      </c>
      <c r="D9195">
        <v>0.44896701575588799</v>
      </c>
      <c r="E9195">
        <v>0.77813584757241305</v>
      </c>
      <c r="F9195">
        <v>1632.5</v>
      </c>
      <c r="G9195">
        <v>1514.5</v>
      </c>
    </row>
    <row r="9196" spans="1:7" x14ac:dyDescent="0.2">
      <c r="A9196" t="s">
        <v>1693</v>
      </c>
      <c r="B9196" t="s">
        <v>10317</v>
      </c>
      <c r="C9196">
        <v>0.12731140822510101</v>
      </c>
      <c r="D9196">
        <v>0.44901369528809698</v>
      </c>
      <c r="E9196">
        <v>0.77813584757241305</v>
      </c>
      <c r="F9196">
        <v>138.75</v>
      </c>
      <c r="G9196">
        <v>140.5</v>
      </c>
    </row>
    <row r="9197" spans="1:7" x14ac:dyDescent="0.2">
      <c r="A9197" t="s">
        <v>1693</v>
      </c>
      <c r="B9197" t="s">
        <v>10318</v>
      </c>
      <c r="C9197">
        <v>-8.4935374648196796E-2</v>
      </c>
      <c r="D9197">
        <v>0.44901350810565599</v>
      </c>
      <c r="E9197">
        <v>0.77813584757241305</v>
      </c>
      <c r="F9197">
        <v>201</v>
      </c>
      <c r="G9197">
        <v>171.25</v>
      </c>
    </row>
    <row r="9198" spans="1:7" x14ac:dyDescent="0.2">
      <c r="A9198" t="s">
        <v>1693</v>
      </c>
      <c r="B9198" t="s">
        <v>10319</v>
      </c>
      <c r="C9198">
        <v>-5.4477232139540102E-2</v>
      </c>
      <c r="D9198">
        <v>0.44913489331765299</v>
      </c>
      <c r="E9198">
        <v>0.77813584757241305</v>
      </c>
      <c r="F9198">
        <v>592</v>
      </c>
      <c r="G9198">
        <v>517.25</v>
      </c>
    </row>
    <row r="9199" spans="1:7" x14ac:dyDescent="0.2">
      <c r="A9199" t="s">
        <v>1693</v>
      </c>
      <c r="B9199" t="s">
        <v>10320</v>
      </c>
      <c r="C9199">
        <v>-0.112924156951438</v>
      </c>
      <c r="D9199">
        <v>0.44905583456828901</v>
      </c>
      <c r="E9199">
        <v>0.77813584757241305</v>
      </c>
      <c r="F9199">
        <v>138.75</v>
      </c>
      <c r="G9199">
        <v>116.25</v>
      </c>
    </row>
    <row r="9200" spans="1:7" x14ac:dyDescent="0.2">
      <c r="A9200" t="s">
        <v>1693</v>
      </c>
      <c r="B9200" t="s">
        <v>10321</v>
      </c>
      <c r="C9200">
        <v>-3.9979896610666601E-2</v>
      </c>
      <c r="D9200">
        <v>0.44931486613965099</v>
      </c>
      <c r="E9200">
        <v>0.77834897973865602</v>
      </c>
      <c r="F9200">
        <v>1050</v>
      </c>
      <c r="G9200">
        <v>923.75</v>
      </c>
    </row>
    <row r="9201" spans="1:7" x14ac:dyDescent="0.2">
      <c r="A9201" t="s">
        <v>1693</v>
      </c>
      <c r="B9201" t="s">
        <v>10322</v>
      </c>
      <c r="C9201">
        <v>2.89611534444125E-2</v>
      </c>
      <c r="D9201">
        <v>0.44935560842323902</v>
      </c>
      <c r="E9201">
        <v>0.77834897973865602</v>
      </c>
      <c r="F9201">
        <v>3797.75</v>
      </c>
      <c r="G9201">
        <v>3505</v>
      </c>
    </row>
    <row r="9202" spans="1:7" x14ac:dyDescent="0.2">
      <c r="A9202" t="s">
        <v>1693</v>
      </c>
      <c r="B9202" t="s">
        <v>10323</v>
      </c>
      <c r="C9202">
        <v>0.16520159873583201</v>
      </c>
      <c r="D9202">
        <v>0.44955302341307601</v>
      </c>
      <c r="E9202">
        <v>0.77860629076782095</v>
      </c>
      <c r="F9202">
        <v>70.5</v>
      </c>
      <c r="G9202">
        <v>71</v>
      </c>
    </row>
    <row r="9203" spans="1:7" x14ac:dyDescent="0.2">
      <c r="A9203" t="s">
        <v>1693</v>
      </c>
      <c r="B9203" t="s">
        <v>10324</v>
      </c>
      <c r="C9203">
        <v>7.2282058070098895E-2</v>
      </c>
      <c r="D9203">
        <v>0.44968008330356302</v>
      </c>
      <c r="E9203">
        <v>0.77874170713606905</v>
      </c>
      <c r="F9203">
        <v>614</v>
      </c>
      <c r="G9203">
        <v>587</v>
      </c>
    </row>
    <row r="9204" spans="1:7" x14ac:dyDescent="0.2">
      <c r="A9204" t="s">
        <v>1693</v>
      </c>
      <c r="B9204" t="s">
        <v>10325</v>
      </c>
      <c r="C9204">
        <v>2.70686788062755E-2</v>
      </c>
      <c r="D9204">
        <v>0.45000700478927702</v>
      </c>
      <c r="E9204">
        <v>0.77913849987094896</v>
      </c>
      <c r="F9204">
        <v>3896.75</v>
      </c>
      <c r="G9204">
        <v>3580.5</v>
      </c>
    </row>
    <row r="9205" spans="1:7" x14ac:dyDescent="0.2">
      <c r="A9205" t="s">
        <v>1693</v>
      </c>
      <c r="B9205" t="s">
        <v>10326</v>
      </c>
      <c r="C9205">
        <v>7.2740868290408003E-2</v>
      </c>
      <c r="D9205">
        <v>0.44997924912760601</v>
      </c>
      <c r="E9205">
        <v>0.77913849987094896</v>
      </c>
      <c r="F9205">
        <v>355.75</v>
      </c>
      <c r="G9205">
        <v>338.5</v>
      </c>
    </row>
    <row r="9206" spans="1:7" x14ac:dyDescent="0.2">
      <c r="A9206" t="s">
        <v>1693</v>
      </c>
      <c r="B9206" t="s">
        <v>10327</v>
      </c>
      <c r="C9206">
        <v>-2.5436405231151801E-2</v>
      </c>
      <c r="D9206">
        <v>0.45017880453951498</v>
      </c>
      <c r="E9206">
        <v>0.77935126809350597</v>
      </c>
      <c r="F9206">
        <v>33537.5</v>
      </c>
      <c r="G9206">
        <v>29822.25</v>
      </c>
    </row>
    <row r="9207" spans="1:7" x14ac:dyDescent="0.2">
      <c r="A9207" t="s">
        <v>1693</v>
      </c>
      <c r="B9207" t="s">
        <v>10328</v>
      </c>
      <c r="C9207">
        <v>-2.89344836479732E-2</v>
      </c>
      <c r="D9207">
        <v>0.45044259164809303</v>
      </c>
      <c r="E9207">
        <v>0.77935568592728399</v>
      </c>
      <c r="F9207">
        <v>21117.75</v>
      </c>
      <c r="G9207">
        <v>18835.75</v>
      </c>
    </row>
    <row r="9208" spans="1:7" x14ac:dyDescent="0.2">
      <c r="A9208" t="s">
        <v>1693</v>
      </c>
      <c r="B9208" t="s">
        <v>10329</v>
      </c>
      <c r="C9208">
        <v>-4.9153846113067799E-2</v>
      </c>
      <c r="D9208">
        <v>0.450467825024916</v>
      </c>
      <c r="E9208">
        <v>0.77935568592728399</v>
      </c>
      <c r="F9208">
        <v>2016.25</v>
      </c>
      <c r="G9208">
        <v>1756.25</v>
      </c>
    </row>
    <row r="9209" spans="1:7" x14ac:dyDescent="0.2">
      <c r="A9209" t="s">
        <v>1693</v>
      </c>
      <c r="B9209" t="s">
        <v>10330</v>
      </c>
      <c r="C9209">
        <v>3.5523763375612402E-2</v>
      </c>
      <c r="D9209">
        <v>0.450385374084732</v>
      </c>
      <c r="E9209">
        <v>0.77935568592728399</v>
      </c>
      <c r="F9209">
        <v>1913.75</v>
      </c>
      <c r="G9209">
        <v>1776.25</v>
      </c>
    </row>
    <row r="9210" spans="1:7" x14ac:dyDescent="0.2">
      <c r="A9210" t="s">
        <v>1693</v>
      </c>
      <c r="B9210" t="s">
        <v>10331</v>
      </c>
      <c r="C9210">
        <v>-8.6968735658006904E-2</v>
      </c>
      <c r="D9210">
        <v>0.450436729311746</v>
      </c>
      <c r="E9210">
        <v>0.77935568592728399</v>
      </c>
      <c r="F9210">
        <v>198.5</v>
      </c>
      <c r="G9210">
        <v>168.75</v>
      </c>
    </row>
    <row r="9211" spans="1:7" x14ac:dyDescent="0.2">
      <c r="A9211" t="s">
        <v>1693</v>
      </c>
      <c r="B9211" t="s">
        <v>10332</v>
      </c>
      <c r="C9211">
        <v>2.42714158179279E-2</v>
      </c>
      <c r="D9211">
        <v>0.45047482536653</v>
      </c>
      <c r="E9211">
        <v>0.77935568592728399</v>
      </c>
      <c r="F9211">
        <v>5251.25</v>
      </c>
      <c r="G9211">
        <v>4845</v>
      </c>
    </row>
    <row r="9212" spans="1:7" x14ac:dyDescent="0.2">
      <c r="A9212" t="s">
        <v>1693</v>
      </c>
      <c r="B9212" t="s">
        <v>10333</v>
      </c>
      <c r="C9212">
        <v>-0.18216087284857799</v>
      </c>
      <c r="D9212">
        <v>0.45026214682841698</v>
      </c>
      <c r="E9212">
        <v>0.77935568592728399</v>
      </c>
      <c r="F9212">
        <v>53.75</v>
      </c>
      <c r="G9212">
        <v>42</v>
      </c>
    </row>
    <row r="9213" spans="1:7" x14ac:dyDescent="0.2">
      <c r="A9213" t="s">
        <v>1693</v>
      </c>
      <c r="B9213" t="s">
        <v>10334</v>
      </c>
      <c r="C9213">
        <v>6.7859131613406107E-2</v>
      </c>
      <c r="D9213">
        <v>0.45063740544516201</v>
      </c>
      <c r="E9213">
        <v>0.77955231987441298</v>
      </c>
      <c r="F9213">
        <v>630</v>
      </c>
      <c r="G9213">
        <v>601.25</v>
      </c>
    </row>
    <row r="9214" spans="1:7" x14ac:dyDescent="0.2">
      <c r="A9214" t="s">
        <v>1693</v>
      </c>
      <c r="B9214" t="s">
        <v>10335</v>
      </c>
      <c r="C9214">
        <v>6.0094546332040102E-2</v>
      </c>
      <c r="D9214">
        <v>0.45079380955410497</v>
      </c>
      <c r="E9214">
        <v>0.77973822855352903</v>
      </c>
      <c r="F9214">
        <v>525</v>
      </c>
      <c r="G9214">
        <v>493.5</v>
      </c>
    </row>
    <row r="9215" spans="1:7" x14ac:dyDescent="0.2">
      <c r="A9215" t="s">
        <v>1693</v>
      </c>
      <c r="B9215" t="s">
        <v>10336</v>
      </c>
      <c r="C9215">
        <v>-2.5318163300402499E-2</v>
      </c>
      <c r="D9215">
        <v>0.45093433468444699</v>
      </c>
      <c r="E9215">
        <v>0.77989663398046005</v>
      </c>
      <c r="F9215">
        <v>14647.5</v>
      </c>
      <c r="G9215">
        <v>13053.25</v>
      </c>
    </row>
    <row r="9216" spans="1:7" x14ac:dyDescent="0.2">
      <c r="A9216" t="s">
        <v>1693</v>
      </c>
      <c r="B9216" t="s">
        <v>10337</v>
      </c>
      <c r="C9216">
        <v>-5.5964700973291003E-2</v>
      </c>
      <c r="D9216">
        <v>0.45127501875624099</v>
      </c>
      <c r="E9216">
        <v>0.77992110873759002</v>
      </c>
      <c r="F9216">
        <v>641.75</v>
      </c>
      <c r="G9216">
        <v>561</v>
      </c>
    </row>
    <row r="9217" spans="1:7" x14ac:dyDescent="0.2">
      <c r="A9217" t="s">
        <v>1693</v>
      </c>
      <c r="B9217" t="s">
        <v>10338</v>
      </c>
      <c r="C9217">
        <v>-4.0867203770652401E-2</v>
      </c>
      <c r="D9217">
        <v>0.45139998947668503</v>
      </c>
      <c r="E9217">
        <v>0.77992110873759002</v>
      </c>
      <c r="F9217">
        <v>1062.5</v>
      </c>
      <c r="G9217">
        <v>938.5</v>
      </c>
    </row>
    <row r="9218" spans="1:7" x14ac:dyDescent="0.2">
      <c r="A9218" t="s">
        <v>1693</v>
      </c>
      <c r="B9218" t="s">
        <v>10339</v>
      </c>
      <c r="C9218">
        <v>0.20141305593842199</v>
      </c>
      <c r="D9218">
        <v>0.45147083203578298</v>
      </c>
      <c r="E9218">
        <v>0.77992110873759002</v>
      </c>
      <c r="F9218">
        <v>46.75</v>
      </c>
      <c r="G9218">
        <v>49</v>
      </c>
    </row>
    <row r="9219" spans="1:7" x14ac:dyDescent="0.2">
      <c r="A9219" t="s">
        <v>1693</v>
      </c>
      <c r="B9219" t="s">
        <v>10340</v>
      </c>
      <c r="C9219">
        <v>-0.117336361830307</v>
      </c>
      <c r="D9219">
        <v>0.45137764665154601</v>
      </c>
      <c r="E9219">
        <v>0.77992110873759002</v>
      </c>
      <c r="F9219">
        <v>153.5</v>
      </c>
      <c r="G9219">
        <v>127</v>
      </c>
    </row>
    <row r="9220" spans="1:7" x14ac:dyDescent="0.2">
      <c r="A9220" t="s">
        <v>1693</v>
      </c>
      <c r="B9220" t="s">
        <v>10341</v>
      </c>
      <c r="C9220">
        <v>9.1808149973755193E-2</v>
      </c>
      <c r="D9220">
        <v>0.45153584963626697</v>
      </c>
      <c r="E9220">
        <v>0.77992110873759002</v>
      </c>
      <c r="F9220">
        <v>609.25</v>
      </c>
      <c r="G9220">
        <v>586</v>
      </c>
    </row>
    <row r="9221" spans="1:7" x14ac:dyDescent="0.2">
      <c r="A9221" t="s">
        <v>1693</v>
      </c>
      <c r="B9221" t="s">
        <v>10342</v>
      </c>
      <c r="C9221">
        <v>-4.59209260850931E-2</v>
      </c>
      <c r="D9221">
        <v>0.45115150743357402</v>
      </c>
      <c r="E9221">
        <v>0.77992110873759002</v>
      </c>
      <c r="F9221">
        <v>1214</v>
      </c>
      <c r="G9221">
        <v>1057</v>
      </c>
    </row>
    <row r="9222" spans="1:7" x14ac:dyDescent="0.2">
      <c r="A9222" t="s">
        <v>1693</v>
      </c>
      <c r="B9222" t="s">
        <v>10343</v>
      </c>
      <c r="C9222">
        <v>-0.14721527794768899</v>
      </c>
      <c r="D9222">
        <v>0.45105953966169599</v>
      </c>
      <c r="E9222">
        <v>0.77992110873759002</v>
      </c>
      <c r="F9222">
        <v>99.5</v>
      </c>
      <c r="G9222">
        <v>81.5</v>
      </c>
    </row>
    <row r="9223" spans="1:7" x14ac:dyDescent="0.2">
      <c r="A9223" t="s">
        <v>1693</v>
      </c>
      <c r="B9223" t="s">
        <v>10344</v>
      </c>
      <c r="C9223">
        <v>-3.39005438403771E-2</v>
      </c>
      <c r="D9223">
        <v>0.45126821020757901</v>
      </c>
      <c r="E9223">
        <v>0.77992110873759002</v>
      </c>
      <c r="F9223">
        <v>5348.75</v>
      </c>
      <c r="G9223">
        <v>4730.5</v>
      </c>
    </row>
    <row r="9224" spans="1:7" x14ac:dyDescent="0.2">
      <c r="A9224" t="s">
        <v>1693</v>
      </c>
      <c r="B9224" t="s">
        <v>10345</v>
      </c>
      <c r="C9224">
        <v>-7.3675382953386007E-2</v>
      </c>
      <c r="D9224">
        <v>0.45137955770634203</v>
      </c>
      <c r="E9224">
        <v>0.77992110873759002</v>
      </c>
      <c r="F9224">
        <v>321.25</v>
      </c>
      <c r="G9224">
        <v>275.5</v>
      </c>
    </row>
    <row r="9225" spans="1:7" x14ac:dyDescent="0.2">
      <c r="A9225" t="s">
        <v>1693</v>
      </c>
      <c r="B9225" t="s">
        <v>10346</v>
      </c>
      <c r="C9225">
        <v>0.22033632702910699</v>
      </c>
      <c r="D9225">
        <v>0.45146308631551701</v>
      </c>
      <c r="E9225">
        <v>0.77992110873759002</v>
      </c>
      <c r="F9225">
        <v>28</v>
      </c>
      <c r="G9225">
        <v>29.75</v>
      </c>
    </row>
    <row r="9226" spans="1:7" x14ac:dyDescent="0.2">
      <c r="A9226" t="s">
        <v>1693</v>
      </c>
      <c r="B9226" t="s">
        <v>10347</v>
      </c>
      <c r="C9226">
        <v>-0.24990288254412801</v>
      </c>
      <c r="D9226">
        <v>0.451528878760528</v>
      </c>
      <c r="E9226">
        <v>0.77992110873759002</v>
      </c>
      <c r="F9226">
        <v>33</v>
      </c>
      <c r="G9226">
        <v>25.25</v>
      </c>
    </row>
    <row r="9227" spans="1:7" x14ac:dyDescent="0.2">
      <c r="A9227" t="s">
        <v>1693</v>
      </c>
      <c r="B9227" t="s">
        <v>10348</v>
      </c>
      <c r="C9227">
        <v>-0.20490338695891</v>
      </c>
      <c r="D9227">
        <v>0.45148180697956602</v>
      </c>
      <c r="E9227">
        <v>0.77992110873759002</v>
      </c>
      <c r="F9227">
        <v>38.25</v>
      </c>
      <c r="G9227">
        <v>30</v>
      </c>
    </row>
    <row r="9228" spans="1:7" x14ac:dyDescent="0.2">
      <c r="A9228" t="s">
        <v>1693</v>
      </c>
      <c r="B9228" t="s">
        <v>10349</v>
      </c>
      <c r="C9228">
        <v>-6.8728088524189504E-2</v>
      </c>
      <c r="D9228">
        <v>0.45168959227050498</v>
      </c>
      <c r="E9228">
        <v>0.78001755318502497</v>
      </c>
      <c r="F9228">
        <v>335.5</v>
      </c>
      <c r="G9228">
        <v>288.25</v>
      </c>
    </row>
    <row r="9229" spans="1:7" x14ac:dyDescent="0.2">
      <c r="A9229" t="s">
        <v>1693</v>
      </c>
      <c r="B9229" t="s">
        <v>10350</v>
      </c>
      <c r="C9229">
        <v>4.1071225226189903E-2</v>
      </c>
      <c r="D9229">
        <v>0.451648141440957</v>
      </c>
      <c r="E9229">
        <v>0.78001755318502497</v>
      </c>
      <c r="F9229">
        <v>910.25</v>
      </c>
      <c r="G9229">
        <v>848.25</v>
      </c>
    </row>
    <row r="9230" spans="1:7" x14ac:dyDescent="0.2">
      <c r="A9230" t="s">
        <v>1693</v>
      </c>
      <c r="B9230" t="s">
        <v>10351</v>
      </c>
      <c r="C9230">
        <v>3.8899024111775399E-2</v>
      </c>
      <c r="D9230">
        <v>0.45186459357978798</v>
      </c>
      <c r="E9230">
        <v>0.78023520092114695</v>
      </c>
      <c r="F9230">
        <v>2518.5</v>
      </c>
      <c r="G9230">
        <v>2331.25</v>
      </c>
    </row>
    <row r="9231" spans="1:7" x14ac:dyDescent="0.2">
      <c r="A9231" t="s">
        <v>1693</v>
      </c>
      <c r="B9231" t="s">
        <v>10352</v>
      </c>
      <c r="C9231">
        <v>-4.5703035984803998E-2</v>
      </c>
      <c r="D9231">
        <v>0.45211538357310199</v>
      </c>
      <c r="E9231">
        <v>0.78041452950425805</v>
      </c>
      <c r="F9231">
        <v>839.5</v>
      </c>
      <c r="G9231">
        <v>735.25</v>
      </c>
    </row>
    <row r="9232" spans="1:7" x14ac:dyDescent="0.2">
      <c r="A9232" t="s">
        <v>1693</v>
      </c>
      <c r="B9232" t="s">
        <v>10353</v>
      </c>
      <c r="C9232">
        <v>5.96675138972107E-2</v>
      </c>
      <c r="D9232">
        <v>0.45210747784507999</v>
      </c>
      <c r="E9232">
        <v>0.78041452950425805</v>
      </c>
      <c r="F9232">
        <v>685.25</v>
      </c>
      <c r="G9232">
        <v>643.75</v>
      </c>
    </row>
    <row r="9233" spans="1:7" x14ac:dyDescent="0.2">
      <c r="A9233" t="s">
        <v>1693</v>
      </c>
      <c r="B9233" t="s">
        <v>10354</v>
      </c>
      <c r="C9233">
        <v>-4.5211630774270102E-2</v>
      </c>
      <c r="D9233">
        <v>0.45201747973149697</v>
      </c>
      <c r="E9233">
        <v>0.78041452950425805</v>
      </c>
      <c r="F9233">
        <v>1216</v>
      </c>
      <c r="G9233">
        <v>1068</v>
      </c>
    </row>
    <row r="9234" spans="1:7" x14ac:dyDescent="0.2">
      <c r="A9234" t="s">
        <v>1693</v>
      </c>
      <c r="B9234" t="s">
        <v>10355</v>
      </c>
      <c r="C9234">
        <v>-6.2461251705740801E-2</v>
      </c>
      <c r="D9234">
        <v>0.452418286276069</v>
      </c>
      <c r="E9234">
        <v>0.78068366618181495</v>
      </c>
      <c r="F9234">
        <v>1078.75</v>
      </c>
      <c r="G9234">
        <v>932.75</v>
      </c>
    </row>
    <row r="9235" spans="1:7" x14ac:dyDescent="0.2">
      <c r="A9235" t="s">
        <v>1693</v>
      </c>
      <c r="B9235" t="s">
        <v>10356</v>
      </c>
      <c r="C9235">
        <v>-2.0501433683888799E-2</v>
      </c>
      <c r="D9235">
        <v>0.45240210465952002</v>
      </c>
      <c r="E9235">
        <v>0.78068366618181495</v>
      </c>
      <c r="F9235">
        <v>6373</v>
      </c>
      <c r="G9235">
        <v>5680.75</v>
      </c>
    </row>
    <row r="9236" spans="1:7" x14ac:dyDescent="0.2">
      <c r="A9236" t="s">
        <v>1693</v>
      </c>
      <c r="B9236" t="s">
        <v>10357</v>
      </c>
      <c r="C9236">
        <v>-5.9219890862691603E-2</v>
      </c>
      <c r="D9236">
        <v>0.45239210709011901</v>
      </c>
      <c r="E9236">
        <v>0.78068366618181495</v>
      </c>
      <c r="F9236">
        <v>861</v>
      </c>
      <c r="G9236">
        <v>742.75</v>
      </c>
    </row>
    <row r="9237" spans="1:7" x14ac:dyDescent="0.2">
      <c r="A9237" t="s">
        <v>1693</v>
      </c>
      <c r="B9237" t="s">
        <v>10358</v>
      </c>
      <c r="C9237">
        <v>6.7040605257041794E-2</v>
      </c>
      <c r="D9237">
        <v>0.45267794595238298</v>
      </c>
      <c r="E9237">
        <v>0.78089037011943296</v>
      </c>
      <c r="F9237">
        <v>862.5</v>
      </c>
      <c r="G9237">
        <v>811.75</v>
      </c>
    </row>
    <row r="9238" spans="1:7" x14ac:dyDescent="0.2">
      <c r="A9238" t="s">
        <v>1693</v>
      </c>
      <c r="B9238" t="s">
        <v>10359</v>
      </c>
      <c r="C9238">
        <v>-3.3365283223172899E-2</v>
      </c>
      <c r="D9238">
        <v>0.45263097670373098</v>
      </c>
      <c r="E9238">
        <v>0.78089037011943296</v>
      </c>
      <c r="F9238">
        <v>2860.75</v>
      </c>
      <c r="G9238">
        <v>2520.75</v>
      </c>
    </row>
    <row r="9239" spans="1:7" x14ac:dyDescent="0.2">
      <c r="A9239" t="s">
        <v>1693</v>
      </c>
      <c r="B9239" t="s">
        <v>10360</v>
      </c>
      <c r="C9239">
        <v>0.17991113093003999</v>
      </c>
      <c r="D9239">
        <v>0.452685097828116</v>
      </c>
      <c r="E9239">
        <v>0.78089037011943296</v>
      </c>
      <c r="F9239">
        <v>55.75</v>
      </c>
      <c r="G9239">
        <v>57</v>
      </c>
    </row>
    <row r="9240" spans="1:7" x14ac:dyDescent="0.2">
      <c r="A9240" t="s">
        <v>1693</v>
      </c>
      <c r="B9240" t="s">
        <v>10361</v>
      </c>
      <c r="C9240">
        <v>-3.0823851803478901E-2</v>
      </c>
      <c r="D9240">
        <v>0.45290089122851701</v>
      </c>
      <c r="E9240">
        <v>0.78117804728677098</v>
      </c>
      <c r="F9240">
        <v>2436.25</v>
      </c>
      <c r="G9240">
        <v>2157.75</v>
      </c>
    </row>
    <row r="9241" spans="1:7" x14ac:dyDescent="0.2">
      <c r="A9241" t="s">
        <v>1693</v>
      </c>
      <c r="B9241" t="s">
        <v>10362</v>
      </c>
      <c r="C9241">
        <v>-4.3027701508578702E-2</v>
      </c>
      <c r="D9241">
        <v>0.45361586048060099</v>
      </c>
      <c r="E9241">
        <v>0.781708695951571</v>
      </c>
      <c r="F9241">
        <v>905.25</v>
      </c>
      <c r="G9241">
        <v>796.5</v>
      </c>
    </row>
    <row r="9242" spans="1:7" x14ac:dyDescent="0.2">
      <c r="A9242" t="s">
        <v>1693</v>
      </c>
      <c r="B9242" t="s">
        <v>10363</v>
      </c>
      <c r="C9242">
        <v>4.0687413597656097E-2</v>
      </c>
      <c r="D9242">
        <v>0.45337846863377701</v>
      </c>
      <c r="E9242">
        <v>0.781708695951571</v>
      </c>
      <c r="F9242">
        <v>1368.25</v>
      </c>
      <c r="G9242">
        <v>1272.25</v>
      </c>
    </row>
    <row r="9243" spans="1:7" x14ac:dyDescent="0.2">
      <c r="A9243" t="s">
        <v>1693</v>
      </c>
      <c r="B9243" t="s">
        <v>10364</v>
      </c>
      <c r="C9243">
        <v>-6.5962166245149501E-2</v>
      </c>
      <c r="D9243">
        <v>0.453351827638445</v>
      </c>
      <c r="E9243">
        <v>0.781708695951571</v>
      </c>
      <c r="F9243">
        <v>636.25</v>
      </c>
      <c r="G9243">
        <v>546.25</v>
      </c>
    </row>
    <row r="9244" spans="1:7" x14ac:dyDescent="0.2">
      <c r="A9244" t="s">
        <v>1693</v>
      </c>
      <c r="B9244" t="s">
        <v>10365</v>
      </c>
      <c r="C9244">
        <v>0.18197181229520401</v>
      </c>
      <c r="D9244">
        <v>0.45349055960192097</v>
      </c>
      <c r="E9244">
        <v>0.781708695951571</v>
      </c>
      <c r="F9244">
        <v>83.75</v>
      </c>
      <c r="G9244">
        <v>84.25</v>
      </c>
    </row>
    <row r="9245" spans="1:7" x14ac:dyDescent="0.2">
      <c r="A9245" t="s">
        <v>1693</v>
      </c>
      <c r="B9245" t="s">
        <v>10366</v>
      </c>
      <c r="C9245">
        <v>-2.7449900601224101E-2</v>
      </c>
      <c r="D9245">
        <v>0.45428784514318699</v>
      </c>
      <c r="E9245">
        <v>0.781708695951571</v>
      </c>
      <c r="F9245">
        <v>4466.25</v>
      </c>
      <c r="G9245">
        <v>3966.5</v>
      </c>
    </row>
    <row r="9246" spans="1:7" x14ac:dyDescent="0.2">
      <c r="A9246" t="s">
        <v>1693</v>
      </c>
      <c r="B9246" t="s">
        <v>10367</v>
      </c>
      <c r="C9246">
        <v>-4.8164268834957599E-2</v>
      </c>
      <c r="D9246">
        <v>0.45403120610055703</v>
      </c>
      <c r="E9246">
        <v>0.781708695951571</v>
      </c>
      <c r="F9246">
        <v>955</v>
      </c>
      <c r="G9246">
        <v>837.5</v>
      </c>
    </row>
    <row r="9247" spans="1:7" x14ac:dyDescent="0.2">
      <c r="A9247" t="s">
        <v>1693</v>
      </c>
      <c r="B9247" t="s">
        <v>10368</v>
      </c>
      <c r="C9247">
        <v>-0.152423689981494</v>
      </c>
      <c r="D9247">
        <v>0.45350688848529302</v>
      </c>
      <c r="E9247">
        <v>0.781708695951571</v>
      </c>
      <c r="F9247">
        <v>78.25</v>
      </c>
      <c r="G9247">
        <v>62.75</v>
      </c>
    </row>
    <row r="9248" spans="1:7" x14ac:dyDescent="0.2">
      <c r="A9248" t="s">
        <v>1693</v>
      </c>
      <c r="B9248" t="s">
        <v>10369</v>
      </c>
      <c r="C9248">
        <v>-2.33905715635487E-2</v>
      </c>
      <c r="D9248">
        <v>0.45428142723679499</v>
      </c>
      <c r="E9248">
        <v>0.781708695951571</v>
      </c>
      <c r="F9248">
        <v>4728.75</v>
      </c>
      <c r="G9248">
        <v>4208.75</v>
      </c>
    </row>
    <row r="9249" spans="1:7" x14ac:dyDescent="0.2">
      <c r="A9249" t="s">
        <v>1693</v>
      </c>
      <c r="B9249" t="s">
        <v>10370</v>
      </c>
      <c r="C9249">
        <v>-4.2929074440479102E-2</v>
      </c>
      <c r="D9249">
        <v>0.45394428879535798</v>
      </c>
      <c r="E9249">
        <v>0.781708695951571</v>
      </c>
      <c r="F9249">
        <v>909.5</v>
      </c>
      <c r="G9249">
        <v>800</v>
      </c>
    </row>
    <row r="9250" spans="1:7" x14ac:dyDescent="0.2">
      <c r="A9250" t="s">
        <v>1693</v>
      </c>
      <c r="B9250" t="s">
        <v>10371</v>
      </c>
      <c r="C9250">
        <v>-6.6445964507762398E-2</v>
      </c>
      <c r="D9250">
        <v>0.45410574207479998</v>
      </c>
      <c r="E9250">
        <v>0.781708695951571</v>
      </c>
      <c r="F9250">
        <v>369.25</v>
      </c>
      <c r="G9250">
        <v>317.75</v>
      </c>
    </row>
    <row r="9251" spans="1:7" x14ac:dyDescent="0.2">
      <c r="A9251" t="s">
        <v>1693</v>
      </c>
      <c r="B9251" t="s">
        <v>10372</v>
      </c>
      <c r="C9251">
        <v>-6.8217689619421096E-2</v>
      </c>
      <c r="D9251">
        <v>0.45400585785192399</v>
      </c>
      <c r="E9251">
        <v>0.781708695951571</v>
      </c>
      <c r="F9251">
        <v>1674.75</v>
      </c>
      <c r="G9251">
        <v>1440.75</v>
      </c>
    </row>
    <row r="9252" spans="1:7" x14ac:dyDescent="0.2">
      <c r="A9252" t="s">
        <v>1693</v>
      </c>
      <c r="B9252" t="s">
        <v>10373</v>
      </c>
      <c r="C9252">
        <v>-3.5401619608599201E-2</v>
      </c>
      <c r="D9252">
        <v>0.45361836307097703</v>
      </c>
      <c r="E9252">
        <v>0.781708695951571</v>
      </c>
      <c r="F9252">
        <v>1444.25</v>
      </c>
      <c r="G9252">
        <v>1277.25</v>
      </c>
    </row>
    <row r="9253" spans="1:7" x14ac:dyDescent="0.2">
      <c r="A9253" t="s">
        <v>1693</v>
      </c>
      <c r="B9253" t="s">
        <v>10374</v>
      </c>
      <c r="C9253">
        <v>-3.3032137889723402E-2</v>
      </c>
      <c r="D9253">
        <v>0.45419442753493</v>
      </c>
      <c r="E9253">
        <v>0.781708695951571</v>
      </c>
      <c r="F9253">
        <v>1939.5</v>
      </c>
      <c r="G9253">
        <v>1722</v>
      </c>
    </row>
    <row r="9254" spans="1:7" x14ac:dyDescent="0.2">
      <c r="A9254" t="s">
        <v>1693</v>
      </c>
      <c r="B9254" t="s">
        <v>10375</v>
      </c>
      <c r="C9254">
        <v>-4.8227951762307097E-2</v>
      </c>
      <c r="D9254">
        <v>0.45376204374141699</v>
      </c>
      <c r="E9254">
        <v>0.781708695951571</v>
      </c>
      <c r="F9254">
        <v>1159.25</v>
      </c>
      <c r="G9254">
        <v>1018.75</v>
      </c>
    </row>
    <row r="9255" spans="1:7" x14ac:dyDescent="0.2">
      <c r="A9255" t="s">
        <v>1693</v>
      </c>
      <c r="B9255" t="s">
        <v>10376</v>
      </c>
      <c r="C9255">
        <v>-5.48573842983952E-2</v>
      </c>
      <c r="D9255">
        <v>0.45372670602649601</v>
      </c>
      <c r="E9255">
        <v>0.781708695951571</v>
      </c>
      <c r="F9255">
        <v>621.75</v>
      </c>
      <c r="G9255">
        <v>543</v>
      </c>
    </row>
    <row r="9256" spans="1:7" x14ac:dyDescent="0.2">
      <c r="A9256" t="s">
        <v>1693</v>
      </c>
      <c r="B9256" t="s">
        <v>10377</v>
      </c>
      <c r="C9256">
        <v>5.0215215650361598E-2</v>
      </c>
      <c r="D9256">
        <v>0.45422028117920199</v>
      </c>
      <c r="E9256">
        <v>0.781708695951571</v>
      </c>
      <c r="F9256">
        <v>750.5</v>
      </c>
      <c r="G9256">
        <v>701.75</v>
      </c>
    </row>
    <row r="9257" spans="1:7" x14ac:dyDescent="0.2">
      <c r="A9257" t="s">
        <v>1693</v>
      </c>
      <c r="B9257" t="s">
        <v>10378</v>
      </c>
      <c r="C9257">
        <v>-0.18641737800094499</v>
      </c>
      <c r="D9257">
        <v>0.45371122406134401</v>
      </c>
      <c r="E9257">
        <v>0.781708695951571</v>
      </c>
      <c r="F9257">
        <v>47.25</v>
      </c>
      <c r="G9257">
        <v>37.75</v>
      </c>
    </row>
    <row r="9258" spans="1:7" x14ac:dyDescent="0.2">
      <c r="A9258" t="s">
        <v>1693</v>
      </c>
      <c r="B9258" t="s">
        <v>10379</v>
      </c>
      <c r="C9258">
        <v>3.7477708331469503E-2</v>
      </c>
      <c r="D9258">
        <v>0.45333769295189602</v>
      </c>
      <c r="E9258">
        <v>0.781708695951571</v>
      </c>
      <c r="F9258">
        <v>1369.5</v>
      </c>
      <c r="G9258">
        <v>1270.5</v>
      </c>
    </row>
    <row r="9259" spans="1:7" x14ac:dyDescent="0.2">
      <c r="A9259" t="s">
        <v>1693</v>
      </c>
      <c r="B9259" t="s">
        <v>10380</v>
      </c>
      <c r="C9259">
        <v>0.131355028642447</v>
      </c>
      <c r="D9259">
        <v>0.45351999511974</v>
      </c>
      <c r="E9259">
        <v>0.781708695951571</v>
      </c>
      <c r="F9259">
        <v>92</v>
      </c>
      <c r="G9259">
        <v>91</v>
      </c>
    </row>
    <row r="9260" spans="1:7" x14ac:dyDescent="0.2">
      <c r="A9260" t="s">
        <v>1693</v>
      </c>
      <c r="B9260" t="s">
        <v>10381</v>
      </c>
      <c r="C9260">
        <v>0.11306697067244501</v>
      </c>
      <c r="D9260">
        <v>0.45381249231542098</v>
      </c>
      <c r="E9260">
        <v>0.781708695951571</v>
      </c>
      <c r="F9260">
        <v>164.75</v>
      </c>
      <c r="G9260">
        <v>159</v>
      </c>
    </row>
    <row r="9261" spans="1:7" x14ac:dyDescent="0.2">
      <c r="A9261" t="s">
        <v>1693</v>
      </c>
      <c r="B9261" t="s">
        <v>10382</v>
      </c>
      <c r="C9261">
        <v>-0.104190769011812</v>
      </c>
      <c r="D9261">
        <v>0.45391191749767501</v>
      </c>
      <c r="E9261">
        <v>0.781708695951571</v>
      </c>
      <c r="F9261">
        <v>198.25</v>
      </c>
      <c r="G9261">
        <v>166</v>
      </c>
    </row>
    <row r="9262" spans="1:7" x14ac:dyDescent="0.2">
      <c r="A9262" t="s">
        <v>1693</v>
      </c>
      <c r="B9262" t="s">
        <v>10383</v>
      </c>
      <c r="C9262">
        <v>-4.6424793247862597E-2</v>
      </c>
      <c r="D9262">
        <v>0.45412965071463401</v>
      </c>
      <c r="E9262">
        <v>0.781708695951571</v>
      </c>
      <c r="F9262">
        <v>1052.5</v>
      </c>
      <c r="G9262">
        <v>926</v>
      </c>
    </row>
    <row r="9263" spans="1:7" x14ac:dyDescent="0.2">
      <c r="A9263" t="s">
        <v>1693</v>
      </c>
      <c r="B9263" t="s">
        <v>10384</v>
      </c>
      <c r="C9263">
        <v>0.13941277656225501</v>
      </c>
      <c r="D9263">
        <v>0.45465711316358798</v>
      </c>
      <c r="E9263">
        <v>0.78174345369054399</v>
      </c>
      <c r="F9263">
        <v>98.5</v>
      </c>
      <c r="G9263">
        <v>98.25</v>
      </c>
    </row>
    <row r="9264" spans="1:7" x14ac:dyDescent="0.2">
      <c r="A9264" t="s">
        <v>1693</v>
      </c>
      <c r="B9264" t="s">
        <v>10385</v>
      </c>
      <c r="C9264">
        <v>8.0012117479186198E-2</v>
      </c>
      <c r="D9264">
        <v>0.45452247385662697</v>
      </c>
      <c r="E9264">
        <v>0.78174345369054399</v>
      </c>
      <c r="F9264">
        <v>303.5</v>
      </c>
      <c r="G9264">
        <v>292.75</v>
      </c>
    </row>
    <row r="9265" spans="1:7" x14ac:dyDescent="0.2">
      <c r="A9265" t="s">
        <v>1693</v>
      </c>
      <c r="B9265" t="s">
        <v>10386</v>
      </c>
      <c r="C9265">
        <v>7.66337093530534E-2</v>
      </c>
      <c r="D9265">
        <v>0.45467769184944201</v>
      </c>
      <c r="E9265">
        <v>0.78174345369054399</v>
      </c>
      <c r="F9265">
        <v>361.25</v>
      </c>
      <c r="G9265">
        <v>345.5</v>
      </c>
    </row>
    <row r="9266" spans="1:7" x14ac:dyDescent="0.2">
      <c r="A9266" t="s">
        <v>1693</v>
      </c>
      <c r="B9266" t="s">
        <v>10387</v>
      </c>
      <c r="C9266">
        <v>-0.18231028932760701</v>
      </c>
      <c r="D9266">
        <v>0.45453960591780401</v>
      </c>
      <c r="E9266">
        <v>0.78174345369054399</v>
      </c>
      <c r="F9266">
        <v>53.25</v>
      </c>
      <c r="G9266">
        <v>42.5</v>
      </c>
    </row>
    <row r="9267" spans="1:7" x14ac:dyDescent="0.2">
      <c r="A9267" t="s">
        <v>1693</v>
      </c>
      <c r="B9267" t="s">
        <v>10388</v>
      </c>
      <c r="C9267">
        <v>-4.1615809074421098E-2</v>
      </c>
      <c r="D9267">
        <v>0.45460863970485399</v>
      </c>
      <c r="E9267">
        <v>0.78174345369054399</v>
      </c>
      <c r="F9267">
        <v>1163.75</v>
      </c>
      <c r="G9267">
        <v>1022.75</v>
      </c>
    </row>
    <row r="9268" spans="1:7" x14ac:dyDescent="0.2">
      <c r="A9268" t="s">
        <v>1693</v>
      </c>
      <c r="B9268" t="s">
        <v>10389</v>
      </c>
      <c r="C9268">
        <v>0.458015976390654</v>
      </c>
      <c r="D9268">
        <v>0.45437142317853202</v>
      </c>
      <c r="E9268">
        <v>0.78174345369054399</v>
      </c>
      <c r="F9268">
        <v>276.5</v>
      </c>
      <c r="G9268">
        <v>358.25</v>
      </c>
    </row>
    <row r="9269" spans="1:7" x14ac:dyDescent="0.2">
      <c r="A9269" t="s">
        <v>1693</v>
      </c>
      <c r="B9269" t="s">
        <v>10390</v>
      </c>
      <c r="C9269">
        <v>-4.6204870675163302E-2</v>
      </c>
      <c r="D9269">
        <v>0.45476544626020599</v>
      </c>
      <c r="E9269">
        <v>0.78174345369054399</v>
      </c>
      <c r="F9269">
        <v>966</v>
      </c>
      <c r="G9269">
        <v>844.75</v>
      </c>
    </row>
    <row r="9270" spans="1:7" x14ac:dyDescent="0.2">
      <c r="A9270" t="s">
        <v>1693</v>
      </c>
      <c r="B9270" t="s">
        <v>10391</v>
      </c>
      <c r="C9270">
        <v>-4.3435855598583498E-2</v>
      </c>
      <c r="D9270">
        <v>0.45445701975918901</v>
      </c>
      <c r="E9270">
        <v>0.78174345369054399</v>
      </c>
      <c r="F9270">
        <v>2916.25</v>
      </c>
      <c r="G9270">
        <v>2558.75</v>
      </c>
    </row>
    <row r="9271" spans="1:7" x14ac:dyDescent="0.2">
      <c r="A9271" t="s">
        <v>1693</v>
      </c>
      <c r="B9271" t="s">
        <v>10392</v>
      </c>
      <c r="C9271">
        <v>8.0318541618115399E-2</v>
      </c>
      <c r="D9271">
        <v>0.45481018525982098</v>
      </c>
      <c r="E9271">
        <v>0.78174345369054399</v>
      </c>
      <c r="F9271">
        <v>381</v>
      </c>
      <c r="G9271">
        <v>365.5</v>
      </c>
    </row>
    <row r="9272" spans="1:7" x14ac:dyDescent="0.2">
      <c r="A9272" t="s">
        <v>1693</v>
      </c>
      <c r="B9272" t="s">
        <v>10393</v>
      </c>
      <c r="C9272">
        <v>7.36368392530099E-2</v>
      </c>
      <c r="D9272">
        <v>0.45484771928988499</v>
      </c>
      <c r="E9272">
        <v>0.78174345369054399</v>
      </c>
      <c r="F9272">
        <v>271</v>
      </c>
      <c r="G9272">
        <v>258</v>
      </c>
    </row>
    <row r="9273" spans="1:7" x14ac:dyDescent="0.2">
      <c r="A9273" t="s">
        <v>1693</v>
      </c>
      <c r="B9273" t="s">
        <v>10394</v>
      </c>
      <c r="C9273">
        <v>-0.19615329560687</v>
      </c>
      <c r="D9273">
        <v>0.454752277697825</v>
      </c>
      <c r="E9273">
        <v>0.78174345369054399</v>
      </c>
      <c r="F9273">
        <v>42</v>
      </c>
      <c r="G9273">
        <v>33.25</v>
      </c>
    </row>
    <row r="9274" spans="1:7" x14ac:dyDescent="0.2">
      <c r="A9274" t="s">
        <v>1693</v>
      </c>
      <c r="B9274" t="s">
        <v>10395</v>
      </c>
      <c r="C9274">
        <v>-3.2290067779171303E-2</v>
      </c>
      <c r="D9274">
        <v>0.45523069662865301</v>
      </c>
      <c r="E9274">
        <v>0.78176898510603299</v>
      </c>
      <c r="F9274">
        <v>13898.5</v>
      </c>
      <c r="G9274">
        <v>12395.5</v>
      </c>
    </row>
    <row r="9275" spans="1:7" x14ac:dyDescent="0.2">
      <c r="A9275" t="s">
        <v>1693</v>
      </c>
      <c r="B9275" t="s">
        <v>10396</v>
      </c>
      <c r="C9275">
        <v>-7.5823836232286598E-2</v>
      </c>
      <c r="D9275">
        <v>0.45540226683533302</v>
      </c>
      <c r="E9275">
        <v>0.78176898510603299</v>
      </c>
      <c r="F9275">
        <v>740.5</v>
      </c>
      <c r="G9275">
        <v>634.75</v>
      </c>
    </row>
    <row r="9276" spans="1:7" x14ac:dyDescent="0.2">
      <c r="A9276" t="s">
        <v>1693</v>
      </c>
      <c r="B9276" t="s">
        <v>10397</v>
      </c>
      <c r="C9276">
        <v>-3.2089154276161803E-2</v>
      </c>
      <c r="D9276">
        <v>0.45526565724330398</v>
      </c>
      <c r="E9276">
        <v>0.78176898510603299</v>
      </c>
      <c r="F9276">
        <v>1773.5</v>
      </c>
      <c r="G9276">
        <v>1569.75</v>
      </c>
    </row>
    <row r="9277" spans="1:7" x14ac:dyDescent="0.2">
      <c r="A9277" t="s">
        <v>1693</v>
      </c>
      <c r="B9277" t="s">
        <v>10398</v>
      </c>
      <c r="C9277">
        <v>-3.3311880718081402E-2</v>
      </c>
      <c r="D9277">
        <v>0.45522577939481401</v>
      </c>
      <c r="E9277">
        <v>0.78176898510603299</v>
      </c>
      <c r="F9277">
        <v>1782.5</v>
      </c>
      <c r="G9277">
        <v>1576.75</v>
      </c>
    </row>
    <row r="9278" spans="1:7" x14ac:dyDescent="0.2">
      <c r="A9278" t="s">
        <v>1693</v>
      </c>
      <c r="B9278" t="s">
        <v>10399</v>
      </c>
      <c r="C9278">
        <v>-2.8839902624223201E-2</v>
      </c>
      <c r="D9278">
        <v>0.45501804212807501</v>
      </c>
      <c r="E9278">
        <v>0.78176898510603299</v>
      </c>
      <c r="F9278">
        <v>2818</v>
      </c>
      <c r="G9278">
        <v>2495.5</v>
      </c>
    </row>
    <row r="9279" spans="1:7" x14ac:dyDescent="0.2">
      <c r="A9279" t="s">
        <v>1693</v>
      </c>
      <c r="B9279" t="s">
        <v>10400</v>
      </c>
      <c r="C9279">
        <v>-3.9601380364906097E-2</v>
      </c>
      <c r="D9279">
        <v>0.454999491243326</v>
      </c>
      <c r="E9279">
        <v>0.78176898510603299</v>
      </c>
      <c r="F9279">
        <v>3475.75</v>
      </c>
      <c r="G9279">
        <v>3054</v>
      </c>
    </row>
    <row r="9280" spans="1:7" x14ac:dyDescent="0.2">
      <c r="A9280" t="s">
        <v>1693</v>
      </c>
      <c r="B9280" t="s">
        <v>10401</v>
      </c>
      <c r="C9280">
        <v>0.261264951718228</v>
      </c>
      <c r="D9280">
        <v>0.45534243601882501</v>
      </c>
      <c r="E9280">
        <v>0.78176898510603299</v>
      </c>
      <c r="F9280">
        <v>41</v>
      </c>
      <c r="G9280">
        <v>44.75</v>
      </c>
    </row>
    <row r="9281" spans="1:7" x14ac:dyDescent="0.2">
      <c r="A9281" t="s">
        <v>1693</v>
      </c>
      <c r="B9281" t="s">
        <v>10402</v>
      </c>
      <c r="C9281">
        <v>-0.17232661757971199</v>
      </c>
      <c r="D9281">
        <v>0.45539659924265402</v>
      </c>
      <c r="E9281">
        <v>0.78176898510603299</v>
      </c>
      <c r="F9281">
        <v>48.25</v>
      </c>
      <c r="G9281">
        <v>39</v>
      </c>
    </row>
    <row r="9282" spans="1:7" x14ac:dyDescent="0.2">
      <c r="A9282" t="s">
        <v>1693</v>
      </c>
      <c r="B9282" t="s">
        <v>10403</v>
      </c>
      <c r="C9282">
        <v>0.298112835702117</v>
      </c>
      <c r="D9282">
        <v>0.45535877928690799</v>
      </c>
      <c r="E9282">
        <v>0.78176898510603299</v>
      </c>
      <c r="F9282">
        <v>45.25</v>
      </c>
      <c r="G9282">
        <v>52</v>
      </c>
    </row>
    <row r="9283" spans="1:7" x14ac:dyDescent="0.2">
      <c r="A9283" t="s">
        <v>1693</v>
      </c>
      <c r="B9283" t="s">
        <v>10404</v>
      </c>
      <c r="C9283">
        <v>-9.9741286498119697E-2</v>
      </c>
      <c r="D9283">
        <v>0.45510663316550698</v>
      </c>
      <c r="E9283">
        <v>0.78176898510603299</v>
      </c>
      <c r="F9283">
        <v>175.5</v>
      </c>
      <c r="G9283">
        <v>148</v>
      </c>
    </row>
    <row r="9284" spans="1:7" x14ac:dyDescent="0.2">
      <c r="A9284" t="s">
        <v>1693</v>
      </c>
      <c r="B9284" t="s">
        <v>10405</v>
      </c>
      <c r="C9284">
        <v>0.18965897202481599</v>
      </c>
      <c r="D9284">
        <v>0.45536644023434197</v>
      </c>
      <c r="E9284">
        <v>0.78176898510603299</v>
      </c>
      <c r="F9284">
        <v>46.25</v>
      </c>
      <c r="G9284">
        <v>48.75</v>
      </c>
    </row>
    <row r="9285" spans="1:7" x14ac:dyDescent="0.2">
      <c r="A9285" t="s">
        <v>1693</v>
      </c>
      <c r="B9285" t="s">
        <v>10406</v>
      </c>
      <c r="C9285">
        <v>-6.9276768814276093E-2</v>
      </c>
      <c r="D9285">
        <v>0.45553798326879502</v>
      </c>
      <c r="E9285">
        <v>0.78191772330119302</v>
      </c>
      <c r="F9285">
        <v>342.75</v>
      </c>
      <c r="G9285">
        <v>295.75</v>
      </c>
    </row>
    <row r="9286" spans="1:7" x14ac:dyDescent="0.2">
      <c r="A9286" t="s">
        <v>1693</v>
      </c>
      <c r="B9286" t="s">
        <v>10407</v>
      </c>
      <c r="C9286">
        <v>0.15968396886026401</v>
      </c>
      <c r="D9286">
        <v>0.45568868304284199</v>
      </c>
      <c r="E9286">
        <v>0.78192369972051001</v>
      </c>
      <c r="F9286">
        <v>113</v>
      </c>
      <c r="G9286">
        <v>116.5</v>
      </c>
    </row>
    <row r="9287" spans="1:7" x14ac:dyDescent="0.2">
      <c r="A9287" t="s">
        <v>1693</v>
      </c>
      <c r="B9287" t="s">
        <v>10408</v>
      </c>
      <c r="C9287">
        <v>-0.15017183429601</v>
      </c>
      <c r="D9287">
        <v>0.45566154649192703</v>
      </c>
      <c r="E9287">
        <v>0.78192369972051001</v>
      </c>
      <c r="F9287">
        <v>115</v>
      </c>
      <c r="G9287">
        <v>93.75</v>
      </c>
    </row>
    <row r="9288" spans="1:7" x14ac:dyDescent="0.2">
      <c r="A9288" t="s">
        <v>1693</v>
      </c>
      <c r="B9288" t="s">
        <v>10409</v>
      </c>
      <c r="C9288">
        <v>-9.4090298370430203E-2</v>
      </c>
      <c r="D9288">
        <v>0.45568613776411199</v>
      </c>
      <c r="E9288">
        <v>0.78192369972051001</v>
      </c>
      <c r="F9288">
        <v>254.25</v>
      </c>
      <c r="G9288">
        <v>216.75</v>
      </c>
    </row>
    <row r="9289" spans="1:7" x14ac:dyDescent="0.2">
      <c r="A9289" t="s">
        <v>1693</v>
      </c>
      <c r="B9289" t="s">
        <v>10410</v>
      </c>
      <c r="C9289">
        <v>0.168315545886637</v>
      </c>
      <c r="D9289">
        <v>0.45577456958313101</v>
      </c>
      <c r="E9289">
        <v>0.78198686246770799</v>
      </c>
      <c r="F9289">
        <v>54.75</v>
      </c>
      <c r="G9289">
        <v>55.25</v>
      </c>
    </row>
    <row r="9290" spans="1:7" x14ac:dyDescent="0.2">
      <c r="A9290" t="s">
        <v>1693</v>
      </c>
      <c r="B9290" t="s">
        <v>10411</v>
      </c>
      <c r="C9290">
        <v>-4.09535429419546E-2</v>
      </c>
      <c r="D9290">
        <v>0.45600895797695001</v>
      </c>
      <c r="E9290">
        <v>0.78216606117538501</v>
      </c>
      <c r="F9290">
        <v>1424.75</v>
      </c>
      <c r="G9290">
        <v>1257.25</v>
      </c>
    </row>
    <row r="9291" spans="1:7" x14ac:dyDescent="0.2">
      <c r="A9291" t="s">
        <v>1693</v>
      </c>
      <c r="B9291" t="s">
        <v>10412</v>
      </c>
      <c r="C9291">
        <v>-3.6880893277253697E-2</v>
      </c>
      <c r="D9291">
        <v>0.456026277665327</v>
      </c>
      <c r="E9291">
        <v>0.78216606117538501</v>
      </c>
      <c r="F9291">
        <v>1207.25</v>
      </c>
      <c r="G9291">
        <v>1065.75</v>
      </c>
    </row>
    <row r="9292" spans="1:7" x14ac:dyDescent="0.2">
      <c r="A9292" t="s">
        <v>1693</v>
      </c>
      <c r="B9292" t="s">
        <v>10413</v>
      </c>
      <c r="C9292">
        <v>-0.19526780748816</v>
      </c>
      <c r="D9292">
        <v>0.45596750428286997</v>
      </c>
      <c r="E9292">
        <v>0.78216606117538501</v>
      </c>
      <c r="F9292">
        <v>64.5</v>
      </c>
      <c r="G9292">
        <v>51.75</v>
      </c>
    </row>
    <row r="9293" spans="1:7" x14ac:dyDescent="0.2">
      <c r="A9293" t="s">
        <v>1693</v>
      </c>
      <c r="B9293" t="s">
        <v>10414</v>
      </c>
      <c r="C9293">
        <v>3.72870581967161E-2</v>
      </c>
      <c r="D9293">
        <v>0.45611665154440001</v>
      </c>
      <c r="E9293">
        <v>0.78223686639850099</v>
      </c>
      <c r="F9293">
        <v>6001.5</v>
      </c>
      <c r="G9293">
        <v>5535.25</v>
      </c>
    </row>
    <row r="9294" spans="1:7" x14ac:dyDescent="0.2">
      <c r="A9294" t="s">
        <v>1693</v>
      </c>
      <c r="B9294" t="s">
        <v>10415</v>
      </c>
      <c r="C9294">
        <v>4.6591361081738399E-2</v>
      </c>
      <c r="D9294">
        <v>0.45629399528949499</v>
      </c>
      <c r="E9294">
        <v>0.78245679304162896</v>
      </c>
      <c r="F9294">
        <v>833</v>
      </c>
      <c r="G9294">
        <v>779.25</v>
      </c>
    </row>
    <row r="9295" spans="1:7" x14ac:dyDescent="0.2">
      <c r="A9295" t="s">
        <v>1693</v>
      </c>
      <c r="B9295" t="s">
        <v>10416</v>
      </c>
      <c r="C9295">
        <v>3.3647248837471701E-2</v>
      </c>
      <c r="D9295">
        <v>0.45644650684336402</v>
      </c>
      <c r="E9295">
        <v>0.782549885952459</v>
      </c>
      <c r="F9295">
        <v>10355.5</v>
      </c>
      <c r="G9295">
        <v>9639.75</v>
      </c>
    </row>
    <row r="9296" spans="1:7" x14ac:dyDescent="0.2">
      <c r="A9296" t="s">
        <v>1693</v>
      </c>
      <c r="B9296" t="s">
        <v>10417</v>
      </c>
      <c r="C9296">
        <v>0.19613456226575099</v>
      </c>
      <c r="D9296">
        <v>0.45643652716857602</v>
      </c>
      <c r="E9296">
        <v>0.782549885952459</v>
      </c>
      <c r="F9296">
        <v>38</v>
      </c>
      <c r="G9296">
        <v>38.75</v>
      </c>
    </row>
    <row r="9297" spans="1:7" x14ac:dyDescent="0.2">
      <c r="A9297" t="s">
        <v>1693</v>
      </c>
      <c r="B9297" t="s">
        <v>10418</v>
      </c>
      <c r="C9297">
        <v>-4.7526934995018602E-2</v>
      </c>
      <c r="D9297">
        <v>0.45651559507767703</v>
      </c>
      <c r="E9297">
        <v>0.78258413038921004</v>
      </c>
      <c r="F9297">
        <v>1001</v>
      </c>
      <c r="G9297">
        <v>876</v>
      </c>
    </row>
    <row r="9298" spans="1:7" x14ac:dyDescent="0.2">
      <c r="A9298" t="s">
        <v>1693</v>
      </c>
      <c r="B9298" t="s">
        <v>10419</v>
      </c>
      <c r="C9298">
        <v>6.8346917942633895E-2</v>
      </c>
      <c r="D9298">
        <v>0.45662610151859601</v>
      </c>
      <c r="E9298">
        <v>0.78260517388375905</v>
      </c>
      <c r="F9298">
        <v>293.5</v>
      </c>
      <c r="G9298">
        <v>278</v>
      </c>
    </row>
    <row r="9299" spans="1:7" x14ac:dyDescent="0.2">
      <c r="A9299" t="s">
        <v>1693</v>
      </c>
      <c r="B9299" t="s">
        <v>10420</v>
      </c>
      <c r="C9299">
        <v>4.33404446108605E-2</v>
      </c>
      <c r="D9299">
        <v>0.45659619525794498</v>
      </c>
      <c r="E9299">
        <v>0.78260517388375905</v>
      </c>
      <c r="F9299">
        <v>1262.25</v>
      </c>
      <c r="G9299">
        <v>1181</v>
      </c>
    </row>
    <row r="9300" spans="1:7" x14ac:dyDescent="0.2">
      <c r="A9300" t="s">
        <v>1693</v>
      </c>
      <c r="B9300" t="s">
        <v>10421</v>
      </c>
      <c r="C9300">
        <v>0.180255071352489</v>
      </c>
      <c r="D9300">
        <v>0.45675493102548298</v>
      </c>
      <c r="E9300">
        <v>0.78265760522207295</v>
      </c>
      <c r="F9300">
        <v>85</v>
      </c>
      <c r="G9300">
        <v>86.5</v>
      </c>
    </row>
    <row r="9301" spans="1:7" x14ac:dyDescent="0.2">
      <c r="A9301" t="s">
        <v>1693</v>
      </c>
      <c r="B9301" t="s">
        <v>10422</v>
      </c>
      <c r="C9301">
        <v>-4.0469677552685102E-2</v>
      </c>
      <c r="D9301">
        <v>0.45672391499575898</v>
      </c>
      <c r="E9301">
        <v>0.78265760522207295</v>
      </c>
      <c r="F9301">
        <v>1112.5</v>
      </c>
      <c r="G9301">
        <v>982.5</v>
      </c>
    </row>
    <row r="9302" spans="1:7" x14ac:dyDescent="0.2">
      <c r="A9302" t="s">
        <v>1693</v>
      </c>
      <c r="B9302" t="s">
        <v>10423</v>
      </c>
      <c r="C9302">
        <v>-2.8589539346776199E-2</v>
      </c>
      <c r="D9302">
        <v>0.45686941853861002</v>
      </c>
      <c r="E9302">
        <v>0.78276960376281801</v>
      </c>
      <c r="F9302">
        <v>4369.75</v>
      </c>
      <c r="G9302">
        <v>3892.25</v>
      </c>
    </row>
    <row r="9303" spans="1:7" x14ac:dyDescent="0.2">
      <c r="A9303" t="s">
        <v>1693</v>
      </c>
      <c r="B9303" t="s">
        <v>10424</v>
      </c>
      <c r="C9303">
        <v>3.06265606387888E-2</v>
      </c>
      <c r="D9303">
        <v>0.45728708769412801</v>
      </c>
      <c r="E9303">
        <v>0.783174223764174</v>
      </c>
      <c r="F9303">
        <v>4072.75</v>
      </c>
      <c r="G9303">
        <v>3757.75</v>
      </c>
    </row>
    <row r="9304" spans="1:7" x14ac:dyDescent="0.2">
      <c r="A9304" t="s">
        <v>1693</v>
      </c>
      <c r="B9304" t="s">
        <v>10425</v>
      </c>
      <c r="C9304">
        <v>-3.0365813217146799E-2</v>
      </c>
      <c r="D9304">
        <v>0.45723140791010503</v>
      </c>
      <c r="E9304">
        <v>0.783174223764174</v>
      </c>
      <c r="F9304">
        <v>2640.5</v>
      </c>
      <c r="G9304">
        <v>2339.5</v>
      </c>
    </row>
    <row r="9305" spans="1:7" x14ac:dyDescent="0.2">
      <c r="A9305" t="s">
        <v>1693</v>
      </c>
      <c r="B9305" t="s">
        <v>10426</v>
      </c>
      <c r="C9305">
        <v>-2.79315809051459E-2</v>
      </c>
      <c r="D9305">
        <v>0.45730218262218397</v>
      </c>
      <c r="E9305">
        <v>0.783174223764174</v>
      </c>
      <c r="F9305">
        <v>9615.5</v>
      </c>
      <c r="G9305">
        <v>8575</v>
      </c>
    </row>
    <row r="9306" spans="1:7" x14ac:dyDescent="0.2">
      <c r="A9306" t="s">
        <v>1693</v>
      </c>
      <c r="B9306" t="s">
        <v>10427</v>
      </c>
      <c r="C9306">
        <v>-8.9332606027832107E-2</v>
      </c>
      <c r="D9306">
        <v>0.45723354676501199</v>
      </c>
      <c r="E9306">
        <v>0.783174223764174</v>
      </c>
      <c r="F9306">
        <v>187.75</v>
      </c>
      <c r="G9306">
        <v>159.5</v>
      </c>
    </row>
    <row r="9307" spans="1:7" x14ac:dyDescent="0.2">
      <c r="A9307" t="s">
        <v>1693</v>
      </c>
      <c r="B9307" t="s">
        <v>10428</v>
      </c>
      <c r="C9307">
        <v>-0.134343625506506</v>
      </c>
      <c r="D9307">
        <v>0.45804166889926701</v>
      </c>
      <c r="E9307">
        <v>0.783195389965888</v>
      </c>
      <c r="F9307">
        <v>142.25</v>
      </c>
      <c r="G9307">
        <v>115.25</v>
      </c>
    </row>
    <row r="9308" spans="1:7" x14ac:dyDescent="0.2">
      <c r="A9308" t="s">
        <v>1693</v>
      </c>
      <c r="B9308" t="s">
        <v>10429</v>
      </c>
      <c r="C9308">
        <v>9.2929306880390306E-2</v>
      </c>
      <c r="D9308">
        <v>0.45803106820491701</v>
      </c>
      <c r="E9308">
        <v>0.783195389965888</v>
      </c>
      <c r="F9308">
        <v>183.75</v>
      </c>
      <c r="G9308">
        <v>176.25</v>
      </c>
    </row>
    <row r="9309" spans="1:7" x14ac:dyDescent="0.2">
      <c r="A9309" t="s">
        <v>1693</v>
      </c>
      <c r="B9309" t="s">
        <v>10430</v>
      </c>
      <c r="C9309">
        <v>-4.63217476526398E-2</v>
      </c>
      <c r="D9309">
        <v>0.45788729702125402</v>
      </c>
      <c r="E9309">
        <v>0.783195389965888</v>
      </c>
      <c r="F9309">
        <v>881</v>
      </c>
      <c r="G9309">
        <v>774</v>
      </c>
    </row>
    <row r="9310" spans="1:7" x14ac:dyDescent="0.2">
      <c r="A9310" t="s">
        <v>1693</v>
      </c>
      <c r="B9310" t="s">
        <v>10431</v>
      </c>
      <c r="C9310">
        <v>-3.5859713337558601E-2</v>
      </c>
      <c r="D9310">
        <v>0.45746905007465999</v>
      </c>
      <c r="E9310">
        <v>0.783195389965888</v>
      </c>
      <c r="F9310">
        <v>1929</v>
      </c>
      <c r="G9310">
        <v>1697</v>
      </c>
    </row>
    <row r="9311" spans="1:7" x14ac:dyDescent="0.2">
      <c r="A9311" t="s">
        <v>1693</v>
      </c>
      <c r="B9311" t="s">
        <v>10432</v>
      </c>
      <c r="C9311">
        <v>0.115129386362908</v>
      </c>
      <c r="D9311">
        <v>0.45754892549822901</v>
      </c>
      <c r="E9311">
        <v>0.783195389965888</v>
      </c>
      <c r="F9311">
        <v>188.5</v>
      </c>
      <c r="G9311">
        <v>184.75</v>
      </c>
    </row>
    <row r="9312" spans="1:7" x14ac:dyDescent="0.2">
      <c r="A9312" t="s">
        <v>1693</v>
      </c>
      <c r="B9312" t="s">
        <v>10433</v>
      </c>
      <c r="C9312">
        <v>-3.5287589821123802E-2</v>
      </c>
      <c r="D9312">
        <v>0.45791067426645798</v>
      </c>
      <c r="E9312">
        <v>0.783195389965888</v>
      </c>
      <c r="F9312">
        <v>2192.25</v>
      </c>
      <c r="G9312">
        <v>1937.75</v>
      </c>
    </row>
    <row r="9313" spans="1:7" x14ac:dyDescent="0.2">
      <c r="A9313" t="s">
        <v>1693</v>
      </c>
      <c r="B9313" t="s">
        <v>10434</v>
      </c>
      <c r="C9313">
        <v>-5.81166113985154E-2</v>
      </c>
      <c r="D9313">
        <v>0.45767687463935702</v>
      </c>
      <c r="E9313">
        <v>0.783195389965888</v>
      </c>
      <c r="F9313">
        <v>775</v>
      </c>
      <c r="G9313">
        <v>675.25</v>
      </c>
    </row>
    <row r="9314" spans="1:7" x14ac:dyDescent="0.2">
      <c r="A9314" t="s">
        <v>1693</v>
      </c>
      <c r="B9314" t="s">
        <v>10435</v>
      </c>
      <c r="C9314">
        <v>-3.0070420417106E-2</v>
      </c>
      <c r="D9314">
        <v>0.45805182873679601</v>
      </c>
      <c r="E9314">
        <v>0.783195389965888</v>
      </c>
      <c r="F9314">
        <v>3024</v>
      </c>
      <c r="G9314">
        <v>2673.75</v>
      </c>
    </row>
    <row r="9315" spans="1:7" x14ac:dyDescent="0.2">
      <c r="A9315" t="s">
        <v>1693</v>
      </c>
      <c r="B9315" t="s">
        <v>10436</v>
      </c>
      <c r="C9315">
        <v>-2.0059000974077201E-2</v>
      </c>
      <c r="D9315">
        <v>0.457781315809971</v>
      </c>
      <c r="E9315">
        <v>0.783195389965888</v>
      </c>
      <c r="F9315">
        <v>6260.5</v>
      </c>
      <c r="G9315">
        <v>5592.25</v>
      </c>
    </row>
    <row r="9316" spans="1:7" x14ac:dyDescent="0.2">
      <c r="A9316" t="s">
        <v>1693</v>
      </c>
      <c r="B9316" t="s">
        <v>10437</v>
      </c>
      <c r="C9316">
        <v>-4.8424206210551303E-2</v>
      </c>
      <c r="D9316">
        <v>0.45795041576144402</v>
      </c>
      <c r="E9316">
        <v>0.783195389965888</v>
      </c>
      <c r="F9316">
        <v>722</v>
      </c>
      <c r="G9316">
        <v>634.5</v>
      </c>
    </row>
    <row r="9317" spans="1:7" x14ac:dyDescent="0.2">
      <c r="A9317" t="s">
        <v>1693</v>
      </c>
      <c r="B9317" t="s">
        <v>10438</v>
      </c>
      <c r="C9317">
        <v>0.15725283512371199</v>
      </c>
      <c r="D9317">
        <v>0.457910746166239</v>
      </c>
      <c r="E9317">
        <v>0.783195389965888</v>
      </c>
      <c r="F9317">
        <v>75.25</v>
      </c>
      <c r="G9317">
        <v>77</v>
      </c>
    </row>
    <row r="9318" spans="1:7" x14ac:dyDescent="0.2">
      <c r="A9318" t="s">
        <v>1693</v>
      </c>
      <c r="B9318" t="s">
        <v>10439</v>
      </c>
      <c r="C9318">
        <v>-4.8730843369709703E-2</v>
      </c>
      <c r="D9318">
        <v>0.458027395616804</v>
      </c>
      <c r="E9318">
        <v>0.783195389965888</v>
      </c>
      <c r="F9318">
        <v>774.5</v>
      </c>
      <c r="G9318">
        <v>675.75</v>
      </c>
    </row>
    <row r="9319" spans="1:7" x14ac:dyDescent="0.2">
      <c r="A9319" t="s">
        <v>1693</v>
      </c>
      <c r="B9319" t="s">
        <v>10440</v>
      </c>
      <c r="C9319">
        <v>3.4322889677719702E-2</v>
      </c>
      <c r="D9319">
        <v>0.457428057384138</v>
      </c>
      <c r="E9319">
        <v>0.783195389965888</v>
      </c>
      <c r="F9319">
        <v>2474.25</v>
      </c>
      <c r="G9319">
        <v>2295.5</v>
      </c>
    </row>
    <row r="9320" spans="1:7" x14ac:dyDescent="0.2">
      <c r="A9320" t="s">
        <v>1693</v>
      </c>
      <c r="B9320" t="s">
        <v>10441</v>
      </c>
      <c r="C9320">
        <v>-5.1603569574460099E-2</v>
      </c>
      <c r="D9320">
        <v>0.45803119462193698</v>
      </c>
      <c r="E9320">
        <v>0.783195389965888</v>
      </c>
      <c r="F9320">
        <v>1261.25</v>
      </c>
      <c r="G9320">
        <v>1111.5</v>
      </c>
    </row>
    <row r="9321" spans="1:7" x14ac:dyDescent="0.2">
      <c r="A9321" t="s">
        <v>1693</v>
      </c>
      <c r="B9321" t="s">
        <v>10442</v>
      </c>
      <c r="C9321">
        <v>-9.13530995245527E-2</v>
      </c>
      <c r="D9321">
        <v>0.45796064847674101</v>
      </c>
      <c r="E9321">
        <v>0.783195389965888</v>
      </c>
      <c r="F9321">
        <v>257.75</v>
      </c>
      <c r="G9321">
        <v>219</v>
      </c>
    </row>
    <row r="9322" spans="1:7" x14ac:dyDescent="0.2">
      <c r="A9322" t="s">
        <v>1693</v>
      </c>
      <c r="B9322" t="s">
        <v>10443</v>
      </c>
      <c r="C9322">
        <v>-2.9602539764237899E-2</v>
      </c>
      <c r="D9322">
        <v>0.45811068397307098</v>
      </c>
      <c r="E9322">
        <v>0.78321197837198597</v>
      </c>
      <c r="F9322">
        <v>2364</v>
      </c>
      <c r="G9322">
        <v>2097.75</v>
      </c>
    </row>
    <row r="9323" spans="1:7" x14ac:dyDescent="0.2">
      <c r="A9323" t="s">
        <v>1693</v>
      </c>
      <c r="B9323" t="s">
        <v>10444</v>
      </c>
      <c r="C9323">
        <v>0.168223437532693</v>
      </c>
      <c r="D9323">
        <v>0.45816112496542699</v>
      </c>
      <c r="E9323">
        <v>0.78321417929397297</v>
      </c>
      <c r="F9323">
        <v>49</v>
      </c>
      <c r="G9323">
        <v>50.25</v>
      </c>
    </row>
    <row r="9324" spans="1:7" x14ac:dyDescent="0.2">
      <c r="A9324" t="s">
        <v>1693</v>
      </c>
      <c r="B9324" t="s">
        <v>10445</v>
      </c>
      <c r="C9324">
        <v>5.88230339548391E-2</v>
      </c>
      <c r="D9324">
        <v>0.45821507275224099</v>
      </c>
      <c r="E9324">
        <v>0.78322237387193805</v>
      </c>
      <c r="F9324">
        <v>392.5</v>
      </c>
      <c r="G9324">
        <v>370.25</v>
      </c>
    </row>
    <row r="9325" spans="1:7" x14ac:dyDescent="0.2">
      <c r="A9325" t="s">
        <v>1693</v>
      </c>
      <c r="B9325" t="s">
        <v>10446</v>
      </c>
      <c r="C9325">
        <v>-0.158862446626934</v>
      </c>
      <c r="D9325">
        <v>0.45841920536833702</v>
      </c>
      <c r="E9325">
        <v>0.78340321947008595</v>
      </c>
      <c r="F9325">
        <v>66</v>
      </c>
      <c r="G9325">
        <v>53.25</v>
      </c>
    </row>
    <row r="9326" spans="1:7" x14ac:dyDescent="0.2">
      <c r="A9326" t="s">
        <v>1693</v>
      </c>
      <c r="B9326" t="s">
        <v>10447</v>
      </c>
      <c r="C9326">
        <v>-0.219291742331548</v>
      </c>
      <c r="D9326">
        <v>0.45840664732387698</v>
      </c>
      <c r="E9326">
        <v>0.78340321947008595</v>
      </c>
      <c r="F9326">
        <v>43.25</v>
      </c>
      <c r="G9326">
        <v>34.75</v>
      </c>
    </row>
    <row r="9327" spans="1:7" x14ac:dyDescent="0.2">
      <c r="A9327" t="s">
        <v>1693</v>
      </c>
      <c r="B9327" t="s">
        <v>10448</v>
      </c>
      <c r="C9327">
        <v>2.92663298516131E-2</v>
      </c>
      <c r="D9327">
        <v>0.45876208025681597</v>
      </c>
      <c r="E9327">
        <v>0.78382103654429602</v>
      </c>
      <c r="F9327">
        <v>4191.25</v>
      </c>
      <c r="G9327">
        <v>3887</v>
      </c>
    </row>
    <row r="9328" spans="1:7" x14ac:dyDescent="0.2">
      <c r="A9328" t="s">
        <v>1693</v>
      </c>
      <c r="B9328" t="s">
        <v>10449</v>
      </c>
      <c r="C9328">
        <v>0.28043872538157599</v>
      </c>
      <c r="D9328">
        <v>0.45875079670012903</v>
      </c>
      <c r="E9328">
        <v>0.78382103654429602</v>
      </c>
      <c r="F9328">
        <v>28.5</v>
      </c>
      <c r="G9328">
        <v>31.5</v>
      </c>
    </row>
    <row r="9329" spans="1:7" x14ac:dyDescent="0.2">
      <c r="A9329" t="s">
        <v>1693</v>
      </c>
      <c r="B9329" t="s">
        <v>10450</v>
      </c>
      <c r="C9329">
        <v>3.3491992759981798E-2</v>
      </c>
      <c r="D9329">
        <v>0.45932632219504899</v>
      </c>
      <c r="E9329">
        <v>0.78391538687793005</v>
      </c>
      <c r="F9329">
        <v>1810</v>
      </c>
      <c r="G9329">
        <v>1672</v>
      </c>
    </row>
    <row r="9330" spans="1:7" x14ac:dyDescent="0.2">
      <c r="A9330" t="s">
        <v>1693</v>
      </c>
      <c r="B9330" t="s">
        <v>10451</v>
      </c>
      <c r="C9330">
        <v>-3.0491924068942199E-2</v>
      </c>
      <c r="D9330">
        <v>0.45947378996802601</v>
      </c>
      <c r="E9330">
        <v>0.78391538687793005</v>
      </c>
      <c r="F9330">
        <v>3768.25</v>
      </c>
      <c r="G9330">
        <v>3335.25</v>
      </c>
    </row>
    <row r="9331" spans="1:7" x14ac:dyDescent="0.2">
      <c r="A9331" t="s">
        <v>1693</v>
      </c>
      <c r="B9331" t="s">
        <v>10452</v>
      </c>
      <c r="C9331">
        <v>0.16445031664148399</v>
      </c>
      <c r="D9331">
        <v>0.45895171637076299</v>
      </c>
      <c r="E9331">
        <v>0.78391538687793005</v>
      </c>
      <c r="F9331">
        <v>79.5</v>
      </c>
      <c r="G9331">
        <v>78.75</v>
      </c>
    </row>
    <row r="9332" spans="1:7" x14ac:dyDescent="0.2">
      <c r="A9332" t="s">
        <v>1693</v>
      </c>
      <c r="B9332" t="s">
        <v>10453</v>
      </c>
      <c r="C9332">
        <v>-1.9929581548528998E-2</v>
      </c>
      <c r="D9332">
        <v>0.45948716611416801</v>
      </c>
      <c r="E9332">
        <v>0.78391538687793005</v>
      </c>
      <c r="F9332">
        <v>10619.5</v>
      </c>
      <c r="G9332">
        <v>9485.75</v>
      </c>
    </row>
    <row r="9333" spans="1:7" x14ac:dyDescent="0.2">
      <c r="A9333" t="s">
        <v>1693</v>
      </c>
      <c r="B9333" t="s">
        <v>10454</v>
      </c>
      <c r="C9333">
        <v>-3.6778547744304398E-2</v>
      </c>
      <c r="D9333">
        <v>0.45950606962720397</v>
      </c>
      <c r="E9333">
        <v>0.78391538687793005</v>
      </c>
      <c r="F9333">
        <v>1281.5</v>
      </c>
      <c r="G9333">
        <v>1134.25</v>
      </c>
    </row>
    <row r="9334" spans="1:7" x14ac:dyDescent="0.2">
      <c r="A9334" t="s">
        <v>1693</v>
      </c>
      <c r="B9334" t="s">
        <v>10455</v>
      </c>
      <c r="C9334">
        <v>-2.1425890256250298E-2</v>
      </c>
      <c r="D9334">
        <v>0.45939746341209797</v>
      </c>
      <c r="E9334">
        <v>0.78391538687793005</v>
      </c>
      <c r="F9334">
        <v>6564.25</v>
      </c>
      <c r="G9334">
        <v>5857.75</v>
      </c>
    </row>
    <row r="9335" spans="1:7" x14ac:dyDescent="0.2">
      <c r="A9335" t="s">
        <v>1693</v>
      </c>
      <c r="B9335" t="s">
        <v>10456</v>
      </c>
      <c r="C9335">
        <v>-4.6735707638092101E-2</v>
      </c>
      <c r="D9335">
        <v>0.45892071916048299</v>
      </c>
      <c r="E9335">
        <v>0.78391538687793005</v>
      </c>
      <c r="F9335">
        <v>848.25</v>
      </c>
      <c r="G9335">
        <v>742.25</v>
      </c>
    </row>
    <row r="9336" spans="1:7" x14ac:dyDescent="0.2">
      <c r="A9336" t="s">
        <v>1693</v>
      </c>
      <c r="B9336" t="s">
        <v>10457</v>
      </c>
      <c r="C9336">
        <v>-4.87357253155732E-2</v>
      </c>
      <c r="D9336">
        <v>0.45948446953806099</v>
      </c>
      <c r="E9336">
        <v>0.78391538687793005</v>
      </c>
      <c r="F9336">
        <v>675</v>
      </c>
      <c r="G9336">
        <v>590.5</v>
      </c>
    </row>
    <row r="9337" spans="1:7" x14ac:dyDescent="0.2">
      <c r="A9337" t="s">
        <v>1693</v>
      </c>
      <c r="B9337" t="s">
        <v>10458</v>
      </c>
      <c r="C9337">
        <v>-4.5179226936482401E-2</v>
      </c>
      <c r="D9337">
        <v>0.45932780863202299</v>
      </c>
      <c r="E9337">
        <v>0.78391538687793005</v>
      </c>
      <c r="F9337">
        <v>797</v>
      </c>
      <c r="G9337">
        <v>697.5</v>
      </c>
    </row>
    <row r="9338" spans="1:7" x14ac:dyDescent="0.2">
      <c r="A9338" t="s">
        <v>1693</v>
      </c>
      <c r="B9338" t="s">
        <v>10459</v>
      </c>
      <c r="C9338">
        <v>-3.6944128740898599E-2</v>
      </c>
      <c r="D9338">
        <v>0.45903184129688102</v>
      </c>
      <c r="E9338">
        <v>0.78391538687793005</v>
      </c>
      <c r="F9338">
        <v>4645.75</v>
      </c>
      <c r="G9338">
        <v>4085.25</v>
      </c>
    </row>
    <row r="9339" spans="1:7" x14ac:dyDescent="0.2">
      <c r="A9339" t="s">
        <v>1693</v>
      </c>
      <c r="B9339" t="s">
        <v>10460</v>
      </c>
      <c r="C9339">
        <v>-4.0175599426304498E-2</v>
      </c>
      <c r="D9339">
        <v>0.45939701600184901</v>
      </c>
      <c r="E9339">
        <v>0.78391538687793005</v>
      </c>
      <c r="F9339">
        <v>927.5</v>
      </c>
      <c r="G9339">
        <v>816.5</v>
      </c>
    </row>
    <row r="9340" spans="1:7" x14ac:dyDescent="0.2">
      <c r="A9340" t="s">
        <v>1693</v>
      </c>
      <c r="B9340" t="s">
        <v>10461</v>
      </c>
      <c r="C9340">
        <v>-5.8235703967606502E-2</v>
      </c>
      <c r="D9340">
        <v>0.459207359959731</v>
      </c>
      <c r="E9340">
        <v>0.78391538687793005</v>
      </c>
      <c r="F9340">
        <v>588.25</v>
      </c>
      <c r="G9340">
        <v>515</v>
      </c>
    </row>
    <row r="9341" spans="1:7" x14ac:dyDescent="0.2">
      <c r="A9341" t="s">
        <v>1693</v>
      </c>
      <c r="B9341" t="s">
        <v>10462</v>
      </c>
      <c r="C9341">
        <v>-0.27818875486821498</v>
      </c>
      <c r="D9341">
        <v>0.459315452328875</v>
      </c>
      <c r="E9341">
        <v>0.78391538687793005</v>
      </c>
      <c r="F9341">
        <v>48.75</v>
      </c>
      <c r="G9341">
        <v>36.5</v>
      </c>
    </row>
    <row r="9342" spans="1:7" x14ac:dyDescent="0.2">
      <c r="A9342" t="s">
        <v>1693</v>
      </c>
      <c r="B9342" t="s">
        <v>10463</v>
      </c>
      <c r="C9342">
        <v>0.24529444717663301</v>
      </c>
      <c r="D9342">
        <v>0.459435212627539</v>
      </c>
      <c r="E9342">
        <v>0.78391538687793005</v>
      </c>
      <c r="F9342">
        <v>32</v>
      </c>
      <c r="G9342">
        <v>33.5</v>
      </c>
    </row>
    <row r="9343" spans="1:7" x14ac:dyDescent="0.2">
      <c r="A9343" t="s">
        <v>1693</v>
      </c>
      <c r="B9343" t="s">
        <v>10464</v>
      </c>
      <c r="C9343">
        <v>-7.2345586786485505E-2</v>
      </c>
      <c r="D9343">
        <v>0.45955782654358401</v>
      </c>
      <c r="E9343">
        <v>0.783919752504601</v>
      </c>
      <c r="F9343">
        <v>386.25</v>
      </c>
      <c r="G9343">
        <v>330</v>
      </c>
    </row>
    <row r="9344" spans="1:7" x14ac:dyDescent="0.2">
      <c r="A9344" t="s">
        <v>1693</v>
      </c>
      <c r="B9344" t="s">
        <v>10465</v>
      </c>
      <c r="C9344">
        <v>3.0104260450305901E-2</v>
      </c>
      <c r="D9344">
        <v>0.45966405569791302</v>
      </c>
      <c r="E9344">
        <v>0.78393311179391501</v>
      </c>
      <c r="F9344">
        <v>3156.25</v>
      </c>
      <c r="G9344">
        <v>2913.25</v>
      </c>
    </row>
    <row r="9345" spans="1:7" x14ac:dyDescent="0.2">
      <c r="A9345" t="s">
        <v>1693</v>
      </c>
      <c r="B9345" t="s">
        <v>10466</v>
      </c>
      <c r="C9345">
        <v>-0.15364156379445801</v>
      </c>
      <c r="D9345">
        <v>0.45965411185203298</v>
      </c>
      <c r="E9345">
        <v>0.78393311179391501</v>
      </c>
      <c r="F9345">
        <v>104.75</v>
      </c>
      <c r="G9345">
        <v>86.5</v>
      </c>
    </row>
    <row r="9346" spans="1:7" x14ac:dyDescent="0.2">
      <c r="A9346" t="s">
        <v>1693</v>
      </c>
      <c r="B9346" t="s">
        <v>10467</v>
      </c>
      <c r="C9346">
        <v>2.9850535683289901E-2</v>
      </c>
      <c r="D9346">
        <v>0.45984790516978002</v>
      </c>
      <c r="E9346">
        <v>0.78393582611793799</v>
      </c>
      <c r="F9346">
        <v>8801.25</v>
      </c>
      <c r="G9346">
        <v>8149.5</v>
      </c>
    </row>
    <row r="9347" spans="1:7" x14ac:dyDescent="0.2">
      <c r="A9347" t="s">
        <v>1693</v>
      </c>
      <c r="B9347" t="s">
        <v>10468</v>
      </c>
      <c r="C9347">
        <v>-3.0230394335879401E-2</v>
      </c>
      <c r="D9347">
        <v>0.45996084086711397</v>
      </c>
      <c r="E9347">
        <v>0.78393582611793799</v>
      </c>
      <c r="F9347">
        <v>2676.75</v>
      </c>
      <c r="G9347">
        <v>2374.75</v>
      </c>
    </row>
    <row r="9348" spans="1:7" x14ac:dyDescent="0.2">
      <c r="A9348" t="s">
        <v>1693</v>
      </c>
      <c r="B9348" t="s">
        <v>10469</v>
      </c>
      <c r="C9348">
        <v>-5.47945652759994E-2</v>
      </c>
      <c r="D9348">
        <v>0.45973235254236799</v>
      </c>
      <c r="E9348">
        <v>0.78393582611793799</v>
      </c>
      <c r="F9348">
        <v>640.5</v>
      </c>
      <c r="G9348">
        <v>559.25</v>
      </c>
    </row>
    <row r="9349" spans="1:7" x14ac:dyDescent="0.2">
      <c r="A9349" t="s">
        <v>1693</v>
      </c>
      <c r="B9349" t="s">
        <v>10470</v>
      </c>
      <c r="C9349">
        <v>-3.9610488526632598E-2</v>
      </c>
      <c r="D9349">
        <v>0.45993957513412898</v>
      </c>
      <c r="E9349">
        <v>0.78393582611793799</v>
      </c>
      <c r="F9349">
        <v>1102</v>
      </c>
      <c r="G9349">
        <v>969.25</v>
      </c>
    </row>
    <row r="9350" spans="1:7" x14ac:dyDescent="0.2">
      <c r="A9350" t="s">
        <v>1693</v>
      </c>
      <c r="B9350" t="s">
        <v>10471</v>
      </c>
      <c r="C9350">
        <v>-5.65281534612724E-2</v>
      </c>
      <c r="D9350">
        <v>0.45979138881520898</v>
      </c>
      <c r="E9350">
        <v>0.78393582611793799</v>
      </c>
      <c r="F9350">
        <v>514</v>
      </c>
      <c r="G9350">
        <v>448</v>
      </c>
    </row>
    <row r="9351" spans="1:7" x14ac:dyDescent="0.2">
      <c r="A9351" t="s">
        <v>1693</v>
      </c>
      <c r="B9351" t="s">
        <v>10472</v>
      </c>
      <c r="C9351">
        <v>0.21731809156938001</v>
      </c>
      <c r="D9351">
        <v>0.45988555130461001</v>
      </c>
      <c r="E9351">
        <v>0.78393582611793799</v>
      </c>
      <c r="F9351">
        <v>42</v>
      </c>
      <c r="G9351">
        <v>44.75</v>
      </c>
    </row>
    <row r="9352" spans="1:7" x14ac:dyDescent="0.2">
      <c r="A9352" t="s">
        <v>1693</v>
      </c>
      <c r="B9352" t="s">
        <v>10473</v>
      </c>
      <c r="C9352">
        <v>3.3604602873000898E-2</v>
      </c>
      <c r="D9352">
        <v>0.46009603348529299</v>
      </c>
      <c r="E9352">
        <v>0.78408237407001702</v>
      </c>
      <c r="F9352">
        <v>4032.75</v>
      </c>
      <c r="G9352">
        <v>3733.25</v>
      </c>
    </row>
    <row r="9353" spans="1:7" x14ac:dyDescent="0.2">
      <c r="A9353" t="s">
        <v>1693</v>
      </c>
      <c r="B9353" t="s">
        <v>10474</v>
      </c>
      <c r="C9353">
        <v>-4.96449001874084E-2</v>
      </c>
      <c r="D9353">
        <v>0.46040413907230798</v>
      </c>
      <c r="E9353">
        <v>0.78452353245408601</v>
      </c>
      <c r="F9353">
        <v>689.75</v>
      </c>
      <c r="G9353">
        <v>605</v>
      </c>
    </row>
    <row r="9354" spans="1:7" x14ac:dyDescent="0.2">
      <c r="A9354" t="s">
        <v>1693</v>
      </c>
      <c r="B9354" t="s">
        <v>10475</v>
      </c>
      <c r="C9354">
        <v>-7.29474374499266E-2</v>
      </c>
      <c r="D9354">
        <v>0.46064169400733701</v>
      </c>
      <c r="E9354">
        <v>0.78459270468336795</v>
      </c>
      <c r="F9354">
        <v>317</v>
      </c>
      <c r="G9354">
        <v>272.75</v>
      </c>
    </row>
    <row r="9355" spans="1:7" x14ac:dyDescent="0.2">
      <c r="A9355" t="s">
        <v>1693</v>
      </c>
      <c r="B9355" t="s">
        <v>10476</v>
      </c>
      <c r="C9355">
        <v>-3.5665237190592503E-2</v>
      </c>
      <c r="D9355">
        <v>0.46059508285427703</v>
      </c>
      <c r="E9355">
        <v>0.78459270468336795</v>
      </c>
      <c r="F9355">
        <v>1896.25</v>
      </c>
      <c r="G9355">
        <v>1681.25</v>
      </c>
    </row>
    <row r="9356" spans="1:7" x14ac:dyDescent="0.2">
      <c r="A9356" t="s">
        <v>1693</v>
      </c>
      <c r="B9356" t="s">
        <v>10477</v>
      </c>
      <c r="C9356">
        <v>3.80443635677363E-2</v>
      </c>
      <c r="D9356">
        <v>0.46052529932346398</v>
      </c>
      <c r="E9356">
        <v>0.78459270468336795</v>
      </c>
      <c r="F9356">
        <v>1910</v>
      </c>
      <c r="G9356">
        <v>1766.25</v>
      </c>
    </row>
    <row r="9357" spans="1:7" x14ac:dyDescent="0.2">
      <c r="A9357" t="s">
        <v>1693</v>
      </c>
      <c r="B9357" t="s">
        <v>10478</v>
      </c>
      <c r="C9357">
        <v>-4.5561763302815E-2</v>
      </c>
      <c r="D9357">
        <v>0.46063352827835402</v>
      </c>
      <c r="E9357">
        <v>0.78459270468336795</v>
      </c>
      <c r="F9357">
        <v>826</v>
      </c>
      <c r="G9357">
        <v>722.75</v>
      </c>
    </row>
    <row r="9358" spans="1:7" x14ac:dyDescent="0.2">
      <c r="A9358" t="s">
        <v>1693</v>
      </c>
      <c r="B9358" t="s">
        <v>10479</v>
      </c>
      <c r="C9358">
        <v>-1.83726524529929E-2</v>
      </c>
      <c r="D9358">
        <v>0.46071070220321902</v>
      </c>
      <c r="E9358">
        <v>0.78460694809922704</v>
      </c>
      <c r="F9358">
        <v>24075.5</v>
      </c>
      <c r="G9358">
        <v>21530.5</v>
      </c>
    </row>
    <row r="9359" spans="1:7" x14ac:dyDescent="0.2">
      <c r="A9359" t="s">
        <v>1693</v>
      </c>
      <c r="B9359" t="s">
        <v>10480</v>
      </c>
      <c r="C9359">
        <v>-9.02904869235399E-2</v>
      </c>
      <c r="D9359">
        <v>0.46074853855682602</v>
      </c>
      <c r="E9359">
        <v>0.78460694809922704</v>
      </c>
      <c r="F9359">
        <v>276.25</v>
      </c>
      <c r="G9359">
        <v>234.75</v>
      </c>
    </row>
    <row r="9360" spans="1:7" x14ac:dyDescent="0.2">
      <c r="A9360" t="s">
        <v>1693</v>
      </c>
      <c r="B9360" t="s">
        <v>10481</v>
      </c>
      <c r="C9360">
        <v>-7.8622190339041303E-2</v>
      </c>
      <c r="D9360">
        <v>0.46108789683733398</v>
      </c>
      <c r="E9360">
        <v>0.785057228835356</v>
      </c>
      <c r="F9360">
        <v>339</v>
      </c>
      <c r="G9360">
        <v>291.5</v>
      </c>
    </row>
    <row r="9361" spans="1:7" x14ac:dyDescent="0.2">
      <c r="A9361" t="s">
        <v>1693</v>
      </c>
      <c r="B9361" t="s">
        <v>10482</v>
      </c>
      <c r="C9361">
        <v>7.4541328527482797E-2</v>
      </c>
      <c r="D9361">
        <v>0.461111497719976</v>
      </c>
      <c r="E9361">
        <v>0.785057228835356</v>
      </c>
      <c r="F9361">
        <v>329.5</v>
      </c>
      <c r="G9361">
        <v>315.25</v>
      </c>
    </row>
    <row r="9362" spans="1:7" x14ac:dyDescent="0.2">
      <c r="A9362" t="s">
        <v>1693</v>
      </c>
      <c r="B9362" t="s">
        <v>10483</v>
      </c>
      <c r="C9362">
        <v>-6.1183191394700402E-2</v>
      </c>
      <c r="D9362">
        <v>0.46143841979715999</v>
      </c>
      <c r="E9362">
        <v>0.78552989113760197</v>
      </c>
      <c r="F9362">
        <v>475</v>
      </c>
      <c r="G9362">
        <v>412</v>
      </c>
    </row>
    <row r="9363" spans="1:7" x14ac:dyDescent="0.2">
      <c r="A9363" t="s">
        <v>1693</v>
      </c>
      <c r="B9363" t="s">
        <v>10484</v>
      </c>
      <c r="C9363">
        <v>0.151075679965815</v>
      </c>
      <c r="D9363">
        <v>0.461677786172357</v>
      </c>
      <c r="E9363">
        <v>0.78575137760701796</v>
      </c>
      <c r="F9363">
        <v>77</v>
      </c>
      <c r="G9363">
        <v>78</v>
      </c>
    </row>
    <row r="9364" spans="1:7" x14ac:dyDescent="0.2">
      <c r="A9364" t="s">
        <v>1693</v>
      </c>
      <c r="B9364" t="s">
        <v>10485</v>
      </c>
      <c r="C9364">
        <v>9.9027069801018899E-2</v>
      </c>
      <c r="D9364">
        <v>0.46168676451700402</v>
      </c>
      <c r="E9364">
        <v>0.78575137760701796</v>
      </c>
      <c r="F9364">
        <v>169.25</v>
      </c>
      <c r="G9364">
        <v>164.5</v>
      </c>
    </row>
    <row r="9365" spans="1:7" x14ac:dyDescent="0.2">
      <c r="A9365" t="s">
        <v>1693</v>
      </c>
      <c r="B9365" t="s">
        <v>10486</v>
      </c>
      <c r="C9365">
        <v>6.2356957720712598E-2</v>
      </c>
      <c r="D9365">
        <v>0.46176577757701298</v>
      </c>
      <c r="E9365">
        <v>0.78575137760701796</v>
      </c>
      <c r="F9365">
        <v>546.5</v>
      </c>
      <c r="G9365">
        <v>517.5</v>
      </c>
    </row>
    <row r="9366" spans="1:7" x14ac:dyDescent="0.2">
      <c r="A9366" t="s">
        <v>1693</v>
      </c>
      <c r="B9366" t="s">
        <v>10487</v>
      </c>
      <c r="C9366">
        <v>2.7698724004576399E-2</v>
      </c>
      <c r="D9366">
        <v>0.46174865968846102</v>
      </c>
      <c r="E9366">
        <v>0.78575137760701796</v>
      </c>
      <c r="F9366">
        <v>2044.5</v>
      </c>
      <c r="G9366">
        <v>1887.25</v>
      </c>
    </row>
    <row r="9367" spans="1:7" x14ac:dyDescent="0.2">
      <c r="A9367" t="s">
        <v>1693</v>
      </c>
      <c r="B9367" t="s">
        <v>10488</v>
      </c>
      <c r="C9367">
        <v>-3.5666054074979699E-2</v>
      </c>
      <c r="D9367">
        <v>0.46214286652126502</v>
      </c>
      <c r="E9367">
        <v>0.78579869807273595</v>
      </c>
      <c r="F9367">
        <v>2432</v>
      </c>
      <c r="G9367">
        <v>2157.75</v>
      </c>
    </row>
    <row r="9368" spans="1:7" x14ac:dyDescent="0.2">
      <c r="A9368" t="s">
        <v>1693</v>
      </c>
      <c r="B9368" t="s">
        <v>10489</v>
      </c>
      <c r="C9368">
        <v>-0.11727603578370401</v>
      </c>
      <c r="D9368">
        <v>0.462067554465664</v>
      </c>
      <c r="E9368">
        <v>0.78579869807273595</v>
      </c>
      <c r="F9368">
        <v>112.25</v>
      </c>
      <c r="G9368">
        <v>93.75</v>
      </c>
    </row>
    <row r="9369" spans="1:7" x14ac:dyDescent="0.2">
      <c r="A9369" t="s">
        <v>1693</v>
      </c>
      <c r="B9369" t="s">
        <v>10490</v>
      </c>
      <c r="C9369">
        <v>-4.6437064416597902E-2</v>
      </c>
      <c r="D9369">
        <v>0.46237299512845198</v>
      </c>
      <c r="E9369">
        <v>0.78579869807273595</v>
      </c>
      <c r="F9369">
        <v>723.25</v>
      </c>
      <c r="G9369">
        <v>632</v>
      </c>
    </row>
    <row r="9370" spans="1:7" x14ac:dyDescent="0.2">
      <c r="A9370" t="s">
        <v>1693</v>
      </c>
      <c r="B9370" t="s">
        <v>10491</v>
      </c>
      <c r="C9370">
        <v>3.9758426303000798E-2</v>
      </c>
      <c r="D9370">
        <v>0.46211341543482698</v>
      </c>
      <c r="E9370">
        <v>0.78579869807273595</v>
      </c>
      <c r="F9370">
        <v>21252.5</v>
      </c>
      <c r="G9370">
        <v>19673.5</v>
      </c>
    </row>
    <row r="9371" spans="1:7" x14ac:dyDescent="0.2">
      <c r="A9371" t="s">
        <v>1693</v>
      </c>
      <c r="B9371" t="s">
        <v>10492</v>
      </c>
      <c r="C9371">
        <v>4.0750037056289302E-2</v>
      </c>
      <c r="D9371">
        <v>0.462067753977562</v>
      </c>
      <c r="E9371">
        <v>0.78579869807273595</v>
      </c>
      <c r="F9371">
        <v>20990.5</v>
      </c>
      <c r="G9371">
        <v>19555</v>
      </c>
    </row>
    <row r="9372" spans="1:7" x14ac:dyDescent="0.2">
      <c r="A9372" t="s">
        <v>1693</v>
      </c>
      <c r="B9372" t="s">
        <v>10493</v>
      </c>
      <c r="C9372">
        <v>4.6745429378322198E-2</v>
      </c>
      <c r="D9372">
        <v>0.46206736800832998</v>
      </c>
      <c r="E9372">
        <v>0.78579869807273595</v>
      </c>
      <c r="F9372">
        <v>1157.5</v>
      </c>
      <c r="G9372">
        <v>1088</v>
      </c>
    </row>
    <row r="9373" spans="1:7" x14ac:dyDescent="0.2">
      <c r="A9373" t="s">
        <v>1693</v>
      </c>
      <c r="B9373" t="s">
        <v>10494</v>
      </c>
      <c r="C9373">
        <v>-8.0682008979996098E-2</v>
      </c>
      <c r="D9373">
        <v>0.46190375728744498</v>
      </c>
      <c r="E9373">
        <v>0.78579869807273595</v>
      </c>
      <c r="F9373">
        <v>398</v>
      </c>
      <c r="G9373">
        <v>344.25</v>
      </c>
    </row>
    <row r="9374" spans="1:7" x14ac:dyDescent="0.2">
      <c r="A9374" t="s">
        <v>1693</v>
      </c>
      <c r="B9374" t="s">
        <v>10495</v>
      </c>
      <c r="C9374">
        <v>6.4002051189575596E-2</v>
      </c>
      <c r="D9374">
        <v>0.46219576672900903</v>
      </c>
      <c r="E9374">
        <v>0.78579869807273595</v>
      </c>
      <c r="F9374">
        <v>405.5</v>
      </c>
      <c r="G9374">
        <v>386.5</v>
      </c>
    </row>
    <row r="9375" spans="1:7" x14ac:dyDescent="0.2">
      <c r="A9375" t="s">
        <v>1693</v>
      </c>
      <c r="B9375" t="s">
        <v>10496</v>
      </c>
      <c r="C9375">
        <v>2.7858965586766499E-2</v>
      </c>
      <c r="D9375">
        <v>0.46215905479835701</v>
      </c>
      <c r="E9375">
        <v>0.78579869807273595</v>
      </c>
      <c r="F9375">
        <v>2337.5</v>
      </c>
      <c r="G9375">
        <v>2157.75</v>
      </c>
    </row>
    <row r="9376" spans="1:7" x14ac:dyDescent="0.2">
      <c r="A9376" t="s">
        <v>1693</v>
      </c>
      <c r="B9376" t="s">
        <v>10497</v>
      </c>
      <c r="C9376">
        <v>8.3328771932800694E-2</v>
      </c>
      <c r="D9376">
        <v>0.46238537674971603</v>
      </c>
      <c r="E9376">
        <v>0.78579869807273595</v>
      </c>
      <c r="F9376">
        <v>194.5</v>
      </c>
      <c r="G9376">
        <v>186.5</v>
      </c>
    </row>
    <row r="9377" spans="1:7" x14ac:dyDescent="0.2">
      <c r="A9377" t="s">
        <v>1693</v>
      </c>
      <c r="B9377" t="s">
        <v>10498</v>
      </c>
      <c r="C9377">
        <v>-0.11698589039210899</v>
      </c>
      <c r="D9377">
        <v>0.46230455550010902</v>
      </c>
      <c r="E9377">
        <v>0.78579869807273595</v>
      </c>
      <c r="F9377">
        <v>112.75</v>
      </c>
      <c r="G9377">
        <v>94</v>
      </c>
    </row>
    <row r="9378" spans="1:7" x14ac:dyDescent="0.2">
      <c r="A9378" t="s">
        <v>1693</v>
      </c>
      <c r="B9378" t="s">
        <v>10499</v>
      </c>
      <c r="C9378">
        <v>-0.215068238621274</v>
      </c>
      <c r="D9378">
        <v>0.462249021905285</v>
      </c>
      <c r="E9378">
        <v>0.78579869807273595</v>
      </c>
      <c r="F9378">
        <v>32.75</v>
      </c>
      <c r="G9378">
        <v>25.75</v>
      </c>
    </row>
    <row r="9379" spans="1:7" x14ac:dyDescent="0.2">
      <c r="A9379" t="s">
        <v>1693</v>
      </c>
      <c r="B9379" t="s">
        <v>10500</v>
      </c>
      <c r="C9379">
        <v>-1.7661715562852402E-2</v>
      </c>
      <c r="D9379">
        <v>0.46277615868564298</v>
      </c>
      <c r="E9379">
        <v>0.78580987776333799</v>
      </c>
      <c r="F9379">
        <v>39648.25</v>
      </c>
      <c r="G9379">
        <v>35534.25</v>
      </c>
    </row>
    <row r="9380" spans="1:7" x14ac:dyDescent="0.2">
      <c r="A9380" t="s">
        <v>1693</v>
      </c>
      <c r="B9380" t="s">
        <v>10501</v>
      </c>
      <c r="C9380">
        <v>7.9896821794508799E-2</v>
      </c>
      <c r="D9380">
        <v>0.46284470914084902</v>
      </c>
      <c r="E9380">
        <v>0.78580987776333799</v>
      </c>
      <c r="F9380">
        <v>525.25</v>
      </c>
      <c r="G9380">
        <v>502.25</v>
      </c>
    </row>
    <row r="9381" spans="1:7" x14ac:dyDescent="0.2">
      <c r="A9381" t="s">
        <v>1693</v>
      </c>
      <c r="B9381" t="s">
        <v>10502</v>
      </c>
      <c r="C9381">
        <v>-4.4768931318489899E-2</v>
      </c>
      <c r="D9381">
        <v>0.46260230793346402</v>
      </c>
      <c r="E9381">
        <v>0.78580987776333799</v>
      </c>
      <c r="F9381">
        <v>1230.25</v>
      </c>
      <c r="G9381">
        <v>1076.25</v>
      </c>
    </row>
    <row r="9382" spans="1:7" x14ac:dyDescent="0.2">
      <c r="A9382" t="s">
        <v>1693</v>
      </c>
      <c r="B9382" t="s">
        <v>10503</v>
      </c>
      <c r="C9382">
        <v>5.0672957722155E-2</v>
      </c>
      <c r="D9382">
        <v>0.462644393234523</v>
      </c>
      <c r="E9382">
        <v>0.78580987776333799</v>
      </c>
      <c r="F9382">
        <v>1898.75</v>
      </c>
      <c r="G9382">
        <v>1764.5</v>
      </c>
    </row>
    <row r="9383" spans="1:7" x14ac:dyDescent="0.2">
      <c r="A9383" t="s">
        <v>1693</v>
      </c>
      <c r="B9383" t="s">
        <v>10504</v>
      </c>
      <c r="C9383">
        <v>3.7914589360205003E-2</v>
      </c>
      <c r="D9383">
        <v>0.46280862954764601</v>
      </c>
      <c r="E9383">
        <v>0.78580987776333799</v>
      </c>
      <c r="F9383">
        <v>1546.25</v>
      </c>
      <c r="G9383">
        <v>1442.75</v>
      </c>
    </row>
    <row r="9384" spans="1:7" x14ac:dyDescent="0.2">
      <c r="A9384" t="s">
        <v>1693</v>
      </c>
      <c r="B9384" t="s">
        <v>10505</v>
      </c>
      <c r="C9384">
        <v>-4.6181980965182202E-2</v>
      </c>
      <c r="D9384">
        <v>0.46265430606413499</v>
      </c>
      <c r="E9384">
        <v>0.78580987776333799</v>
      </c>
      <c r="F9384">
        <v>1407.75</v>
      </c>
      <c r="G9384">
        <v>1228.5</v>
      </c>
    </row>
    <row r="9385" spans="1:7" x14ac:dyDescent="0.2">
      <c r="A9385" t="s">
        <v>1693</v>
      </c>
      <c r="B9385" t="s">
        <v>10506</v>
      </c>
      <c r="C9385">
        <v>3.7066885693365297E-2</v>
      </c>
      <c r="D9385">
        <v>0.46249300427787798</v>
      </c>
      <c r="E9385">
        <v>0.78580987776333799</v>
      </c>
      <c r="F9385">
        <v>12991.25</v>
      </c>
      <c r="G9385">
        <v>12108.75</v>
      </c>
    </row>
    <row r="9386" spans="1:7" x14ac:dyDescent="0.2">
      <c r="A9386" t="s">
        <v>1693</v>
      </c>
      <c r="B9386" t="s">
        <v>10507</v>
      </c>
      <c r="C9386">
        <v>0.10127443946347001</v>
      </c>
      <c r="D9386">
        <v>0.46288512066566401</v>
      </c>
      <c r="E9386">
        <v>0.78580987776333799</v>
      </c>
      <c r="F9386">
        <v>170.5</v>
      </c>
      <c r="G9386">
        <v>167.25</v>
      </c>
    </row>
    <row r="9387" spans="1:7" x14ac:dyDescent="0.2">
      <c r="A9387" t="s">
        <v>1693</v>
      </c>
      <c r="B9387" t="s">
        <v>10508</v>
      </c>
      <c r="C9387">
        <v>-5.9094544463883E-2</v>
      </c>
      <c r="D9387">
        <v>0.46277919826980901</v>
      </c>
      <c r="E9387">
        <v>0.78580987776333799</v>
      </c>
      <c r="F9387">
        <v>428.25</v>
      </c>
      <c r="G9387">
        <v>372.25</v>
      </c>
    </row>
    <row r="9388" spans="1:7" x14ac:dyDescent="0.2">
      <c r="A9388" t="s">
        <v>1693</v>
      </c>
      <c r="B9388" t="s">
        <v>10509</v>
      </c>
      <c r="C9388">
        <v>0.180946639810841</v>
      </c>
      <c r="D9388">
        <v>0.462526999432537</v>
      </c>
      <c r="E9388">
        <v>0.78580987776333799</v>
      </c>
      <c r="F9388">
        <v>59.75</v>
      </c>
      <c r="G9388">
        <v>61.25</v>
      </c>
    </row>
    <row r="9389" spans="1:7" x14ac:dyDescent="0.2">
      <c r="A9389" t="s">
        <v>1693</v>
      </c>
      <c r="B9389" t="s">
        <v>10510</v>
      </c>
      <c r="C9389">
        <v>-0.123298492659788</v>
      </c>
      <c r="D9389">
        <v>0.46300228451464798</v>
      </c>
      <c r="E9389">
        <v>0.78592504543053099</v>
      </c>
      <c r="F9389">
        <v>89</v>
      </c>
      <c r="G9389">
        <v>74</v>
      </c>
    </row>
    <row r="9390" spans="1:7" x14ac:dyDescent="0.2">
      <c r="A9390" t="s">
        <v>1693</v>
      </c>
      <c r="B9390" t="s">
        <v>10511</v>
      </c>
      <c r="C9390">
        <v>-0.112176190259077</v>
      </c>
      <c r="D9390">
        <v>0.46306643284631399</v>
      </c>
      <c r="E9390">
        <v>0.78595020675044402</v>
      </c>
      <c r="F9390">
        <v>186.75</v>
      </c>
      <c r="G9390">
        <v>158.75</v>
      </c>
    </row>
    <row r="9391" spans="1:7" x14ac:dyDescent="0.2">
      <c r="A9391" t="s">
        <v>1693</v>
      </c>
      <c r="B9391" t="s">
        <v>10512</v>
      </c>
      <c r="C9391">
        <v>3.5367836557209299E-2</v>
      </c>
      <c r="D9391">
        <v>0.46318329327553098</v>
      </c>
      <c r="E9391">
        <v>0.78596608887895603</v>
      </c>
      <c r="F9391">
        <v>1873</v>
      </c>
      <c r="G9391">
        <v>1740</v>
      </c>
    </row>
    <row r="9392" spans="1:7" x14ac:dyDescent="0.2">
      <c r="A9392" t="s">
        <v>1693</v>
      </c>
      <c r="B9392" t="s">
        <v>10513</v>
      </c>
      <c r="C9392">
        <v>-0.19823182047212301</v>
      </c>
      <c r="D9392">
        <v>0.46329372675786901</v>
      </c>
      <c r="E9392">
        <v>0.78596608887895603</v>
      </c>
      <c r="F9392">
        <v>38.25</v>
      </c>
      <c r="G9392">
        <v>30</v>
      </c>
    </row>
    <row r="9393" spans="1:7" x14ac:dyDescent="0.2">
      <c r="A9393" t="s">
        <v>1693</v>
      </c>
      <c r="B9393" t="s">
        <v>10514</v>
      </c>
      <c r="C9393">
        <v>-4.5071028569875098E-2</v>
      </c>
      <c r="D9393">
        <v>0.46335342112115302</v>
      </c>
      <c r="E9393">
        <v>0.78596608887895603</v>
      </c>
      <c r="F9393">
        <v>1524.75</v>
      </c>
      <c r="G9393">
        <v>1336.75</v>
      </c>
    </row>
    <row r="9394" spans="1:7" x14ac:dyDescent="0.2">
      <c r="A9394" t="s">
        <v>1693</v>
      </c>
      <c r="B9394" t="s">
        <v>10515</v>
      </c>
      <c r="C9394">
        <v>-6.2705390767564304E-2</v>
      </c>
      <c r="D9394">
        <v>0.463421074746943</v>
      </c>
      <c r="E9394">
        <v>0.78596608887895603</v>
      </c>
      <c r="F9394">
        <v>453</v>
      </c>
      <c r="G9394">
        <v>392.75</v>
      </c>
    </row>
    <row r="9395" spans="1:7" x14ac:dyDescent="0.2">
      <c r="A9395" t="s">
        <v>1693</v>
      </c>
      <c r="B9395" t="s">
        <v>10516</v>
      </c>
      <c r="C9395">
        <v>-2.1117477553972398E-2</v>
      </c>
      <c r="D9395">
        <v>0.46322856516137101</v>
      </c>
      <c r="E9395">
        <v>0.78596608887895603</v>
      </c>
      <c r="F9395">
        <v>5308</v>
      </c>
      <c r="G9395">
        <v>4727.25</v>
      </c>
    </row>
    <row r="9396" spans="1:7" x14ac:dyDescent="0.2">
      <c r="A9396" t="s">
        <v>1693</v>
      </c>
      <c r="B9396" t="s">
        <v>10517</v>
      </c>
      <c r="C9396">
        <v>4.3826444141645299E-2</v>
      </c>
      <c r="D9396">
        <v>0.46321556948659998</v>
      </c>
      <c r="E9396">
        <v>0.78596608887895603</v>
      </c>
      <c r="F9396">
        <v>5337.25</v>
      </c>
      <c r="G9396">
        <v>4997</v>
      </c>
    </row>
    <row r="9397" spans="1:7" x14ac:dyDescent="0.2">
      <c r="A9397" t="s">
        <v>1693</v>
      </c>
      <c r="B9397" t="s">
        <v>10518</v>
      </c>
      <c r="C9397">
        <v>-4.0626577740466699E-2</v>
      </c>
      <c r="D9397">
        <v>0.46341566661585998</v>
      </c>
      <c r="E9397">
        <v>0.78596608887895603</v>
      </c>
      <c r="F9397">
        <v>2144</v>
      </c>
      <c r="G9397">
        <v>1887.25</v>
      </c>
    </row>
    <row r="9398" spans="1:7" x14ac:dyDescent="0.2">
      <c r="A9398" t="s">
        <v>1693</v>
      </c>
      <c r="B9398" t="s">
        <v>10519</v>
      </c>
      <c r="C9398">
        <v>-0.206328611514905</v>
      </c>
      <c r="D9398">
        <v>0.46361248120938398</v>
      </c>
      <c r="E9398">
        <v>0.78620703231059197</v>
      </c>
      <c r="F9398">
        <v>33.75</v>
      </c>
      <c r="G9398">
        <v>26.25</v>
      </c>
    </row>
    <row r="9399" spans="1:7" x14ac:dyDescent="0.2">
      <c r="A9399" t="s">
        <v>1693</v>
      </c>
      <c r="B9399" t="s">
        <v>10520</v>
      </c>
      <c r="C9399">
        <v>-2.55932686325877E-2</v>
      </c>
      <c r="D9399">
        <v>0.46380305957451401</v>
      </c>
      <c r="E9399">
        <v>0.78633567793993298</v>
      </c>
      <c r="F9399">
        <v>3449.25</v>
      </c>
      <c r="G9399">
        <v>3067</v>
      </c>
    </row>
    <row r="9400" spans="1:7" x14ac:dyDescent="0.2">
      <c r="A9400" t="s">
        <v>1693</v>
      </c>
      <c r="B9400" t="s">
        <v>10521</v>
      </c>
      <c r="C9400">
        <v>-3.0100332504161401E-2</v>
      </c>
      <c r="D9400">
        <v>0.46378952253858002</v>
      </c>
      <c r="E9400">
        <v>0.78633567793993298</v>
      </c>
      <c r="F9400">
        <v>2199</v>
      </c>
      <c r="G9400">
        <v>1952.5</v>
      </c>
    </row>
    <row r="9401" spans="1:7" x14ac:dyDescent="0.2">
      <c r="A9401" t="s">
        <v>1693</v>
      </c>
      <c r="B9401" t="s">
        <v>10522</v>
      </c>
      <c r="C9401">
        <v>-4.75272655681769E-2</v>
      </c>
      <c r="D9401">
        <v>0.46383638991825199</v>
      </c>
      <c r="E9401">
        <v>0.78633567793993298</v>
      </c>
      <c r="F9401">
        <v>863.5</v>
      </c>
      <c r="G9401">
        <v>758.5</v>
      </c>
    </row>
    <row r="9402" spans="1:7" x14ac:dyDescent="0.2">
      <c r="A9402" t="s">
        <v>1693</v>
      </c>
      <c r="B9402" t="s">
        <v>10523</v>
      </c>
      <c r="C9402">
        <v>-1.9056405200987701E-2</v>
      </c>
      <c r="D9402">
        <v>0.46411901995054</v>
      </c>
      <c r="E9402">
        <v>0.78653808642325496</v>
      </c>
      <c r="F9402">
        <v>8653</v>
      </c>
      <c r="G9402">
        <v>7720.5</v>
      </c>
    </row>
    <row r="9403" spans="1:7" x14ac:dyDescent="0.2">
      <c r="A9403" t="s">
        <v>1693</v>
      </c>
      <c r="B9403" t="s">
        <v>10524</v>
      </c>
      <c r="C9403">
        <v>-4.2448671868062199E-2</v>
      </c>
      <c r="D9403">
        <v>0.464153233754102</v>
      </c>
      <c r="E9403">
        <v>0.78653808642325496</v>
      </c>
      <c r="F9403">
        <v>1474.5</v>
      </c>
      <c r="G9403">
        <v>1304.25</v>
      </c>
    </row>
    <row r="9404" spans="1:7" x14ac:dyDescent="0.2">
      <c r="A9404" t="s">
        <v>1693</v>
      </c>
      <c r="B9404" t="s">
        <v>10525</v>
      </c>
      <c r="C9404">
        <v>-9.1170437935555099E-2</v>
      </c>
      <c r="D9404">
        <v>0.46407084795818898</v>
      </c>
      <c r="E9404">
        <v>0.78653808642325496</v>
      </c>
      <c r="F9404">
        <v>174.75</v>
      </c>
      <c r="G9404">
        <v>149.5</v>
      </c>
    </row>
    <row r="9405" spans="1:7" x14ac:dyDescent="0.2">
      <c r="A9405" t="s">
        <v>1693</v>
      </c>
      <c r="B9405" t="s">
        <v>10526</v>
      </c>
      <c r="C9405">
        <v>0.154045885385104</v>
      </c>
      <c r="D9405">
        <v>0.46401236776525401</v>
      </c>
      <c r="E9405">
        <v>0.78653808642325496</v>
      </c>
      <c r="F9405">
        <v>143</v>
      </c>
      <c r="G9405">
        <v>142.75</v>
      </c>
    </row>
    <row r="9406" spans="1:7" x14ac:dyDescent="0.2">
      <c r="A9406" t="s">
        <v>1693</v>
      </c>
      <c r="B9406" t="s">
        <v>10527</v>
      </c>
      <c r="C9406">
        <v>0.232687007671115</v>
      </c>
      <c r="D9406">
        <v>0.46429117590026903</v>
      </c>
      <c r="E9406">
        <v>0.78668817490375198</v>
      </c>
      <c r="F9406">
        <v>28.75</v>
      </c>
      <c r="G9406">
        <v>30.75</v>
      </c>
    </row>
    <row r="9407" spans="1:7" x14ac:dyDescent="0.2">
      <c r="A9407" t="s">
        <v>1693</v>
      </c>
      <c r="B9407" t="s">
        <v>10528</v>
      </c>
      <c r="C9407">
        <v>0.26220841809586298</v>
      </c>
      <c r="D9407">
        <v>0.46439240550849498</v>
      </c>
      <c r="E9407">
        <v>0.78677603289445597</v>
      </c>
      <c r="F9407">
        <v>59.75</v>
      </c>
      <c r="G9407">
        <v>64.25</v>
      </c>
    </row>
    <row r="9408" spans="1:7" x14ac:dyDescent="0.2">
      <c r="A9408" t="s">
        <v>1693</v>
      </c>
      <c r="B9408" t="s">
        <v>10529</v>
      </c>
      <c r="C9408">
        <v>-0.231006020746548</v>
      </c>
      <c r="D9408">
        <v>0.464642522283302</v>
      </c>
      <c r="E9408">
        <v>0.78711609079971701</v>
      </c>
      <c r="F9408">
        <v>60.25</v>
      </c>
      <c r="G9408">
        <v>45.75</v>
      </c>
    </row>
    <row r="9409" spans="1:7" x14ac:dyDescent="0.2">
      <c r="A9409" t="s">
        <v>1693</v>
      </c>
      <c r="B9409" t="s">
        <v>10530</v>
      </c>
      <c r="C9409">
        <v>-2.6754206741009898E-2</v>
      </c>
      <c r="D9409">
        <v>0.46479988475268402</v>
      </c>
      <c r="E9409">
        <v>0.78723013899557504</v>
      </c>
      <c r="F9409">
        <v>15881.5</v>
      </c>
      <c r="G9409">
        <v>14163.5</v>
      </c>
    </row>
    <row r="9410" spans="1:7" x14ac:dyDescent="0.2">
      <c r="A9410" t="s">
        <v>1693</v>
      </c>
      <c r="B9410" t="s">
        <v>10531</v>
      </c>
      <c r="C9410">
        <v>-0.17671292938189401</v>
      </c>
      <c r="D9410">
        <v>0.46480865744134298</v>
      </c>
      <c r="E9410">
        <v>0.78723013899557504</v>
      </c>
      <c r="F9410">
        <v>247</v>
      </c>
      <c r="G9410">
        <v>200</v>
      </c>
    </row>
    <row r="9411" spans="1:7" x14ac:dyDescent="0.2">
      <c r="A9411" t="s">
        <v>1693</v>
      </c>
      <c r="B9411" t="s">
        <v>10532</v>
      </c>
      <c r="C9411">
        <v>-2.6691505396248E-2</v>
      </c>
      <c r="D9411">
        <v>0.46510855845947602</v>
      </c>
      <c r="E9411">
        <v>0.78731963991217302</v>
      </c>
      <c r="F9411">
        <v>11007.75</v>
      </c>
      <c r="G9411">
        <v>9785</v>
      </c>
    </row>
    <row r="9412" spans="1:7" x14ac:dyDescent="0.2">
      <c r="A9412" t="s">
        <v>1693</v>
      </c>
      <c r="B9412" t="s">
        <v>10533</v>
      </c>
      <c r="C9412">
        <v>4.5904812875789097E-2</v>
      </c>
      <c r="D9412">
        <v>0.46500814618921998</v>
      </c>
      <c r="E9412">
        <v>0.78731963991217302</v>
      </c>
      <c r="F9412">
        <v>8989.25</v>
      </c>
      <c r="G9412">
        <v>8359</v>
      </c>
    </row>
    <row r="9413" spans="1:7" x14ac:dyDescent="0.2">
      <c r="A9413" t="s">
        <v>1693</v>
      </c>
      <c r="B9413" t="s">
        <v>10534</v>
      </c>
      <c r="C9413">
        <v>6.5658704192137402E-2</v>
      </c>
      <c r="D9413">
        <v>0.46503702249273599</v>
      </c>
      <c r="E9413">
        <v>0.78731963991217302</v>
      </c>
      <c r="F9413">
        <v>477.25</v>
      </c>
      <c r="G9413">
        <v>447.5</v>
      </c>
    </row>
    <row r="9414" spans="1:7" x14ac:dyDescent="0.2">
      <c r="A9414" t="s">
        <v>1693</v>
      </c>
      <c r="B9414" t="s">
        <v>10535</v>
      </c>
      <c r="C9414">
        <v>0.18161300586932699</v>
      </c>
      <c r="D9414">
        <v>0.46509234457474102</v>
      </c>
      <c r="E9414">
        <v>0.78731963991217302</v>
      </c>
      <c r="F9414">
        <v>69</v>
      </c>
      <c r="G9414">
        <v>70</v>
      </c>
    </row>
    <row r="9415" spans="1:7" x14ac:dyDescent="0.2">
      <c r="A9415" t="s">
        <v>1693</v>
      </c>
      <c r="B9415" t="s">
        <v>10536</v>
      </c>
      <c r="C9415">
        <v>7.3595835438154206E-2</v>
      </c>
      <c r="D9415">
        <v>0.46505103249045499</v>
      </c>
      <c r="E9415">
        <v>0.78731963991217302</v>
      </c>
      <c r="F9415">
        <v>266.5</v>
      </c>
      <c r="G9415">
        <v>254</v>
      </c>
    </row>
    <row r="9416" spans="1:7" x14ac:dyDescent="0.2">
      <c r="A9416" t="s">
        <v>1693</v>
      </c>
      <c r="B9416" t="s">
        <v>10537</v>
      </c>
      <c r="C9416">
        <v>6.6975423499078104E-2</v>
      </c>
      <c r="D9416">
        <v>0.465196871716611</v>
      </c>
      <c r="E9416">
        <v>0.787385484802685</v>
      </c>
      <c r="F9416">
        <v>336.25</v>
      </c>
      <c r="G9416">
        <v>318.25</v>
      </c>
    </row>
    <row r="9417" spans="1:7" x14ac:dyDescent="0.2">
      <c r="A9417" t="s">
        <v>1693</v>
      </c>
      <c r="B9417" t="s">
        <v>10538</v>
      </c>
      <c r="C9417">
        <v>-0.180832756995953</v>
      </c>
      <c r="D9417">
        <v>0.46564979775627402</v>
      </c>
      <c r="E9417">
        <v>0.78798589848988798</v>
      </c>
      <c r="F9417">
        <v>56.5</v>
      </c>
      <c r="G9417">
        <v>45.5</v>
      </c>
    </row>
    <row r="9418" spans="1:7" x14ac:dyDescent="0.2">
      <c r="A9418" t="s">
        <v>1693</v>
      </c>
      <c r="B9418" t="s">
        <v>10539</v>
      </c>
      <c r="C9418">
        <v>-5.7940828281848697E-2</v>
      </c>
      <c r="D9418">
        <v>0.465650509613455</v>
      </c>
      <c r="E9418">
        <v>0.78798589848988798</v>
      </c>
      <c r="F9418">
        <v>567.25</v>
      </c>
      <c r="G9418">
        <v>494.5</v>
      </c>
    </row>
    <row r="9419" spans="1:7" x14ac:dyDescent="0.2">
      <c r="A9419" t="s">
        <v>1693</v>
      </c>
      <c r="B9419" t="s">
        <v>10540</v>
      </c>
      <c r="C9419">
        <v>2.7398391244687001E-2</v>
      </c>
      <c r="D9419">
        <v>0.46631342502198497</v>
      </c>
      <c r="E9419">
        <v>0.78814711305843799</v>
      </c>
      <c r="F9419">
        <v>61117.75</v>
      </c>
      <c r="G9419">
        <v>56405.75</v>
      </c>
    </row>
    <row r="9420" spans="1:7" x14ac:dyDescent="0.2">
      <c r="A9420" t="s">
        <v>1693</v>
      </c>
      <c r="B9420" t="s">
        <v>10541</v>
      </c>
      <c r="C9420">
        <v>6.3598314340322398E-2</v>
      </c>
      <c r="D9420">
        <v>0.466106741054854</v>
      </c>
      <c r="E9420">
        <v>0.78814711305843799</v>
      </c>
      <c r="F9420">
        <v>384.25</v>
      </c>
      <c r="G9420">
        <v>364.5</v>
      </c>
    </row>
    <row r="9421" spans="1:7" x14ac:dyDescent="0.2">
      <c r="A9421" t="s">
        <v>1693</v>
      </c>
      <c r="B9421" t="s">
        <v>10542</v>
      </c>
      <c r="C9421">
        <v>7.7745038945803896E-2</v>
      </c>
      <c r="D9421">
        <v>0.46601561167952898</v>
      </c>
      <c r="E9421">
        <v>0.78814711305843799</v>
      </c>
      <c r="F9421">
        <v>518.75</v>
      </c>
      <c r="G9421">
        <v>500.5</v>
      </c>
    </row>
    <row r="9422" spans="1:7" x14ac:dyDescent="0.2">
      <c r="A9422" t="s">
        <v>1693</v>
      </c>
      <c r="B9422" t="s">
        <v>10543</v>
      </c>
      <c r="C9422">
        <v>-4.1873767768607399E-2</v>
      </c>
      <c r="D9422">
        <v>0.46617898236372002</v>
      </c>
      <c r="E9422">
        <v>0.78814711305843799</v>
      </c>
      <c r="F9422">
        <v>1457.5</v>
      </c>
      <c r="G9422">
        <v>1279</v>
      </c>
    </row>
    <row r="9423" spans="1:7" x14ac:dyDescent="0.2">
      <c r="A9423" t="s">
        <v>1693</v>
      </c>
      <c r="B9423" t="s">
        <v>10544</v>
      </c>
      <c r="C9423">
        <v>-0.20042980843400801</v>
      </c>
      <c r="D9423">
        <v>0.46592310060551201</v>
      </c>
      <c r="E9423">
        <v>0.78814711305843799</v>
      </c>
      <c r="F9423">
        <v>36.5</v>
      </c>
      <c r="G9423">
        <v>28.75</v>
      </c>
    </row>
    <row r="9424" spans="1:7" x14ac:dyDescent="0.2">
      <c r="A9424" t="s">
        <v>1693</v>
      </c>
      <c r="B9424" t="s">
        <v>10545</v>
      </c>
      <c r="C9424">
        <v>3.5162986534337901E-2</v>
      </c>
      <c r="D9424">
        <v>0.46580066878722998</v>
      </c>
      <c r="E9424">
        <v>0.78814711305843799</v>
      </c>
      <c r="F9424">
        <v>1959</v>
      </c>
      <c r="G9424">
        <v>1816</v>
      </c>
    </row>
    <row r="9425" spans="1:7" x14ac:dyDescent="0.2">
      <c r="A9425" t="s">
        <v>1693</v>
      </c>
      <c r="B9425" t="s">
        <v>10546</v>
      </c>
      <c r="C9425">
        <v>3.0943283676560698E-2</v>
      </c>
      <c r="D9425">
        <v>0.46618913145027302</v>
      </c>
      <c r="E9425">
        <v>0.78814711305843799</v>
      </c>
      <c r="F9425">
        <v>2221</v>
      </c>
      <c r="G9425">
        <v>2057.25</v>
      </c>
    </row>
    <row r="9426" spans="1:7" x14ac:dyDescent="0.2">
      <c r="A9426" t="s">
        <v>1693</v>
      </c>
      <c r="B9426" t="s">
        <v>10547</v>
      </c>
      <c r="C9426">
        <v>-9.5425687284599298E-2</v>
      </c>
      <c r="D9426">
        <v>0.46597049346729202</v>
      </c>
      <c r="E9426">
        <v>0.78814711305843799</v>
      </c>
      <c r="F9426">
        <v>207.25</v>
      </c>
      <c r="G9426">
        <v>176.25</v>
      </c>
    </row>
    <row r="9427" spans="1:7" x14ac:dyDescent="0.2">
      <c r="A9427" t="s">
        <v>1693</v>
      </c>
      <c r="B9427" t="s">
        <v>10548</v>
      </c>
      <c r="C9427">
        <v>-0.209758929362208</v>
      </c>
      <c r="D9427">
        <v>0.46630268167457001</v>
      </c>
      <c r="E9427">
        <v>0.78814711305843799</v>
      </c>
      <c r="F9427">
        <v>35.25</v>
      </c>
      <c r="G9427">
        <v>28</v>
      </c>
    </row>
    <row r="9428" spans="1:7" x14ac:dyDescent="0.2">
      <c r="A9428" t="s">
        <v>1693</v>
      </c>
      <c r="B9428" t="s">
        <v>10549</v>
      </c>
      <c r="C9428">
        <v>-2.7843235897283901E-2</v>
      </c>
      <c r="D9428">
        <v>0.46633933613122602</v>
      </c>
      <c r="E9428">
        <v>0.78814711305843799</v>
      </c>
      <c r="F9428">
        <v>3512.75</v>
      </c>
      <c r="G9428">
        <v>3117.25</v>
      </c>
    </row>
    <row r="9429" spans="1:7" x14ac:dyDescent="0.2">
      <c r="A9429" t="s">
        <v>1693</v>
      </c>
      <c r="B9429" t="s">
        <v>10550</v>
      </c>
      <c r="C9429">
        <v>5.4868167032366799E-2</v>
      </c>
      <c r="D9429">
        <v>0.46597226582264101</v>
      </c>
      <c r="E9429">
        <v>0.78814711305843799</v>
      </c>
      <c r="F9429">
        <v>570.5</v>
      </c>
      <c r="G9429">
        <v>535.25</v>
      </c>
    </row>
    <row r="9430" spans="1:7" x14ac:dyDescent="0.2">
      <c r="A9430" t="s">
        <v>1693</v>
      </c>
      <c r="B9430" t="s">
        <v>10551</v>
      </c>
      <c r="C9430">
        <v>-0.169720521005917</v>
      </c>
      <c r="D9430">
        <v>0.46630860986491202</v>
      </c>
      <c r="E9430">
        <v>0.78814711305843799</v>
      </c>
      <c r="F9430">
        <v>57</v>
      </c>
      <c r="G9430">
        <v>45.75</v>
      </c>
    </row>
    <row r="9431" spans="1:7" x14ac:dyDescent="0.2">
      <c r="A9431" t="s">
        <v>1693</v>
      </c>
      <c r="B9431" t="s">
        <v>10552</v>
      </c>
      <c r="C9431">
        <v>-4.0072474392442603E-2</v>
      </c>
      <c r="D9431">
        <v>0.46698669226314798</v>
      </c>
      <c r="E9431">
        <v>0.78820610071627994</v>
      </c>
      <c r="F9431">
        <v>1130.5</v>
      </c>
      <c r="G9431">
        <v>1000.25</v>
      </c>
    </row>
    <row r="9432" spans="1:7" x14ac:dyDescent="0.2">
      <c r="A9432" t="s">
        <v>1693</v>
      </c>
      <c r="B9432" t="s">
        <v>10553</v>
      </c>
      <c r="C9432">
        <v>-3.5334956182867999E-2</v>
      </c>
      <c r="D9432">
        <v>0.46685843262525101</v>
      </c>
      <c r="E9432">
        <v>0.78820610071627994</v>
      </c>
      <c r="F9432">
        <v>1329.25</v>
      </c>
      <c r="G9432">
        <v>1175.5</v>
      </c>
    </row>
    <row r="9433" spans="1:7" x14ac:dyDescent="0.2">
      <c r="A9433" t="s">
        <v>1693</v>
      </c>
      <c r="B9433" t="s">
        <v>10554</v>
      </c>
      <c r="C9433">
        <v>-4.6722349851740598E-2</v>
      </c>
      <c r="D9433">
        <v>0.46674432603885802</v>
      </c>
      <c r="E9433">
        <v>0.78820610071627994</v>
      </c>
      <c r="F9433">
        <v>1312.5</v>
      </c>
      <c r="G9433">
        <v>1153.25</v>
      </c>
    </row>
    <row r="9434" spans="1:7" x14ac:dyDescent="0.2">
      <c r="A9434" t="s">
        <v>1693</v>
      </c>
      <c r="B9434" t="s">
        <v>10555</v>
      </c>
      <c r="C9434">
        <v>3.7002212345092003E-2</v>
      </c>
      <c r="D9434">
        <v>0.46698839961180999</v>
      </c>
      <c r="E9434">
        <v>0.78820610071627994</v>
      </c>
      <c r="F9434">
        <v>3591</v>
      </c>
      <c r="G9434">
        <v>3347</v>
      </c>
    </row>
    <row r="9435" spans="1:7" x14ac:dyDescent="0.2">
      <c r="A9435" t="s">
        <v>1693</v>
      </c>
      <c r="B9435" t="s">
        <v>10556</v>
      </c>
      <c r="C9435">
        <v>-0.143923727429041</v>
      </c>
      <c r="D9435">
        <v>0.46681671629032201</v>
      </c>
      <c r="E9435">
        <v>0.78820610071627994</v>
      </c>
      <c r="F9435">
        <v>95</v>
      </c>
      <c r="G9435">
        <v>77.5</v>
      </c>
    </row>
    <row r="9436" spans="1:7" x14ac:dyDescent="0.2">
      <c r="A9436" t="s">
        <v>1693</v>
      </c>
      <c r="B9436" t="s">
        <v>10557</v>
      </c>
      <c r="C9436">
        <v>-4.9598495409467501E-2</v>
      </c>
      <c r="D9436">
        <v>0.466687119552126</v>
      </c>
      <c r="E9436">
        <v>0.78820610071627994</v>
      </c>
      <c r="F9436">
        <v>671.5</v>
      </c>
      <c r="G9436">
        <v>587.75</v>
      </c>
    </row>
    <row r="9437" spans="1:7" x14ac:dyDescent="0.2">
      <c r="A9437" t="s">
        <v>1693</v>
      </c>
      <c r="B9437" t="s">
        <v>10558</v>
      </c>
      <c r="C9437">
        <v>-0.35402693434978599</v>
      </c>
      <c r="D9437">
        <v>0.46688936522195201</v>
      </c>
      <c r="E9437">
        <v>0.78820610071627994</v>
      </c>
      <c r="F9437">
        <v>1334.5</v>
      </c>
      <c r="G9437">
        <v>972.25</v>
      </c>
    </row>
    <row r="9438" spans="1:7" x14ac:dyDescent="0.2">
      <c r="A9438" t="s">
        <v>1693</v>
      </c>
      <c r="B9438" t="s">
        <v>10559</v>
      </c>
      <c r="C9438">
        <v>-2.0856310219688898E-2</v>
      </c>
      <c r="D9438">
        <v>0.46699278015194901</v>
      </c>
      <c r="E9438">
        <v>0.78820610071627994</v>
      </c>
      <c r="F9438">
        <v>5507.5</v>
      </c>
      <c r="G9438">
        <v>4917.75</v>
      </c>
    </row>
    <row r="9439" spans="1:7" x14ac:dyDescent="0.2">
      <c r="A9439" t="s">
        <v>1693</v>
      </c>
      <c r="B9439" t="s">
        <v>10560</v>
      </c>
      <c r="C9439">
        <v>3.2769032470556798E-2</v>
      </c>
      <c r="D9439">
        <v>0.46696136786118603</v>
      </c>
      <c r="E9439">
        <v>0.78820610071627994</v>
      </c>
      <c r="F9439">
        <v>1716.25</v>
      </c>
      <c r="G9439">
        <v>1585.25</v>
      </c>
    </row>
    <row r="9440" spans="1:7" x14ac:dyDescent="0.2">
      <c r="A9440" t="s">
        <v>1693</v>
      </c>
      <c r="B9440" t="s">
        <v>10561</v>
      </c>
      <c r="C9440">
        <v>-0.16774176787721001</v>
      </c>
      <c r="D9440">
        <v>0.46667565043473702</v>
      </c>
      <c r="E9440">
        <v>0.78820610071627994</v>
      </c>
      <c r="F9440">
        <v>52</v>
      </c>
      <c r="G9440">
        <v>42</v>
      </c>
    </row>
    <row r="9441" spans="1:7" x14ac:dyDescent="0.2">
      <c r="A9441" t="s">
        <v>1693</v>
      </c>
      <c r="B9441" t="s">
        <v>10562</v>
      </c>
      <c r="C9441">
        <v>6.8316294927957405E-2</v>
      </c>
      <c r="D9441">
        <v>0.46656394703331899</v>
      </c>
      <c r="E9441">
        <v>0.78820610071627994</v>
      </c>
      <c r="F9441">
        <v>387.25</v>
      </c>
      <c r="G9441">
        <v>368</v>
      </c>
    </row>
    <row r="9442" spans="1:7" x14ac:dyDescent="0.2">
      <c r="A9442" t="s">
        <v>1693</v>
      </c>
      <c r="B9442" t="s">
        <v>10563</v>
      </c>
      <c r="C9442">
        <v>-0.117010215801415</v>
      </c>
      <c r="D9442">
        <v>0.46701730870229702</v>
      </c>
      <c r="E9442">
        <v>0.78820610071627994</v>
      </c>
      <c r="F9442">
        <v>105.5</v>
      </c>
      <c r="G9442">
        <v>88.5</v>
      </c>
    </row>
    <row r="9443" spans="1:7" x14ac:dyDescent="0.2">
      <c r="A9443" t="s">
        <v>1693</v>
      </c>
      <c r="B9443" t="s">
        <v>10564</v>
      </c>
      <c r="C9443">
        <v>-0.190818748344106</v>
      </c>
      <c r="D9443">
        <v>0.466500022109123</v>
      </c>
      <c r="E9443">
        <v>0.78820610071627994</v>
      </c>
      <c r="F9443">
        <v>42</v>
      </c>
      <c r="G9443">
        <v>33.5</v>
      </c>
    </row>
    <row r="9444" spans="1:7" x14ac:dyDescent="0.2">
      <c r="A9444" t="s">
        <v>1693</v>
      </c>
      <c r="B9444" t="s">
        <v>10565</v>
      </c>
      <c r="C9444">
        <v>5.0110251660765E-2</v>
      </c>
      <c r="D9444">
        <v>0.467446646511812</v>
      </c>
      <c r="E9444">
        <v>0.78839155552261997</v>
      </c>
      <c r="F9444">
        <v>632.75</v>
      </c>
      <c r="G9444">
        <v>591.5</v>
      </c>
    </row>
    <row r="9445" spans="1:7" x14ac:dyDescent="0.2">
      <c r="A9445" t="s">
        <v>1693</v>
      </c>
      <c r="B9445" t="s">
        <v>10566</v>
      </c>
      <c r="C9445">
        <v>-2.32670374311808E-2</v>
      </c>
      <c r="D9445">
        <v>0.467323405532651</v>
      </c>
      <c r="E9445">
        <v>0.78839155552261997</v>
      </c>
      <c r="F9445">
        <v>25146.5</v>
      </c>
      <c r="G9445">
        <v>22379</v>
      </c>
    </row>
    <row r="9446" spans="1:7" x14ac:dyDescent="0.2">
      <c r="A9446" t="s">
        <v>1693</v>
      </c>
      <c r="B9446" t="s">
        <v>10567</v>
      </c>
      <c r="C9446">
        <v>-2.8951441661429E-2</v>
      </c>
      <c r="D9446">
        <v>0.46734109297892601</v>
      </c>
      <c r="E9446">
        <v>0.78839155552261997</v>
      </c>
      <c r="F9446">
        <v>2812.5</v>
      </c>
      <c r="G9446">
        <v>2492</v>
      </c>
    </row>
    <row r="9447" spans="1:7" x14ac:dyDescent="0.2">
      <c r="A9447" t="s">
        <v>1693</v>
      </c>
      <c r="B9447" t="s">
        <v>10568</v>
      </c>
      <c r="C9447">
        <v>-4.0129810682214703E-2</v>
      </c>
      <c r="D9447">
        <v>0.467461564325442</v>
      </c>
      <c r="E9447">
        <v>0.78839155552261997</v>
      </c>
      <c r="F9447">
        <v>987.25</v>
      </c>
      <c r="G9447">
        <v>871.25</v>
      </c>
    </row>
    <row r="9448" spans="1:7" x14ac:dyDescent="0.2">
      <c r="A9448" t="s">
        <v>1693</v>
      </c>
      <c r="B9448" t="s">
        <v>10569</v>
      </c>
      <c r="C9448">
        <v>-4.1670678127898701E-2</v>
      </c>
      <c r="D9448">
        <v>0.46735530579173801</v>
      </c>
      <c r="E9448">
        <v>0.78839155552261997</v>
      </c>
      <c r="F9448">
        <v>972</v>
      </c>
      <c r="G9448">
        <v>853.25</v>
      </c>
    </row>
    <row r="9449" spans="1:7" x14ac:dyDescent="0.2">
      <c r="A9449" t="s">
        <v>1693</v>
      </c>
      <c r="B9449" t="s">
        <v>10570</v>
      </c>
      <c r="C9449">
        <v>0.163376612355906</v>
      </c>
      <c r="D9449">
        <v>0.46747354189642998</v>
      </c>
      <c r="E9449">
        <v>0.78839155552261997</v>
      </c>
      <c r="F9449">
        <v>63.5</v>
      </c>
      <c r="G9449">
        <v>64.25</v>
      </c>
    </row>
    <row r="9450" spans="1:7" x14ac:dyDescent="0.2">
      <c r="A9450" t="s">
        <v>1693</v>
      </c>
      <c r="B9450" t="s">
        <v>10571</v>
      </c>
      <c r="C9450">
        <v>3.6406629337514602E-2</v>
      </c>
      <c r="D9450">
        <v>0.46730978857515199</v>
      </c>
      <c r="E9450">
        <v>0.78839155552261997</v>
      </c>
      <c r="F9450">
        <v>1638.5</v>
      </c>
      <c r="G9450">
        <v>1523.25</v>
      </c>
    </row>
    <row r="9451" spans="1:7" x14ac:dyDescent="0.2">
      <c r="A9451" t="s">
        <v>1693</v>
      </c>
      <c r="B9451" t="s">
        <v>10572</v>
      </c>
      <c r="C9451">
        <v>-5.15543102917611E-2</v>
      </c>
      <c r="D9451">
        <v>0.46755082183313301</v>
      </c>
      <c r="E9451">
        <v>0.78843843741021702</v>
      </c>
      <c r="F9451">
        <v>822.75</v>
      </c>
      <c r="G9451">
        <v>717</v>
      </c>
    </row>
    <row r="9452" spans="1:7" x14ac:dyDescent="0.2">
      <c r="A9452" t="s">
        <v>1693</v>
      </c>
      <c r="B9452" t="s">
        <v>10573</v>
      </c>
      <c r="C9452">
        <v>-0.150174897605341</v>
      </c>
      <c r="D9452">
        <v>0.46760679916322001</v>
      </c>
      <c r="E9452">
        <v>0.78844939025044902</v>
      </c>
      <c r="F9452">
        <v>68.75</v>
      </c>
      <c r="G9452">
        <v>56</v>
      </c>
    </row>
    <row r="9453" spans="1:7" x14ac:dyDescent="0.2">
      <c r="A9453" t="s">
        <v>1693</v>
      </c>
      <c r="B9453" t="s">
        <v>10574</v>
      </c>
      <c r="C9453">
        <v>-4.9463699718688199E-2</v>
      </c>
      <c r="D9453">
        <v>0.467677001996889</v>
      </c>
      <c r="E9453">
        <v>0.78848432439090299</v>
      </c>
      <c r="F9453">
        <v>2397.5</v>
      </c>
      <c r="G9453">
        <v>2084.5</v>
      </c>
    </row>
    <row r="9454" spans="1:7" x14ac:dyDescent="0.2">
      <c r="A9454" t="s">
        <v>1693</v>
      </c>
      <c r="B9454" t="s">
        <v>10575</v>
      </c>
      <c r="C9454">
        <v>-0.210218970049077</v>
      </c>
      <c r="D9454">
        <v>0.467777257597285</v>
      </c>
      <c r="E9454">
        <v>0.788486493447068</v>
      </c>
      <c r="F9454">
        <v>55.25</v>
      </c>
      <c r="G9454">
        <v>43</v>
      </c>
    </row>
    <row r="9455" spans="1:7" x14ac:dyDescent="0.2">
      <c r="A9455" t="s">
        <v>1693</v>
      </c>
      <c r="B9455" t="s">
        <v>10576</v>
      </c>
      <c r="C9455">
        <v>-0.23798127754513901</v>
      </c>
      <c r="D9455">
        <v>0.46774196936580598</v>
      </c>
      <c r="E9455">
        <v>0.788486493447068</v>
      </c>
      <c r="F9455">
        <v>30</v>
      </c>
      <c r="G9455">
        <v>23.5</v>
      </c>
    </row>
    <row r="9456" spans="1:7" x14ac:dyDescent="0.2">
      <c r="A9456" t="s">
        <v>1693</v>
      </c>
      <c r="B9456" t="s">
        <v>10577</v>
      </c>
      <c r="C9456">
        <v>0.197771981144542</v>
      </c>
      <c r="D9456">
        <v>0.46790430200073402</v>
      </c>
      <c r="E9456">
        <v>0.78857226095329103</v>
      </c>
      <c r="F9456">
        <v>34.25</v>
      </c>
      <c r="G9456">
        <v>35.5</v>
      </c>
    </row>
    <row r="9457" spans="1:7" x14ac:dyDescent="0.2">
      <c r="A9457" t="s">
        <v>1693</v>
      </c>
      <c r="B9457" t="s">
        <v>10578</v>
      </c>
      <c r="C9457">
        <v>0.36450958790638099</v>
      </c>
      <c r="D9457">
        <v>0.46792711982636898</v>
      </c>
      <c r="E9457">
        <v>0.78857226095329103</v>
      </c>
      <c r="F9457">
        <v>92.25</v>
      </c>
      <c r="G9457">
        <v>111.5</v>
      </c>
    </row>
    <row r="9458" spans="1:7" x14ac:dyDescent="0.2">
      <c r="A9458" t="s">
        <v>1693</v>
      </c>
      <c r="B9458" t="s">
        <v>10579</v>
      </c>
      <c r="C9458">
        <v>-0.20000564721421199</v>
      </c>
      <c r="D9458">
        <v>0.46810277138708301</v>
      </c>
      <c r="E9458">
        <v>0.78878485186989999</v>
      </c>
      <c r="F9458">
        <v>43</v>
      </c>
      <c r="G9458">
        <v>34.25</v>
      </c>
    </row>
    <row r="9459" spans="1:7" x14ac:dyDescent="0.2">
      <c r="A9459" t="s">
        <v>1693</v>
      </c>
      <c r="B9459" t="s">
        <v>10580</v>
      </c>
      <c r="C9459">
        <v>-2.0319099202663199E-2</v>
      </c>
      <c r="D9459">
        <v>0.46876004492538598</v>
      </c>
      <c r="E9459">
        <v>0.78879477989884905</v>
      </c>
      <c r="F9459">
        <v>6039</v>
      </c>
      <c r="G9459">
        <v>5389.25</v>
      </c>
    </row>
    <row r="9460" spans="1:7" x14ac:dyDescent="0.2">
      <c r="A9460" t="s">
        <v>1693</v>
      </c>
      <c r="B9460" t="s">
        <v>10581</v>
      </c>
      <c r="C9460">
        <v>3.3981737478756803E-2</v>
      </c>
      <c r="D9460">
        <v>0.46869803916424602</v>
      </c>
      <c r="E9460">
        <v>0.78879477989884905</v>
      </c>
      <c r="F9460">
        <v>1501.25</v>
      </c>
      <c r="G9460">
        <v>1391.5</v>
      </c>
    </row>
    <row r="9461" spans="1:7" x14ac:dyDescent="0.2">
      <c r="A9461" t="s">
        <v>1693</v>
      </c>
      <c r="B9461" t="s">
        <v>10582</v>
      </c>
      <c r="C9461">
        <v>-4.6105560921317297E-2</v>
      </c>
      <c r="D9461">
        <v>0.468670035673945</v>
      </c>
      <c r="E9461">
        <v>0.78879477989884905</v>
      </c>
      <c r="F9461">
        <v>1433.75</v>
      </c>
      <c r="G9461">
        <v>1258.75</v>
      </c>
    </row>
    <row r="9462" spans="1:7" x14ac:dyDescent="0.2">
      <c r="A9462" t="s">
        <v>1693</v>
      </c>
      <c r="B9462" t="s">
        <v>10583</v>
      </c>
      <c r="C9462">
        <v>-2.11717075504518E-2</v>
      </c>
      <c r="D9462">
        <v>0.46841158107749598</v>
      </c>
      <c r="E9462">
        <v>0.78879477989884905</v>
      </c>
      <c r="F9462">
        <v>11385.25</v>
      </c>
      <c r="G9462">
        <v>10185</v>
      </c>
    </row>
    <row r="9463" spans="1:7" x14ac:dyDescent="0.2">
      <c r="A9463" t="s">
        <v>1693</v>
      </c>
      <c r="B9463" t="s">
        <v>10584</v>
      </c>
      <c r="C9463">
        <v>9.6794797620232895E-2</v>
      </c>
      <c r="D9463">
        <v>0.46869809053906902</v>
      </c>
      <c r="E9463">
        <v>0.78879477989884905</v>
      </c>
      <c r="F9463">
        <v>259.5</v>
      </c>
      <c r="G9463">
        <v>252.5</v>
      </c>
    </row>
    <row r="9464" spans="1:7" x14ac:dyDescent="0.2">
      <c r="A9464" t="s">
        <v>1693</v>
      </c>
      <c r="B9464" t="s">
        <v>10585</v>
      </c>
      <c r="C9464">
        <v>-8.7924836181286603E-2</v>
      </c>
      <c r="D9464">
        <v>0.46874550937098303</v>
      </c>
      <c r="E9464">
        <v>0.78879477989884905</v>
      </c>
      <c r="F9464">
        <v>269</v>
      </c>
      <c r="G9464">
        <v>227.75</v>
      </c>
    </row>
    <row r="9465" spans="1:7" x14ac:dyDescent="0.2">
      <c r="A9465" t="s">
        <v>1693</v>
      </c>
      <c r="B9465" t="s">
        <v>10586</v>
      </c>
      <c r="C9465">
        <v>-0.21844611710454401</v>
      </c>
      <c r="D9465">
        <v>0.46826881066810999</v>
      </c>
      <c r="E9465">
        <v>0.78879477989884905</v>
      </c>
      <c r="F9465">
        <v>47.25</v>
      </c>
      <c r="G9465">
        <v>37.5</v>
      </c>
    </row>
    <row r="9466" spans="1:7" x14ac:dyDescent="0.2">
      <c r="A9466" t="s">
        <v>1693</v>
      </c>
      <c r="B9466" t="s">
        <v>10587</v>
      </c>
      <c r="C9466">
        <v>-0.22654953032796599</v>
      </c>
      <c r="D9466">
        <v>0.46828269794417199</v>
      </c>
      <c r="E9466">
        <v>0.78879477989884905</v>
      </c>
      <c r="F9466">
        <v>30</v>
      </c>
      <c r="G9466">
        <v>23.25</v>
      </c>
    </row>
    <row r="9467" spans="1:7" x14ac:dyDescent="0.2">
      <c r="A9467" t="s">
        <v>1693</v>
      </c>
      <c r="B9467" t="s">
        <v>10588</v>
      </c>
      <c r="C9467">
        <v>-4.8875071012043102E-2</v>
      </c>
      <c r="D9467">
        <v>0.46842306702297398</v>
      </c>
      <c r="E9467">
        <v>0.78879477989884905</v>
      </c>
      <c r="F9467">
        <v>703</v>
      </c>
      <c r="G9467">
        <v>616.75</v>
      </c>
    </row>
    <row r="9468" spans="1:7" x14ac:dyDescent="0.2">
      <c r="A9468" t="s">
        <v>1693</v>
      </c>
      <c r="B9468" t="s">
        <v>10589</v>
      </c>
      <c r="C9468">
        <v>2.3885786874443201E-2</v>
      </c>
      <c r="D9468">
        <v>0.46881127055887301</v>
      </c>
      <c r="E9468">
        <v>0.78879477989884905</v>
      </c>
      <c r="F9468">
        <v>6423.75</v>
      </c>
      <c r="G9468">
        <v>5934.25</v>
      </c>
    </row>
    <row r="9469" spans="1:7" x14ac:dyDescent="0.2">
      <c r="A9469" t="s">
        <v>1693</v>
      </c>
      <c r="B9469" t="s">
        <v>10590</v>
      </c>
      <c r="C9469">
        <v>0.17741973232366401</v>
      </c>
      <c r="D9469">
        <v>0.46845700981641802</v>
      </c>
      <c r="E9469">
        <v>0.78879477989884905</v>
      </c>
      <c r="F9469">
        <v>79.25</v>
      </c>
      <c r="G9469">
        <v>82.75</v>
      </c>
    </row>
    <row r="9470" spans="1:7" x14ac:dyDescent="0.2">
      <c r="A9470" t="s">
        <v>1693</v>
      </c>
      <c r="B9470" t="s">
        <v>10591</v>
      </c>
      <c r="C9470">
        <v>0.132849597905804</v>
      </c>
      <c r="D9470">
        <v>0.46849087065496597</v>
      </c>
      <c r="E9470">
        <v>0.78879477989884905</v>
      </c>
      <c r="F9470">
        <v>92.5</v>
      </c>
      <c r="G9470">
        <v>93.25</v>
      </c>
    </row>
    <row r="9471" spans="1:7" x14ac:dyDescent="0.2">
      <c r="A9471" t="s">
        <v>1693</v>
      </c>
      <c r="B9471" t="s">
        <v>10592</v>
      </c>
      <c r="C9471">
        <v>4.0537720173539002E-2</v>
      </c>
      <c r="D9471">
        <v>0.46834459066537298</v>
      </c>
      <c r="E9471">
        <v>0.78879477989884905</v>
      </c>
      <c r="F9471">
        <v>1400.25</v>
      </c>
      <c r="G9471">
        <v>1296.25</v>
      </c>
    </row>
    <row r="9472" spans="1:7" x14ac:dyDescent="0.2">
      <c r="A9472" t="s">
        <v>1693</v>
      </c>
      <c r="B9472" t="s">
        <v>10593</v>
      </c>
      <c r="C9472">
        <v>7.3972317211925695E-2</v>
      </c>
      <c r="D9472">
        <v>0.46876662495968202</v>
      </c>
      <c r="E9472">
        <v>0.78879477989884905</v>
      </c>
      <c r="F9472">
        <v>474.75</v>
      </c>
      <c r="G9472">
        <v>448.5</v>
      </c>
    </row>
    <row r="9473" spans="1:7" x14ac:dyDescent="0.2">
      <c r="A9473" t="s">
        <v>1693</v>
      </c>
      <c r="B9473" t="s">
        <v>10594</v>
      </c>
      <c r="C9473">
        <v>-0.27563458085599502</v>
      </c>
      <c r="D9473">
        <v>0.46885122131429702</v>
      </c>
      <c r="E9473">
        <v>0.78879477989884905</v>
      </c>
      <c r="F9473">
        <v>33.5</v>
      </c>
      <c r="G9473">
        <v>25</v>
      </c>
    </row>
    <row r="9474" spans="1:7" x14ac:dyDescent="0.2">
      <c r="A9474" t="s">
        <v>1693</v>
      </c>
      <c r="B9474" t="s">
        <v>10595</v>
      </c>
      <c r="C9474">
        <v>5.6194045098921903E-2</v>
      </c>
      <c r="D9474">
        <v>0.468942987073041</v>
      </c>
      <c r="E9474">
        <v>0.78886587373541395</v>
      </c>
      <c r="F9474">
        <v>463.75</v>
      </c>
      <c r="G9474">
        <v>436</v>
      </c>
    </row>
    <row r="9475" spans="1:7" x14ac:dyDescent="0.2">
      <c r="A9475" t="s">
        <v>1693</v>
      </c>
      <c r="B9475" t="s">
        <v>10596</v>
      </c>
      <c r="C9475">
        <v>-5.0428325608727703E-2</v>
      </c>
      <c r="D9475">
        <v>0.46914802109449799</v>
      </c>
      <c r="E9475">
        <v>0.78912747473025802</v>
      </c>
      <c r="F9475">
        <v>700</v>
      </c>
      <c r="G9475">
        <v>608.5</v>
      </c>
    </row>
    <row r="9476" spans="1:7" x14ac:dyDescent="0.2">
      <c r="A9476" t="s">
        <v>1693</v>
      </c>
      <c r="B9476" t="s">
        <v>10597</v>
      </c>
      <c r="C9476">
        <v>2.5001978660428099E-2</v>
      </c>
      <c r="D9476">
        <v>0.46922031888696802</v>
      </c>
      <c r="E9476">
        <v>0.78916577592832504</v>
      </c>
      <c r="F9476">
        <v>14716.5</v>
      </c>
      <c r="G9476">
        <v>13551.25</v>
      </c>
    </row>
    <row r="9477" spans="1:7" x14ac:dyDescent="0.2">
      <c r="A9477" t="s">
        <v>1693</v>
      </c>
      <c r="B9477" t="s">
        <v>10598</v>
      </c>
      <c r="C9477">
        <v>4.1695399542509802E-2</v>
      </c>
      <c r="D9477">
        <v>0.46938544037760799</v>
      </c>
      <c r="E9477">
        <v>0.78936016960177302</v>
      </c>
      <c r="F9477">
        <v>1677.25</v>
      </c>
      <c r="G9477">
        <v>1550.5</v>
      </c>
    </row>
    <row r="9478" spans="1:7" x14ac:dyDescent="0.2">
      <c r="A9478" t="s">
        <v>1693</v>
      </c>
      <c r="B9478" t="s">
        <v>10599</v>
      </c>
      <c r="C9478">
        <v>-4.2377855374060198E-2</v>
      </c>
      <c r="D9478">
        <v>0.46963660112627298</v>
      </c>
      <c r="E9478">
        <v>0.78944926704779395</v>
      </c>
      <c r="F9478">
        <v>1696.75</v>
      </c>
      <c r="G9478">
        <v>1484.5</v>
      </c>
    </row>
    <row r="9479" spans="1:7" x14ac:dyDescent="0.2">
      <c r="A9479" t="s">
        <v>1693</v>
      </c>
      <c r="B9479" t="s">
        <v>10600</v>
      </c>
      <c r="C9479">
        <v>-2.3277962158400799E-2</v>
      </c>
      <c r="D9479">
        <v>0.46956336706722401</v>
      </c>
      <c r="E9479">
        <v>0.78944926704779395</v>
      </c>
      <c r="F9479">
        <v>5033.25</v>
      </c>
      <c r="G9479">
        <v>4479.75</v>
      </c>
    </row>
    <row r="9480" spans="1:7" x14ac:dyDescent="0.2">
      <c r="A9480" t="s">
        <v>1693</v>
      </c>
      <c r="B9480" t="s">
        <v>10601</v>
      </c>
      <c r="C9480">
        <v>-3.5379837528940999E-2</v>
      </c>
      <c r="D9480">
        <v>0.46959613005488898</v>
      </c>
      <c r="E9480">
        <v>0.78944926704779395</v>
      </c>
      <c r="F9480">
        <v>1983.75</v>
      </c>
      <c r="G9480">
        <v>1747.75</v>
      </c>
    </row>
    <row r="9481" spans="1:7" x14ac:dyDescent="0.2">
      <c r="A9481" t="s">
        <v>1693</v>
      </c>
      <c r="B9481" t="s">
        <v>10602</v>
      </c>
      <c r="C9481">
        <v>-0.201737373706876</v>
      </c>
      <c r="D9481">
        <v>0.46960350441670101</v>
      </c>
      <c r="E9481">
        <v>0.78944926704779395</v>
      </c>
      <c r="F9481">
        <v>50.75</v>
      </c>
      <c r="G9481">
        <v>40</v>
      </c>
    </row>
    <row r="9482" spans="1:7" x14ac:dyDescent="0.2">
      <c r="A9482" t="s">
        <v>1693</v>
      </c>
      <c r="B9482" t="s">
        <v>10603</v>
      </c>
      <c r="C9482">
        <v>-2.68739481490755E-2</v>
      </c>
      <c r="D9482">
        <v>0.469844744027759</v>
      </c>
      <c r="E9482">
        <v>0.78971583874876705</v>
      </c>
      <c r="F9482">
        <v>3409.5</v>
      </c>
      <c r="G9482">
        <v>3019.5</v>
      </c>
    </row>
    <row r="9483" spans="1:7" x14ac:dyDescent="0.2">
      <c r="A9483" t="s">
        <v>1693</v>
      </c>
      <c r="B9483" t="s">
        <v>10604</v>
      </c>
      <c r="C9483">
        <v>-1.6064181670213999E-2</v>
      </c>
      <c r="D9483">
        <v>0.470026538738472</v>
      </c>
      <c r="E9483">
        <v>0.78988061759436601</v>
      </c>
      <c r="F9483">
        <v>17102.75</v>
      </c>
      <c r="G9483">
        <v>15316.75</v>
      </c>
    </row>
    <row r="9484" spans="1:7" x14ac:dyDescent="0.2">
      <c r="A9484" t="s">
        <v>1693</v>
      </c>
      <c r="B9484" t="s">
        <v>10605</v>
      </c>
      <c r="C9484">
        <v>-0.21729025130457699</v>
      </c>
      <c r="D9484">
        <v>0.47004192393810601</v>
      </c>
      <c r="E9484">
        <v>0.78988061759436601</v>
      </c>
      <c r="F9484">
        <v>32.25</v>
      </c>
      <c r="G9484">
        <v>25.5</v>
      </c>
    </row>
    <row r="9485" spans="1:7" x14ac:dyDescent="0.2">
      <c r="A9485" t="s">
        <v>1693</v>
      </c>
      <c r="B9485" t="s">
        <v>10606</v>
      </c>
      <c r="C9485">
        <v>-4.7596151702161402E-2</v>
      </c>
      <c r="D9485">
        <v>0.470228385009623</v>
      </c>
      <c r="E9485">
        <v>0.79002731829853801</v>
      </c>
      <c r="F9485">
        <v>717.75</v>
      </c>
      <c r="G9485">
        <v>630</v>
      </c>
    </row>
    <row r="9486" spans="1:7" x14ac:dyDescent="0.2">
      <c r="A9486" t="s">
        <v>1693</v>
      </c>
      <c r="B9486" t="s">
        <v>10607</v>
      </c>
      <c r="C9486">
        <v>-4.4561873361973203E-2</v>
      </c>
      <c r="D9486">
        <v>0.47021139685976099</v>
      </c>
      <c r="E9486">
        <v>0.79002731829853801</v>
      </c>
      <c r="F9486">
        <v>1472.75</v>
      </c>
      <c r="G9486">
        <v>1297.75</v>
      </c>
    </row>
    <row r="9487" spans="1:7" x14ac:dyDescent="0.2">
      <c r="A9487" t="s">
        <v>1693</v>
      </c>
      <c r="B9487" t="s">
        <v>10608</v>
      </c>
      <c r="C9487">
        <v>0.12446904813955301</v>
      </c>
      <c r="D9487">
        <v>0.470347484112076</v>
      </c>
      <c r="E9487">
        <v>0.79014410246091904</v>
      </c>
      <c r="F9487">
        <v>94.5</v>
      </c>
      <c r="G9487">
        <v>92.25</v>
      </c>
    </row>
    <row r="9488" spans="1:7" x14ac:dyDescent="0.2">
      <c r="A9488" t="s">
        <v>1693</v>
      </c>
      <c r="B9488" t="s">
        <v>10609</v>
      </c>
      <c r="C9488">
        <v>-3.3379069269339E-2</v>
      </c>
      <c r="D9488">
        <v>0.47068788372751103</v>
      </c>
      <c r="E9488">
        <v>0.79052359993468702</v>
      </c>
      <c r="F9488">
        <v>1410.5</v>
      </c>
      <c r="G9488">
        <v>1248</v>
      </c>
    </row>
    <row r="9489" spans="1:7" x14ac:dyDescent="0.2">
      <c r="A9489" t="s">
        <v>1693</v>
      </c>
      <c r="B9489" t="s">
        <v>10610</v>
      </c>
      <c r="C9489">
        <v>4.1953462769804398E-2</v>
      </c>
      <c r="D9489">
        <v>0.470727883637722</v>
      </c>
      <c r="E9489">
        <v>0.79052359993468702</v>
      </c>
      <c r="F9489">
        <v>1276.5</v>
      </c>
      <c r="G9489">
        <v>1189.5</v>
      </c>
    </row>
    <row r="9490" spans="1:7" x14ac:dyDescent="0.2">
      <c r="A9490" t="s">
        <v>1693</v>
      </c>
      <c r="B9490" t="s">
        <v>10611</v>
      </c>
      <c r="C9490">
        <v>2.3163992721813801E-2</v>
      </c>
      <c r="D9490">
        <v>0.47077183631104802</v>
      </c>
      <c r="E9490">
        <v>0.79052359993468702</v>
      </c>
      <c r="F9490">
        <v>3995</v>
      </c>
      <c r="G9490">
        <v>3674.5</v>
      </c>
    </row>
    <row r="9491" spans="1:7" x14ac:dyDescent="0.2">
      <c r="A9491" t="s">
        <v>1693</v>
      </c>
      <c r="B9491" t="s">
        <v>10612</v>
      </c>
      <c r="C9491">
        <v>-2.7885387052169201E-2</v>
      </c>
      <c r="D9491">
        <v>0.47071854107318001</v>
      </c>
      <c r="E9491">
        <v>0.79052359993468702</v>
      </c>
      <c r="F9491">
        <v>7071.75</v>
      </c>
      <c r="G9491">
        <v>6313</v>
      </c>
    </row>
    <row r="9492" spans="1:7" x14ac:dyDescent="0.2">
      <c r="A9492" t="s">
        <v>1693</v>
      </c>
      <c r="B9492" t="s">
        <v>10613</v>
      </c>
      <c r="C9492">
        <v>-0.124571218163828</v>
      </c>
      <c r="D9492">
        <v>0.47102093021082098</v>
      </c>
      <c r="E9492">
        <v>0.79085853550887597</v>
      </c>
      <c r="F9492">
        <v>106.5</v>
      </c>
      <c r="G9492">
        <v>88</v>
      </c>
    </row>
    <row r="9493" spans="1:7" x14ac:dyDescent="0.2">
      <c r="A9493" t="s">
        <v>1693</v>
      </c>
      <c r="B9493" t="s">
        <v>10614</v>
      </c>
      <c r="C9493">
        <v>0.20492150128968301</v>
      </c>
      <c r="D9493">
        <v>0.47108963817374599</v>
      </c>
      <c r="E9493">
        <v>0.79089055891481097</v>
      </c>
      <c r="F9493">
        <v>30.25</v>
      </c>
      <c r="G9493">
        <v>32</v>
      </c>
    </row>
    <row r="9494" spans="1:7" x14ac:dyDescent="0.2">
      <c r="A9494" t="s">
        <v>1693</v>
      </c>
      <c r="B9494" t="s">
        <v>10615</v>
      </c>
      <c r="C9494">
        <v>2.49985047006668E-2</v>
      </c>
      <c r="D9494">
        <v>0.47121034250473198</v>
      </c>
      <c r="E9494">
        <v>0.79091173787721902</v>
      </c>
      <c r="F9494">
        <v>13897.75</v>
      </c>
      <c r="G9494">
        <v>12843.75</v>
      </c>
    </row>
    <row r="9495" spans="1:7" x14ac:dyDescent="0.2">
      <c r="A9495" t="s">
        <v>1693</v>
      </c>
      <c r="B9495" t="s">
        <v>10616</v>
      </c>
      <c r="C9495">
        <v>-3.0190163735124401E-2</v>
      </c>
      <c r="D9495">
        <v>0.47130080024753301</v>
      </c>
      <c r="E9495">
        <v>0.79091173787721902</v>
      </c>
      <c r="F9495">
        <v>2238.5</v>
      </c>
      <c r="G9495">
        <v>1981</v>
      </c>
    </row>
    <row r="9496" spans="1:7" x14ac:dyDescent="0.2">
      <c r="A9496" t="s">
        <v>1693</v>
      </c>
      <c r="B9496" t="s">
        <v>10617</v>
      </c>
      <c r="C9496">
        <v>0.10960967500225299</v>
      </c>
      <c r="D9496">
        <v>0.47116316930819901</v>
      </c>
      <c r="E9496">
        <v>0.79091173787721902</v>
      </c>
      <c r="F9496">
        <v>136.25</v>
      </c>
      <c r="G9496">
        <v>132.75</v>
      </c>
    </row>
    <row r="9497" spans="1:7" x14ac:dyDescent="0.2">
      <c r="A9497" t="s">
        <v>1693</v>
      </c>
      <c r="B9497" t="s">
        <v>10618</v>
      </c>
      <c r="C9497">
        <v>-4.7456149099055003E-2</v>
      </c>
      <c r="D9497">
        <v>0.47126055446953902</v>
      </c>
      <c r="E9497">
        <v>0.79091173787721902</v>
      </c>
      <c r="F9497">
        <v>715</v>
      </c>
      <c r="G9497">
        <v>626.75</v>
      </c>
    </row>
    <row r="9498" spans="1:7" x14ac:dyDescent="0.2">
      <c r="A9498" t="s">
        <v>1693</v>
      </c>
      <c r="B9498" t="s">
        <v>10619</v>
      </c>
      <c r="C9498">
        <v>-9.0581247813301902E-2</v>
      </c>
      <c r="D9498">
        <v>0.47135357096886998</v>
      </c>
      <c r="E9498">
        <v>0.79091699661099102</v>
      </c>
      <c r="F9498">
        <v>177</v>
      </c>
      <c r="G9498">
        <v>151</v>
      </c>
    </row>
    <row r="9499" spans="1:7" x14ac:dyDescent="0.2">
      <c r="A9499" t="s">
        <v>1693</v>
      </c>
      <c r="B9499" t="s">
        <v>10620</v>
      </c>
      <c r="C9499">
        <v>0.28869069870363201</v>
      </c>
      <c r="D9499">
        <v>0.47152620937690398</v>
      </c>
      <c r="E9499">
        <v>0.79104007372200402</v>
      </c>
      <c r="F9499">
        <v>532.25</v>
      </c>
      <c r="G9499">
        <v>606.75</v>
      </c>
    </row>
    <row r="9500" spans="1:7" x14ac:dyDescent="0.2">
      <c r="A9500" t="s">
        <v>1693</v>
      </c>
      <c r="B9500" t="s">
        <v>10621</v>
      </c>
      <c r="C9500">
        <v>-5.5075440916295203E-2</v>
      </c>
      <c r="D9500">
        <v>0.47149977609319199</v>
      </c>
      <c r="E9500">
        <v>0.79104007372200402</v>
      </c>
      <c r="F9500">
        <v>487</v>
      </c>
      <c r="G9500">
        <v>424.5</v>
      </c>
    </row>
    <row r="9501" spans="1:7" x14ac:dyDescent="0.2">
      <c r="A9501" t="s">
        <v>1693</v>
      </c>
      <c r="B9501" t="s">
        <v>10622</v>
      </c>
      <c r="C9501">
        <v>0.146843332815323</v>
      </c>
      <c r="D9501">
        <v>0.47161122735253402</v>
      </c>
      <c r="E9501">
        <v>0.79107388567514603</v>
      </c>
      <c r="F9501">
        <v>70.5</v>
      </c>
      <c r="G9501">
        <v>71.25</v>
      </c>
    </row>
    <row r="9502" spans="1:7" x14ac:dyDescent="0.2">
      <c r="A9502" t="s">
        <v>1693</v>
      </c>
      <c r="B9502" t="s">
        <v>10623</v>
      </c>
      <c r="C9502">
        <v>-0.12386384053451201</v>
      </c>
      <c r="D9502">
        <v>0.47171541868474298</v>
      </c>
      <c r="E9502">
        <v>0.79107388567514603</v>
      </c>
      <c r="F9502">
        <v>91.5</v>
      </c>
      <c r="G9502">
        <v>75.75</v>
      </c>
    </row>
    <row r="9503" spans="1:7" x14ac:dyDescent="0.2">
      <c r="A9503" t="s">
        <v>1693</v>
      </c>
      <c r="B9503" t="s">
        <v>10624</v>
      </c>
      <c r="C9503">
        <v>-0.148204194363213</v>
      </c>
      <c r="D9503">
        <v>0.47171498742088303</v>
      </c>
      <c r="E9503">
        <v>0.79107388567514603</v>
      </c>
      <c r="F9503">
        <v>75</v>
      </c>
      <c r="G9503">
        <v>62</v>
      </c>
    </row>
    <row r="9504" spans="1:7" x14ac:dyDescent="0.2">
      <c r="A9504" t="s">
        <v>1693</v>
      </c>
      <c r="B9504" t="s">
        <v>10625</v>
      </c>
      <c r="C9504">
        <v>-0.124691140108451</v>
      </c>
      <c r="D9504">
        <v>0.471744951781426</v>
      </c>
      <c r="E9504">
        <v>0.79107388567514603</v>
      </c>
      <c r="F9504">
        <v>124.25</v>
      </c>
      <c r="G9504">
        <v>102.25</v>
      </c>
    </row>
    <row r="9505" spans="1:7" x14ac:dyDescent="0.2">
      <c r="A9505" t="s">
        <v>1693</v>
      </c>
      <c r="B9505" t="s">
        <v>10626</v>
      </c>
      <c r="C9505">
        <v>9.1217704458796595E-2</v>
      </c>
      <c r="D9505">
        <v>0.47193654130865098</v>
      </c>
      <c r="E9505">
        <v>0.79116904378656205</v>
      </c>
      <c r="F9505">
        <v>284.25</v>
      </c>
      <c r="G9505">
        <v>273</v>
      </c>
    </row>
    <row r="9506" spans="1:7" x14ac:dyDescent="0.2">
      <c r="A9506" t="s">
        <v>1693</v>
      </c>
      <c r="B9506" t="s">
        <v>10627</v>
      </c>
      <c r="C9506">
        <v>-0.21882590635416899</v>
      </c>
      <c r="D9506">
        <v>0.471950656532652</v>
      </c>
      <c r="E9506">
        <v>0.79116904378656205</v>
      </c>
      <c r="F9506">
        <v>36.25</v>
      </c>
      <c r="G9506">
        <v>28.25</v>
      </c>
    </row>
    <row r="9507" spans="1:7" x14ac:dyDescent="0.2">
      <c r="A9507" t="s">
        <v>1693</v>
      </c>
      <c r="B9507" t="s">
        <v>10628</v>
      </c>
      <c r="C9507">
        <v>-8.1457913396553103E-2</v>
      </c>
      <c r="D9507">
        <v>0.47185849939693603</v>
      </c>
      <c r="E9507">
        <v>0.79116904378656205</v>
      </c>
      <c r="F9507">
        <v>355.75</v>
      </c>
      <c r="G9507">
        <v>304.5</v>
      </c>
    </row>
    <row r="9508" spans="1:7" x14ac:dyDescent="0.2">
      <c r="A9508" t="s">
        <v>1693</v>
      </c>
      <c r="B9508" t="s">
        <v>10629</v>
      </c>
      <c r="C9508">
        <v>6.1260677361938E-2</v>
      </c>
      <c r="D9508">
        <v>0.47205191100302402</v>
      </c>
      <c r="E9508">
        <v>0.79125553859900999</v>
      </c>
      <c r="F9508">
        <v>455.5</v>
      </c>
      <c r="G9508">
        <v>427.75</v>
      </c>
    </row>
    <row r="9509" spans="1:7" x14ac:dyDescent="0.2">
      <c r="A9509" t="s">
        <v>1693</v>
      </c>
      <c r="B9509" t="s">
        <v>10630</v>
      </c>
      <c r="C9509">
        <v>0.19176262418854001</v>
      </c>
      <c r="D9509">
        <v>0.47238056504961801</v>
      </c>
      <c r="E9509">
        <v>0.79150321170307902</v>
      </c>
      <c r="F9509">
        <v>37.25</v>
      </c>
      <c r="G9509">
        <v>37.75</v>
      </c>
    </row>
    <row r="9510" spans="1:7" x14ac:dyDescent="0.2">
      <c r="A9510" t="s">
        <v>1693</v>
      </c>
      <c r="B9510" t="s">
        <v>10631</v>
      </c>
      <c r="C9510">
        <v>-0.20014057778565</v>
      </c>
      <c r="D9510">
        <v>0.47239836471044799</v>
      </c>
      <c r="E9510">
        <v>0.79150321170307902</v>
      </c>
      <c r="F9510">
        <v>45.25</v>
      </c>
      <c r="G9510">
        <v>36</v>
      </c>
    </row>
    <row r="9511" spans="1:7" x14ac:dyDescent="0.2">
      <c r="A9511" t="s">
        <v>1693</v>
      </c>
      <c r="B9511" t="s">
        <v>10632</v>
      </c>
      <c r="C9511">
        <v>-4.6792094385895502E-2</v>
      </c>
      <c r="D9511">
        <v>0.47238316505653899</v>
      </c>
      <c r="E9511">
        <v>0.79150321170307902</v>
      </c>
      <c r="F9511">
        <v>992.5</v>
      </c>
      <c r="G9511">
        <v>873</v>
      </c>
    </row>
    <row r="9512" spans="1:7" x14ac:dyDescent="0.2">
      <c r="A9512" t="s">
        <v>1693</v>
      </c>
      <c r="B9512" t="s">
        <v>10633</v>
      </c>
      <c r="C9512">
        <v>0.19852110744832099</v>
      </c>
      <c r="D9512">
        <v>0.47233846838044902</v>
      </c>
      <c r="E9512">
        <v>0.79150321170307902</v>
      </c>
      <c r="F9512">
        <v>61</v>
      </c>
      <c r="G9512">
        <v>63.5</v>
      </c>
    </row>
    <row r="9513" spans="1:7" x14ac:dyDescent="0.2">
      <c r="A9513" t="s">
        <v>1693</v>
      </c>
      <c r="B9513" t="s">
        <v>10634</v>
      </c>
      <c r="C9513">
        <v>8.8322585903010301E-2</v>
      </c>
      <c r="D9513">
        <v>0.47247940464737198</v>
      </c>
      <c r="E9513">
        <v>0.791555760030619</v>
      </c>
      <c r="F9513">
        <v>217</v>
      </c>
      <c r="G9513">
        <v>208.75</v>
      </c>
    </row>
    <row r="9514" spans="1:7" x14ac:dyDescent="0.2">
      <c r="A9514" t="s">
        <v>1693</v>
      </c>
      <c r="B9514" t="s">
        <v>10635</v>
      </c>
      <c r="C9514">
        <v>4.0843475316526601E-2</v>
      </c>
      <c r="D9514">
        <v>0.47303979938241603</v>
      </c>
      <c r="E9514">
        <v>0.79203455775320297</v>
      </c>
      <c r="F9514">
        <v>1932.25</v>
      </c>
      <c r="G9514">
        <v>1787.75</v>
      </c>
    </row>
    <row r="9515" spans="1:7" x14ac:dyDescent="0.2">
      <c r="A9515" t="s">
        <v>1693</v>
      </c>
      <c r="B9515" t="s">
        <v>10636</v>
      </c>
      <c r="C9515">
        <v>-3.9112163496781198E-2</v>
      </c>
      <c r="D9515">
        <v>0.47316285648630202</v>
      </c>
      <c r="E9515">
        <v>0.79203455775320297</v>
      </c>
      <c r="F9515">
        <v>6495</v>
      </c>
      <c r="G9515">
        <v>5739.75</v>
      </c>
    </row>
    <row r="9516" spans="1:7" x14ac:dyDescent="0.2">
      <c r="A9516" t="s">
        <v>1693</v>
      </c>
      <c r="B9516" t="s">
        <v>10637</v>
      </c>
      <c r="C9516">
        <v>2.7682520286125799E-2</v>
      </c>
      <c r="D9516">
        <v>0.47312101344877</v>
      </c>
      <c r="E9516">
        <v>0.79203455775320297</v>
      </c>
      <c r="F9516">
        <v>4459.5</v>
      </c>
      <c r="G9516">
        <v>4112.5</v>
      </c>
    </row>
    <row r="9517" spans="1:7" x14ac:dyDescent="0.2">
      <c r="A9517" t="s">
        <v>1693</v>
      </c>
      <c r="B9517" t="s">
        <v>10638</v>
      </c>
      <c r="C9517">
        <v>-2.7147329628257701E-2</v>
      </c>
      <c r="D9517">
        <v>0.47307119588063301</v>
      </c>
      <c r="E9517">
        <v>0.79203455775320297</v>
      </c>
      <c r="F9517">
        <v>3214.5</v>
      </c>
      <c r="G9517">
        <v>2858</v>
      </c>
    </row>
    <row r="9518" spans="1:7" x14ac:dyDescent="0.2">
      <c r="A9518" t="s">
        <v>1693</v>
      </c>
      <c r="B9518" t="s">
        <v>10639</v>
      </c>
      <c r="C9518">
        <v>-2.7489912459039301E-2</v>
      </c>
      <c r="D9518">
        <v>0.472983959743565</v>
      </c>
      <c r="E9518">
        <v>0.79203455775320297</v>
      </c>
      <c r="F9518">
        <v>6349</v>
      </c>
      <c r="G9518">
        <v>5667.25</v>
      </c>
    </row>
    <row r="9519" spans="1:7" x14ac:dyDescent="0.2">
      <c r="A9519" t="s">
        <v>1693</v>
      </c>
      <c r="B9519" t="s">
        <v>10640</v>
      </c>
      <c r="C9519">
        <v>-2.8371785634068801E-2</v>
      </c>
      <c r="D9519">
        <v>0.47286566034021199</v>
      </c>
      <c r="E9519">
        <v>0.79203455775320297</v>
      </c>
      <c r="F9519">
        <v>2717.75</v>
      </c>
      <c r="G9519">
        <v>2415</v>
      </c>
    </row>
    <row r="9520" spans="1:7" x14ac:dyDescent="0.2">
      <c r="A9520" t="s">
        <v>1693</v>
      </c>
      <c r="B9520" t="s">
        <v>10641</v>
      </c>
      <c r="C9520">
        <v>-2.0499957806288101E-2</v>
      </c>
      <c r="D9520">
        <v>0.47300935791181198</v>
      </c>
      <c r="E9520">
        <v>0.79203455775320297</v>
      </c>
      <c r="F9520">
        <v>5300.25</v>
      </c>
      <c r="G9520">
        <v>4724.5</v>
      </c>
    </row>
    <row r="9521" spans="1:7" x14ac:dyDescent="0.2">
      <c r="A9521" t="s">
        <v>1693</v>
      </c>
      <c r="B9521" t="s">
        <v>10642</v>
      </c>
      <c r="C9521">
        <v>-0.223545755399187</v>
      </c>
      <c r="D9521">
        <v>0.47295469192033601</v>
      </c>
      <c r="E9521">
        <v>0.79203455775320297</v>
      </c>
      <c r="F9521">
        <v>36.25</v>
      </c>
      <c r="G9521">
        <v>28.25</v>
      </c>
    </row>
    <row r="9522" spans="1:7" x14ac:dyDescent="0.2">
      <c r="A9522" t="s">
        <v>1693</v>
      </c>
      <c r="B9522" t="s">
        <v>10643</v>
      </c>
      <c r="C9522">
        <v>-3.7861876552159501E-2</v>
      </c>
      <c r="D9522">
        <v>0.47333083400139803</v>
      </c>
      <c r="E9522">
        <v>0.792232511447298</v>
      </c>
      <c r="F9522">
        <v>3584.25</v>
      </c>
      <c r="G9522">
        <v>3148</v>
      </c>
    </row>
    <row r="9523" spans="1:7" x14ac:dyDescent="0.2">
      <c r="A9523" t="s">
        <v>1693</v>
      </c>
      <c r="B9523" t="s">
        <v>10644</v>
      </c>
      <c r="C9523">
        <v>-0.19287594286618201</v>
      </c>
      <c r="D9523">
        <v>0.473387391564771</v>
      </c>
      <c r="E9523">
        <v>0.79224395517204704</v>
      </c>
      <c r="F9523">
        <v>48.75</v>
      </c>
      <c r="G9523">
        <v>38.75</v>
      </c>
    </row>
    <row r="9524" spans="1:7" x14ac:dyDescent="0.2">
      <c r="A9524" t="s">
        <v>1693</v>
      </c>
      <c r="B9524" t="s">
        <v>10645</v>
      </c>
      <c r="C9524">
        <v>8.9851648946979307E-2</v>
      </c>
      <c r="D9524">
        <v>0.47343745629142298</v>
      </c>
      <c r="E9524">
        <v>0.79224453145846796</v>
      </c>
      <c r="F9524">
        <v>382</v>
      </c>
      <c r="G9524">
        <v>364.5</v>
      </c>
    </row>
    <row r="9525" spans="1:7" x14ac:dyDescent="0.2">
      <c r="A9525" t="s">
        <v>1693</v>
      </c>
      <c r="B9525" t="s">
        <v>10646</v>
      </c>
      <c r="C9525">
        <v>0.207801625919217</v>
      </c>
      <c r="D9525">
        <v>0.47360200609493902</v>
      </c>
      <c r="E9525">
        <v>0.79242256872348305</v>
      </c>
      <c r="F9525">
        <v>34.75</v>
      </c>
      <c r="G9525">
        <v>36.25</v>
      </c>
    </row>
    <row r="9526" spans="1:7" x14ac:dyDescent="0.2">
      <c r="A9526" t="s">
        <v>1693</v>
      </c>
      <c r="B9526" t="s">
        <v>10647</v>
      </c>
      <c r="C9526">
        <v>-2.36628125667947E-2</v>
      </c>
      <c r="D9526">
        <v>0.47364331269753102</v>
      </c>
      <c r="E9526">
        <v>0.79242256872348305</v>
      </c>
      <c r="F9526">
        <v>6798</v>
      </c>
      <c r="G9526">
        <v>6057.5</v>
      </c>
    </row>
    <row r="9527" spans="1:7" x14ac:dyDescent="0.2">
      <c r="A9527" t="s">
        <v>1693</v>
      </c>
      <c r="B9527" t="s">
        <v>10648</v>
      </c>
      <c r="C9527">
        <v>-0.79607398547882402</v>
      </c>
      <c r="D9527">
        <v>0.47374790623367102</v>
      </c>
      <c r="E9527">
        <v>0.79251434518921804</v>
      </c>
      <c r="F9527">
        <v>30.25</v>
      </c>
      <c r="G9527">
        <v>18</v>
      </c>
    </row>
    <row r="9528" spans="1:7" x14ac:dyDescent="0.2">
      <c r="A9528" t="s">
        <v>1693</v>
      </c>
      <c r="B9528" t="s">
        <v>10649</v>
      </c>
      <c r="C9528">
        <v>-4.5817818802927901E-2</v>
      </c>
      <c r="D9528">
        <v>0.47390685032704699</v>
      </c>
      <c r="E9528">
        <v>0.79255063709086304</v>
      </c>
      <c r="F9528">
        <v>1017.25</v>
      </c>
      <c r="G9528">
        <v>890.25</v>
      </c>
    </row>
    <row r="9529" spans="1:7" x14ac:dyDescent="0.2">
      <c r="A9529" t="s">
        <v>1693</v>
      </c>
      <c r="B9529" t="s">
        <v>10650</v>
      </c>
      <c r="C9529">
        <v>3.8574150663401099E-2</v>
      </c>
      <c r="D9529">
        <v>0.47391881951812098</v>
      </c>
      <c r="E9529">
        <v>0.79255063709086304</v>
      </c>
      <c r="F9529">
        <v>2599.75</v>
      </c>
      <c r="G9529">
        <v>2420</v>
      </c>
    </row>
    <row r="9530" spans="1:7" x14ac:dyDescent="0.2">
      <c r="A9530" t="s">
        <v>1693</v>
      </c>
      <c r="B9530" t="s">
        <v>10651</v>
      </c>
      <c r="C9530">
        <v>4.2375511608371601E-2</v>
      </c>
      <c r="D9530">
        <v>0.47385942613753901</v>
      </c>
      <c r="E9530">
        <v>0.79255063709086304</v>
      </c>
      <c r="F9530">
        <v>1952</v>
      </c>
      <c r="G9530">
        <v>1826</v>
      </c>
    </row>
    <row r="9531" spans="1:7" x14ac:dyDescent="0.2">
      <c r="A9531" t="s">
        <v>1693</v>
      </c>
      <c r="B9531" t="s">
        <v>10652</v>
      </c>
      <c r="C9531">
        <v>-5.9036370007900997E-2</v>
      </c>
      <c r="D9531">
        <v>0.47424471360584203</v>
      </c>
      <c r="E9531">
        <v>0.79284600425931095</v>
      </c>
      <c r="F9531">
        <v>931.75</v>
      </c>
      <c r="G9531">
        <v>813.75</v>
      </c>
    </row>
    <row r="9532" spans="1:7" x14ac:dyDescent="0.2">
      <c r="A9532" t="s">
        <v>1693</v>
      </c>
      <c r="B9532" t="s">
        <v>10653</v>
      </c>
      <c r="C9532">
        <v>-0.16953067578716</v>
      </c>
      <c r="D9532">
        <v>0.47421617184010201</v>
      </c>
      <c r="E9532">
        <v>0.79284600425931095</v>
      </c>
      <c r="F9532">
        <v>57.5</v>
      </c>
      <c r="G9532">
        <v>46</v>
      </c>
    </row>
    <row r="9533" spans="1:7" x14ac:dyDescent="0.2">
      <c r="A9533" t="s">
        <v>1693</v>
      </c>
      <c r="B9533" t="s">
        <v>10654</v>
      </c>
      <c r="C9533">
        <v>-0.123209934322451</v>
      </c>
      <c r="D9533">
        <v>0.474196587913157</v>
      </c>
      <c r="E9533">
        <v>0.79284600425931095</v>
      </c>
      <c r="F9533">
        <v>86.75</v>
      </c>
      <c r="G9533">
        <v>72.25</v>
      </c>
    </row>
    <row r="9534" spans="1:7" x14ac:dyDescent="0.2">
      <c r="A9534" t="s">
        <v>1693</v>
      </c>
      <c r="B9534" t="s">
        <v>10655</v>
      </c>
      <c r="C9534">
        <v>-3.7535486415864197E-2</v>
      </c>
      <c r="D9534">
        <v>0.47438714989320002</v>
      </c>
      <c r="E9534">
        <v>0.79300092807367295</v>
      </c>
      <c r="F9534">
        <v>1447.5</v>
      </c>
      <c r="G9534">
        <v>1276.25</v>
      </c>
    </row>
    <row r="9535" spans="1:7" x14ac:dyDescent="0.2">
      <c r="A9535" t="s">
        <v>1693</v>
      </c>
      <c r="B9535" t="s">
        <v>10656</v>
      </c>
      <c r="C9535">
        <v>0.18469395299874899</v>
      </c>
      <c r="D9535">
        <v>0.47449775340641698</v>
      </c>
      <c r="E9535">
        <v>0.79301942550638205</v>
      </c>
      <c r="F9535">
        <v>38</v>
      </c>
      <c r="G9535">
        <v>39</v>
      </c>
    </row>
    <row r="9536" spans="1:7" x14ac:dyDescent="0.2">
      <c r="A9536" t="s">
        <v>1693</v>
      </c>
      <c r="B9536" t="s">
        <v>10657</v>
      </c>
      <c r="C9536">
        <v>-0.166112739865513</v>
      </c>
      <c r="D9536">
        <v>0.47447160325500098</v>
      </c>
      <c r="E9536">
        <v>0.79301942550638205</v>
      </c>
      <c r="F9536">
        <v>1422.5</v>
      </c>
      <c r="G9536">
        <v>1184</v>
      </c>
    </row>
    <row r="9537" spans="1:7" x14ac:dyDescent="0.2">
      <c r="A9537" t="s">
        <v>1693</v>
      </c>
      <c r="B9537" t="s">
        <v>10658</v>
      </c>
      <c r="C9537">
        <v>-4.7430863349812599E-2</v>
      </c>
      <c r="D9537">
        <v>0.47455688438856097</v>
      </c>
      <c r="E9537">
        <v>0.79303507035630005</v>
      </c>
      <c r="F9537">
        <v>661.25</v>
      </c>
      <c r="G9537">
        <v>578</v>
      </c>
    </row>
    <row r="9538" spans="1:7" x14ac:dyDescent="0.2">
      <c r="A9538" t="s">
        <v>1693</v>
      </c>
      <c r="B9538" t="s">
        <v>10659</v>
      </c>
      <c r="C9538">
        <v>-0.122507634195909</v>
      </c>
      <c r="D9538">
        <v>0.47461961663602997</v>
      </c>
      <c r="E9538">
        <v>0.79305672939162097</v>
      </c>
      <c r="F9538">
        <v>174</v>
      </c>
      <c r="G9538">
        <v>145.5</v>
      </c>
    </row>
    <row r="9539" spans="1:7" x14ac:dyDescent="0.2">
      <c r="A9539" t="s">
        <v>1693</v>
      </c>
      <c r="B9539" t="s">
        <v>10660</v>
      </c>
      <c r="C9539">
        <v>-5.0592298649342803E-2</v>
      </c>
      <c r="D9539">
        <v>0.47482557765368</v>
      </c>
      <c r="E9539">
        <v>0.793317684212408</v>
      </c>
      <c r="F9539">
        <v>540.25</v>
      </c>
      <c r="G9539">
        <v>472.25</v>
      </c>
    </row>
    <row r="9540" spans="1:7" x14ac:dyDescent="0.2">
      <c r="A9540" t="s">
        <v>1693</v>
      </c>
      <c r="B9540" t="s">
        <v>10661</v>
      </c>
      <c r="C9540">
        <v>6.4116150632478497E-2</v>
      </c>
      <c r="D9540">
        <v>0.47505117066868202</v>
      </c>
      <c r="E9540">
        <v>0.79337356325487496</v>
      </c>
      <c r="F9540">
        <v>350.5</v>
      </c>
      <c r="G9540">
        <v>331</v>
      </c>
    </row>
    <row r="9541" spans="1:7" x14ac:dyDescent="0.2">
      <c r="A9541" t="s">
        <v>1693</v>
      </c>
      <c r="B9541" t="s">
        <v>10662</v>
      </c>
      <c r="C9541">
        <v>-8.6957882069516601E-2</v>
      </c>
      <c r="D9541">
        <v>0.475085920804734</v>
      </c>
      <c r="E9541">
        <v>0.79337356325487496</v>
      </c>
      <c r="F9541">
        <v>245</v>
      </c>
      <c r="G9541">
        <v>207.5</v>
      </c>
    </row>
    <row r="9542" spans="1:7" x14ac:dyDescent="0.2">
      <c r="A9542" t="s">
        <v>1693</v>
      </c>
      <c r="B9542" t="s">
        <v>10663</v>
      </c>
      <c r="C9542">
        <v>-0.13553871896633099</v>
      </c>
      <c r="D9542">
        <v>0.475061862000347</v>
      </c>
      <c r="E9542">
        <v>0.79337356325487496</v>
      </c>
      <c r="F9542">
        <v>213.75</v>
      </c>
      <c r="G9542">
        <v>177.25</v>
      </c>
    </row>
    <row r="9543" spans="1:7" x14ac:dyDescent="0.2">
      <c r="A9543" t="s">
        <v>1693</v>
      </c>
      <c r="B9543" t="s">
        <v>10664</v>
      </c>
      <c r="C9543">
        <v>-8.7903998431306099E-2</v>
      </c>
      <c r="D9543">
        <v>0.47497095303379799</v>
      </c>
      <c r="E9543">
        <v>0.79337356325487496</v>
      </c>
      <c r="F9543">
        <v>322</v>
      </c>
      <c r="G9543">
        <v>273</v>
      </c>
    </row>
    <row r="9544" spans="1:7" x14ac:dyDescent="0.2">
      <c r="A9544" t="s">
        <v>1693</v>
      </c>
      <c r="B9544" t="s">
        <v>10665</v>
      </c>
      <c r="C9544">
        <v>-0.26981214716041402</v>
      </c>
      <c r="D9544">
        <v>0.47510797920032799</v>
      </c>
      <c r="E9544">
        <v>0.79337356325487496</v>
      </c>
      <c r="F9544">
        <v>32.75</v>
      </c>
      <c r="G9544">
        <v>24.75</v>
      </c>
    </row>
    <row r="9545" spans="1:7" x14ac:dyDescent="0.2">
      <c r="A9545" t="s">
        <v>1693</v>
      </c>
      <c r="B9545" t="s">
        <v>10666</v>
      </c>
      <c r="C9545">
        <v>3.2862205993099199E-2</v>
      </c>
      <c r="D9545">
        <v>0.47521927435781902</v>
      </c>
      <c r="E9545">
        <v>0.79339311793980405</v>
      </c>
      <c r="F9545">
        <v>2764.5</v>
      </c>
      <c r="G9545">
        <v>2562.75</v>
      </c>
    </row>
    <row r="9546" spans="1:7" x14ac:dyDescent="0.2">
      <c r="A9546" t="s">
        <v>1693</v>
      </c>
      <c r="B9546" t="s">
        <v>10667</v>
      </c>
      <c r="C9546">
        <v>-8.4698621503428995E-2</v>
      </c>
      <c r="D9546">
        <v>0.47518841420463298</v>
      </c>
      <c r="E9546">
        <v>0.79339311793980405</v>
      </c>
      <c r="F9546">
        <v>191.5</v>
      </c>
      <c r="G9546">
        <v>163.5</v>
      </c>
    </row>
    <row r="9547" spans="1:7" x14ac:dyDescent="0.2">
      <c r="A9547" t="s">
        <v>1693</v>
      </c>
      <c r="B9547" t="s">
        <v>10668</v>
      </c>
      <c r="C9547">
        <v>-0.160059757307488</v>
      </c>
      <c r="D9547">
        <v>0.47540615914381501</v>
      </c>
      <c r="E9547">
        <v>0.79343342645269599</v>
      </c>
      <c r="F9547">
        <v>61.75</v>
      </c>
      <c r="G9547">
        <v>50.75</v>
      </c>
    </row>
    <row r="9548" spans="1:7" x14ac:dyDescent="0.2">
      <c r="A9548" t="s">
        <v>1693</v>
      </c>
      <c r="B9548" t="s">
        <v>10669</v>
      </c>
      <c r="C9548">
        <v>4.8560645962548298E-2</v>
      </c>
      <c r="D9548">
        <v>0.47530262173971999</v>
      </c>
      <c r="E9548">
        <v>0.79343342645269599</v>
      </c>
      <c r="F9548">
        <v>1107.25</v>
      </c>
      <c r="G9548">
        <v>1030.5</v>
      </c>
    </row>
    <row r="9549" spans="1:7" x14ac:dyDescent="0.2">
      <c r="A9549" t="s">
        <v>1693</v>
      </c>
      <c r="B9549" t="s">
        <v>10670</v>
      </c>
      <c r="C9549">
        <v>6.9389430526748994E-2</v>
      </c>
      <c r="D9549">
        <v>0.47537075117247701</v>
      </c>
      <c r="E9549">
        <v>0.79343342645269599</v>
      </c>
      <c r="F9549">
        <v>1296</v>
      </c>
      <c r="G9549">
        <v>1216.25</v>
      </c>
    </row>
    <row r="9550" spans="1:7" x14ac:dyDescent="0.2">
      <c r="A9550" t="s">
        <v>1693</v>
      </c>
      <c r="B9550" t="s">
        <v>10671</v>
      </c>
      <c r="C9550">
        <v>-0.113980667131024</v>
      </c>
      <c r="D9550">
        <v>0.47544259795219901</v>
      </c>
      <c r="E9550">
        <v>0.79343342645269599</v>
      </c>
      <c r="F9550">
        <v>102.75</v>
      </c>
      <c r="G9550">
        <v>86</v>
      </c>
    </row>
    <row r="9551" spans="1:7" x14ac:dyDescent="0.2">
      <c r="A9551" t="s">
        <v>1693</v>
      </c>
      <c r="B9551" t="s">
        <v>10672</v>
      </c>
      <c r="C9551">
        <v>3.2549291008640999E-2</v>
      </c>
      <c r="D9551">
        <v>0.47572158975677697</v>
      </c>
      <c r="E9551">
        <v>0.79381587717923097</v>
      </c>
      <c r="F9551">
        <v>1754.75</v>
      </c>
      <c r="G9551">
        <v>1624.25</v>
      </c>
    </row>
    <row r="9552" spans="1:7" x14ac:dyDescent="0.2">
      <c r="A9552" t="s">
        <v>1693</v>
      </c>
      <c r="B9552" t="s">
        <v>10673</v>
      </c>
      <c r="C9552">
        <v>3.1376505692173498E-2</v>
      </c>
      <c r="D9552">
        <v>0.47580376330546698</v>
      </c>
      <c r="E9552">
        <v>0.79386986015804295</v>
      </c>
      <c r="F9552">
        <v>10130.25</v>
      </c>
      <c r="G9552">
        <v>9381.75</v>
      </c>
    </row>
    <row r="9553" spans="1:7" x14ac:dyDescent="0.2">
      <c r="A9553" t="s">
        <v>1693</v>
      </c>
      <c r="B9553" t="s">
        <v>10674</v>
      </c>
      <c r="C9553">
        <v>5.6447973913484502E-2</v>
      </c>
      <c r="D9553">
        <v>0.47589552027648102</v>
      </c>
      <c r="E9553">
        <v>0.79393981992309204</v>
      </c>
      <c r="F9553">
        <v>1445</v>
      </c>
      <c r="G9553">
        <v>1360.5</v>
      </c>
    </row>
    <row r="9554" spans="1:7" x14ac:dyDescent="0.2">
      <c r="A9554" t="s">
        <v>1693</v>
      </c>
      <c r="B9554" t="s">
        <v>10675</v>
      </c>
      <c r="C9554">
        <v>-2.0528416918989899E-2</v>
      </c>
      <c r="D9554">
        <v>0.47610352456493299</v>
      </c>
      <c r="E9554">
        <v>0.794203680948246</v>
      </c>
      <c r="F9554">
        <v>16132.25</v>
      </c>
      <c r="G9554">
        <v>14454.75</v>
      </c>
    </row>
    <row r="9555" spans="1:7" x14ac:dyDescent="0.2">
      <c r="A9555" t="s">
        <v>1693</v>
      </c>
      <c r="B9555" t="s">
        <v>10676</v>
      </c>
      <c r="C9555">
        <v>3.2999285708410701E-2</v>
      </c>
      <c r="D9555">
        <v>0.47635161896685302</v>
      </c>
      <c r="E9555">
        <v>0.79453435534573702</v>
      </c>
      <c r="F9555">
        <v>3000</v>
      </c>
      <c r="G9555">
        <v>2769.5</v>
      </c>
    </row>
    <row r="9556" spans="1:7" x14ac:dyDescent="0.2">
      <c r="A9556" t="s">
        <v>1693</v>
      </c>
      <c r="B9556" t="s">
        <v>10677</v>
      </c>
      <c r="C9556">
        <v>0.152109208630715</v>
      </c>
      <c r="D9556">
        <v>0.47642883326075502</v>
      </c>
      <c r="E9556">
        <v>0.79455399670687699</v>
      </c>
      <c r="F9556">
        <v>51.5</v>
      </c>
      <c r="G9556">
        <v>52.25</v>
      </c>
    </row>
    <row r="9557" spans="1:7" x14ac:dyDescent="0.2">
      <c r="A9557" t="s">
        <v>1693</v>
      </c>
      <c r="B9557" t="s">
        <v>10678</v>
      </c>
      <c r="C9557">
        <v>0.11123156951513199</v>
      </c>
      <c r="D9557">
        <v>0.47646312530025198</v>
      </c>
      <c r="E9557">
        <v>0.79455399670687699</v>
      </c>
      <c r="F9557">
        <v>126.75</v>
      </c>
      <c r="G9557">
        <v>122.5</v>
      </c>
    </row>
    <row r="9558" spans="1:7" x14ac:dyDescent="0.2">
      <c r="A9558" t="s">
        <v>1693</v>
      </c>
      <c r="B9558" t="s">
        <v>10679</v>
      </c>
      <c r="C9558">
        <v>-0.15869286546095099</v>
      </c>
      <c r="D9558">
        <v>0.47673890829950799</v>
      </c>
      <c r="E9558">
        <v>0.79493069954419804</v>
      </c>
      <c r="F9558">
        <v>78.75</v>
      </c>
      <c r="G9558">
        <v>63.75</v>
      </c>
    </row>
    <row r="9559" spans="1:7" x14ac:dyDescent="0.2">
      <c r="A9559" t="s">
        <v>1693</v>
      </c>
      <c r="B9559" t="s">
        <v>10680</v>
      </c>
      <c r="C9559">
        <v>-0.10831219143755801</v>
      </c>
      <c r="D9559">
        <v>0.47714987901609501</v>
      </c>
      <c r="E9559">
        <v>0.79523941184664504</v>
      </c>
      <c r="F9559">
        <v>163.75</v>
      </c>
      <c r="G9559">
        <v>136.25</v>
      </c>
    </row>
    <row r="9560" spans="1:7" x14ac:dyDescent="0.2">
      <c r="A9560" t="s">
        <v>1693</v>
      </c>
      <c r="B9560" t="s">
        <v>10681</v>
      </c>
      <c r="C9560">
        <v>3.8552537064954297E-2</v>
      </c>
      <c r="D9560">
        <v>0.47718525020555003</v>
      </c>
      <c r="E9560">
        <v>0.79523941184664504</v>
      </c>
      <c r="F9560">
        <v>1104</v>
      </c>
      <c r="G9560">
        <v>1021.5</v>
      </c>
    </row>
    <row r="9561" spans="1:7" x14ac:dyDescent="0.2">
      <c r="A9561" t="s">
        <v>1693</v>
      </c>
      <c r="B9561" t="s">
        <v>10682</v>
      </c>
      <c r="C9561">
        <v>-7.6835301772948103E-2</v>
      </c>
      <c r="D9561">
        <v>0.47710699105585602</v>
      </c>
      <c r="E9561">
        <v>0.79523941184664504</v>
      </c>
      <c r="F9561">
        <v>242.5</v>
      </c>
      <c r="G9561">
        <v>209.25</v>
      </c>
    </row>
    <row r="9562" spans="1:7" x14ac:dyDescent="0.2">
      <c r="A9562" t="s">
        <v>1693</v>
      </c>
      <c r="B9562" t="s">
        <v>10683</v>
      </c>
      <c r="C9562">
        <v>0.14987953256883499</v>
      </c>
      <c r="D9562">
        <v>0.47722350044418399</v>
      </c>
      <c r="E9562">
        <v>0.79523941184664504</v>
      </c>
      <c r="F9562">
        <v>119.75</v>
      </c>
      <c r="G9562">
        <v>118.25</v>
      </c>
    </row>
    <row r="9563" spans="1:7" x14ac:dyDescent="0.2">
      <c r="A9563" t="s">
        <v>1693</v>
      </c>
      <c r="B9563" t="s">
        <v>10684</v>
      </c>
      <c r="C9563">
        <v>3.22681772726763E-2</v>
      </c>
      <c r="D9563">
        <v>0.477130157302945</v>
      </c>
      <c r="E9563">
        <v>0.79523941184664504</v>
      </c>
      <c r="F9563">
        <v>2412</v>
      </c>
      <c r="G9563">
        <v>2222</v>
      </c>
    </row>
    <row r="9564" spans="1:7" x14ac:dyDescent="0.2">
      <c r="A9564" t="s">
        <v>1693</v>
      </c>
      <c r="B9564" t="s">
        <v>10685</v>
      </c>
      <c r="C9564">
        <v>-0.10254331895232301</v>
      </c>
      <c r="D9564">
        <v>0.47707495719166698</v>
      </c>
      <c r="E9564">
        <v>0.79523941184664504</v>
      </c>
      <c r="F9564">
        <v>152.5</v>
      </c>
      <c r="G9564">
        <v>128.5</v>
      </c>
    </row>
    <row r="9565" spans="1:7" x14ac:dyDescent="0.2">
      <c r="A9565" t="s">
        <v>1693</v>
      </c>
      <c r="B9565" t="s">
        <v>10686</v>
      </c>
      <c r="C9565">
        <v>0.170973686074707</v>
      </c>
      <c r="D9565">
        <v>0.47730860998615898</v>
      </c>
      <c r="E9565">
        <v>0.79529806457382102</v>
      </c>
      <c r="F9565">
        <v>47.5</v>
      </c>
      <c r="G9565">
        <v>47.75</v>
      </c>
    </row>
    <row r="9566" spans="1:7" x14ac:dyDescent="0.2">
      <c r="A9566" t="s">
        <v>1693</v>
      </c>
      <c r="B9566" t="s">
        <v>10687</v>
      </c>
      <c r="C9566">
        <v>-0.143186473550172</v>
      </c>
      <c r="D9566">
        <v>0.47737613886369601</v>
      </c>
      <c r="E9566">
        <v>0.79532741495756298</v>
      </c>
      <c r="F9566">
        <v>101.75</v>
      </c>
      <c r="G9566">
        <v>83</v>
      </c>
    </row>
    <row r="9567" spans="1:7" x14ac:dyDescent="0.2">
      <c r="A9567" t="s">
        <v>1693</v>
      </c>
      <c r="B9567" t="s">
        <v>10688</v>
      </c>
      <c r="C9567">
        <v>-3.0084579161521199E-2</v>
      </c>
      <c r="D9567">
        <v>0.477671446914676</v>
      </c>
      <c r="E9567">
        <v>0.79573620858739602</v>
      </c>
      <c r="F9567">
        <v>3490.5</v>
      </c>
      <c r="G9567">
        <v>3107.5</v>
      </c>
    </row>
    <row r="9568" spans="1:7" x14ac:dyDescent="0.2">
      <c r="A9568" t="s">
        <v>1693</v>
      </c>
      <c r="B9568" t="s">
        <v>10689</v>
      </c>
      <c r="C9568">
        <v>-2.83284288922107E-2</v>
      </c>
      <c r="D9568">
        <v>0.47777614116365302</v>
      </c>
      <c r="E9568">
        <v>0.79579273785530003</v>
      </c>
      <c r="F9568">
        <v>2063</v>
      </c>
      <c r="G9568">
        <v>1832</v>
      </c>
    </row>
    <row r="9569" spans="1:7" x14ac:dyDescent="0.2">
      <c r="A9569" t="s">
        <v>1693</v>
      </c>
      <c r="B9569" t="s">
        <v>10690</v>
      </c>
      <c r="C9569">
        <v>-0.204433808143584</v>
      </c>
      <c r="D9569">
        <v>0.47780526691738801</v>
      </c>
      <c r="E9569">
        <v>0.79579273785530003</v>
      </c>
      <c r="F9569">
        <v>50</v>
      </c>
      <c r="G9569">
        <v>39.75</v>
      </c>
    </row>
    <row r="9570" spans="1:7" x14ac:dyDescent="0.2">
      <c r="A9570" t="s">
        <v>1693</v>
      </c>
      <c r="B9570" t="s">
        <v>10691</v>
      </c>
      <c r="C9570">
        <v>3.6987144171108301E-2</v>
      </c>
      <c r="D9570">
        <v>0.477897571570502</v>
      </c>
      <c r="E9570">
        <v>0.79586328442771603</v>
      </c>
      <c r="F9570">
        <v>1516.75</v>
      </c>
      <c r="G9570">
        <v>1406.25</v>
      </c>
    </row>
    <row r="9571" spans="1:7" x14ac:dyDescent="0.2">
      <c r="A9571" t="s">
        <v>1693</v>
      </c>
      <c r="B9571" t="s">
        <v>10692</v>
      </c>
      <c r="C9571">
        <v>-8.19509691699815E-2</v>
      </c>
      <c r="D9571">
        <v>0.478095497649699</v>
      </c>
      <c r="E9571">
        <v>0.79594333502771997</v>
      </c>
      <c r="F9571">
        <v>326.5</v>
      </c>
      <c r="G9571">
        <v>280.75</v>
      </c>
    </row>
    <row r="9572" spans="1:7" x14ac:dyDescent="0.2">
      <c r="A9572" t="s">
        <v>1693</v>
      </c>
      <c r="B9572" t="s">
        <v>10693</v>
      </c>
      <c r="C9572">
        <v>4.5846514386911001E-2</v>
      </c>
      <c r="D9572">
        <v>0.47801555852319</v>
      </c>
      <c r="E9572">
        <v>0.79594333502771997</v>
      </c>
      <c r="F9572">
        <v>765.5</v>
      </c>
      <c r="G9572">
        <v>713.25</v>
      </c>
    </row>
    <row r="9573" spans="1:7" x14ac:dyDescent="0.2">
      <c r="A9573" t="s">
        <v>1693</v>
      </c>
      <c r="B9573" t="s">
        <v>10694</v>
      </c>
      <c r="C9573">
        <v>-0.121758361251606</v>
      </c>
      <c r="D9573">
        <v>0.47805961812585002</v>
      </c>
      <c r="E9573">
        <v>0.79594333502771997</v>
      </c>
      <c r="F9573">
        <v>129.5</v>
      </c>
      <c r="G9573">
        <v>106.75</v>
      </c>
    </row>
    <row r="9574" spans="1:7" x14ac:dyDescent="0.2">
      <c r="A9574" t="s">
        <v>1693</v>
      </c>
      <c r="B9574" t="s">
        <v>10695</v>
      </c>
      <c r="C9574">
        <v>6.0059462981532898E-2</v>
      </c>
      <c r="D9574">
        <v>0.47819970205700202</v>
      </c>
      <c r="E9574">
        <v>0.79603364527541498</v>
      </c>
      <c r="F9574">
        <v>1254</v>
      </c>
      <c r="G9574">
        <v>1195</v>
      </c>
    </row>
    <row r="9575" spans="1:7" x14ac:dyDescent="0.2">
      <c r="A9575" t="s">
        <v>1693</v>
      </c>
      <c r="B9575" t="s">
        <v>10696</v>
      </c>
      <c r="C9575">
        <v>2.7695081226843499E-2</v>
      </c>
      <c r="D9575">
        <v>0.478280391820048</v>
      </c>
      <c r="E9575">
        <v>0.79608479716501002</v>
      </c>
      <c r="F9575">
        <v>16654.5</v>
      </c>
      <c r="G9575">
        <v>15359</v>
      </c>
    </row>
    <row r="9576" spans="1:7" x14ac:dyDescent="0.2">
      <c r="A9576" t="s">
        <v>1693</v>
      </c>
      <c r="B9576" t="s">
        <v>10697</v>
      </c>
      <c r="C9576">
        <v>-2.8637282882100799E-2</v>
      </c>
      <c r="D9576">
        <v>0.47836396151820998</v>
      </c>
      <c r="E9576">
        <v>0.79614073144257003</v>
      </c>
      <c r="F9576">
        <v>6225.5</v>
      </c>
      <c r="G9576">
        <v>5531</v>
      </c>
    </row>
    <row r="9577" spans="1:7" x14ac:dyDescent="0.2">
      <c r="A9577" t="s">
        <v>1693</v>
      </c>
      <c r="B9577" t="s">
        <v>10698</v>
      </c>
      <c r="C9577">
        <v>-7.5089621873373202E-2</v>
      </c>
      <c r="D9577">
        <v>0.478414336404686</v>
      </c>
      <c r="E9577">
        <v>0.79614141370989699</v>
      </c>
      <c r="F9577">
        <v>332</v>
      </c>
      <c r="G9577">
        <v>287</v>
      </c>
    </row>
    <row r="9578" spans="1:7" x14ac:dyDescent="0.2">
      <c r="A9578" t="s">
        <v>1693</v>
      </c>
      <c r="B9578" t="s">
        <v>10699</v>
      </c>
      <c r="C9578">
        <v>-2.0627375108548601E-2</v>
      </c>
      <c r="D9578">
        <v>0.47846654341470801</v>
      </c>
      <c r="E9578">
        <v>0.79614514439953599</v>
      </c>
      <c r="F9578">
        <v>9047.75</v>
      </c>
      <c r="G9578">
        <v>8098</v>
      </c>
    </row>
    <row r="9579" spans="1:7" x14ac:dyDescent="0.2">
      <c r="A9579" t="s">
        <v>1693</v>
      </c>
      <c r="B9579" t="s">
        <v>10700</v>
      </c>
      <c r="C9579">
        <v>-5.5436270292479398E-2</v>
      </c>
      <c r="D9579">
        <v>0.47889689175639899</v>
      </c>
      <c r="E9579">
        <v>0.79636224934736599</v>
      </c>
      <c r="F9579">
        <v>447.75</v>
      </c>
      <c r="G9579">
        <v>389.25</v>
      </c>
    </row>
    <row r="9580" spans="1:7" x14ac:dyDescent="0.2">
      <c r="A9580" t="s">
        <v>1693</v>
      </c>
      <c r="B9580" t="s">
        <v>10701</v>
      </c>
      <c r="C9580">
        <v>4.76510198744695E-2</v>
      </c>
      <c r="D9580">
        <v>0.47872620955312301</v>
      </c>
      <c r="E9580">
        <v>0.79636224934736599</v>
      </c>
      <c r="F9580">
        <v>804.25</v>
      </c>
      <c r="G9580">
        <v>751</v>
      </c>
    </row>
    <row r="9581" spans="1:7" x14ac:dyDescent="0.2">
      <c r="A9581" t="s">
        <v>1693</v>
      </c>
      <c r="B9581" t="s">
        <v>10702</v>
      </c>
      <c r="C9581">
        <v>2.8954998083823801E-2</v>
      </c>
      <c r="D9581">
        <v>0.47887325516215201</v>
      </c>
      <c r="E9581">
        <v>0.79636224934736599</v>
      </c>
      <c r="F9581">
        <v>1893.25</v>
      </c>
      <c r="G9581">
        <v>1744.75</v>
      </c>
    </row>
    <row r="9582" spans="1:7" x14ac:dyDescent="0.2">
      <c r="A9582" t="s">
        <v>1693</v>
      </c>
      <c r="B9582" t="s">
        <v>10703</v>
      </c>
      <c r="C9582">
        <v>9.9500886399026697E-2</v>
      </c>
      <c r="D9582">
        <v>0.478788085834777</v>
      </c>
      <c r="E9582">
        <v>0.79636224934736599</v>
      </c>
      <c r="F9582">
        <v>196.75</v>
      </c>
      <c r="G9582">
        <v>190.25</v>
      </c>
    </row>
    <row r="9583" spans="1:7" x14ac:dyDescent="0.2">
      <c r="A9583" t="s">
        <v>1693</v>
      </c>
      <c r="B9583" t="s">
        <v>10704</v>
      </c>
      <c r="C9583">
        <v>-4.8504434422469198E-2</v>
      </c>
      <c r="D9583">
        <v>0.47885208600446899</v>
      </c>
      <c r="E9583">
        <v>0.79636224934736599</v>
      </c>
      <c r="F9583">
        <v>907</v>
      </c>
      <c r="G9583">
        <v>799</v>
      </c>
    </row>
    <row r="9584" spans="1:7" x14ac:dyDescent="0.2">
      <c r="A9584" t="s">
        <v>1693</v>
      </c>
      <c r="B9584" t="s">
        <v>10705</v>
      </c>
      <c r="C9584">
        <v>-4.5872781250720203E-2</v>
      </c>
      <c r="D9584">
        <v>0.47889394521623901</v>
      </c>
      <c r="E9584">
        <v>0.79636224934736599</v>
      </c>
      <c r="F9584">
        <v>743.5</v>
      </c>
      <c r="G9584">
        <v>653.5</v>
      </c>
    </row>
    <row r="9585" spans="1:7" x14ac:dyDescent="0.2">
      <c r="A9585" t="s">
        <v>1693</v>
      </c>
      <c r="B9585" t="s">
        <v>10706</v>
      </c>
      <c r="C9585">
        <v>2.3444212763127099E-2</v>
      </c>
      <c r="D9585">
        <v>0.47897007943813003</v>
      </c>
      <c r="E9585">
        <v>0.79638934638151004</v>
      </c>
      <c r="F9585">
        <v>6904.75</v>
      </c>
      <c r="G9585">
        <v>6344</v>
      </c>
    </row>
    <row r="9586" spans="1:7" x14ac:dyDescent="0.2">
      <c r="A9586" t="s">
        <v>1693</v>
      </c>
      <c r="B9586" t="s">
        <v>10707</v>
      </c>
      <c r="C9586">
        <v>-4.52856782650915E-2</v>
      </c>
      <c r="D9586">
        <v>0.47901314771685599</v>
      </c>
      <c r="E9586">
        <v>0.79638934638151004</v>
      </c>
      <c r="F9586">
        <v>730.25</v>
      </c>
      <c r="G9586">
        <v>642.25</v>
      </c>
    </row>
    <row r="9587" spans="1:7" x14ac:dyDescent="0.2">
      <c r="A9587" t="s">
        <v>1693</v>
      </c>
      <c r="B9587" t="s">
        <v>10708</v>
      </c>
      <c r="C9587">
        <v>-0.173145206676736</v>
      </c>
      <c r="D9587">
        <v>0.47923811043385101</v>
      </c>
      <c r="E9587">
        <v>0.796680234914239</v>
      </c>
      <c r="F9587">
        <v>48.25</v>
      </c>
      <c r="G9587">
        <v>38.75</v>
      </c>
    </row>
    <row r="9588" spans="1:7" x14ac:dyDescent="0.2">
      <c r="A9588" t="s">
        <v>1693</v>
      </c>
      <c r="B9588" t="s">
        <v>10709</v>
      </c>
      <c r="C9588">
        <v>-3.2291296360115199E-2</v>
      </c>
      <c r="D9588">
        <v>0.47941816674870302</v>
      </c>
      <c r="E9588">
        <v>0.79689641862860805</v>
      </c>
      <c r="F9588">
        <v>1510.75</v>
      </c>
      <c r="G9588">
        <v>1335</v>
      </c>
    </row>
    <row r="9589" spans="1:7" x14ac:dyDescent="0.2">
      <c r="A9589" t="s">
        <v>1693</v>
      </c>
      <c r="B9589" t="s">
        <v>10710</v>
      </c>
      <c r="C9589">
        <v>3.4669965634747703E-2</v>
      </c>
      <c r="D9589">
        <v>0.47950265196249597</v>
      </c>
      <c r="E9589">
        <v>0.79695371402632798</v>
      </c>
      <c r="F9589">
        <v>1509.5</v>
      </c>
      <c r="G9589">
        <v>1400</v>
      </c>
    </row>
    <row r="9590" spans="1:7" x14ac:dyDescent="0.2">
      <c r="A9590" t="s">
        <v>1693</v>
      </c>
      <c r="B9590" t="s">
        <v>10711</v>
      </c>
      <c r="C9590">
        <v>-3.9000804343553498E-2</v>
      </c>
      <c r="D9590">
        <v>0.479603489005337</v>
      </c>
      <c r="E9590">
        <v>0.79703817207040495</v>
      </c>
      <c r="F9590">
        <v>1316.75</v>
      </c>
      <c r="G9590">
        <v>1165</v>
      </c>
    </row>
    <row r="9591" spans="1:7" x14ac:dyDescent="0.2">
      <c r="A9591" t="s">
        <v>1693</v>
      </c>
      <c r="B9591" t="s">
        <v>10712</v>
      </c>
      <c r="C9591">
        <v>3.2963719675441899E-2</v>
      </c>
      <c r="D9591">
        <v>0.47965472081656402</v>
      </c>
      <c r="E9591">
        <v>0.79704018369914797</v>
      </c>
      <c r="F9591">
        <v>1955</v>
      </c>
      <c r="G9591">
        <v>1806</v>
      </c>
    </row>
    <row r="9592" spans="1:7" x14ac:dyDescent="0.2">
      <c r="A9592" t="s">
        <v>1693</v>
      </c>
      <c r="B9592" t="s">
        <v>10713</v>
      </c>
      <c r="C9592">
        <v>0.23130469098604201</v>
      </c>
      <c r="D9592">
        <v>0.47972012378545098</v>
      </c>
      <c r="E9592">
        <v>0.79706574060452295</v>
      </c>
      <c r="F9592">
        <v>30.75</v>
      </c>
      <c r="G9592">
        <v>32.75</v>
      </c>
    </row>
    <row r="9593" spans="1:7" x14ac:dyDescent="0.2">
      <c r="A9593" t="s">
        <v>1693</v>
      </c>
      <c r="B9593" t="s">
        <v>10714</v>
      </c>
      <c r="C9593">
        <v>5.5390105217376098E-2</v>
      </c>
      <c r="D9593">
        <v>0.48013172407580901</v>
      </c>
      <c r="E9593">
        <v>0.79758328726271299</v>
      </c>
      <c r="F9593">
        <v>673.75</v>
      </c>
      <c r="G9593">
        <v>636</v>
      </c>
    </row>
    <row r="9594" spans="1:7" x14ac:dyDescent="0.2">
      <c r="A9594" t="s">
        <v>1693</v>
      </c>
      <c r="B9594" t="s">
        <v>10715</v>
      </c>
      <c r="C9594">
        <v>0.13564203166688299</v>
      </c>
      <c r="D9594">
        <v>0.480096353328272</v>
      </c>
      <c r="E9594">
        <v>0.79758328726271299</v>
      </c>
      <c r="F9594">
        <v>77.75</v>
      </c>
      <c r="G9594">
        <v>76.75</v>
      </c>
    </row>
    <row r="9595" spans="1:7" x14ac:dyDescent="0.2">
      <c r="A9595" t="s">
        <v>1693</v>
      </c>
      <c r="B9595" t="s">
        <v>10716</v>
      </c>
      <c r="C9595">
        <v>-3.7632714078365902E-2</v>
      </c>
      <c r="D9595">
        <v>0.48034765629360099</v>
      </c>
      <c r="E9595">
        <v>0.79760937425825695</v>
      </c>
      <c r="F9595">
        <v>1846.25</v>
      </c>
      <c r="G9595">
        <v>1634.25</v>
      </c>
    </row>
    <row r="9596" spans="1:7" x14ac:dyDescent="0.2">
      <c r="A9596" t="s">
        <v>1693</v>
      </c>
      <c r="B9596" t="s">
        <v>10717</v>
      </c>
      <c r="C9596">
        <v>0.13938302023955801</v>
      </c>
      <c r="D9596">
        <v>0.48023013990942898</v>
      </c>
      <c r="E9596">
        <v>0.79760937425825695</v>
      </c>
      <c r="F9596">
        <v>80.75</v>
      </c>
      <c r="G9596">
        <v>81.5</v>
      </c>
    </row>
    <row r="9597" spans="1:7" x14ac:dyDescent="0.2">
      <c r="A9597" t="s">
        <v>1693</v>
      </c>
      <c r="B9597" t="s">
        <v>10718</v>
      </c>
      <c r="C9597">
        <v>5.6127216311318999E-2</v>
      </c>
      <c r="D9597">
        <v>0.48028614776928402</v>
      </c>
      <c r="E9597">
        <v>0.79760937425825695</v>
      </c>
      <c r="F9597">
        <v>394.25</v>
      </c>
      <c r="G9597">
        <v>372</v>
      </c>
    </row>
    <row r="9598" spans="1:7" x14ac:dyDescent="0.2">
      <c r="A9598" t="s">
        <v>1693</v>
      </c>
      <c r="B9598" t="s">
        <v>10719</v>
      </c>
      <c r="C9598">
        <v>7.3675378403676703E-2</v>
      </c>
      <c r="D9598">
        <v>0.48034142357584703</v>
      </c>
      <c r="E9598">
        <v>0.79760937425825695</v>
      </c>
      <c r="F9598">
        <v>344.75</v>
      </c>
      <c r="G9598">
        <v>324.75</v>
      </c>
    </row>
    <row r="9599" spans="1:7" x14ac:dyDescent="0.2">
      <c r="A9599" t="s">
        <v>1693</v>
      </c>
      <c r="B9599" t="s">
        <v>10720</v>
      </c>
      <c r="C9599">
        <v>-3.4418925539124699E-2</v>
      </c>
      <c r="D9599">
        <v>0.48060155725457299</v>
      </c>
      <c r="E9599">
        <v>0.79778156196420102</v>
      </c>
      <c r="F9599">
        <v>1664.25</v>
      </c>
      <c r="G9599">
        <v>1469.75</v>
      </c>
    </row>
    <row r="9600" spans="1:7" x14ac:dyDescent="0.2">
      <c r="A9600" t="s">
        <v>1693</v>
      </c>
      <c r="B9600" t="s">
        <v>10721</v>
      </c>
      <c r="C9600">
        <v>5.2543648746157003E-2</v>
      </c>
      <c r="D9600">
        <v>0.48054263846117501</v>
      </c>
      <c r="E9600">
        <v>0.79778156196420102</v>
      </c>
      <c r="F9600">
        <v>524.25</v>
      </c>
      <c r="G9600">
        <v>491.5</v>
      </c>
    </row>
    <row r="9601" spans="1:7" x14ac:dyDescent="0.2">
      <c r="A9601" t="s">
        <v>1693</v>
      </c>
      <c r="B9601" t="s">
        <v>10722</v>
      </c>
      <c r="C9601">
        <v>3.0944762546568801E-2</v>
      </c>
      <c r="D9601">
        <v>0.480563567264221</v>
      </c>
      <c r="E9601">
        <v>0.79778156196420102</v>
      </c>
      <c r="F9601">
        <v>1801.25</v>
      </c>
      <c r="G9601">
        <v>1662.75</v>
      </c>
    </row>
    <row r="9602" spans="1:7" x14ac:dyDescent="0.2">
      <c r="A9602" t="s">
        <v>1693</v>
      </c>
      <c r="B9602" t="s">
        <v>10723</v>
      </c>
      <c r="C9602">
        <v>-0.174169309243875</v>
      </c>
      <c r="D9602">
        <v>0.48091053932845301</v>
      </c>
      <c r="E9602">
        <v>0.79804504620491201</v>
      </c>
      <c r="F9602">
        <v>94.75</v>
      </c>
      <c r="G9602">
        <v>75.25</v>
      </c>
    </row>
    <row r="9603" spans="1:7" x14ac:dyDescent="0.2">
      <c r="A9603" t="s">
        <v>1693</v>
      </c>
      <c r="B9603" t="s">
        <v>10724</v>
      </c>
      <c r="C9603">
        <v>4.9256323028023102E-2</v>
      </c>
      <c r="D9603">
        <v>0.480896058263659</v>
      </c>
      <c r="E9603">
        <v>0.79804504620491201</v>
      </c>
      <c r="F9603">
        <v>664.5</v>
      </c>
      <c r="G9603">
        <v>619.25</v>
      </c>
    </row>
    <row r="9604" spans="1:7" x14ac:dyDescent="0.2">
      <c r="A9604" t="s">
        <v>1693</v>
      </c>
      <c r="B9604" t="s">
        <v>10725</v>
      </c>
      <c r="C9604">
        <v>0.25957652111158003</v>
      </c>
      <c r="D9604">
        <v>0.48085501993063801</v>
      </c>
      <c r="E9604">
        <v>0.79804504620491201</v>
      </c>
      <c r="F9604">
        <v>29.25</v>
      </c>
      <c r="G9604">
        <v>32</v>
      </c>
    </row>
    <row r="9605" spans="1:7" x14ac:dyDescent="0.2">
      <c r="A9605" t="s">
        <v>1693</v>
      </c>
      <c r="B9605" t="s">
        <v>10726</v>
      </c>
      <c r="C9605">
        <v>0.19657561506677801</v>
      </c>
      <c r="D9605">
        <v>0.48103266971207698</v>
      </c>
      <c r="E9605">
        <v>0.79813606302734297</v>
      </c>
      <c r="F9605">
        <v>39</v>
      </c>
      <c r="G9605">
        <v>41.25</v>
      </c>
    </row>
    <row r="9606" spans="1:7" x14ac:dyDescent="0.2">
      <c r="A9606" t="s">
        <v>1693</v>
      </c>
      <c r="B9606" t="s">
        <v>10727</v>
      </c>
      <c r="C9606">
        <v>2.8380133084235599E-2</v>
      </c>
      <c r="D9606">
        <v>0.48106556729726402</v>
      </c>
      <c r="E9606">
        <v>0.79813606302734297</v>
      </c>
      <c r="F9606">
        <v>7213</v>
      </c>
      <c r="G9606">
        <v>6669.5</v>
      </c>
    </row>
    <row r="9607" spans="1:7" x14ac:dyDescent="0.2">
      <c r="A9607" t="s">
        <v>1693</v>
      </c>
      <c r="B9607" t="s">
        <v>10728</v>
      </c>
      <c r="C9607">
        <v>0.10857356517973001</v>
      </c>
      <c r="D9607">
        <v>0.481188667009462</v>
      </c>
      <c r="E9607">
        <v>0.79825718064849205</v>
      </c>
      <c r="F9607">
        <v>121.5</v>
      </c>
      <c r="G9607">
        <v>118.75</v>
      </c>
    </row>
    <row r="9608" spans="1:7" x14ac:dyDescent="0.2">
      <c r="A9608" t="s">
        <v>1693</v>
      </c>
      <c r="B9608" t="s">
        <v>10729</v>
      </c>
      <c r="C9608">
        <v>-4.1323016827810803E-2</v>
      </c>
      <c r="D9608">
        <v>0.48141880989548602</v>
      </c>
      <c r="E9608">
        <v>0.79846296131821903</v>
      </c>
      <c r="F9608">
        <v>925.75</v>
      </c>
      <c r="G9608">
        <v>813.75</v>
      </c>
    </row>
    <row r="9609" spans="1:7" x14ac:dyDescent="0.2">
      <c r="A9609" t="s">
        <v>1693</v>
      </c>
      <c r="B9609" t="s">
        <v>10730</v>
      </c>
      <c r="C9609">
        <v>0.10401556139808001</v>
      </c>
      <c r="D9609">
        <v>0.48150667334555902</v>
      </c>
      <c r="E9609">
        <v>0.79846296131821903</v>
      </c>
      <c r="F9609">
        <v>133.75</v>
      </c>
      <c r="G9609">
        <v>128.5</v>
      </c>
    </row>
    <row r="9610" spans="1:7" x14ac:dyDescent="0.2">
      <c r="A9610" t="s">
        <v>1693</v>
      </c>
      <c r="B9610" t="s">
        <v>10731</v>
      </c>
      <c r="C9610">
        <v>-0.11133383725821799</v>
      </c>
      <c r="D9610">
        <v>0.48156326460826399</v>
      </c>
      <c r="E9610">
        <v>0.79846296131821903</v>
      </c>
      <c r="F9610">
        <v>163.5</v>
      </c>
      <c r="G9610">
        <v>136.5</v>
      </c>
    </row>
    <row r="9611" spans="1:7" x14ac:dyDescent="0.2">
      <c r="A9611" t="s">
        <v>1693</v>
      </c>
      <c r="B9611" t="s">
        <v>10732</v>
      </c>
      <c r="C9611">
        <v>9.1962401733810997E-2</v>
      </c>
      <c r="D9611">
        <v>0.48139744881463498</v>
      </c>
      <c r="E9611">
        <v>0.79846296131821903</v>
      </c>
      <c r="F9611">
        <v>214.5</v>
      </c>
      <c r="G9611">
        <v>205.75</v>
      </c>
    </row>
    <row r="9612" spans="1:7" x14ac:dyDescent="0.2">
      <c r="A9612" t="s">
        <v>1693</v>
      </c>
      <c r="B9612" t="s">
        <v>10733</v>
      </c>
      <c r="C9612">
        <v>-3.5018799046128798E-2</v>
      </c>
      <c r="D9612">
        <v>0.48152522179488999</v>
      </c>
      <c r="E9612">
        <v>0.79846296131821903</v>
      </c>
      <c r="F9612">
        <v>2209</v>
      </c>
      <c r="G9612">
        <v>1949</v>
      </c>
    </row>
    <row r="9613" spans="1:7" x14ac:dyDescent="0.2">
      <c r="A9613" t="s">
        <v>1693</v>
      </c>
      <c r="B9613" t="s">
        <v>10734</v>
      </c>
      <c r="C9613">
        <v>-2.5910440128618002E-2</v>
      </c>
      <c r="D9613">
        <v>0.481620555526242</v>
      </c>
      <c r="E9613">
        <v>0.79847486544117596</v>
      </c>
      <c r="F9613">
        <v>2794.5</v>
      </c>
      <c r="G9613">
        <v>2488.25</v>
      </c>
    </row>
    <row r="9614" spans="1:7" x14ac:dyDescent="0.2">
      <c r="A9614" t="s">
        <v>1693</v>
      </c>
      <c r="B9614" t="s">
        <v>10735</v>
      </c>
      <c r="C9614">
        <v>-2.2621009977082301E-2</v>
      </c>
      <c r="D9614">
        <v>0.48177115470731902</v>
      </c>
      <c r="E9614">
        <v>0.79864144601606601</v>
      </c>
      <c r="F9614">
        <v>5877.25</v>
      </c>
      <c r="G9614">
        <v>5234</v>
      </c>
    </row>
    <row r="9615" spans="1:7" x14ac:dyDescent="0.2">
      <c r="A9615" t="s">
        <v>1693</v>
      </c>
      <c r="B9615" t="s">
        <v>10736</v>
      </c>
      <c r="C9615">
        <v>7.4902505404060099E-2</v>
      </c>
      <c r="D9615">
        <v>0.48203199169960398</v>
      </c>
      <c r="E9615">
        <v>0.79880301738291304</v>
      </c>
      <c r="F9615">
        <v>348.25</v>
      </c>
      <c r="G9615">
        <v>334</v>
      </c>
    </row>
    <row r="9616" spans="1:7" x14ac:dyDescent="0.2">
      <c r="A9616" t="s">
        <v>1693</v>
      </c>
      <c r="B9616" t="s">
        <v>10737</v>
      </c>
      <c r="C9616">
        <v>-5.5164528741413997E-2</v>
      </c>
      <c r="D9616">
        <v>0.48209499433886299</v>
      </c>
      <c r="E9616">
        <v>0.79880301738291304</v>
      </c>
      <c r="F9616">
        <v>641.25</v>
      </c>
      <c r="G9616">
        <v>554.5</v>
      </c>
    </row>
    <row r="9617" spans="1:7" x14ac:dyDescent="0.2">
      <c r="A9617" t="s">
        <v>1693</v>
      </c>
      <c r="B9617" t="s">
        <v>10738</v>
      </c>
      <c r="C9617">
        <v>-2.68050620542995E-2</v>
      </c>
      <c r="D9617">
        <v>0.48198779533483299</v>
      </c>
      <c r="E9617">
        <v>0.79880301738291304</v>
      </c>
      <c r="F9617">
        <v>7607.5</v>
      </c>
      <c r="G9617">
        <v>6762.25</v>
      </c>
    </row>
    <row r="9618" spans="1:7" x14ac:dyDescent="0.2">
      <c r="A9618" t="s">
        <v>1693</v>
      </c>
      <c r="B9618" t="s">
        <v>10739</v>
      </c>
      <c r="C9618">
        <v>0.10886758501880001</v>
      </c>
      <c r="D9618">
        <v>0.48211928066847398</v>
      </c>
      <c r="E9618">
        <v>0.79880301738291304</v>
      </c>
      <c r="F9618">
        <v>104.25</v>
      </c>
      <c r="G9618">
        <v>101.5</v>
      </c>
    </row>
    <row r="9619" spans="1:7" x14ac:dyDescent="0.2">
      <c r="A9619" t="s">
        <v>1693</v>
      </c>
      <c r="B9619" t="s">
        <v>10740</v>
      </c>
      <c r="C9619">
        <v>-0.13191312744436401</v>
      </c>
      <c r="D9619">
        <v>0.481960122668258</v>
      </c>
      <c r="E9619">
        <v>0.79880301738291304</v>
      </c>
      <c r="F9619">
        <v>88.75</v>
      </c>
      <c r="G9619">
        <v>72.25</v>
      </c>
    </row>
    <row r="9620" spans="1:7" x14ac:dyDescent="0.2">
      <c r="A9620" t="s">
        <v>1693</v>
      </c>
      <c r="B9620" t="s">
        <v>10741</v>
      </c>
      <c r="C9620">
        <v>-3.8321850785853699E-2</v>
      </c>
      <c r="D9620">
        <v>0.48221614004310798</v>
      </c>
      <c r="E9620">
        <v>0.79888042996952402</v>
      </c>
      <c r="F9620">
        <v>1227.25</v>
      </c>
      <c r="G9620">
        <v>1081.25</v>
      </c>
    </row>
    <row r="9621" spans="1:7" x14ac:dyDescent="0.2">
      <c r="A9621" t="s">
        <v>1693</v>
      </c>
      <c r="B9621" t="s">
        <v>10742</v>
      </c>
      <c r="C9621">
        <v>3.04075377614881E-2</v>
      </c>
      <c r="D9621">
        <v>0.482509243093588</v>
      </c>
      <c r="E9621">
        <v>0.79928290669022095</v>
      </c>
      <c r="F9621">
        <v>3074.5</v>
      </c>
      <c r="G9621">
        <v>2846.5</v>
      </c>
    </row>
    <row r="9622" spans="1:7" x14ac:dyDescent="0.2">
      <c r="A9622" t="s">
        <v>1693</v>
      </c>
      <c r="B9622" t="s">
        <v>10743</v>
      </c>
      <c r="C9622">
        <v>5.1193692627943897E-2</v>
      </c>
      <c r="D9622">
        <v>0.48267931571738498</v>
      </c>
      <c r="E9622">
        <v>0.79939842185228305</v>
      </c>
      <c r="F9622">
        <v>679</v>
      </c>
      <c r="G9622">
        <v>638.25</v>
      </c>
    </row>
    <row r="9623" spans="1:7" x14ac:dyDescent="0.2">
      <c r="A9623" t="s">
        <v>1693</v>
      </c>
      <c r="B9623" t="s">
        <v>10744</v>
      </c>
      <c r="C9623">
        <v>3.1721744910062202E-2</v>
      </c>
      <c r="D9623">
        <v>0.48265002765804299</v>
      </c>
      <c r="E9623">
        <v>0.79939842185228305</v>
      </c>
      <c r="F9623">
        <v>4545.25</v>
      </c>
      <c r="G9623">
        <v>4232</v>
      </c>
    </row>
    <row r="9624" spans="1:7" x14ac:dyDescent="0.2">
      <c r="A9624" t="s">
        <v>1693</v>
      </c>
      <c r="B9624" t="s">
        <v>10745</v>
      </c>
      <c r="C9624">
        <v>-9.06560809750874E-2</v>
      </c>
      <c r="D9624">
        <v>0.48273007350080799</v>
      </c>
      <c r="E9624">
        <v>0.79939939629618295</v>
      </c>
      <c r="F9624">
        <v>406.75</v>
      </c>
      <c r="G9624">
        <v>351.75</v>
      </c>
    </row>
    <row r="9625" spans="1:7" x14ac:dyDescent="0.2">
      <c r="A9625" t="s">
        <v>1693</v>
      </c>
      <c r="B9625" t="s">
        <v>10746</v>
      </c>
      <c r="C9625">
        <v>5.3046937763683299E-2</v>
      </c>
      <c r="D9625">
        <v>0.48283931503085298</v>
      </c>
      <c r="E9625">
        <v>0.79949720936315205</v>
      </c>
      <c r="F9625">
        <v>1082.75</v>
      </c>
      <c r="G9625">
        <v>1016.75</v>
      </c>
    </row>
    <row r="9626" spans="1:7" x14ac:dyDescent="0.2">
      <c r="A9626" t="s">
        <v>1693</v>
      </c>
      <c r="B9626" t="s">
        <v>10747</v>
      </c>
      <c r="C9626">
        <v>-5.0237745754611297E-2</v>
      </c>
      <c r="D9626">
        <v>0.483065126995814</v>
      </c>
      <c r="E9626">
        <v>0.79953876945583202</v>
      </c>
      <c r="F9626">
        <v>593</v>
      </c>
      <c r="G9626">
        <v>517</v>
      </c>
    </row>
    <row r="9627" spans="1:7" x14ac:dyDescent="0.2">
      <c r="A9627" t="s">
        <v>1693</v>
      </c>
      <c r="B9627" t="s">
        <v>10748</v>
      </c>
      <c r="C9627">
        <v>4.8696268941555099E-2</v>
      </c>
      <c r="D9627">
        <v>0.483017054134247</v>
      </c>
      <c r="E9627">
        <v>0.79953876945583202</v>
      </c>
      <c r="F9627">
        <v>4572.5</v>
      </c>
      <c r="G9627">
        <v>4261</v>
      </c>
    </row>
    <row r="9628" spans="1:7" x14ac:dyDescent="0.2">
      <c r="A9628" t="s">
        <v>1693</v>
      </c>
      <c r="B9628" t="s">
        <v>10749</v>
      </c>
      <c r="C9628">
        <v>-5.7425062947718902E-2</v>
      </c>
      <c r="D9628">
        <v>0.482942131121189</v>
      </c>
      <c r="E9628">
        <v>0.79953876945583202</v>
      </c>
      <c r="F9628">
        <v>503.5</v>
      </c>
      <c r="G9628">
        <v>435.25</v>
      </c>
    </row>
    <row r="9629" spans="1:7" x14ac:dyDescent="0.2">
      <c r="A9629" t="s">
        <v>1693</v>
      </c>
      <c r="B9629" t="s">
        <v>10750</v>
      </c>
      <c r="C9629">
        <v>-4.6452642810191798E-2</v>
      </c>
      <c r="D9629">
        <v>0.48302263985719401</v>
      </c>
      <c r="E9629">
        <v>0.79953876945583202</v>
      </c>
      <c r="F9629">
        <v>1234</v>
      </c>
      <c r="G9629">
        <v>1085.5</v>
      </c>
    </row>
    <row r="9630" spans="1:7" x14ac:dyDescent="0.2">
      <c r="A9630" t="s">
        <v>1693</v>
      </c>
      <c r="B9630" t="s">
        <v>10751</v>
      </c>
      <c r="C9630">
        <v>0.14115606959245</v>
      </c>
      <c r="D9630">
        <v>0.48327691389377703</v>
      </c>
      <c r="E9630">
        <v>0.79978443184566195</v>
      </c>
      <c r="F9630">
        <v>118.25</v>
      </c>
      <c r="G9630">
        <v>118.75</v>
      </c>
    </row>
    <row r="9631" spans="1:7" x14ac:dyDescent="0.2">
      <c r="A9631" t="s">
        <v>1693</v>
      </c>
      <c r="B9631" t="s">
        <v>10752</v>
      </c>
      <c r="C9631">
        <v>-0.121265768386653</v>
      </c>
      <c r="D9631">
        <v>0.48331393838595899</v>
      </c>
      <c r="E9631">
        <v>0.79978443184566195</v>
      </c>
      <c r="F9631">
        <v>97</v>
      </c>
      <c r="G9631">
        <v>80.5</v>
      </c>
    </row>
    <row r="9632" spans="1:7" x14ac:dyDescent="0.2">
      <c r="A9632" t="s">
        <v>1693</v>
      </c>
      <c r="B9632" t="s">
        <v>10753</v>
      </c>
      <c r="C9632">
        <v>-5.4945342281023997E-2</v>
      </c>
      <c r="D9632">
        <v>0.48340952586326302</v>
      </c>
      <c r="E9632">
        <v>0.79985954154779104</v>
      </c>
      <c r="F9632">
        <v>584</v>
      </c>
      <c r="G9632">
        <v>508</v>
      </c>
    </row>
    <row r="9633" spans="1:7" x14ac:dyDescent="0.2">
      <c r="A9633" t="s">
        <v>1693</v>
      </c>
      <c r="B9633" t="s">
        <v>10754</v>
      </c>
      <c r="C9633">
        <v>5.2769367169828899E-2</v>
      </c>
      <c r="D9633">
        <v>0.48352356765446097</v>
      </c>
      <c r="E9633">
        <v>0.79988211451476099</v>
      </c>
      <c r="F9633">
        <v>7518</v>
      </c>
      <c r="G9633">
        <v>7129</v>
      </c>
    </row>
    <row r="9634" spans="1:7" x14ac:dyDescent="0.2">
      <c r="A9634" t="s">
        <v>1693</v>
      </c>
      <c r="B9634" t="s">
        <v>10755</v>
      </c>
      <c r="C9634">
        <v>4.4353534188336E-2</v>
      </c>
      <c r="D9634">
        <v>0.48348275605292301</v>
      </c>
      <c r="E9634">
        <v>0.79988211451476099</v>
      </c>
      <c r="F9634">
        <v>731.5</v>
      </c>
      <c r="G9634">
        <v>683.5</v>
      </c>
    </row>
    <row r="9635" spans="1:7" x14ac:dyDescent="0.2">
      <c r="A9635" t="s">
        <v>1693</v>
      </c>
      <c r="B9635" t="s">
        <v>10756</v>
      </c>
      <c r="C9635">
        <v>-5.4945058928088902E-2</v>
      </c>
      <c r="D9635">
        <v>0.48374358053421301</v>
      </c>
      <c r="E9635">
        <v>0.80016300344982405</v>
      </c>
      <c r="F9635">
        <v>668</v>
      </c>
      <c r="G9635">
        <v>584</v>
      </c>
    </row>
    <row r="9636" spans="1:7" x14ac:dyDescent="0.2">
      <c r="A9636" t="s">
        <v>1693</v>
      </c>
      <c r="B9636" t="s">
        <v>10757</v>
      </c>
      <c r="C9636">
        <v>-6.8341231396024896E-2</v>
      </c>
      <c r="D9636">
        <v>0.48394555377352899</v>
      </c>
      <c r="E9636">
        <v>0.80041399769850596</v>
      </c>
      <c r="F9636">
        <v>362.5</v>
      </c>
      <c r="G9636">
        <v>314</v>
      </c>
    </row>
    <row r="9637" spans="1:7" x14ac:dyDescent="0.2">
      <c r="A9637" t="s">
        <v>1693</v>
      </c>
      <c r="B9637" t="s">
        <v>10758</v>
      </c>
      <c r="C9637">
        <v>0.13166391064156599</v>
      </c>
      <c r="D9637">
        <v>0.48416033143152398</v>
      </c>
      <c r="E9637">
        <v>0.80068611531187395</v>
      </c>
      <c r="F9637">
        <v>110.75</v>
      </c>
      <c r="G9637">
        <v>109</v>
      </c>
    </row>
    <row r="9638" spans="1:7" x14ac:dyDescent="0.2">
      <c r="A9638" t="s">
        <v>1693</v>
      </c>
      <c r="B9638" t="s">
        <v>10759</v>
      </c>
      <c r="C9638">
        <v>0.15115681209606099</v>
      </c>
      <c r="D9638">
        <v>0.48435940053942</v>
      </c>
      <c r="E9638">
        <v>0.80093220093349105</v>
      </c>
      <c r="F9638">
        <v>72.5</v>
      </c>
      <c r="G9638">
        <v>74.5</v>
      </c>
    </row>
    <row r="9639" spans="1:7" x14ac:dyDescent="0.2">
      <c r="A9639" t="s">
        <v>1693</v>
      </c>
      <c r="B9639" t="s">
        <v>10760</v>
      </c>
      <c r="C9639">
        <v>0.18493207223432201</v>
      </c>
      <c r="D9639">
        <v>0.48449392119136397</v>
      </c>
      <c r="E9639">
        <v>0.80107150983326703</v>
      </c>
      <c r="F9639">
        <v>65.5</v>
      </c>
      <c r="G9639">
        <v>67.25</v>
      </c>
    </row>
    <row r="9640" spans="1:7" x14ac:dyDescent="0.2">
      <c r="A9640" t="s">
        <v>1693</v>
      </c>
      <c r="B9640" t="s">
        <v>10761</v>
      </c>
      <c r="C9640">
        <v>0.15342621756070199</v>
      </c>
      <c r="D9640">
        <v>0.48458869479083699</v>
      </c>
      <c r="E9640">
        <v>0.80114507810720104</v>
      </c>
      <c r="F9640">
        <v>80.5</v>
      </c>
      <c r="G9640">
        <v>81</v>
      </c>
    </row>
    <row r="9641" spans="1:7" x14ac:dyDescent="0.2">
      <c r="A9641" t="s">
        <v>1693</v>
      </c>
      <c r="B9641" t="s">
        <v>10762</v>
      </c>
      <c r="C9641">
        <v>6.2963449306068994E-2</v>
      </c>
      <c r="D9641">
        <v>0.48466075618197801</v>
      </c>
      <c r="E9641">
        <v>0.80118108610889505</v>
      </c>
      <c r="F9641">
        <v>789</v>
      </c>
      <c r="G9641">
        <v>740.75</v>
      </c>
    </row>
    <row r="9642" spans="1:7" x14ac:dyDescent="0.2">
      <c r="A9642" t="s">
        <v>1693</v>
      </c>
      <c r="B9642" t="s">
        <v>10763</v>
      </c>
      <c r="C9642">
        <v>5.5246413530891603E-2</v>
      </c>
      <c r="D9642">
        <v>0.48478322635080101</v>
      </c>
      <c r="E9642">
        <v>0.80130040753876197</v>
      </c>
      <c r="F9642">
        <v>525.25</v>
      </c>
      <c r="G9642">
        <v>494.75</v>
      </c>
    </row>
    <row r="9643" spans="1:7" x14ac:dyDescent="0.2">
      <c r="A9643" t="s">
        <v>1693</v>
      </c>
      <c r="B9643" t="s">
        <v>10764</v>
      </c>
      <c r="C9643">
        <v>-2.7553941897976102E-2</v>
      </c>
      <c r="D9643">
        <v>0.48483972675503501</v>
      </c>
      <c r="E9643">
        <v>0.80131067380092602</v>
      </c>
      <c r="F9643">
        <v>2652.25</v>
      </c>
      <c r="G9643">
        <v>2353.25</v>
      </c>
    </row>
    <row r="9644" spans="1:7" x14ac:dyDescent="0.2">
      <c r="A9644" t="s">
        <v>1693</v>
      </c>
      <c r="B9644" t="s">
        <v>10765</v>
      </c>
      <c r="C9644">
        <v>0.24877364555390499</v>
      </c>
      <c r="D9644">
        <v>0.48495984467554698</v>
      </c>
      <c r="E9644">
        <v>0.80142606980503694</v>
      </c>
      <c r="F9644">
        <v>29</v>
      </c>
      <c r="G9644">
        <v>31</v>
      </c>
    </row>
    <row r="9645" spans="1:7" x14ac:dyDescent="0.2">
      <c r="A9645" t="s">
        <v>1693</v>
      </c>
      <c r="B9645" t="s">
        <v>10766</v>
      </c>
      <c r="C9645">
        <v>-0.15339999085960601</v>
      </c>
      <c r="D9645">
        <v>0.48512426199838499</v>
      </c>
      <c r="E9645">
        <v>0.80161464177976405</v>
      </c>
      <c r="F9645">
        <v>94.25</v>
      </c>
      <c r="G9645">
        <v>75.5</v>
      </c>
    </row>
    <row r="9646" spans="1:7" x14ac:dyDescent="0.2">
      <c r="A9646" t="s">
        <v>1693</v>
      </c>
      <c r="B9646" t="s">
        <v>10767</v>
      </c>
      <c r="C9646">
        <v>0.12956466630604199</v>
      </c>
      <c r="D9646">
        <v>0.48529809996322598</v>
      </c>
      <c r="E9646">
        <v>0.80167302608477597</v>
      </c>
      <c r="F9646">
        <v>103.75</v>
      </c>
      <c r="G9646">
        <v>104.25</v>
      </c>
    </row>
    <row r="9647" spans="1:7" x14ac:dyDescent="0.2">
      <c r="A9647" t="s">
        <v>1693</v>
      </c>
      <c r="B9647" t="s">
        <v>10768</v>
      </c>
      <c r="C9647">
        <v>-4.6537636394305998E-2</v>
      </c>
      <c r="D9647">
        <v>0.48557015210343801</v>
      </c>
      <c r="E9647">
        <v>0.80167302608477597</v>
      </c>
      <c r="F9647">
        <v>786</v>
      </c>
      <c r="G9647">
        <v>687.75</v>
      </c>
    </row>
    <row r="9648" spans="1:7" x14ac:dyDescent="0.2">
      <c r="A9648" t="s">
        <v>1693</v>
      </c>
      <c r="B9648" t="s">
        <v>10769</v>
      </c>
      <c r="C9648">
        <v>-4.1968314244021802E-2</v>
      </c>
      <c r="D9648">
        <v>0.48539295255179798</v>
      </c>
      <c r="E9648">
        <v>0.80167302608477597</v>
      </c>
      <c r="F9648">
        <v>978.25</v>
      </c>
      <c r="G9648">
        <v>860.25</v>
      </c>
    </row>
    <row r="9649" spans="1:7" x14ac:dyDescent="0.2">
      <c r="A9649" t="s">
        <v>1693</v>
      </c>
      <c r="B9649" t="s">
        <v>10770</v>
      </c>
      <c r="C9649">
        <v>-0.28804331349870399</v>
      </c>
      <c r="D9649">
        <v>0.48554793425215498</v>
      </c>
      <c r="E9649">
        <v>0.80167302608477597</v>
      </c>
      <c r="F9649">
        <v>30.5</v>
      </c>
      <c r="G9649">
        <v>22.75</v>
      </c>
    </row>
    <row r="9650" spans="1:7" x14ac:dyDescent="0.2">
      <c r="A9650" t="s">
        <v>1693</v>
      </c>
      <c r="B9650" t="s">
        <v>10771</v>
      </c>
      <c r="C9650">
        <v>5.85210976076595E-2</v>
      </c>
      <c r="D9650">
        <v>0.48532014342767998</v>
      </c>
      <c r="E9650">
        <v>0.80167302608477597</v>
      </c>
      <c r="F9650">
        <v>426.75</v>
      </c>
      <c r="G9650">
        <v>400.75</v>
      </c>
    </row>
    <row r="9651" spans="1:7" x14ac:dyDescent="0.2">
      <c r="A9651" t="s">
        <v>1693</v>
      </c>
      <c r="B9651" t="s">
        <v>10772</v>
      </c>
      <c r="C9651">
        <v>-9.7337607473412399E-2</v>
      </c>
      <c r="D9651">
        <v>0.48561240415277102</v>
      </c>
      <c r="E9651">
        <v>0.80167302608477597</v>
      </c>
      <c r="F9651">
        <v>148.25</v>
      </c>
      <c r="G9651">
        <v>125.25</v>
      </c>
    </row>
    <row r="9652" spans="1:7" x14ac:dyDescent="0.2">
      <c r="A9652" t="s">
        <v>1693</v>
      </c>
      <c r="B9652" t="s">
        <v>10773</v>
      </c>
      <c r="C9652">
        <v>-0.13911606356350301</v>
      </c>
      <c r="D9652">
        <v>0.48543263389581798</v>
      </c>
      <c r="E9652">
        <v>0.80167302608477597</v>
      </c>
      <c r="F9652">
        <v>95.75</v>
      </c>
      <c r="G9652">
        <v>79.5</v>
      </c>
    </row>
    <row r="9653" spans="1:7" x14ac:dyDescent="0.2">
      <c r="A9653" t="s">
        <v>1693</v>
      </c>
      <c r="B9653" t="s">
        <v>10774</v>
      </c>
      <c r="C9653">
        <v>-0.114314979825689</v>
      </c>
      <c r="D9653">
        <v>0.485264604063606</v>
      </c>
      <c r="E9653">
        <v>0.80167302608477597</v>
      </c>
      <c r="F9653">
        <v>131</v>
      </c>
      <c r="G9653">
        <v>108.75</v>
      </c>
    </row>
    <row r="9654" spans="1:7" x14ac:dyDescent="0.2">
      <c r="A9654" t="s">
        <v>1693</v>
      </c>
      <c r="B9654" t="s">
        <v>10775</v>
      </c>
      <c r="C9654">
        <v>0.15650872278443101</v>
      </c>
      <c r="D9654">
        <v>0.48553819586215502</v>
      </c>
      <c r="E9654">
        <v>0.80167302608477597</v>
      </c>
      <c r="F9654">
        <v>756.5</v>
      </c>
      <c r="G9654">
        <v>762.25</v>
      </c>
    </row>
    <row r="9655" spans="1:7" x14ac:dyDescent="0.2">
      <c r="A9655" t="s">
        <v>1693</v>
      </c>
      <c r="B9655" t="s">
        <v>10776</v>
      </c>
      <c r="C9655">
        <v>2.8139815465265401E-2</v>
      </c>
      <c r="D9655">
        <v>0.48641637468584598</v>
      </c>
      <c r="E9655">
        <v>0.80192316031628796</v>
      </c>
      <c r="F9655">
        <v>2311.5</v>
      </c>
      <c r="G9655">
        <v>2130.75</v>
      </c>
    </row>
    <row r="9656" spans="1:7" x14ac:dyDescent="0.2">
      <c r="A9656" t="s">
        <v>1693</v>
      </c>
      <c r="B9656" t="s">
        <v>10777</v>
      </c>
      <c r="C9656">
        <v>-2.1016298365220999E-2</v>
      </c>
      <c r="D9656">
        <v>0.48656974957868998</v>
      </c>
      <c r="E9656">
        <v>0.80192316031628796</v>
      </c>
      <c r="F9656">
        <v>4755.75</v>
      </c>
      <c r="G9656">
        <v>4240.75</v>
      </c>
    </row>
    <row r="9657" spans="1:7" x14ac:dyDescent="0.2">
      <c r="A9657" t="s">
        <v>1693</v>
      </c>
      <c r="B9657" t="s">
        <v>10778</v>
      </c>
      <c r="C9657">
        <v>0.11353373904399</v>
      </c>
      <c r="D9657">
        <v>0.485973975672646</v>
      </c>
      <c r="E9657">
        <v>0.80192316031628796</v>
      </c>
      <c r="F9657">
        <v>145.5</v>
      </c>
      <c r="G9657">
        <v>142.5</v>
      </c>
    </row>
    <row r="9658" spans="1:7" x14ac:dyDescent="0.2">
      <c r="A9658" t="s">
        <v>1693</v>
      </c>
      <c r="B9658" t="s">
        <v>10779</v>
      </c>
      <c r="C9658">
        <v>-9.8385601378766702E-2</v>
      </c>
      <c r="D9658">
        <v>0.48616947860285997</v>
      </c>
      <c r="E9658">
        <v>0.80192316031628796</v>
      </c>
      <c r="F9658">
        <v>157.5</v>
      </c>
      <c r="G9658">
        <v>133.25</v>
      </c>
    </row>
    <row r="9659" spans="1:7" x14ac:dyDescent="0.2">
      <c r="A9659" t="s">
        <v>1693</v>
      </c>
      <c r="B9659" t="s">
        <v>10780</v>
      </c>
      <c r="C9659">
        <v>3.59650135465997E-2</v>
      </c>
      <c r="D9659">
        <v>0.48617720282001398</v>
      </c>
      <c r="E9659">
        <v>0.80192316031628796</v>
      </c>
      <c r="F9659">
        <v>8637.5</v>
      </c>
      <c r="G9659">
        <v>7985</v>
      </c>
    </row>
    <row r="9660" spans="1:7" x14ac:dyDescent="0.2">
      <c r="A9660" t="s">
        <v>1693</v>
      </c>
      <c r="B9660" t="s">
        <v>10781</v>
      </c>
      <c r="C9660">
        <v>-3.0147134980982E-2</v>
      </c>
      <c r="D9660">
        <v>0.48668993994825999</v>
      </c>
      <c r="E9660">
        <v>0.80192316031628796</v>
      </c>
      <c r="F9660">
        <v>1660.25</v>
      </c>
      <c r="G9660">
        <v>1471.25</v>
      </c>
    </row>
    <row r="9661" spans="1:7" x14ac:dyDescent="0.2">
      <c r="A9661" t="s">
        <v>1693</v>
      </c>
      <c r="B9661" t="s">
        <v>10782</v>
      </c>
      <c r="C9661">
        <v>0.19569528109824399</v>
      </c>
      <c r="D9661">
        <v>0.48624047077897498</v>
      </c>
      <c r="E9661">
        <v>0.80192316031628796</v>
      </c>
      <c r="F9661">
        <v>59</v>
      </c>
      <c r="G9661">
        <v>61</v>
      </c>
    </row>
    <row r="9662" spans="1:7" x14ac:dyDescent="0.2">
      <c r="A9662" t="s">
        <v>1693</v>
      </c>
      <c r="B9662" t="s">
        <v>10783</v>
      </c>
      <c r="C9662">
        <v>5.7915080431005697E-2</v>
      </c>
      <c r="D9662">
        <v>0.486720150835874</v>
      </c>
      <c r="E9662">
        <v>0.80192316031628796</v>
      </c>
      <c r="F9662">
        <v>671.25</v>
      </c>
      <c r="G9662">
        <v>630.5</v>
      </c>
    </row>
    <row r="9663" spans="1:7" x14ac:dyDescent="0.2">
      <c r="A9663" t="s">
        <v>1693</v>
      </c>
      <c r="B9663" t="s">
        <v>10784</v>
      </c>
      <c r="C9663">
        <v>-4.7755465408092099E-2</v>
      </c>
      <c r="D9663">
        <v>0.48608343877806098</v>
      </c>
      <c r="E9663">
        <v>0.80192316031628796</v>
      </c>
      <c r="F9663">
        <v>1557.25</v>
      </c>
      <c r="G9663">
        <v>1372.75</v>
      </c>
    </row>
    <row r="9664" spans="1:7" x14ac:dyDescent="0.2">
      <c r="A9664" t="s">
        <v>1693</v>
      </c>
      <c r="B9664" t="s">
        <v>10785</v>
      </c>
      <c r="C9664">
        <v>6.3255922957132796E-2</v>
      </c>
      <c r="D9664">
        <v>0.48669291046846302</v>
      </c>
      <c r="E9664">
        <v>0.80192316031628796</v>
      </c>
      <c r="F9664">
        <v>590.75</v>
      </c>
      <c r="G9664">
        <v>561.75</v>
      </c>
    </row>
    <row r="9665" spans="1:7" x14ac:dyDescent="0.2">
      <c r="A9665" t="s">
        <v>1693</v>
      </c>
      <c r="B9665" t="s">
        <v>10786</v>
      </c>
      <c r="C9665">
        <v>-3.4951200828179402E-2</v>
      </c>
      <c r="D9665">
        <v>0.48644075343551901</v>
      </c>
      <c r="E9665">
        <v>0.80192316031628796</v>
      </c>
      <c r="F9665">
        <v>2424.25</v>
      </c>
      <c r="G9665">
        <v>2137.5</v>
      </c>
    </row>
    <row r="9666" spans="1:7" x14ac:dyDescent="0.2">
      <c r="A9666" t="s">
        <v>1693</v>
      </c>
      <c r="B9666" t="s">
        <v>10787</v>
      </c>
      <c r="C9666">
        <v>4.1698763663874899E-2</v>
      </c>
      <c r="D9666">
        <v>0.485950099068716</v>
      </c>
      <c r="E9666">
        <v>0.80192316031628796</v>
      </c>
      <c r="F9666">
        <v>939.5</v>
      </c>
      <c r="G9666">
        <v>875.75</v>
      </c>
    </row>
    <row r="9667" spans="1:7" x14ac:dyDescent="0.2">
      <c r="A9667" t="s">
        <v>1693</v>
      </c>
      <c r="B9667" t="s">
        <v>10788</v>
      </c>
      <c r="C9667">
        <v>-0.22687923382359801</v>
      </c>
      <c r="D9667">
        <v>0.48617697468818599</v>
      </c>
      <c r="E9667">
        <v>0.80192316031628796</v>
      </c>
      <c r="F9667">
        <v>34.25</v>
      </c>
      <c r="G9667">
        <v>27</v>
      </c>
    </row>
    <row r="9668" spans="1:7" x14ac:dyDescent="0.2">
      <c r="A9668" t="s">
        <v>1693</v>
      </c>
      <c r="B9668" t="s">
        <v>10789</v>
      </c>
      <c r="C9668">
        <v>-8.6467183643726894E-2</v>
      </c>
      <c r="D9668">
        <v>0.48665517701698802</v>
      </c>
      <c r="E9668">
        <v>0.80192316031628796</v>
      </c>
      <c r="F9668">
        <v>195.5</v>
      </c>
      <c r="G9668">
        <v>167</v>
      </c>
    </row>
    <row r="9669" spans="1:7" x14ac:dyDescent="0.2">
      <c r="A9669" t="s">
        <v>1693</v>
      </c>
      <c r="B9669" t="s">
        <v>10790</v>
      </c>
      <c r="C9669">
        <v>-3.1821547771202899E-2</v>
      </c>
      <c r="D9669">
        <v>0.48603126706649302</v>
      </c>
      <c r="E9669">
        <v>0.80192316031628796</v>
      </c>
      <c r="F9669">
        <v>1917.5</v>
      </c>
      <c r="G9669">
        <v>1697.75</v>
      </c>
    </row>
    <row r="9670" spans="1:7" x14ac:dyDescent="0.2">
      <c r="A9670" t="s">
        <v>1693</v>
      </c>
      <c r="B9670" t="s">
        <v>10791</v>
      </c>
      <c r="C9670">
        <v>-4.2202763918506497E-2</v>
      </c>
      <c r="D9670">
        <v>0.48659957689397398</v>
      </c>
      <c r="E9670">
        <v>0.80192316031628796</v>
      </c>
      <c r="F9670">
        <v>2539.25</v>
      </c>
      <c r="G9670">
        <v>2231</v>
      </c>
    </row>
    <row r="9671" spans="1:7" x14ac:dyDescent="0.2">
      <c r="A9671" t="s">
        <v>1693</v>
      </c>
      <c r="B9671" t="s">
        <v>10792</v>
      </c>
      <c r="C9671">
        <v>0.183725418465116</v>
      </c>
      <c r="D9671">
        <v>0.48656950057402498</v>
      </c>
      <c r="E9671">
        <v>0.80192316031628796</v>
      </c>
      <c r="F9671">
        <v>41.75</v>
      </c>
      <c r="G9671">
        <v>43.25</v>
      </c>
    </row>
    <row r="9672" spans="1:7" x14ac:dyDescent="0.2">
      <c r="A9672" t="s">
        <v>1693</v>
      </c>
      <c r="B9672" t="s">
        <v>10793</v>
      </c>
      <c r="C9672">
        <v>0.18574444751856201</v>
      </c>
      <c r="D9672">
        <v>0.48608589055807799</v>
      </c>
      <c r="E9672">
        <v>0.80192316031628796</v>
      </c>
      <c r="F9672">
        <v>32.75</v>
      </c>
      <c r="G9672">
        <v>33.5</v>
      </c>
    </row>
    <row r="9673" spans="1:7" x14ac:dyDescent="0.2">
      <c r="A9673" t="s">
        <v>1693</v>
      </c>
      <c r="B9673" t="s">
        <v>10794</v>
      </c>
      <c r="C9673">
        <v>-0.14452576895322999</v>
      </c>
      <c r="D9673">
        <v>0.486706338769481</v>
      </c>
      <c r="E9673">
        <v>0.80192316031628796</v>
      </c>
      <c r="F9673">
        <v>915.75</v>
      </c>
      <c r="G9673">
        <v>724.5</v>
      </c>
    </row>
    <row r="9674" spans="1:7" x14ac:dyDescent="0.2">
      <c r="A9674" t="s">
        <v>1693</v>
      </c>
      <c r="B9674" t="s">
        <v>10795</v>
      </c>
      <c r="C9674">
        <v>1.84096938344816E-2</v>
      </c>
      <c r="D9674">
        <v>0.486857266102249</v>
      </c>
      <c r="E9674">
        <v>0.80200516519658005</v>
      </c>
      <c r="F9674">
        <v>7797.25</v>
      </c>
      <c r="G9674">
        <v>7152.25</v>
      </c>
    </row>
    <row r="9675" spans="1:7" x14ac:dyDescent="0.2">
      <c r="A9675" t="s">
        <v>1693</v>
      </c>
      <c r="B9675" t="s">
        <v>10796</v>
      </c>
      <c r="C9675">
        <v>-1.70206561912415E-2</v>
      </c>
      <c r="D9675">
        <v>0.48692092180944602</v>
      </c>
      <c r="E9675">
        <v>0.80200516519658005</v>
      </c>
      <c r="F9675">
        <v>12078</v>
      </c>
      <c r="G9675">
        <v>10818.25</v>
      </c>
    </row>
    <row r="9676" spans="1:7" x14ac:dyDescent="0.2">
      <c r="A9676" t="s">
        <v>1693</v>
      </c>
      <c r="B9676" t="s">
        <v>10797</v>
      </c>
      <c r="C9676">
        <v>-8.7724860440436703E-2</v>
      </c>
      <c r="D9676">
        <v>0.486901596679016</v>
      </c>
      <c r="E9676">
        <v>0.80200516519658005</v>
      </c>
      <c r="F9676">
        <v>169.75</v>
      </c>
      <c r="G9676">
        <v>145.75</v>
      </c>
    </row>
    <row r="9677" spans="1:7" x14ac:dyDescent="0.2">
      <c r="A9677" t="s">
        <v>1693</v>
      </c>
      <c r="B9677" t="s">
        <v>10798</v>
      </c>
      <c r="C9677">
        <v>-2.1788517508238001E-2</v>
      </c>
      <c r="D9677">
        <v>0.487054806864537</v>
      </c>
      <c r="E9677">
        <v>0.80214276925886596</v>
      </c>
      <c r="F9677">
        <v>9467.75</v>
      </c>
      <c r="G9677">
        <v>8426.5</v>
      </c>
    </row>
    <row r="9678" spans="1:7" x14ac:dyDescent="0.2">
      <c r="A9678" t="s">
        <v>1693</v>
      </c>
      <c r="B9678" t="s">
        <v>10799</v>
      </c>
      <c r="C9678">
        <v>-0.21639378767161199</v>
      </c>
      <c r="D9678">
        <v>0.487186842213366</v>
      </c>
      <c r="E9678">
        <v>0.80227729886603605</v>
      </c>
      <c r="F9678">
        <v>33.75</v>
      </c>
      <c r="G9678">
        <v>26.5</v>
      </c>
    </row>
    <row r="9679" spans="1:7" x14ac:dyDescent="0.2">
      <c r="A9679" t="s">
        <v>1693</v>
      </c>
      <c r="B9679" t="s">
        <v>10800</v>
      </c>
      <c r="C9679">
        <v>3.3870134916585401E-2</v>
      </c>
      <c r="D9679">
        <v>0.48736042157338699</v>
      </c>
      <c r="E9679">
        <v>0.80239728842223002</v>
      </c>
      <c r="F9679">
        <v>9450.75</v>
      </c>
      <c r="G9679">
        <v>8751.25</v>
      </c>
    </row>
    <row r="9680" spans="1:7" x14ac:dyDescent="0.2">
      <c r="A9680" t="s">
        <v>1693</v>
      </c>
      <c r="B9680" t="s">
        <v>10801</v>
      </c>
      <c r="C9680">
        <v>-4.1546137589350697E-2</v>
      </c>
      <c r="D9680">
        <v>0.48731514590623198</v>
      </c>
      <c r="E9680">
        <v>0.80239728842223002</v>
      </c>
      <c r="F9680">
        <v>1416.75</v>
      </c>
      <c r="G9680">
        <v>1250.5</v>
      </c>
    </row>
    <row r="9681" spans="1:7" x14ac:dyDescent="0.2">
      <c r="A9681" t="s">
        <v>1693</v>
      </c>
      <c r="B9681" t="s">
        <v>10802</v>
      </c>
      <c r="C9681">
        <v>-9.3145195181171203E-2</v>
      </c>
      <c r="D9681">
        <v>0.48763493255187701</v>
      </c>
      <c r="E9681">
        <v>0.80268336934727302</v>
      </c>
      <c r="F9681">
        <v>169.5</v>
      </c>
      <c r="G9681">
        <v>143.75</v>
      </c>
    </row>
    <row r="9682" spans="1:7" x14ac:dyDescent="0.2">
      <c r="A9682" t="s">
        <v>1693</v>
      </c>
      <c r="B9682" t="s">
        <v>10803</v>
      </c>
      <c r="C9682">
        <v>5.3053135183082301E-2</v>
      </c>
      <c r="D9682">
        <v>0.48760870032825598</v>
      </c>
      <c r="E9682">
        <v>0.80268336934727302</v>
      </c>
      <c r="F9682">
        <v>750</v>
      </c>
      <c r="G9682">
        <v>697</v>
      </c>
    </row>
    <row r="9683" spans="1:7" x14ac:dyDescent="0.2">
      <c r="A9683" t="s">
        <v>1693</v>
      </c>
      <c r="B9683" t="s">
        <v>10804</v>
      </c>
      <c r="C9683">
        <v>-4.34842844136476E-2</v>
      </c>
      <c r="D9683">
        <v>0.48772286533944598</v>
      </c>
      <c r="E9683">
        <v>0.80274518503447401</v>
      </c>
      <c r="F9683">
        <v>1163.75</v>
      </c>
      <c r="G9683">
        <v>1024.75</v>
      </c>
    </row>
    <row r="9684" spans="1:7" x14ac:dyDescent="0.2">
      <c r="A9684" t="s">
        <v>1693</v>
      </c>
      <c r="B9684" t="s">
        <v>10805</v>
      </c>
      <c r="C9684">
        <v>0.151536775994283</v>
      </c>
      <c r="D9684">
        <v>0.48824776060540998</v>
      </c>
      <c r="E9684">
        <v>0.80302398691855703</v>
      </c>
      <c r="F9684">
        <v>49.75</v>
      </c>
      <c r="G9684">
        <v>50</v>
      </c>
    </row>
    <row r="9685" spans="1:7" x14ac:dyDescent="0.2">
      <c r="A9685" t="s">
        <v>1693</v>
      </c>
      <c r="B9685" t="s">
        <v>10806</v>
      </c>
      <c r="C9685">
        <v>5.4101341764368899E-2</v>
      </c>
      <c r="D9685">
        <v>0.48839104591853899</v>
      </c>
      <c r="E9685">
        <v>0.80302398691855703</v>
      </c>
      <c r="F9685">
        <v>860.5</v>
      </c>
      <c r="G9685">
        <v>813.5</v>
      </c>
    </row>
    <row r="9686" spans="1:7" x14ac:dyDescent="0.2">
      <c r="A9686" t="s">
        <v>1693</v>
      </c>
      <c r="B9686" t="s">
        <v>10807</v>
      </c>
      <c r="C9686">
        <v>0.131802430895678</v>
      </c>
      <c r="D9686">
        <v>0.488326516830144</v>
      </c>
      <c r="E9686">
        <v>0.80302398691855703</v>
      </c>
      <c r="F9686">
        <v>73.75</v>
      </c>
      <c r="G9686">
        <v>73.5</v>
      </c>
    </row>
    <row r="9687" spans="1:7" x14ac:dyDescent="0.2">
      <c r="A9687" t="s">
        <v>1693</v>
      </c>
      <c r="B9687" t="s">
        <v>10808</v>
      </c>
      <c r="C9687">
        <v>-3.9781529250679001E-2</v>
      </c>
      <c r="D9687">
        <v>0.488328482226698</v>
      </c>
      <c r="E9687">
        <v>0.80302398691855703</v>
      </c>
      <c r="F9687">
        <v>1346.75</v>
      </c>
      <c r="G9687">
        <v>1184.75</v>
      </c>
    </row>
    <row r="9688" spans="1:7" x14ac:dyDescent="0.2">
      <c r="A9688" t="s">
        <v>1693</v>
      </c>
      <c r="B9688" t="s">
        <v>10809</v>
      </c>
      <c r="C9688">
        <v>0.177650033557259</v>
      </c>
      <c r="D9688">
        <v>0.48839622550695</v>
      </c>
      <c r="E9688">
        <v>0.80302398691855703</v>
      </c>
      <c r="F9688">
        <v>59.75</v>
      </c>
      <c r="G9688">
        <v>61.25</v>
      </c>
    </row>
    <row r="9689" spans="1:7" x14ac:dyDescent="0.2">
      <c r="A9689" t="s">
        <v>1693</v>
      </c>
      <c r="B9689" t="s">
        <v>10810</v>
      </c>
      <c r="C9689">
        <v>-3.30421767867944E-2</v>
      </c>
      <c r="D9689">
        <v>0.48807897937961398</v>
      </c>
      <c r="E9689">
        <v>0.80302398691855703</v>
      </c>
      <c r="F9689">
        <v>1718.25</v>
      </c>
      <c r="G9689">
        <v>1519.75</v>
      </c>
    </row>
    <row r="9690" spans="1:7" x14ac:dyDescent="0.2">
      <c r="A9690" t="s">
        <v>1693</v>
      </c>
      <c r="B9690" t="s">
        <v>10811</v>
      </c>
      <c r="C9690">
        <v>-5.9593084056270201E-2</v>
      </c>
      <c r="D9690">
        <v>0.48811569937002303</v>
      </c>
      <c r="E9690">
        <v>0.80302398691855703</v>
      </c>
      <c r="F9690">
        <v>477.75</v>
      </c>
      <c r="G9690">
        <v>414.5</v>
      </c>
    </row>
    <row r="9691" spans="1:7" x14ac:dyDescent="0.2">
      <c r="A9691" t="s">
        <v>1693</v>
      </c>
      <c r="B9691" t="s">
        <v>10812</v>
      </c>
      <c r="C9691">
        <v>6.5682627301242205E-2</v>
      </c>
      <c r="D9691">
        <v>0.48813333627112399</v>
      </c>
      <c r="E9691">
        <v>0.80302398691855703</v>
      </c>
      <c r="F9691">
        <v>391</v>
      </c>
      <c r="G9691">
        <v>370.25</v>
      </c>
    </row>
    <row r="9692" spans="1:7" x14ac:dyDescent="0.2">
      <c r="A9692" t="s">
        <v>1693</v>
      </c>
      <c r="B9692" t="s">
        <v>10813</v>
      </c>
      <c r="C9692">
        <v>-6.7970059152227494E-2</v>
      </c>
      <c r="D9692">
        <v>0.48827452625912299</v>
      </c>
      <c r="E9692">
        <v>0.80302398691855703</v>
      </c>
      <c r="F9692">
        <v>847.5</v>
      </c>
      <c r="G9692">
        <v>740.5</v>
      </c>
    </row>
    <row r="9693" spans="1:7" x14ac:dyDescent="0.2">
      <c r="A9693" t="s">
        <v>1693</v>
      </c>
      <c r="B9693" t="s">
        <v>10814</v>
      </c>
      <c r="C9693">
        <v>-0.13880421150587399</v>
      </c>
      <c r="D9693">
        <v>0.48837922389606903</v>
      </c>
      <c r="E9693">
        <v>0.80302398691855703</v>
      </c>
      <c r="F9693">
        <v>114.25</v>
      </c>
      <c r="G9693">
        <v>93.75</v>
      </c>
    </row>
    <row r="9694" spans="1:7" x14ac:dyDescent="0.2">
      <c r="A9694" t="s">
        <v>1693</v>
      </c>
      <c r="B9694" t="s">
        <v>10815</v>
      </c>
      <c r="C9694">
        <v>0.12262206650182</v>
      </c>
      <c r="D9694">
        <v>0.48848605099852999</v>
      </c>
      <c r="E9694">
        <v>0.80308880897756696</v>
      </c>
      <c r="F9694">
        <v>111.75</v>
      </c>
      <c r="G9694">
        <v>110.5</v>
      </c>
    </row>
    <row r="9695" spans="1:7" x14ac:dyDescent="0.2">
      <c r="A9695" t="s">
        <v>1693</v>
      </c>
      <c r="B9695" t="s">
        <v>10816</v>
      </c>
      <c r="C9695">
        <v>-5.0208297902487403E-2</v>
      </c>
      <c r="D9695">
        <v>0.48857472651602901</v>
      </c>
      <c r="E9695">
        <v>0.80314778541426801</v>
      </c>
      <c r="F9695">
        <v>728</v>
      </c>
      <c r="G9695">
        <v>640.75</v>
      </c>
    </row>
    <row r="9696" spans="1:7" x14ac:dyDescent="0.2">
      <c r="A9696" t="s">
        <v>1693</v>
      </c>
      <c r="B9696" t="s">
        <v>10817</v>
      </c>
      <c r="C9696">
        <v>3.9106283555804998E-2</v>
      </c>
      <c r="D9696">
        <v>0.48862273326257799</v>
      </c>
      <c r="E9696">
        <v>0.80314778541426801</v>
      </c>
      <c r="F9696">
        <v>1486.75</v>
      </c>
      <c r="G9696">
        <v>1385.75</v>
      </c>
    </row>
    <row r="9697" spans="1:7" x14ac:dyDescent="0.2">
      <c r="A9697" t="s">
        <v>1693</v>
      </c>
      <c r="B9697" t="s">
        <v>10818</v>
      </c>
      <c r="C9697">
        <v>-2.7745062674636198E-2</v>
      </c>
      <c r="D9697">
        <v>0.48874074019036801</v>
      </c>
      <c r="E9697">
        <v>0.80325889161354602</v>
      </c>
      <c r="F9697">
        <v>14908.5</v>
      </c>
      <c r="G9697">
        <v>13333.75</v>
      </c>
    </row>
    <row r="9698" spans="1:7" x14ac:dyDescent="0.2">
      <c r="A9698" t="s">
        <v>1693</v>
      </c>
      <c r="B9698" t="s">
        <v>10819</v>
      </c>
      <c r="C9698">
        <v>-3.2479896951525297E-2</v>
      </c>
      <c r="D9698">
        <v>0.48892808794518999</v>
      </c>
      <c r="E9698">
        <v>0.80326235381004796</v>
      </c>
      <c r="F9698">
        <v>6632.25</v>
      </c>
      <c r="G9698">
        <v>5829</v>
      </c>
    </row>
    <row r="9699" spans="1:7" x14ac:dyDescent="0.2">
      <c r="A9699" t="s">
        <v>1693</v>
      </c>
      <c r="B9699" t="s">
        <v>10820</v>
      </c>
      <c r="C9699">
        <v>-3.7473050465877601E-2</v>
      </c>
      <c r="D9699">
        <v>0.489110927724343</v>
      </c>
      <c r="E9699">
        <v>0.80326235381004796</v>
      </c>
      <c r="F9699">
        <v>1021.25</v>
      </c>
      <c r="G9699">
        <v>900.25</v>
      </c>
    </row>
    <row r="9700" spans="1:7" x14ac:dyDescent="0.2">
      <c r="A9700" t="s">
        <v>1693</v>
      </c>
      <c r="B9700" t="s">
        <v>10821</v>
      </c>
      <c r="C9700">
        <v>-3.3478968852400197E-2</v>
      </c>
      <c r="D9700">
        <v>0.48884916933814598</v>
      </c>
      <c r="E9700">
        <v>0.80326235381004796</v>
      </c>
      <c r="F9700">
        <v>1615.5</v>
      </c>
      <c r="G9700">
        <v>1426.5</v>
      </c>
    </row>
    <row r="9701" spans="1:7" x14ac:dyDescent="0.2">
      <c r="A9701" t="s">
        <v>1693</v>
      </c>
      <c r="B9701" t="s">
        <v>10822</v>
      </c>
      <c r="C9701">
        <v>-4.6656781079416898E-2</v>
      </c>
      <c r="D9701">
        <v>0.48908173587014903</v>
      </c>
      <c r="E9701">
        <v>0.80326235381004796</v>
      </c>
      <c r="F9701">
        <v>587.25</v>
      </c>
      <c r="G9701">
        <v>515.75</v>
      </c>
    </row>
    <row r="9702" spans="1:7" x14ac:dyDescent="0.2">
      <c r="A9702" t="s">
        <v>1693</v>
      </c>
      <c r="B9702" t="s">
        <v>10823</v>
      </c>
      <c r="C9702">
        <v>-0.20203220972766101</v>
      </c>
      <c r="D9702">
        <v>0.48908316711989802</v>
      </c>
      <c r="E9702">
        <v>0.80326235381004796</v>
      </c>
      <c r="F9702">
        <v>33</v>
      </c>
      <c r="G9702">
        <v>26.25</v>
      </c>
    </row>
    <row r="9703" spans="1:7" x14ac:dyDescent="0.2">
      <c r="A9703" t="s">
        <v>1693</v>
      </c>
      <c r="B9703" t="s">
        <v>10824</v>
      </c>
      <c r="C9703">
        <v>-2.7669764365886699E-2</v>
      </c>
      <c r="D9703">
        <v>0.489146141522461</v>
      </c>
      <c r="E9703">
        <v>0.80326235381004796</v>
      </c>
      <c r="F9703">
        <v>3252.5</v>
      </c>
      <c r="G9703">
        <v>2890.25</v>
      </c>
    </row>
    <row r="9704" spans="1:7" x14ac:dyDescent="0.2">
      <c r="A9704" t="s">
        <v>1693</v>
      </c>
      <c r="B9704" t="s">
        <v>10825</v>
      </c>
      <c r="C9704">
        <v>4.87521640652014E-2</v>
      </c>
      <c r="D9704">
        <v>0.48903611781026401</v>
      </c>
      <c r="E9704">
        <v>0.80326235381004796</v>
      </c>
      <c r="F9704">
        <v>661</v>
      </c>
      <c r="G9704">
        <v>619.25</v>
      </c>
    </row>
    <row r="9705" spans="1:7" x14ac:dyDescent="0.2">
      <c r="A9705" t="s">
        <v>1693</v>
      </c>
      <c r="B9705" t="s">
        <v>10826</v>
      </c>
      <c r="C9705">
        <v>3.6375948575243698E-2</v>
      </c>
      <c r="D9705">
        <v>0.48892353230604702</v>
      </c>
      <c r="E9705">
        <v>0.80326235381004796</v>
      </c>
      <c r="F9705">
        <v>2942.5</v>
      </c>
      <c r="G9705">
        <v>2740</v>
      </c>
    </row>
    <row r="9706" spans="1:7" x14ac:dyDescent="0.2">
      <c r="A9706" t="s">
        <v>1693</v>
      </c>
      <c r="B9706" t="s">
        <v>10827</v>
      </c>
      <c r="C9706">
        <v>-0.13935849579909901</v>
      </c>
      <c r="D9706">
        <v>0.48926205757309699</v>
      </c>
      <c r="E9706">
        <v>0.80331189239464096</v>
      </c>
      <c r="F9706">
        <v>70.5</v>
      </c>
      <c r="G9706">
        <v>57.5</v>
      </c>
    </row>
    <row r="9707" spans="1:7" x14ac:dyDescent="0.2">
      <c r="A9707" t="s">
        <v>1693</v>
      </c>
      <c r="B9707" t="s">
        <v>10828</v>
      </c>
      <c r="C9707">
        <v>3.1296125021277599E-2</v>
      </c>
      <c r="D9707">
        <v>0.48927713792456301</v>
      </c>
      <c r="E9707">
        <v>0.80331189239464096</v>
      </c>
      <c r="F9707">
        <v>3209.25</v>
      </c>
      <c r="G9707">
        <v>2960</v>
      </c>
    </row>
    <row r="9708" spans="1:7" x14ac:dyDescent="0.2">
      <c r="A9708" t="s">
        <v>1693</v>
      </c>
      <c r="B9708" t="s">
        <v>10829</v>
      </c>
      <c r="C9708">
        <v>0.14786494923119201</v>
      </c>
      <c r="D9708">
        <v>0.48944530112071599</v>
      </c>
      <c r="E9708">
        <v>0.80337595095432002</v>
      </c>
      <c r="F9708">
        <v>63.5</v>
      </c>
      <c r="G9708">
        <v>63.25</v>
      </c>
    </row>
    <row r="9709" spans="1:7" x14ac:dyDescent="0.2">
      <c r="A9709" t="s">
        <v>1693</v>
      </c>
      <c r="B9709" t="s">
        <v>10830</v>
      </c>
      <c r="C9709">
        <v>-2.45441852706819E-2</v>
      </c>
      <c r="D9709">
        <v>0.48938161239376698</v>
      </c>
      <c r="E9709">
        <v>0.80337595095432002</v>
      </c>
      <c r="F9709">
        <v>2537</v>
      </c>
      <c r="G9709">
        <v>2258</v>
      </c>
    </row>
    <row r="9710" spans="1:7" x14ac:dyDescent="0.2">
      <c r="A9710" t="s">
        <v>1693</v>
      </c>
      <c r="B9710" t="s">
        <v>10831</v>
      </c>
      <c r="C9710">
        <v>-2.61923294806885E-2</v>
      </c>
      <c r="D9710">
        <v>0.48946741131320098</v>
      </c>
      <c r="E9710">
        <v>0.80337595095432002</v>
      </c>
      <c r="F9710">
        <v>2755</v>
      </c>
      <c r="G9710">
        <v>2453.75</v>
      </c>
    </row>
    <row r="9711" spans="1:7" x14ac:dyDescent="0.2">
      <c r="A9711" t="s">
        <v>1693</v>
      </c>
      <c r="B9711" t="s">
        <v>10832</v>
      </c>
      <c r="C9711">
        <v>-2.6158738664674101E-2</v>
      </c>
      <c r="D9711">
        <v>0.48964896681146303</v>
      </c>
      <c r="E9711">
        <v>0.80350840753592601</v>
      </c>
      <c r="F9711">
        <v>4567.5</v>
      </c>
      <c r="G9711">
        <v>4064.25</v>
      </c>
    </row>
    <row r="9712" spans="1:7" x14ac:dyDescent="0.2">
      <c r="A9712" t="s">
        <v>1693</v>
      </c>
      <c r="B9712" t="s">
        <v>10833</v>
      </c>
      <c r="C9712">
        <v>3.7511208335812403E-2</v>
      </c>
      <c r="D9712">
        <v>0.48962083024310998</v>
      </c>
      <c r="E9712">
        <v>0.80350840753592601</v>
      </c>
      <c r="F9712">
        <v>1843</v>
      </c>
      <c r="G9712">
        <v>1716.75</v>
      </c>
    </row>
    <row r="9713" spans="1:7" x14ac:dyDescent="0.2">
      <c r="A9713" t="s">
        <v>1693</v>
      </c>
      <c r="B9713" t="s">
        <v>10834</v>
      </c>
      <c r="C9713">
        <v>-3.0216396502251799E-2</v>
      </c>
      <c r="D9713">
        <v>0.48970216855758603</v>
      </c>
      <c r="E9713">
        <v>0.80351295992138605</v>
      </c>
      <c r="F9713">
        <v>2857</v>
      </c>
      <c r="G9713">
        <v>2537.25</v>
      </c>
    </row>
    <row r="9714" spans="1:7" x14ac:dyDescent="0.2">
      <c r="A9714" t="s">
        <v>1693</v>
      </c>
      <c r="B9714" t="s">
        <v>10835</v>
      </c>
      <c r="C9714">
        <v>2.2412790207932999E-2</v>
      </c>
      <c r="D9714">
        <v>0.489780880248601</v>
      </c>
      <c r="E9714">
        <v>0.80355936427936703</v>
      </c>
      <c r="F9714">
        <v>4377.75</v>
      </c>
      <c r="G9714">
        <v>4023</v>
      </c>
    </row>
    <row r="9715" spans="1:7" x14ac:dyDescent="0.2">
      <c r="A9715" t="s">
        <v>1693</v>
      </c>
      <c r="B9715" t="s">
        <v>10836</v>
      </c>
      <c r="C9715">
        <v>-4.0922176970570698E-2</v>
      </c>
      <c r="D9715">
        <v>0.48990134706280197</v>
      </c>
      <c r="E9715">
        <v>0.80359152399615896</v>
      </c>
      <c r="F9715">
        <v>2243.75</v>
      </c>
      <c r="G9715">
        <v>1991.75</v>
      </c>
    </row>
    <row r="9716" spans="1:7" x14ac:dyDescent="0.2">
      <c r="A9716" t="s">
        <v>1693</v>
      </c>
      <c r="B9716" t="s">
        <v>10837</v>
      </c>
      <c r="C9716">
        <v>3.2146553985381798E-2</v>
      </c>
      <c r="D9716">
        <v>0.48986201336086399</v>
      </c>
      <c r="E9716">
        <v>0.80359152399615896</v>
      </c>
      <c r="F9716">
        <v>1852.5</v>
      </c>
      <c r="G9716">
        <v>1708.75</v>
      </c>
    </row>
    <row r="9717" spans="1:7" x14ac:dyDescent="0.2">
      <c r="A9717" t="s">
        <v>1693</v>
      </c>
      <c r="B9717" t="s">
        <v>10838</v>
      </c>
      <c r="C9717">
        <v>0.195597422156884</v>
      </c>
      <c r="D9717">
        <v>0.49027737402907301</v>
      </c>
      <c r="E9717">
        <v>0.80404278280972097</v>
      </c>
      <c r="F9717">
        <v>32.75</v>
      </c>
      <c r="G9717">
        <v>34</v>
      </c>
    </row>
    <row r="9718" spans="1:7" x14ac:dyDescent="0.2">
      <c r="A9718" t="s">
        <v>1693</v>
      </c>
      <c r="B9718" t="s">
        <v>10839</v>
      </c>
      <c r="C9718">
        <v>0.12087636256025</v>
      </c>
      <c r="D9718">
        <v>0.49026178204157</v>
      </c>
      <c r="E9718">
        <v>0.80404278280972097</v>
      </c>
      <c r="F9718">
        <v>119.25</v>
      </c>
      <c r="G9718">
        <v>117.25</v>
      </c>
    </row>
    <row r="9719" spans="1:7" x14ac:dyDescent="0.2">
      <c r="A9719" t="s">
        <v>1693</v>
      </c>
      <c r="B9719" t="s">
        <v>10840</v>
      </c>
      <c r="C9719">
        <v>4.4619692768200402E-2</v>
      </c>
      <c r="D9719">
        <v>0.49067616409668502</v>
      </c>
      <c r="E9719">
        <v>0.804448399909103</v>
      </c>
      <c r="F9719">
        <v>1079.5</v>
      </c>
      <c r="G9719">
        <v>1002.25</v>
      </c>
    </row>
    <row r="9720" spans="1:7" x14ac:dyDescent="0.2">
      <c r="A9720" t="s">
        <v>1693</v>
      </c>
      <c r="B9720" t="s">
        <v>10841</v>
      </c>
      <c r="C9720">
        <v>2.6222880376034399E-2</v>
      </c>
      <c r="D9720">
        <v>0.49062238791448598</v>
      </c>
      <c r="E9720">
        <v>0.804448399909103</v>
      </c>
      <c r="F9720">
        <v>4216.75</v>
      </c>
      <c r="G9720">
        <v>3886.75</v>
      </c>
    </row>
    <row r="9721" spans="1:7" x14ac:dyDescent="0.2">
      <c r="A9721" t="s">
        <v>1693</v>
      </c>
      <c r="B9721" t="s">
        <v>10842</v>
      </c>
      <c r="C9721">
        <v>-9.39366583213775E-2</v>
      </c>
      <c r="D9721">
        <v>0.49063058385764302</v>
      </c>
      <c r="E9721">
        <v>0.804448399909103</v>
      </c>
      <c r="F9721">
        <v>141.5</v>
      </c>
      <c r="G9721">
        <v>119.75</v>
      </c>
    </row>
    <row r="9722" spans="1:7" x14ac:dyDescent="0.2">
      <c r="A9722" t="s">
        <v>1693</v>
      </c>
      <c r="B9722" t="s">
        <v>10843</v>
      </c>
      <c r="C9722">
        <v>-4.2791287356808802E-2</v>
      </c>
      <c r="D9722">
        <v>0.49084656243227598</v>
      </c>
      <c r="E9722">
        <v>0.80456219790102601</v>
      </c>
      <c r="F9722">
        <v>1395</v>
      </c>
      <c r="G9722">
        <v>1220.25</v>
      </c>
    </row>
    <row r="9723" spans="1:7" x14ac:dyDescent="0.2">
      <c r="A9723" t="s">
        <v>1693</v>
      </c>
      <c r="B9723" t="s">
        <v>10844</v>
      </c>
      <c r="C9723">
        <v>-0.12696251640480899</v>
      </c>
      <c r="D9723">
        <v>0.49084135229832898</v>
      </c>
      <c r="E9723">
        <v>0.80456219790102601</v>
      </c>
      <c r="F9723">
        <v>83.5</v>
      </c>
      <c r="G9723">
        <v>68.75</v>
      </c>
    </row>
    <row r="9724" spans="1:7" x14ac:dyDescent="0.2">
      <c r="A9724" t="s">
        <v>1693</v>
      </c>
      <c r="B9724" t="s">
        <v>10845</v>
      </c>
      <c r="C9724">
        <v>5.7129416463360699E-2</v>
      </c>
      <c r="D9724">
        <v>0.49098462314879199</v>
      </c>
      <c r="E9724">
        <v>0.80465827024595205</v>
      </c>
      <c r="F9724">
        <v>630.25</v>
      </c>
      <c r="G9724">
        <v>594.25</v>
      </c>
    </row>
    <row r="9725" spans="1:7" x14ac:dyDescent="0.2">
      <c r="A9725" t="s">
        <v>1693</v>
      </c>
      <c r="B9725" t="s">
        <v>10846</v>
      </c>
      <c r="C9725">
        <v>0.15336456940870999</v>
      </c>
      <c r="D9725">
        <v>0.49100617306397598</v>
      </c>
      <c r="E9725">
        <v>0.80465827024595205</v>
      </c>
      <c r="F9725">
        <v>61.25</v>
      </c>
      <c r="G9725">
        <v>61.75</v>
      </c>
    </row>
    <row r="9726" spans="1:7" x14ac:dyDescent="0.2">
      <c r="A9726" t="s">
        <v>1693</v>
      </c>
      <c r="B9726" t="s">
        <v>10847</v>
      </c>
      <c r="C9726">
        <v>2.8407580995309101E-2</v>
      </c>
      <c r="D9726">
        <v>0.49129005698775802</v>
      </c>
      <c r="E9726">
        <v>0.80494409176864601</v>
      </c>
      <c r="F9726">
        <v>1902.25</v>
      </c>
      <c r="G9726">
        <v>1755.75</v>
      </c>
    </row>
    <row r="9727" spans="1:7" x14ac:dyDescent="0.2">
      <c r="A9727" t="s">
        <v>1693</v>
      </c>
      <c r="B9727" t="s">
        <v>10848</v>
      </c>
      <c r="C9727">
        <v>3.3586222373300098E-2</v>
      </c>
      <c r="D9727">
        <v>0.49133160465653603</v>
      </c>
      <c r="E9727">
        <v>0.80494409176864601</v>
      </c>
      <c r="F9727">
        <v>2065.5</v>
      </c>
      <c r="G9727">
        <v>1909.75</v>
      </c>
    </row>
    <row r="9728" spans="1:7" x14ac:dyDescent="0.2">
      <c r="A9728" t="s">
        <v>1693</v>
      </c>
      <c r="B9728" t="s">
        <v>10849</v>
      </c>
      <c r="C9728">
        <v>-4.23980713562538E-2</v>
      </c>
      <c r="D9728">
        <v>0.49143316962001898</v>
      </c>
      <c r="E9728">
        <v>0.80494409176864601</v>
      </c>
      <c r="F9728">
        <v>750.25</v>
      </c>
      <c r="G9728">
        <v>659.75</v>
      </c>
    </row>
    <row r="9729" spans="1:7" x14ac:dyDescent="0.2">
      <c r="A9729" t="s">
        <v>1693</v>
      </c>
      <c r="B9729" t="s">
        <v>10850</v>
      </c>
      <c r="C9729">
        <v>4.30303316349143E-2</v>
      </c>
      <c r="D9729">
        <v>0.491421039101611</v>
      </c>
      <c r="E9729">
        <v>0.80494409176864601</v>
      </c>
      <c r="F9729">
        <v>779.5</v>
      </c>
      <c r="G9729">
        <v>727.25</v>
      </c>
    </row>
    <row r="9730" spans="1:7" x14ac:dyDescent="0.2">
      <c r="A9730" t="s">
        <v>1693</v>
      </c>
      <c r="B9730" t="s">
        <v>10851</v>
      </c>
      <c r="C9730">
        <v>-2.52136911899099E-2</v>
      </c>
      <c r="D9730">
        <v>0.49142203722815903</v>
      </c>
      <c r="E9730">
        <v>0.80494409176864601</v>
      </c>
      <c r="F9730">
        <v>252048</v>
      </c>
      <c r="G9730">
        <v>224276.25</v>
      </c>
    </row>
    <row r="9731" spans="1:7" x14ac:dyDescent="0.2">
      <c r="A9731" t="s">
        <v>1693</v>
      </c>
      <c r="B9731" t="s">
        <v>10852</v>
      </c>
      <c r="C9731">
        <v>2.4304726695269101E-2</v>
      </c>
      <c r="D9731">
        <v>0.491547124494357</v>
      </c>
      <c r="E9731">
        <v>0.80504798866205096</v>
      </c>
      <c r="F9731">
        <v>4268.25</v>
      </c>
      <c r="G9731">
        <v>3912.75</v>
      </c>
    </row>
    <row r="9732" spans="1:7" x14ac:dyDescent="0.2">
      <c r="A9732" t="s">
        <v>1693</v>
      </c>
      <c r="B9732" t="s">
        <v>10853</v>
      </c>
      <c r="C9732">
        <v>0.14657615891459699</v>
      </c>
      <c r="D9732">
        <v>0.49161399373214698</v>
      </c>
      <c r="E9732">
        <v>0.80507475602549206</v>
      </c>
      <c r="F9732">
        <v>90.75</v>
      </c>
      <c r="G9732">
        <v>92</v>
      </c>
    </row>
    <row r="9733" spans="1:7" x14ac:dyDescent="0.2">
      <c r="A9733" t="s">
        <v>1693</v>
      </c>
      <c r="B9733" t="s">
        <v>10854</v>
      </c>
      <c r="C9733">
        <v>-4.7686058847293301E-2</v>
      </c>
      <c r="D9733">
        <v>0.49166889428692301</v>
      </c>
      <c r="E9733">
        <v>0.80508191979938604</v>
      </c>
      <c r="F9733">
        <v>981.25</v>
      </c>
      <c r="G9733">
        <v>856.75</v>
      </c>
    </row>
    <row r="9734" spans="1:7" x14ac:dyDescent="0.2">
      <c r="A9734" t="s">
        <v>1693</v>
      </c>
      <c r="B9734" t="s">
        <v>10855</v>
      </c>
      <c r="C9734">
        <v>3.9732057571575601E-2</v>
      </c>
      <c r="D9734">
        <v>0.491767554651313</v>
      </c>
      <c r="E9734">
        <v>0.80516072912186798</v>
      </c>
      <c r="F9734">
        <v>1309.5</v>
      </c>
      <c r="G9734">
        <v>1218</v>
      </c>
    </row>
    <row r="9735" spans="1:7" x14ac:dyDescent="0.2">
      <c r="A9735" t="s">
        <v>1693</v>
      </c>
      <c r="B9735" t="s">
        <v>10856</v>
      </c>
      <c r="C9735">
        <v>-4.82374246282532E-2</v>
      </c>
      <c r="D9735">
        <v>0.49216847798770003</v>
      </c>
      <c r="E9735">
        <v>0.80568509087572704</v>
      </c>
      <c r="F9735">
        <v>625</v>
      </c>
      <c r="G9735">
        <v>546.5</v>
      </c>
    </row>
    <row r="9736" spans="1:7" x14ac:dyDescent="0.2">
      <c r="A9736" t="s">
        <v>1693</v>
      </c>
      <c r="B9736" t="s">
        <v>10857</v>
      </c>
      <c r="C9736">
        <v>-3.7231930030318099E-2</v>
      </c>
      <c r="D9736">
        <v>0.49218894656610501</v>
      </c>
      <c r="E9736">
        <v>0.80568509087572704</v>
      </c>
      <c r="F9736">
        <v>1804</v>
      </c>
      <c r="G9736">
        <v>1592</v>
      </c>
    </row>
    <row r="9737" spans="1:7" x14ac:dyDescent="0.2">
      <c r="A9737" t="s">
        <v>1693</v>
      </c>
      <c r="B9737" t="s">
        <v>10858</v>
      </c>
      <c r="C9737">
        <v>-3.0479063705619699E-2</v>
      </c>
      <c r="D9737">
        <v>0.492324127793629</v>
      </c>
      <c r="E9737">
        <v>0.80569863727575397</v>
      </c>
      <c r="F9737">
        <v>1799</v>
      </c>
      <c r="G9737">
        <v>1593</v>
      </c>
    </row>
    <row r="9738" spans="1:7" x14ac:dyDescent="0.2">
      <c r="A9738" t="s">
        <v>1693</v>
      </c>
      <c r="B9738" t="s">
        <v>10859</v>
      </c>
      <c r="C9738">
        <v>-3.6207332825637997E-2</v>
      </c>
      <c r="D9738">
        <v>0.492450045715361</v>
      </c>
      <c r="E9738">
        <v>0.80569863727575397</v>
      </c>
      <c r="F9738">
        <v>1085.5</v>
      </c>
      <c r="G9738">
        <v>959</v>
      </c>
    </row>
    <row r="9739" spans="1:7" x14ac:dyDescent="0.2">
      <c r="A9739" t="s">
        <v>1693</v>
      </c>
      <c r="B9739" t="s">
        <v>10860</v>
      </c>
      <c r="C9739">
        <v>-3.08668524257599E-2</v>
      </c>
      <c r="D9739">
        <v>0.492394930182672</v>
      </c>
      <c r="E9739">
        <v>0.80569863727575397</v>
      </c>
      <c r="F9739">
        <v>2278.5</v>
      </c>
      <c r="G9739">
        <v>2019.25</v>
      </c>
    </row>
    <row r="9740" spans="1:7" x14ac:dyDescent="0.2">
      <c r="A9740" t="s">
        <v>1693</v>
      </c>
      <c r="B9740" t="s">
        <v>10861</v>
      </c>
      <c r="C9740">
        <v>4.5022229324508299E-2</v>
      </c>
      <c r="D9740">
        <v>0.49243922769905102</v>
      </c>
      <c r="E9740">
        <v>0.80569863727575397</v>
      </c>
      <c r="F9740">
        <v>916</v>
      </c>
      <c r="G9740">
        <v>854</v>
      </c>
    </row>
    <row r="9741" spans="1:7" x14ac:dyDescent="0.2">
      <c r="A9741" t="s">
        <v>1693</v>
      </c>
      <c r="B9741" t="s">
        <v>10862</v>
      </c>
      <c r="C9741">
        <v>-2.7426664859242798E-2</v>
      </c>
      <c r="D9741">
        <v>0.49236508784358202</v>
      </c>
      <c r="E9741">
        <v>0.80569863727575397</v>
      </c>
      <c r="F9741">
        <v>3218.25</v>
      </c>
      <c r="G9741">
        <v>2846.75</v>
      </c>
    </row>
    <row r="9742" spans="1:7" x14ac:dyDescent="0.2">
      <c r="A9742" t="s">
        <v>1693</v>
      </c>
      <c r="B9742" t="s">
        <v>10863</v>
      </c>
      <c r="C9742">
        <v>-5.9768324798856798E-2</v>
      </c>
      <c r="D9742">
        <v>0.49251885913851401</v>
      </c>
      <c r="E9742">
        <v>0.80572849091510101</v>
      </c>
      <c r="F9742">
        <v>411.25</v>
      </c>
      <c r="G9742">
        <v>356.25</v>
      </c>
    </row>
    <row r="9743" spans="1:7" x14ac:dyDescent="0.2">
      <c r="A9743" t="s">
        <v>1693</v>
      </c>
      <c r="B9743" t="s">
        <v>10864</v>
      </c>
      <c r="C9743">
        <v>5.3093049741277799E-2</v>
      </c>
      <c r="D9743">
        <v>0.49264789609781501</v>
      </c>
      <c r="E9743">
        <v>0.80585685005878105</v>
      </c>
      <c r="F9743">
        <v>509.25</v>
      </c>
      <c r="G9743">
        <v>478</v>
      </c>
    </row>
    <row r="9744" spans="1:7" x14ac:dyDescent="0.2">
      <c r="A9744" t="s">
        <v>1693</v>
      </c>
      <c r="B9744" t="s">
        <v>10865</v>
      </c>
      <c r="C9744">
        <v>2.9469160981192899E-2</v>
      </c>
      <c r="D9744">
        <v>0.49274400112668398</v>
      </c>
      <c r="E9744">
        <v>0.80587823899204503</v>
      </c>
      <c r="F9744">
        <v>9317.75</v>
      </c>
      <c r="G9744">
        <v>8624.75</v>
      </c>
    </row>
    <row r="9745" spans="1:7" x14ac:dyDescent="0.2">
      <c r="A9745" t="s">
        <v>1693</v>
      </c>
      <c r="B9745" t="s">
        <v>10866</v>
      </c>
      <c r="C9745">
        <v>-0.14383289706583699</v>
      </c>
      <c r="D9745">
        <v>0.492762123917377</v>
      </c>
      <c r="E9745">
        <v>0.80587823899204503</v>
      </c>
      <c r="F9745">
        <v>85.25</v>
      </c>
      <c r="G9745">
        <v>70.25</v>
      </c>
    </row>
    <row r="9746" spans="1:7" x14ac:dyDescent="0.2">
      <c r="A9746" t="s">
        <v>1693</v>
      </c>
      <c r="B9746" t="s">
        <v>10867</v>
      </c>
      <c r="C9746">
        <v>4.20842968720491E-2</v>
      </c>
      <c r="D9746">
        <v>0.49302887277498397</v>
      </c>
      <c r="E9746">
        <v>0.80623173838224604</v>
      </c>
      <c r="F9746">
        <v>2082.5</v>
      </c>
      <c r="G9746">
        <v>1940.75</v>
      </c>
    </row>
    <row r="9747" spans="1:7" x14ac:dyDescent="0.2">
      <c r="A9747" t="s">
        <v>1693</v>
      </c>
      <c r="B9747" t="s">
        <v>10868</v>
      </c>
      <c r="C9747">
        <v>5.0635906302073E-2</v>
      </c>
      <c r="D9747">
        <v>0.493089548531222</v>
      </c>
      <c r="E9747">
        <v>0.80624821614125097</v>
      </c>
      <c r="F9747">
        <v>546.25</v>
      </c>
      <c r="G9747">
        <v>510.75</v>
      </c>
    </row>
    <row r="9748" spans="1:7" x14ac:dyDescent="0.2">
      <c r="A9748" t="s">
        <v>1693</v>
      </c>
      <c r="B9748" t="s">
        <v>10869</v>
      </c>
      <c r="C9748">
        <v>-0.14895869771259099</v>
      </c>
      <c r="D9748">
        <v>0.49315118828444399</v>
      </c>
      <c r="E9748">
        <v>0.80626626658365796</v>
      </c>
      <c r="F9748">
        <v>90.75</v>
      </c>
      <c r="G9748">
        <v>73</v>
      </c>
    </row>
    <row r="9749" spans="1:7" x14ac:dyDescent="0.2">
      <c r="A9749" t="s">
        <v>1693</v>
      </c>
      <c r="B9749" t="s">
        <v>10870</v>
      </c>
      <c r="C9749">
        <v>-8.0095595676896905E-2</v>
      </c>
      <c r="D9749">
        <v>0.49334457057702702</v>
      </c>
      <c r="E9749">
        <v>0.80639875913886505</v>
      </c>
      <c r="F9749">
        <v>247.75</v>
      </c>
      <c r="G9749">
        <v>211</v>
      </c>
    </row>
    <row r="9750" spans="1:7" x14ac:dyDescent="0.2">
      <c r="A9750" t="s">
        <v>1693</v>
      </c>
      <c r="B9750" t="s">
        <v>10871</v>
      </c>
      <c r="C9750">
        <v>-4.38369578624263E-2</v>
      </c>
      <c r="D9750">
        <v>0.49338405314703099</v>
      </c>
      <c r="E9750">
        <v>0.80639875913886505</v>
      </c>
      <c r="F9750">
        <v>1453</v>
      </c>
      <c r="G9750">
        <v>1282</v>
      </c>
    </row>
    <row r="9751" spans="1:7" x14ac:dyDescent="0.2">
      <c r="A9751" t="s">
        <v>1693</v>
      </c>
      <c r="B9751" t="s">
        <v>10872</v>
      </c>
      <c r="C9751">
        <v>-3.53823801140472E-2</v>
      </c>
      <c r="D9751">
        <v>0.49330807258863402</v>
      </c>
      <c r="E9751">
        <v>0.80639875913886505</v>
      </c>
      <c r="F9751">
        <v>1106</v>
      </c>
      <c r="G9751">
        <v>974</v>
      </c>
    </row>
    <row r="9752" spans="1:7" x14ac:dyDescent="0.2">
      <c r="A9752" t="s">
        <v>1693</v>
      </c>
      <c r="B9752" t="s">
        <v>10873</v>
      </c>
      <c r="C9752">
        <v>2.6105807038775099E-2</v>
      </c>
      <c r="D9752">
        <v>0.49355064984292701</v>
      </c>
      <c r="E9752">
        <v>0.80658831329201996</v>
      </c>
      <c r="F9752">
        <v>2476.75</v>
      </c>
      <c r="G9752">
        <v>2278.5</v>
      </c>
    </row>
    <row r="9753" spans="1:7" x14ac:dyDescent="0.2">
      <c r="A9753" t="s">
        <v>1693</v>
      </c>
      <c r="B9753" t="s">
        <v>10874</v>
      </c>
      <c r="C9753">
        <v>-8.3401456659937895E-2</v>
      </c>
      <c r="D9753">
        <v>0.49366048784747601</v>
      </c>
      <c r="E9753">
        <v>0.80668507982378002</v>
      </c>
      <c r="F9753">
        <v>393</v>
      </c>
      <c r="G9753">
        <v>336.25</v>
      </c>
    </row>
    <row r="9754" spans="1:7" x14ac:dyDescent="0.2">
      <c r="A9754" t="s">
        <v>1693</v>
      </c>
      <c r="B9754" t="s">
        <v>10875</v>
      </c>
      <c r="C9754">
        <v>2.4924143085192901E-2</v>
      </c>
      <c r="D9754">
        <v>0.49410314085826201</v>
      </c>
      <c r="E9754">
        <v>0.80691190390853196</v>
      </c>
      <c r="F9754">
        <v>3829.25</v>
      </c>
      <c r="G9754">
        <v>3529.5</v>
      </c>
    </row>
    <row r="9755" spans="1:7" x14ac:dyDescent="0.2">
      <c r="A9755" t="s">
        <v>1693</v>
      </c>
      <c r="B9755" t="s">
        <v>10876</v>
      </c>
      <c r="C9755">
        <v>-0.20857974688511899</v>
      </c>
      <c r="D9755">
        <v>0.49403933875884598</v>
      </c>
      <c r="E9755">
        <v>0.80691190390853196</v>
      </c>
      <c r="F9755">
        <v>34.25</v>
      </c>
      <c r="G9755">
        <v>26.75</v>
      </c>
    </row>
    <row r="9756" spans="1:7" x14ac:dyDescent="0.2">
      <c r="A9756" t="s">
        <v>1693</v>
      </c>
      <c r="B9756" t="s">
        <v>10877</v>
      </c>
      <c r="C9756">
        <v>8.3695436880563301E-2</v>
      </c>
      <c r="D9756">
        <v>0.49407339558378799</v>
      </c>
      <c r="E9756">
        <v>0.80691190390853196</v>
      </c>
      <c r="F9756">
        <v>782</v>
      </c>
      <c r="G9756">
        <v>757</v>
      </c>
    </row>
    <row r="9757" spans="1:7" x14ac:dyDescent="0.2">
      <c r="A9757" t="s">
        <v>1693</v>
      </c>
      <c r="B9757" t="s">
        <v>10878</v>
      </c>
      <c r="C9757">
        <v>-6.0843714235773602E-2</v>
      </c>
      <c r="D9757">
        <v>0.49409884618104499</v>
      </c>
      <c r="E9757">
        <v>0.80691190390853196</v>
      </c>
      <c r="F9757">
        <v>366</v>
      </c>
      <c r="G9757">
        <v>318.25</v>
      </c>
    </row>
    <row r="9758" spans="1:7" x14ac:dyDescent="0.2">
      <c r="A9758" t="s">
        <v>1693</v>
      </c>
      <c r="B9758" t="s">
        <v>10879</v>
      </c>
      <c r="C9758">
        <v>4.2741834078493197E-2</v>
      </c>
      <c r="D9758">
        <v>0.49398388300761298</v>
      </c>
      <c r="E9758">
        <v>0.80691190390853196</v>
      </c>
      <c r="F9758">
        <v>778.25</v>
      </c>
      <c r="G9758">
        <v>724</v>
      </c>
    </row>
    <row r="9759" spans="1:7" x14ac:dyDescent="0.2">
      <c r="A9759" t="s">
        <v>1693</v>
      </c>
      <c r="B9759" t="s">
        <v>10880</v>
      </c>
      <c r="C9759">
        <v>5.98304686695822E-2</v>
      </c>
      <c r="D9759">
        <v>0.49397726251372698</v>
      </c>
      <c r="E9759">
        <v>0.80691190390853196</v>
      </c>
      <c r="F9759">
        <v>1272.25</v>
      </c>
      <c r="G9759">
        <v>1202</v>
      </c>
    </row>
    <row r="9760" spans="1:7" x14ac:dyDescent="0.2">
      <c r="A9760" t="s">
        <v>1693</v>
      </c>
      <c r="B9760" t="s">
        <v>10881</v>
      </c>
      <c r="C9760">
        <v>-7.3029813451827894E-2</v>
      </c>
      <c r="D9760">
        <v>0.49429371857737803</v>
      </c>
      <c r="E9760">
        <v>0.80714040908095297</v>
      </c>
      <c r="F9760">
        <v>969.5</v>
      </c>
      <c r="G9760">
        <v>849</v>
      </c>
    </row>
    <row r="9761" spans="1:7" x14ac:dyDescent="0.2">
      <c r="A9761" t="s">
        <v>1693</v>
      </c>
      <c r="B9761" t="s">
        <v>10882</v>
      </c>
      <c r="C9761">
        <v>0.31395865393342698</v>
      </c>
      <c r="D9761">
        <v>0.49440929920374099</v>
      </c>
      <c r="E9761">
        <v>0.80724641597626901</v>
      </c>
      <c r="F9761">
        <v>411.5</v>
      </c>
      <c r="G9761">
        <v>477.25</v>
      </c>
    </row>
    <row r="9762" spans="1:7" x14ac:dyDescent="0.2">
      <c r="A9762" t="s">
        <v>1693</v>
      </c>
      <c r="B9762" t="s">
        <v>10883</v>
      </c>
      <c r="C9762">
        <v>-0.25121682710774201</v>
      </c>
      <c r="D9762">
        <v>0.49461669241262302</v>
      </c>
      <c r="E9762">
        <v>0.80750229271544405</v>
      </c>
      <c r="F9762">
        <v>31</v>
      </c>
      <c r="G9762">
        <v>24</v>
      </c>
    </row>
    <row r="9763" spans="1:7" x14ac:dyDescent="0.2">
      <c r="A9763" t="s">
        <v>1693</v>
      </c>
      <c r="B9763" t="s">
        <v>10884</v>
      </c>
      <c r="C9763">
        <v>4.0888290711596803E-2</v>
      </c>
      <c r="D9763">
        <v>0.49492545671092902</v>
      </c>
      <c r="E9763">
        <v>0.80754627364961096</v>
      </c>
      <c r="F9763">
        <v>893.5</v>
      </c>
      <c r="G9763">
        <v>832.25</v>
      </c>
    </row>
    <row r="9764" spans="1:7" x14ac:dyDescent="0.2">
      <c r="A9764" t="s">
        <v>1693</v>
      </c>
      <c r="B9764" t="s">
        <v>10885</v>
      </c>
      <c r="C9764">
        <v>-2.2918651353340602E-2</v>
      </c>
      <c r="D9764">
        <v>0.49504907750780702</v>
      </c>
      <c r="E9764">
        <v>0.80754627364961096</v>
      </c>
      <c r="F9764">
        <v>5103.75</v>
      </c>
      <c r="G9764">
        <v>4549.25</v>
      </c>
    </row>
    <row r="9765" spans="1:7" x14ac:dyDescent="0.2">
      <c r="A9765" t="s">
        <v>1693</v>
      </c>
      <c r="B9765" t="s">
        <v>10886</v>
      </c>
      <c r="C9765">
        <v>-6.4165112983338102E-2</v>
      </c>
      <c r="D9765">
        <v>0.49490240038012501</v>
      </c>
      <c r="E9765">
        <v>0.80754627364961096</v>
      </c>
      <c r="F9765">
        <v>352</v>
      </c>
      <c r="G9765">
        <v>305.25</v>
      </c>
    </row>
    <row r="9766" spans="1:7" x14ac:dyDescent="0.2">
      <c r="A9766" t="s">
        <v>1693</v>
      </c>
      <c r="B9766" t="s">
        <v>10887</v>
      </c>
      <c r="C9766">
        <v>-7.8450165555901105E-2</v>
      </c>
      <c r="D9766">
        <v>0.49503269764929397</v>
      </c>
      <c r="E9766">
        <v>0.80754627364961096</v>
      </c>
      <c r="F9766">
        <v>254.5</v>
      </c>
      <c r="G9766">
        <v>219</v>
      </c>
    </row>
    <row r="9767" spans="1:7" x14ac:dyDescent="0.2">
      <c r="A9767" t="s">
        <v>1693</v>
      </c>
      <c r="B9767" t="s">
        <v>10888</v>
      </c>
      <c r="C9767">
        <v>-7.2608923126617902E-2</v>
      </c>
      <c r="D9767">
        <v>0.49498160301537403</v>
      </c>
      <c r="E9767">
        <v>0.80754627364961096</v>
      </c>
      <c r="F9767">
        <v>257</v>
      </c>
      <c r="G9767">
        <v>222</v>
      </c>
    </row>
    <row r="9768" spans="1:7" x14ac:dyDescent="0.2">
      <c r="A9768" t="s">
        <v>1693</v>
      </c>
      <c r="B9768" t="s">
        <v>10889</v>
      </c>
      <c r="C9768">
        <v>3.6814538109380998E-2</v>
      </c>
      <c r="D9768">
        <v>0.49496223717538701</v>
      </c>
      <c r="E9768">
        <v>0.80754627364961096</v>
      </c>
      <c r="F9768">
        <v>1481.25</v>
      </c>
      <c r="G9768">
        <v>1372.75</v>
      </c>
    </row>
    <row r="9769" spans="1:7" x14ac:dyDescent="0.2">
      <c r="A9769" t="s">
        <v>1693</v>
      </c>
      <c r="B9769" t="s">
        <v>10890</v>
      </c>
      <c r="C9769">
        <v>-0.113600710683242</v>
      </c>
      <c r="D9769">
        <v>0.49490245735281801</v>
      </c>
      <c r="E9769">
        <v>0.80754627364961096</v>
      </c>
      <c r="F9769">
        <v>122.25</v>
      </c>
      <c r="G9769">
        <v>101.75</v>
      </c>
    </row>
    <row r="9770" spans="1:7" x14ac:dyDescent="0.2">
      <c r="A9770" t="s">
        <v>1693</v>
      </c>
      <c r="B9770" t="s">
        <v>10891</v>
      </c>
      <c r="C9770">
        <v>3.9356961056955103E-2</v>
      </c>
      <c r="D9770">
        <v>0.49487609953089501</v>
      </c>
      <c r="E9770">
        <v>0.80754627364961096</v>
      </c>
      <c r="F9770">
        <v>1165.25</v>
      </c>
      <c r="G9770">
        <v>1088.5</v>
      </c>
    </row>
    <row r="9771" spans="1:7" x14ac:dyDescent="0.2">
      <c r="A9771" t="s">
        <v>1693</v>
      </c>
      <c r="B9771" t="s">
        <v>10892</v>
      </c>
      <c r="C9771">
        <v>-4.25623262802566E-2</v>
      </c>
      <c r="D9771">
        <v>0.49510517598974202</v>
      </c>
      <c r="E9771">
        <v>0.80755511047400397</v>
      </c>
      <c r="F9771">
        <v>905.75</v>
      </c>
      <c r="G9771">
        <v>797.75</v>
      </c>
    </row>
    <row r="9772" spans="1:7" x14ac:dyDescent="0.2">
      <c r="A9772" t="s">
        <v>1693</v>
      </c>
      <c r="B9772" t="s">
        <v>10893</v>
      </c>
      <c r="C9772">
        <v>-4.5860526567704799E-2</v>
      </c>
      <c r="D9772">
        <v>0.49524245332440298</v>
      </c>
      <c r="E9772">
        <v>0.80761367836158404</v>
      </c>
      <c r="F9772">
        <v>1042</v>
      </c>
      <c r="G9772">
        <v>911.5</v>
      </c>
    </row>
    <row r="9773" spans="1:7" x14ac:dyDescent="0.2">
      <c r="A9773" t="s">
        <v>1693</v>
      </c>
      <c r="B9773" t="s">
        <v>10894</v>
      </c>
      <c r="C9773">
        <v>0.266808663747577</v>
      </c>
      <c r="D9773">
        <v>0.49521744968036902</v>
      </c>
      <c r="E9773">
        <v>0.80761367836158404</v>
      </c>
      <c r="F9773">
        <v>200.25</v>
      </c>
      <c r="G9773">
        <v>222</v>
      </c>
    </row>
    <row r="9774" spans="1:7" x14ac:dyDescent="0.2">
      <c r="A9774" t="s">
        <v>1693</v>
      </c>
      <c r="B9774" t="s">
        <v>10895</v>
      </c>
      <c r="C9774">
        <v>-2.58758065967729E-2</v>
      </c>
      <c r="D9774">
        <v>0.49541925708134699</v>
      </c>
      <c r="E9774">
        <v>0.80781932483976504</v>
      </c>
      <c r="F9774">
        <v>2945.25</v>
      </c>
      <c r="G9774">
        <v>2620.75</v>
      </c>
    </row>
    <row r="9775" spans="1:7" x14ac:dyDescent="0.2">
      <c r="A9775" t="s">
        <v>1693</v>
      </c>
      <c r="B9775" t="s">
        <v>10896</v>
      </c>
      <c r="C9775">
        <v>9.8329930913930094E-2</v>
      </c>
      <c r="D9775">
        <v>0.49566253155026901</v>
      </c>
      <c r="E9775">
        <v>0.80805644058120896</v>
      </c>
      <c r="F9775">
        <v>253.25</v>
      </c>
      <c r="G9775">
        <v>244.75</v>
      </c>
    </row>
    <row r="9776" spans="1:7" x14ac:dyDescent="0.2">
      <c r="A9776" t="s">
        <v>1693</v>
      </c>
      <c r="B9776" t="s">
        <v>10897</v>
      </c>
      <c r="C9776">
        <v>-3.6644586006042798E-2</v>
      </c>
      <c r="D9776">
        <v>0.49576752624086201</v>
      </c>
      <c r="E9776">
        <v>0.80805644058120896</v>
      </c>
      <c r="F9776">
        <v>6452.25</v>
      </c>
      <c r="G9776">
        <v>5703</v>
      </c>
    </row>
    <row r="9777" spans="1:7" x14ac:dyDescent="0.2">
      <c r="A9777" t="s">
        <v>1693</v>
      </c>
      <c r="B9777" t="s">
        <v>10898</v>
      </c>
      <c r="C9777">
        <v>3.1650949981269903E-2</v>
      </c>
      <c r="D9777">
        <v>0.49572095340946098</v>
      </c>
      <c r="E9777">
        <v>0.80805644058120896</v>
      </c>
      <c r="F9777">
        <v>1492</v>
      </c>
      <c r="G9777">
        <v>1384</v>
      </c>
    </row>
    <row r="9778" spans="1:7" x14ac:dyDescent="0.2">
      <c r="A9778" t="s">
        <v>1693</v>
      </c>
      <c r="B9778" t="s">
        <v>10899</v>
      </c>
      <c r="C9778">
        <v>2.8477786989382799E-2</v>
      </c>
      <c r="D9778">
        <v>0.49572255173804702</v>
      </c>
      <c r="E9778">
        <v>0.80805644058120896</v>
      </c>
      <c r="F9778">
        <v>8815.75</v>
      </c>
      <c r="G9778">
        <v>8113</v>
      </c>
    </row>
    <row r="9779" spans="1:7" x14ac:dyDescent="0.2">
      <c r="A9779" t="s">
        <v>1693</v>
      </c>
      <c r="B9779" t="s">
        <v>10900</v>
      </c>
      <c r="C9779">
        <v>-3.4008973884988997E-2</v>
      </c>
      <c r="D9779">
        <v>0.495930739254826</v>
      </c>
      <c r="E9779">
        <v>0.80812561537053496</v>
      </c>
      <c r="F9779">
        <v>1526</v>
      </c>
      <c r="G9779">
        <v>1350.5</v>
      </c>
    </row>
    <row r="9780" spans="1:7" x14ac:dyDescent="0.2">
      <c r="A9780" t="s">
        <v>1693</v>
      </c>
      <c r="B9780" t="s">
        <v>10901</v>
      </c>
      <c r="C9780">
        <v>2.3381372824796E-2</v>
      </c>
      <c r="D9780">
        <v>0.49589640785390499</v>
      </c>
      <c r="E9780">
        <v>0.80812561537053496</v>
      </c>
      <c r="F9780">
        <v>3474</v>
      </c>
      <c r="G9780">
        <v>3202.25</v>
      </c>
    </row>
    <row r="9781" spans="1:7" x14ac:dyDescent="0.2">
      <c r="A9781" t="s">
        <v>1693</v>
      </c>
      <c r="B9781" t="s">
        <v>10902</v>
      </c>
      <c r="C9781">
        <v>6.1686616289811799E-2</v>
      </c>
      <c r="D9781">
        <v>0.495962118282193</v>
      </c>
      <c r="E9781">
        <v>0.80812561537053496</v>
      </c>
      <c r="F9781">
        <v>440.25</v>
      </c>
      <c r="G9781">
        <v>417.75</v>
      </c>
    </row>
    <row r="9782" spans="1:7" x14ac:dyDescent="0.2">
      <c r="A9782" t="s">
        <v>1693</v>
      </c>
      <c r="B9782" t="s">
        <v>10903</v>
      </c>
      <c r="C9782">
        <v>2.5219449729645099E-2</v>
      </c>
      <c r="D9782">
        <v>0.496454167133693</v>
      </c>
      <c r="E9782">
        <v>0.80815167680038402</v>
      </c>
      <c r="F9782">
        <v>3537.5</v>
      </c>
      <c r="G9782">
        <v>3266.25</v>
      </c>
    </row>
    <row r="9783" spans="1:7" x14ac:dyDescent="0.2">
      <c r="A9783" t="s">
        <v>1693</v>
      </c>
      <c r="B9783" t="s">
        <v>10904</v>
      </c>
      <c r="C9783">
        <v>3.4022737646907497E-2</v>
      </c>
      <c r="D9783">
        <v>0.49631159516683898</v>
      </c>
      <c r="E9783">
        <v>0.80815167680038402</v>
      </c>
      <c r="F9783">
        <v>3098.5</v>
      </c>
      <c r="G9783">
        <v>2865.75</v>
      </c>
    </row>
    <row r="9784" spans="1:7" x14ac:dyDescent="0.2">
      <c r="A9784" t="s">
        <v>1693</v>
      </c>
      <c r="B9784" t="s">
        <v>10905</v>
      </c>
      <c r="C9784">
        <v>-6.6686896169523793E-2</v>
      </c>
      <c r="D9784">
        <v>0.49653320293449899</v>
      </c>
      <c r="E9784">
        <v>0.80815167680038402</v>
      </c>
      <c r="F9784">
        <v>424.25</v>
      </c>
      <c r="G9784">
        <v>367.25</v>
      </c>
    </row>
    <row r="9785" spans="1:7" x14ac:dyDescent="0.2">
      <c r="A9785" t="s">
        <v>1693</v>
      </c>
      <c r="B9785" t="s">
        <v>10906</v>
      </c>
      <c r="C9785">
        <v>2.9988866945532801E-2</v>
      </c>
      <c r="D9785">
        <v>0.49652260251708003</v>
      </c>
      <c r="E9785">
        <v>0.80815167680038402</v>
      </c>
      <c r="F9785">
        <v>6221.75</v>
      </c>
      <c r="G9785">
        <v>5747.25</v>
      </c>
    </row>
    <row r="9786" spans="1:7" x14ac:dyDescent="0.2">
      <c r="A9786" t="s">
        <v>1693</v>
      </c>
      <c r="B9786" t="s">
        <v>10907</v>
      </c>
      <c r="C9786">
        <v>-8.7508627931603494E-2</v>
      </c>
      <c r="D9786">
        <v>0.49653086095771798</v>
      </c>
      <c r="E9786">
        <v>0.80815167680038402</v>
      </c>
      <c r="F9786">
        <v>182.5</v>
      </c>
      <c r="G9786">
        <v>155</v>
      </c>
    </row>
    <row r="9787" spans="1:7" x14ac:dyDescent="0.2">
      <c r="A9787" t="s">
        <v>1693</v>
      </c>
      <c r="B9787" t="s">
        <v>10908</v>
      </c>
      <c r="C9787">
        <v>-5.5005797442298297E-2</v>
      </c>
      <c r="D9787">
        <v>0.49648917551530197</v>
      </c>
      <c r="E9787">
        <v>0.80815167680038402</v>
      </c>
      <c r="F9787">
        <v>2333</v>
      </c>
      <c r="G9787">
        <v>2028</v>
      </c>
    </row>
    <row r="9788" spans="1:7" x14ac:dyDescent="0.2">
      <c r="A9788" t="s">
        <v>1693</v>
      </c>
      <c r="B9788" t="s">
        <v>10909</v>
      </c>
      <c r="C9788">
        <v>7.6813382027372298E-2</v>
      </c>
      <c r="D9788">
        <v>0.49629951811472101</v>
      </c>
      <c r="E9788">
        <v>0.80815167680038402</v>
      </c>
      <c r="F9788">
        <v>286.25</v>
      </c>
      <c r="G9788">
        <v>275.5</v>
      </c>
    </row>
    <row r="9789" spans="1:7" x14ac:dyDescent="0.2">
      <c r="A9789" t="s">
        <v>1693</v>
      </c>
      <c r="B9789" t="s">
        <v>10910</v>
      </c>
      <c r="C9789">
        <v>4.3262494691388299E-2</v>
      </c>
      <c r="D9789">
        <v>0.49646324071060299</v>
      </c>
      <c r="E9789">
        <v>0.80815167680038402</v>
      </c>
      <c r="F9789">
        <v>1365.75</v>
      </c>
      <c r="G9789">
        <v>1284.5</v>
      </c>
    </row>
    <row r="9790" spans="1:7" x14ac:dyDescent="0.2">
      <c r="A9790" t="s">
        <v>1693</v>
      </c>
      <c r="B9790" t="s">
        <v>10911</v>
      </c>
      <c r="C9790">
        <v>0.153902594304138</v>
      </c>
      <c r="D9790">
        <v>0.49653601831779598</v>
      </c>
      <c r="E9790">
        <v>0.80815167680038402</v>
      </c>
      <c r="F9790">
        <v>81.5</v>
      </c>
      <c r="G9790">
        <v>83</v>
      </c>
    </row>
    <row r="9791" spans="1:7" x14ac:dyDescent="0.2">
      <c r="A9791" t="s">
        <v>1693</v>
      </c>
      <c r="B9791" t="s">
        <v>10912</v>
      </c>
      <c r="C9791">
        <v>-7.5351333977916199E-2</v>
      </c>
      <c r="D9791">
        <v>0.49634235312338199</v>
      </c>
      <c r="E9791">
        <v>0.80815167680038402</v>
      </c>
      <c r="F9791">
        <v>256.75</v>
      </c>
      <c r="G9791">
        <v>221.5</v>
      </c>
    </row>
    <row r="9792" spans="1:7" x14ac:dyDescent="0.2">
      <c r="A9792" t="s">
        <v>1693</v>
      </c>
      <c r="B9792" t="s">
        <v>10913</v>
      </c>
      <c r="C9792">
        <v>-0.12881433148024499</v>
      </c>
      <c r="D9792">
        <v>0.49634545165559901</v>
      </c>
      <c r="E9792">
        <v>0.80815167680038402</v>
      </c>
      <c r="F9792">
        <v>155</v>
      </c>
      <c r="G9792">
        <v>126.5</v>
      </c>
    </row>
    <row r="9793" spans="1:7" x14ac:dyDescent="0.2">
      <c r="A9793" t="s">
        <v>1693</v>
      </c>
      <c r="B9793" t="s">
        <v>10914</v>
      </c>
      <c r="C9793">
        <v>0.18336865758623599</v>
      </c>
      <c r="D9793">
        <v>0.49673490878778298</v>
      </c>
      <c r="E9793">
        <v>0.80839281346384795</v>
      </c>
      <c r="F9793">
        <v>44.5</v>
      </c>
      <c r="G9793">
        <v>45.75</v>
      </c>
    </row>
    <row r="9794" spans="1:7" x14ac:dyDescent="0.2">
      <c r="A9794" t="s">
        <v>1693</v>
      </c>
      <c r="B9794" t="s">
        <v>10915</v>
      </c>
      <c r="C9794">
        <v>-7.1062252147700206E-2</v>
      </c>
      <c r="D9794">
        <v>0.49683062300743502</v>
      </c>
      <c r="E9794">
        <v>0.80846600765936205</v>
      </c>
      <c r="F9794">
        <v>391.75</v>
      </c>
      <c r="G9794">
        <v>338.5</v>
      </c>
    </row>
    <row r="9795" spans="1:7" x14ac:dyDescent="0.2">
      <c r="A9795" t="s">
        <v>1693</v>
      </c>
      <c r="B9795" t="s">
        <v>10916</v>
      </c>
      <c r="C9795">
        <v>3.68489883211955E-2</v>
      </c>
      <c r="D9795">
        <v>0.49691208348821603</v>
      </c>
      <c r="E9795">
        <v>0.80851599492507198</v>
      </c>
      <c r="F9795">
        <v>1112</v>
      </c>
      <c r="G9795">
        <v>1031.25</v>
      </c>
    </row>
    <row r="9796" spans="1:7" x14ac:dyDescent="0.2">
      <c r="A9796" t="s">
        <v>1693</v>
      </c>
      <c r="B9796" t="s">
        <v>10917</v>
      </c>
      <c r="C9796">
        <v>-2.2532465846948301E-2</v>
      </c>
      <c r="D9796">
        <v>0.49705612351724698</v>
      </c>
      <c r="E9796">
        <v>0.808599578911813</v>
      </c>
      <c r="F9796">
        <v>4004.5</v>
      </c>
      <c r="G9796">
        <v>3568</v>
      </c>
    </row>
    <row r="9797" spans="1:7" x14ac:dyDescent="0.2">
      <c r="A9797" t="s">
        <v>1693</v>
      </c>
      <c r="B9797" t="s">
        <v>10918</v>
      </c>
      <c r="C9797">
        <v>6.2090491942158002E-2</v>
      </c>
      <c r="D9797">
        <v>0.49706494762402398</v>
      </c>
      <c r="E9797">
        <v>0.808599578911813</v>
      </c>
      <c r="F9797">
        <v>388.5</v>
      </c>
      <c r="G9797">
        <v>364.25</v>
      </c>
    </row>
    <row r="9798" spans="1:7" x14ac:dyDescent="0.2">
      <c r="A9798" t="s">
        <v>1693</v>
      </c>
      <c r="B9798" t="s">
        <v>10919</v>
      </c>
      <c r="C9798">
        <v>-2.8165374386742301E-2</v>
      </c>
      <c r="D9798">
        <v>0.49723404584963798</v>
      </c>
      <c r="E9798">
        <v>0.80879208723643703</v>
      </c>
      <c r="F9798">
        <v>2522.75</v>
      </c>
      <c r="G9798">
        <v>2241.5</v>
      </c>
    </row>
    <row r="9799" spans="1:7" x14ac:dyDescent="0.2">
      <c r="A9799" t="s">
        <v>1693</v>
      </c>
      <c r="B9799" t="s">
        <v>10920</v>
      </c>
      <c r="C9799">
        <v>-4.7309413280142799E-2</v>
      </c>
      <c r="D9799">
        <v>0.49753195440314701</v>
      </c>
      <c r="E9799">
        <v>0.80881916604133097</v>
      </c>
      <c r="F9799">
        <v>914.5</v>
      </c>
      <c r="G9799">
        <v>794.75</v>
      </c>
    </row>
    <row r="9800" spans="1:7" x14ac:dyDescent="0.2">
      <c r="A9800" t="s">
        <v>1693</v>
      </c>
      <c r="B9800" t="s">
        <v>10921</v>
      </c>
      <c r="C9800">
        <v>-4.41265712217686E-2</v>
      </c>
      <c r="D9800">
        <v>0.49746023401377198</v>
      </c>
      <c r="E9800">
        <v>0.80881916604133097</v>
      </c>
      <c r="F9800">
        <v>1231.75</v>
      </c>
      <c r="G9800">
        <v>1078.25</v>
      </c>
    </row>
    <row r="9801" spans="1:7" x14ac:dyDescent="0.2">
      <c r="A9801" t="s">
        <v>1693</v>
      </c>
      <c r="B9801" t="s">
        <v>10922</v>
      </c>
      <c r="C9801">
        <v>-2.9015591218018499E-2</v>
      </c>
      <c r="D9801">
        <v>0.49753075457372697</v>
      </c>
      <c r="E9801">
        <v>0.80881916604133097</v>
      </c>
      <c r="F9801">
        <v>2086.25</v>
      </c>
      <c r="G9801">
        <v>1846.75</v>
      </c>
    </row>
    <row r="9802" spans="1:7" x14ac:dyDescent="0.2">
      <c r="A9802" t="s">
        <v>1693</v>
      </c>
      <c r="B9802" t="s">
        <v>10923</v>
      </c>
      <c r="C9802">
        <v>0.18945776923760599</v>
      </c>
      <c r="D9802">
        <v>0.49760601761661599</v>
      </c>
      <c r="E9802">
        <v>0.80881916604133097</v>
      </c>
      <c r="F9802">
        <v>31.75</v>
      </c>
      <c r="G9802">
        <v>32.75</v>
      </c>
    </row>
    <row r="9803" spans="1:7" x14ac:dyDescent="0.2">
      <c r="A9803" t="s">
        <v>1693</v>
      </c>
      <c r="B9803" t="s">
        <v>10924</v>
      </c>
      <c r="C9803">
        <v>3.8829202876876898E-2</v>
      </c>
      <c r="D9803">
        <v>0.49757939429359599</v>
      </c>
      <c r="E9803">
        <v>0.80881916604133097</v>
      </c>
      <c r="F9803">
        <v>1456</v>
      </c>
      <c r="G9803">
        <v>1361.5</v>
      </c>
    </row>
    <row r="9804" spans="1:7" x14ac:dyDescent="0.2">
      <c r="A9804" t="s">
        <v>1693</v>
      </c>
      <c r="B9804" t="s">
        <v>10925</v>
      </c>
      <c r="C9804">
        <v>-4.8995270381624302E-2</v>
      </c>
      <c r="D9804">
        <v>0.49731717765674699</v>
      </c>
      <c r="E9804">
        <v>0.80881916604133097</v>
      </c>
      <c r="F9804">
        <v>652.25</v>
      </c>
      <c r="G9804">
        <v>568</v>
      </c>
    </row>
    <row r="9805" spans="1:7" x14ac:dyDescent="0.2">
      <c r="A9805" t="s">
        <v>1693</v>
      </c>
      <c r="B9805" t="s">
        <v>10926</v>
      </c>
      <c r="C9805">
        <v>0.16029209288447599</v>
      </c>
      <c r="D9805">
        <v>0.49742463879026799</v>
      </c>
      <c r="E9805">
        <v>0.80881916604133097</v>
      </c>
      <c r="F9805">
        <v>65.25</v>
      </c>
      <c r="G9805">
        <v>66.5</v>
      </c>
    </row>
    <row r="9806" spans="1:7" x14ac:dyDescent="0.2">
      <c r="A9806" t="s">
        <v>1693</v>
      </c>
      <c r="B9806" t="s">
        <v>10927</v>
      </c>
      <c r="C9806">
        <v>0.14792637075324699</v>
      </c>
      <c r="D9806">
        <v>0.49772247500913203</v>
      </c>
      <c r="E9806">
        <v>0.80884887815644402</v>
      </c>
      <c r="F9806">
        <v>50.25</v>
      </c>
      <c r="G9806">
        <v>50.5</v>
      </c>
    </row>
    <row r="9807" spans="1:7" x14ac:dyDescent="0.2">
      <c r="A9807" t="s">
        <v>1693</v>
      </c>
      <c r="B9807" t="s">
        <v>10928</v>
      </c>
      <c r="C9807">
        <v>0.200012333383773</v>
      </c>
      <c r="D9807">
        <v>0.497725822161663</v>
      </c>
      <c r="E9807">
        <v>0.80884887815644402</v>
      </c>
      <c r="F9807">
        <v>33</v>
      </c>
      <c r="G9807">
        <v>33.5</v>
      </c>
    </row>
    <row r="9808" spans="1:7" x14ac:dyDescent="0.2">
      <c r="A9808" t="s">
        <v>1693</v>
      </c>
      <c r="B9808" t="s">
        <v>10929</v>
      </c>
      <c r="C9808">
        <v>-5.29459603161095E-2</v>
      </c>
      <c r="D9808">
        <v>0.49788201690299899</v>
      </c>
      <c r="E9808">
        <v>0.80902019756601995</v>
      </c>
      <c r="F9808">
        <v>653.25</v>
      </c>
      <c r="G9808">
        <v>573.75</v>
      </c>
    </row>
    <row r="9809" spans="1:7" x14ac:dyDescent="0.2">
      <c r="A9809" t="s">
        <v>1693</v>
      </c>
      <c r="B9809" t="s">
        <v>10930</v>
      </c>
      <c r="C9809">
        <v>4.5966436079011901E-2</v>
      </c>
      <c r="D9809">
        <v>0.49798528038081502</v>
      </c>
      <c r="E9809">
        <v>0.80910548155275996</v>
      </c>
      <c r="F9809">
        <v>1054.75</v>
      </c>
      <c r="G9809">
        <v>982.75</v>
      </c>
    </row>
    <row r="9810" spans="1:7" x14ac:dyDescent="0.2">
      <c r="A9810" t="s">
        <v>1693</v>
      </c>
      <c r="B9810" t="s">
        <v>10931</v>
      </c>
      <c r="C9810">
        <v>-2.2481086952914901E-2</v>
      </c>
      <c r="D9810">
        <v>0.498393298108875</v>
      </c>
      <c r="E9810">
        <v>0.80968584951741596</v>
      </c>
      <c r="F9810">
        <v>5575.25</v>
      </c>
      <c r="G9810">
        <v>4982.5</v>
      </c>
    </row>
    <row r="9811" spans="1:7" x14ac:dyDescent="0.2">
      <c r="A9811" t="s">
        <v>1693</v>
      </c>
      <c r="B9811" t="s">
        <v>10932</v>
      </c>
      <c r="C9811">
        <v>7.8157631544956793E-2</v>
      </c>
      <c r="D9811">
        <v>0.49845115517522698</v>
      </c>
      <c r="E9811">
        <v>0.80969728887369397</v>
      </c>
      <c r="F9811">
        <v>326.5</v>
      </c>
      <c r="G9811">
        <v>311.5</v>
      </c>
    </row>
    <row r="9812" spans="1:7" x14ac:dyDescent="0.2">
      <c r="A9812" t="s">
        <v>1693</v>
      </c>
      <c r="B9812" t="s">
        <v>10933</v>
      </c>
      <c r="C9812">
        <v>3.3002612759253203E-2</v>
      </c>
      <c r="D9812">
        <v>0.49860291828736403</v>
      </c>
      <c r="E9812">
        <v>0.80986125382169805</v>
      </c>
      <c r="F9812">
        <v>6344.25</v>
      </c>
      <c r="G9812">
        <v>5842.75</v>
      </c>
    </row>
    <row r="9813" spans="1:7" x14ac:dyDescent="0.2">
      <c r="A9813" t="s">
        <v>1693</v>
      </c>
      <c r="B9813" t="s">
        <v>10934</v>
      </c>
      <c r="C9813">
        <v>2.11605153280124E-2</v>
      </c>
      <c r="D9813">
        <v>0.49877067497562899</v>
      </c>
      <c r="E9813">
        <v>0.81005116043845504</v>
      </c>
      <c r="F9813">
        <v>9150.25</v>
      </c>
      <c r="G9813">
        <v>8424.25</v>
      </c>
    </row>
    <row r="9814" spans="1:7" x14ac:dyDescent="0.2">
      <c r="A9814" t="s">
        <v>1693</v>
      </c>
      <c r="B9814" t="s">
        <v>10935</v>
      </c>
      <c r="C9814">
        <v>-0.13731384219144499</v>
      </c>
      <c r="D9814">
        <v>0.49902331530447203</v>
      </c>
      <c r="E9814">
        <v>0.81018261623141097</v>
      </c>
      <c r="F9814">
        <v>66.25</v>
      </c>
      <c r="G9814">
        <v>54</v>
      </c>
    </row>
    <row r="9815" spans="1:7" x14ac:dyDescent="0.2">
      <c r="A9815" t="s">
        <v>1693</v>
      </c>
      <c r="B9815" t="s">
        <v>10936</v>
      </c>
      <c r="C9815">
        <v>-5.6493484752376102E-2</v>
      </c>
      <c r="D9815">
        <v>0.49898767010579698</v>
      </c>
      <c r="E9815">
        <v>0.81018261623141097</v>
      </c>
      <c r="F9815">
        <v>539</v>
      </c>
      <c r="G9815">
        <v>470</v>
      </c>
    </row>
    <row r="9816" spans="1:7" x14ac:dyDescent="0.2">
      <c r="A9816" t="s">
        <v>1693</v>
      </c>
      <c r="B9816" t="s">
        <v>10937</v>
      </c>
      <c r="C9816">
        <v>2.5540714490770201E-2</v>
      </c>
      <c r="D9816">
        <v>0.49905500052160801</v>
      </c>
      <c r="E9816">
        <v>0.81018261623141097</v>
      </c>
      <c r="F9816">
        <v>7142.25</v>
      </c>
      <c r="G9816">
        <v>6577.75</v>
      </c>
    </row>
    <row r="9817" spans="1:7" x14ac:dyDescent="0.2">
      <c r="A9817" t="s">
        <v>1693</v>
      </c>
      <c r="B9817" t="s">
        <v>10938</v>
      </c>
      <c r="C9817">
        <v>0.30827747939623101</v>
      </c>
      <c r="D9817">
        <v>0.49901477059292598</v>
      </c>
      <c r="E9817">
        <v>0.81018261623141097</v>
      </c>
      <c r="F9817">
        <v>41.75</v>
      </c>
      <c r="G9817">
        <v>48</v>
      </c>
    </row>
    <row r="9818" spans="1:7" x14ac:dyDescent="0.2">
      <c r="A9818" t="s">
        <v>1693</v>
      </c>
      <c r="B9818" t="s">
        <v>10939</v>
      </c>
      <c r="C9818">
        <v>0.1763102182946</v>
      </c>
      <c r="D9818">
        <v>0.49913067604889999</v>
      </c>
      <c r="E9818">
        <v>0.81022292096201898</v>
      </c>
      <c r="F9818">
        <v>40</v>
      </c>
      <c r="G9818">
        <v>40.5</v>
      </c>
    </row>
    <row r="9819" spans="1:7" x14ac:dyDescent="0.2">
      <c r="A9819" t="s">
        <v>1693</v>
      </c>
      <c r="B9819" t="s">
        <v>10940</v>
      </c>
      <c r="C9819">
        <v>4.6517728824463402E-2</v>
      </c>
      <c r="D9819">
        <v>0.49949096466392001</v>
      </c>
      <c r="E9819">
        <v>0.81064259838611696</v>
      </c>
      <c r="F9819">
        <v>1139.25</v>
      </c>
      <c r="G9819">
        <v>1058.25</v>
      </c>
    </row>
    <row r="9820" spans="1:7" x14ac:dyDescent="0.2">
      <c r="A9820" t="s">
        <v>1693</v>
      </c>
      <c r="B9820" t="s">
        <v>10941</v>
      </c>
      <c r="C9820">
        <v>4.3289086661570497E-2</v>
      </c>
      <c r="D9820">
        <v>0.49946093427465199</v>
      </c>
      <c r="E9820">
        <v>0.81064259838611696</v>
      </c>
      <c r="F9820">
        <v>790.75</v>
      </c>
      <c r="G9820">
        <v>738</v>
      </c>
    </row>
    <row r="9821" spans="1:7" x14ac:dyDescent="0.2">
      <c r="A9821" t="s">
        <v>1693</v>
      </c>
      <c r="B9821" t="s">
        <v>10942</v>
      </c>
      <c r="C9821">
        <v>4.1305279529068699E-2</v>
      </c>
      <c r="D9821">
        <v>0.49960762423092298</v>
      </c>
      <c r="E9821">
        <v>0.81072514821453101</v>
      </c>
      <c r="F9821">
        <v>1970</v>
      </c>
      <c r="G9821">
        <v>1826.75</v>
      </c>
    </row>
    <row r="9822" spans="1:7" x14ac:dyDescent="0.2">
      <c r="A9822" t="s">
        <v>1693</v>
      </c>
      <c r="B9822" t="s">
        <v>10943</v>
      </c>
      <c r="C9822">
        <v>4.4849991964451399E-2</v>
      </c>
      <c r="D9822">
        <v>0.49982675420754902</v>
      </c>
      <c r="E9822">
        <v>0.81072514821453101</v>
      </c>
      <c r="F9822">
        <v>1064</v>
      </c>
      <c r="G9822">
        <v>984.75</v>
      </c>
    </row>
    <row r="9823" spans="1:7" x14ac:dyDescent="0.2">
      <c r="A9823" t="s">
        <v>1693</v>
      </c>
      <c r="B9823" t="s">
        <v>10944</v>
      </c>
      <c r="C9823">
        <v>0.11984751313324001</v>
      </c>
      <c r="D9823">
        <v>0.49971517420259898</v>
      </c>
      <c r="E9823">
        <v>0.81072514821453101</v>
      </c>
      <c r="F9823">
        <v>90</v>
      </c>
      <c r="G9823">
        <v>89</v>
      </c>
    </row>
    <row r="9824" spans="1:7" x14ac:dyDescent="0.2">
      <c r="A9824" t="s">
        <v>1693</v>
      </c>
      <c r="B9824" t="s">
        <v>10945</v>
      </c>
      <c r="C9824">
        <v>5.2638697497266997E-2</v>
      </c>
      <c r="D9824">
        <v>0.49984711033384899</v>
      </c>
      <c r="E9824">
        <v>0.81072514821453101</v>
      </c>
      <c r="F9824">
        <v>790.5</v>
      </c>
      <c r="G9824">
        <v>747.5</v>
      </c>
    </row>
    <row r="9825" spans="1:7" x14ac:dyDescent="0.2">
      <c r="A9825" t="s">
        <v>1693</v>
      </c>
      <c r="B9825" t="s">
        <v>10946</v>
      </c>
      <c r="C9825">
        <v>-7.0283752967783997E-2</v>
      </c>
      <c r="D9825">
        <v>0.499804618616909</v>
      </c>
      <c r="E9825">
        <v>0.81072514821453101</v>
      </c>
      <c r="F9825">
        <v>289</v>
      </c>
      <c r="G9825">
        <v>249.5</v>
      </c>
    </row>
    <row r="9826" spans="1:7" x14ac:dyDescent="0.2">
      <c r="A9826" t="s">
        <v>1693</v>
      </c>
      <c r="B9826" t="s">
        <v>10947</v>
      </c>
      <c r="C9826">
        <v>0.16654163293865201</v>
      </c>
      <c r="D9826">
        <v>0.49981986926975802</v>
      </c>
      <c r="E9826">
        <v>0.81072514821453101</v>
      </c>
      <c r="F9826">
        <v>64.5</v>
      </c>
      <c r="G9826">
        <v>64.5</v>
      </c>
    </row>
    <row r="9827" spans="1:7" x14ac:dyDescent="0.2">
      <c r="A9827" t="s">
        <v>1693</v>
      </c>
      <c r="B9827" t="s">
        <v>10948</v>
      </c>
      <c r="C9827">
        <v>3.1041411004633999E-2</v>
      </c>
      <c r="D9827">
        <v>0.499971910923316</v>
      </c>
      <c r="E9827">
        <v>0.81076251054876103</v>
      </c>
      <c r="F9827">
        <v>2991</v>
      </c>
      <c r="G9827">
        <v>2781.25</v>
      </c>
    </row>
    <row r="9828" spans="1:7" x14ac:dyDescent="0.2">
      <c r="A9828" t="s">
        <v>1693</v>
      </c>
      <c r="B9828" t="s">
        <v>10949</v>
      </c>
      <c r="C9828">
        <v>-0.182936795847706</v>
      </c>
      <c r="D9828">
        <v>0.49992394042585597</v>
      </c>
      <c r="E9828">
        <v>0.81076251054876103</v>
      </c>
      <c r="F9828">
        <v>45.75</v>
      </c>
      <c r="G9828">
        <v>36</v>
      </c>
    </row>
    <row r="9829" spans="1:7" x14ac:dyDescent="0.2">
      <c r="A9829" t="s">
        <v>1693</v>
      </c>
      <c r="B9829" t="s">
        <v>10950</v>
      </c>
      <c r="C9829">
        <v>3.1664850671169101E-2</v>
      </c>
      <c r="D9829">
        <v>0.50006132088452604</v>
      </c>
      <c r="E9829">
        <v>0.81082498086639199</v>
      </c>
      <c r="F9829">
        <v>2008.75</v>
      </c>
      <c r="G9829">
        <v>1853.25</v>
      </c>
    </row>
    <row r="9830" spans="1:7" x14ac:dyDescent="0.2">
      <c r="A9830" t="s">
        <v>1693</v>
      </c>
      <c r="B9830" t="s">
        <v>10951</v>
      </c>
      <c r="C9830">
        <v>0.102843714327886</v>
      </c>
      <c r="D9830">
        <v>0.50028525711211302</v>
      </c>
      <c r="E9830">
        <v>0.81090243358381797</v>
      </c>
      <c r="F9830">
        <v>353.75</v>
      </c>
      <c r="G9830">
        <v>345</v>
      </c>
    </row>
    <row r="9831" spans="1:7" x14ac:dyDescent="0.2">
      <c r="A9831" t="s">
        <v>1693</v>
      </c>
      <c r="B9831" t="s">
        <v>10952</v>
      </c>
      <c r="C9831">
        <v>2.6581082083226799E-2</v>
      </c>
      <c r="D9831">
        <v>0.500312653731801</v>
      </c>
      <c r="E9831">
        <v>0.81090243358381797</v>
      </c>
      <c r="F9831">
        <v>8721.25</v>
      </c>
      <c r="G9831">
        <v>8032.75</v>
      </c>
    </row>
    <row r="9832" spans="1:7" x14ac:dyDescent="0.2">
      <c r="A9832" t="s">
        <v>1693</v>
      </c>
      <c r="B9832" t="s">
        <v>10953</v>
      </c>
      <c r="C9832">
        <v>-2.1652414261813E-2</v>
      </c>
      <c r="D9832">
        <v>0.50031198243466601</v>
      </c>
      <c r="E9832">
        <v>0.81090243358381797</v>
      </c>
      <c r="F9832">
        <v>3604</v>
      </c>
      <c r="G9832">
        <v>3215</v>
      </c>
    </row>
    <row r="9833" spans="1:7" x14ac:dyDescent="0.2">
      <c r="A9833" t="s">
        <v>1693</v>
      </c>
      <c r="B9833" t="s">
        <v>10954</v>
      </c>
      <c r="C9833">
        <v>8.5511189557192793E-2</v>
      </c>
      <c r="D9833">
        <v>0.50030817069747702</v>
      </c>
      <c r="E9833">
        <v>0.81090243358381797</v>
      </c>
      <c r="F9833">
        <v>159.25</v>
      </c>
      <c r="G9833">
        <v>153</v>
      </c>
    </row>
    <row r="9834" spans="1:7" x14ac:dyDescent="0.2">
      <c r="A9834" t="s">
        <v>1693</v>
      </c>
      <c r="B9834" t="s">
        <v>10955</v>
      </c>
      <c r="C9834">
        <v>-0.104722475345208</v>
      </c>
      <c r="D9834">
        <v>0.50037038030699399</v>
      </c>
      <c r="E9834">
        <v>0.810913510965383</v>
      </c>
      <c r="F9834">
        <v>139.25</v>
      </c>
      <c r="G9834">
        <v>115.75</v>
      </c>
    </row>
    <row r="9835" spans="1:7" x14ac:dyDescent="0.2">
      <c r="A9835" t="s">
        <v>1693</v>
      </c>
      <c r="B9835" t="s">
        <v>10956</v>
      </c>
      <c r="C9835">
        <v>2.30890557018857E-2</v>
      </c>
      <c r="D9835">
        <v>0.50048325091085999</v>
      </c>
      <c r="E9835">
        <v>0.81101394488087497</v>
      </c>
      <c r="F9835">
        <v>4402</v>
      </c>
      <c r="G9835">
        <v>4052</v>
      </c>
    </row>
    <row r="9836" spans="1:7" x14ac:dyDescent="0.2">
      <c r="A9836" t="s">
        <v>1693</v>
      </c>
      <c r="B9836" t="s">
        <v>10957</v>
      </c>
      <c r="C9836">
        <v>-2.4020074223672201E-2</v>
      </c>
      <c r="D9836">
        <v>0.50061493507265997</v>
      </c>
      <c r="E9836">
        <v>0.81107455092635705</v>
      </c>
      <c r="F9836">
        <v>2765.25</v>
      </c>
      <c r="G9836">
        <v>2462.5</v>
      </c>
    </row>
    <row r="9837" spans="1:7" x14ac:dyDescent="0.2">
      <c r="A9837" t="s">
        <v>1693</v>
      </c>
      <c r="B9837" t="s">
        <v>10958</v>
      </c>
      <c r="C9837">
        <v>0.27451122615461598</v>
      </c>
      <c r="D9837">
        <v>0.50062245565211005</v>
      </c>
      <c r="E9837">
        <v>0.81107455092635705</v>
      </c>
      <c r="F9837">
        <v>67.75</v>
      </c>
      <c r="G9837">
        <v>72.5</v>
      </c>
    </row>
    <row r="9838" spans="1:7" x14ac:dyDescent="0.2">
      <c r="A9838" t="s">
        <v>1693</v>
      </c>
      <c r="B9838" t="s">
        <v>10959</v>
      </c>
      <c r="C9838">
        <v>-1.8874647522350602E-2</v>
      </c>
      <c r="D9838">
        <v>0.50089649454292395</v>
      </c>
      <c r="E9838">
        <v>0.81129919678505502</v>
      </c>
      <c r="F9838">
        <v>11273.5</v>
      </c>
      <c r="G9838">
        <v>10082.25</v>
      </c>
    </row>
    <row r="9839" spans="1:7" x14ac:dyDescent="0.2">
      <c r="A9839" t="s">
        <v>1693</v>
      </c>
      <c r="B9839" t="s">
        <v>10960</v>
      </c>
      <c r="C9839">
        <v>-2.0976953555181099E-2</v>
      </c>
      <c r="D9839">
        <v>0.50090792504010495</v>
      </c>
      <c r="E9839">
        <v>0.81129919678505502</v>
      </c>
      <c r="F9839">
        <v>6343.5</v>
      </c>
      <c r="G9839">
        <v>5652.25</v>
      </c>
    </row>
    <row r="9840" spans="1:7" x14ac:dyDescent="0.2">
      <c r="A9840" t="s">
        <v>1693</v>
      </c>
      <c r="B9840" t="s">
        <v>10961</v>
      </c>
      <c r="C9840">
        <v>-0.13741796089208599</v>
      </c>
      <c r="D9840">
        <v>0.50091386330936205</v>
      </c>
      <c r="E9840">
        <v>0.81129919678505502</v>
      </c>
      <c r="F9840">
        <v>69.75</v>
      </c>
      <c r="G9840">
        <v>56.75</v>
      </c>
    </row>
    <row r="9841" spans="1:7" x14ac:dyDescent="0.2">
      <c r="A9841" t="s">
        <v>1693</v>
      </c>
      <c r="B9841" t="s">
        <v>10962</v>
      </c>
      <c r="C9841">
        <v>6.0281022764231897E-2</v>
      </c>
      <c r="D9841">
        <v>0.50106977933979202</v>
      </c>
      <c r="E9841">
        <v>0.81146924118307195</v>
      </c>
      <c r="F9841">
        <v>326</v>
      </c>
      <c r="G9841">
        <v>307</v>
      </c>
    </row>
    <row r="9842" spans="1:7" x14ac:dyDescent="0.2">
      <c r="A9842" t="s">
        <v>1693</v>
      </c>
      <c r="B9842" t="s">
        <v>10963</v>
      </c>
      <c r="C9842">
        <v>1.8853069260760899E-2</v>
      </c>
      <c r="D9842">
        <v>0.50143459341538998</v>
      </c>
      <c r="E9842">
        <v>0.81154437500433196</v>
      </c>
      <c r="F9842">
        <v>6028.25</v>
      </c>
      <c r="G9842">
        <v>5537</v>
      </c>
    </row>
    <row r="9843" spans="1:7" x14ac:dyDescent="0.2">
      <c r="A9843" t="s">
        <v>1693</v>
      </c>
      <c r="B9843" t="s">
        <v>10964</v>
      </c>
      <c r="C9843">
        <v>3.61891227163674E-2</v>
      </c>
      <c r="D9843">
        <v>0.50172735271543101</v>
      </c>
      <c r="E9843">
        <v>0.81154437500433196</v>
      </c>
      <c r="F9843">
        <v>1676</v>
      </c>
      <c r="G9843">
        <v>1556.75</v>
      </c>
    </row>
    <row r="9844" spans="1:7" x14ac:dyDescent="0.2">
      <c r="A9844" t="s">
        <v>1693</v>
      </c>
      <c r="B9844" t="s">
        <v>10965</v>
      </c>
      <c r="C9844">
        <v>-3.4592806911600903E-2</v>
      </c>
      <c r="D9844">
        <v>0.50169454546954395</v>
      </c>
      <c r="E9844">
        <v>0.81154437500433196</v>
      </c>
      <c r="F9844">
        <v>1084.25</v>
      </c>
      <c r="G9844">
        <v>958</v>
      </c>
    </row>
    <row r="9845" spans="1:7" x14ac:dyDescent="0.2">
      <c r="A9845" t="s">
        <v>1693</v>
      </c>
      <c r="B9845" t="s">
        <v>10966</v>
      </c>
      <c r="C9845">
        <v>9.0191284698916602E-2</v>
      </c>
      <c r="D9845">
        <v>0.50172209600802997</v>
      </c>
      <c r="E9845">
        <v>0.81154437500433196</v>
      </c>
      <c r="F9845">
        <v>370.25</v>
      </c>
      <c r="G9845">
        <v>354.5</v>
      </c>
    </row>
    <row r="9846" spans="1:7" x14ac:dyDescent="0.2">
      <c r="A9846" t="s">
        <v>1693</v>
      </c>
      <c r="B9846" t="s">
        <v>10967</v>
      </c>
      <c r="C9846">
        <v>-5.8415813035533198E-2</v>
      </c>
      <c r="D9846">
        <v>0.50133907706769298</v>
      </c>
      <c r="E9846">
        <v>0.81154437500433196</v>
      </c>
      <c r="F9846">
        <v>693.75</v>
      </c>
      <c r="G9846">
        <v>598</v>
      </c>
    </row>
    <row r="9847" spans="1:7" x14ac:dyDescent="0.2">
      <c r="A9847" t="s">
        <v>1693</v>
      </c>
      <c r="B9847" t="s">
        <v>10968</v>
      </c>
      <c r="C9847">
        <v>4.0916043878919901E-2</v>
      </c>
      <c r="D9847">
        <v>0.50143881461687601</v>
      </c>
      <c r="E9847">
        <v>0.81154437500433196</v>
      </c>
      <c r="F9847">
        <v>25922</v>
      </c>
      <c r="G9847">
        <v>24055.75</v>
      </c>
    </row>
    <row r="9848" spans="1:7" x14ac:dyDescent="0.2">
      <c r="A9848" t="s">
        <v>1693</v>
      </c>
      <c r="B9848" t="s">
        <v>10969</v>
      </c>
      <c r="C9848">
        <v>-5.8467180142482103E-2</v>
      </c>
      <c r="D9848">
        <v>0.50148171455979695</v>
      </c>
      <c r="E9848">
        <v>0.81154437500433196</v>
      </c>
      <c r="F9848">
        <v>429.5</v>
      </c>
      <c r="G9848">
        <v>374.25</v>
      </c>
    </row>
    <row r="9849" spans="1:7" x14ac:dyDescent="0.2">
      <c r="A9849" t="s">
        <v>1693</v>
      </c>
      <c r="B9849" t="s">
        <v>10970</v>
      </c>
      <c r="C9849">
        <v>-3.3044825201107603E-2</v>
      </c>
      <c r="D9849">
        <v>0.50153073597308095</v>
      </c>
      <c r="E9849">
        <v>0.81154437500433196</v>
      </c>
      <c r="F9849">
        <v>2351.25</v>
      </c>
      <c r="G9849">
        <v>2075.75</v>
      </c>
    </row>
    <row r="9850" spans="1:7" x14ac:dyDescent="0.2">
      <c r="A9850" t="s">
        <v>1693</v>
      </c>
      <c r="B9850" t="s">
        <v>10971</v>
      </c>
      <c r="C9850">
        <v>2.4884293241938402E-2</v>
      </c>
      <c r="D9850">
        <v>0.50166049249770395</v>
      </c>
      <c r="E9850">
        <v>0.81154437500433196</v>
      </c>
      <c r="F9850">
        <v>3173.5</v>
      </c>
      <c r="G9850">
        <v>2927.75</v>
      </c>
    </row>
    <row r="9851" spans="1:7" x14ac:dyDescent="0.2">
      <c r="A9851" t="s">
        <v>1693</v>
      </c>
      <c r="B9851" t="s">
        <v>10972</v>
      </c>
      <c r="C9851">
        <v>-3.1706808190291702E-2</v>
      </c>
      <c r="D9851">
        <v>0.50148739990489999</v>
      </c>
      <c r="E9851">
        <v>0.81154437500433196</v>
      </c>
      <c r="F9851">
        <v>3008.25</v>
      </c>
      <c r="G9851">
        <v>2650.5</v>
      </c>
    </row>
    <row r="9852" spans="1:7" x14ac:dyDescent="0.2">
      <c r="A9852" t="s">
        <v>1693</v>
      </c>
      <c r="B9852" t="s">
        <v>10973</v>
      </c>
      <c r="C9852">
        <v>-6.3740849209763403E-2</v>
      </c>
      <c r="D9852">
        <v>0.50147834811011005</v>
      </c>
      <c r="E9852">
        <v>0.81154437500433196</v>
      </c>
      <c r="F9852">
        <v>301.75</v>
      </c>
      <c r="G9852">
        <v>261.25</v>
      </c>
    </row>
    <row r="9853" spans="1:7" x14ac:dyDescent="0.2">
      <c r="A9853" t="s">
        <v>1693</v>
      </c>
      <c r="B9853" t="s">
        <v>10974</v>
      </c>
      <c r="C9853">
        <v>0.14584301363246999</v>
      </c>
      <c r="D9853">
        <v>0.50153307975658501</v>
      </c>
      <c r="E9853">
        <v>0.81154437500433196</v>
      </c>
      <c r="F9853">
        <v>62.5</v>
      </c>
      <c r="G9853">
        <v>62.75</v>
      </c>
    </row>
    <row r="9854" spans="1:7" x14ac:dyDescent="0.2">
      <c r="A9854" t="s">
        <v>1693</v>
      </c>
      <c r="B9854" t="s">
        <v>10975</v>
      </c>
      <c r="C9854">
        <v>2.40654465660738E-2</v>
      </c>
      <c r="D9854">
        <v>0.50199176089878295</v>
      </c>
      <c r="E9854">
        <v>0.81188963846540996</v>
      </c>
      <c r="F9854">
        <v>2496</v>
      </c>
      <c r="G9854">
        <v>2298.75</v>
      </c>
    </row>
    <row r="9855" spans="1:7" x14ac:dyDescent="0.2">
      <c r="A9855" t="s">
        <v>1693</v>
      </c>
      <c r="B9855" t="s">
        <v>10976</v>
      </c>
      <c r="C9855">
        <v>9.6252588747083395E-2</v>
      </c>
      <c r="D9855">
        <v>0.50226382068407704</v>
      </c>
      <c r="E9855">
        <v>0.81208236618773</v>
      </c>
      <c r="F9855">
        <v>142.25</v>
      </c>
      <c r="G9855">
        <v>137.75</v>
      </c>
    </row>
    <row r="9856" spans="1:7" x14ac:dyDescent="0.2">
      <c r="A9856" t="s">
        <v>1693</v>
      </c>
      <c r="B9856" t="s">
        <v>10977</v>
      </c>
      <c r="C9856">
        <v>-2.81843066827712E-2</v>
      </c>
      <c r="D9856">
        <v>0.50223619342320602</v>
      </c>
      <c r="E9856">
        <v>0.81208236618773</v>
      </c>
      <c r="F9856">
        <v>4958.75</v>
      </c>
      <c r="G9856">
        <v>4389.75</v>
      </c>
    </row>
    <row r="9857" spans="1:7" x14ac:dyDescent="0.2">
      <c r="A9857" t="s">
        <v>1693</v>
      </c>
      <c r="B9857" t="s">
        <v>10978</v>
      </c>
      <c r="C9857">
        <v>3.64792728736964E-2</v>
      </c>
      <c r="D9857">
        <v>0.50219602783622297</v>
      </c>
      <c r="E9857">
        <v>0.81208236618773</v>
      </c>
      <c r="F9857">
        <v>1853.5</v>
      </c>
      <c r="G9857">
        <v>1711.75</v>
      </c>
    </row>
    <row r="9858" spans="1:7" x14ac:dyDescent="0.2">
      <c r="A9858" t="s">
        <v>1693</v>
      </c>
      <c r="B9858" t="s">
        <v>10979</v>
      </c>
      <c r="C9858">
        <v>3.7984748051273602E-2</v>
      </c>
      <c r="D9858">
        <v>0.50279541633479397</v>
      </c>
      <c r="E9858">
        <v>0.81211780677938294</v>
      </c>
      <c r="F9858">
        <v>1512</v>
      </c>
      <c r="G9858">
        <v>1410.25</v>
      </c>
    </row>
    <row r="9859" spans="1:7" x14ac:dyDescent="0.2">
      <c r="A9859" t="s">
        <v>1693</v>
      </c>
      <c r="B9859" t="s">
        <v>10980</v>
      </c>
      <c r="C9859">
        <v>-4.9650245885088498E-2</v>
      </c>
      <c r="D9859">
        <v>0.50277835770077695</v>
      </c>
      <c r="E9859">
        <v>0.81211780677938294</v>
      </c>
      <c r="F9859">
        <v>663.75</v>
      </c>
      <c r="G9859">
        <v>579.25</v>
      </c>
    </row>
    <row r="9860" spans="1:7" x14ac:dyDescent="0.2">
      <c r="A9860" t="s">
        <v>1693</v>
      </c>
      <c r="B9860" t="s">
        <v>10981</v>
      </c>
      <c r="C9860">
        <v>3.9244683464448503E-2</v>
      </c>
      <c r="D9860">
        <v>0.50254047999789997</v>
      </c>
      <c r="E9860">
        <v>0.81211780677938294</v>
      </c>
      <c r="F9860">
        <v>2802.25</v>
      </c>
      <c r="G9860">
        <v>2617</v>
      </c>
    </row>
    <row r="9861" spans="1:7" x14ac:dyDescent="0.2">
      <c r="A9861" t="s">
        <v>1693</v>
      </c>
      <c r="B9861" t="s">
        <v>10982</v>
      </c>
      <c r="C9861">
        <v>6.8897937827135602E-2</v>
      </c>
      <c r="D9861">
        <v>0.50259488869381497</v>
      </c>
      <c r="E9861">
        <v>0.81211780677938294</v>
      </c>
      <c r="F9861">
        <v>359.5</v>
      </c>
      <c r="G9861">
        <v>341.5</v>
      </c>
    </row>
    <row r="9862" spans="1:7" x14ac:dyDescent="0.2">
      <c r="A9862" t="s">
        <v>1693</v>
      </c>
      <c r="B9862" t="s">
        <v>10983</v>
      </c>
      <c r="C9862">
        <v>9.4305870596309099E-2</v>
      </c>
      <c r="D9862">
        <v>0.50240848695489504</v>
      </c>
      <c r="E9862">
        <v>0.81211780677938294</v>
      </c>
      <c r="F9862">
        <v>570.5</v>
      </c>
      <c r="G9862">
        <v>555.75</v>
      </c>
    </row>
    <row r="9863" spans="1:7" x14ac:dyDescent="0.2">
      <c r="A9863" t="s">
        <v>1693</v>
      </c>
      <c r="B9863" t="s">
        <v>10984</v>
      </c>
      <c r="C9863">
        <v>-4.7084294491672798E-2</v>
      </c>
      <c r="D9863">
        <v>0.50235104896512195</v>
      </c>
      <c r="E9863">
        <v>0.81211780677938294</v>
      </c>
      <c r="F9863">
        <v>598.75</v>
      </c>
      <c r="G9863">
        <v>523.75</v>
      </c>
    </row>
    <row r="9864" spans="1:7" x14ac:dyDescent="0.2">
      <c r="A9864" t="s">
        <v>1693</v>
      </c>
      <c r="B9864" t="s">
        <v>10985</v>
      </c>
      <c r="C9864">
        <v>-0.220143185214977</v>
      </c>
      <c r="D9864">
        <v>0.50277668465304304</v>
      </c>
      <c r="E9864">
        <v>0.81211780677938294</v>
      </c>
      <c r="F9864">
        <v>40.75</v>
      </c>
      <c r="G9864">
        <v>32.75</v>
      </c>
    </row>
    <row r="9865" spans="1:7" x14ac:dyDescent="0.2">
      <c r="A9865" t="s">
        <v>1693</v>
      </c>
      <c r="B9865" t="s">
        <v>10986</v>
      </c>
      <c r="C9865">
        <v>0.12557203828494601</v>
      </c>
      <c r="D9865">
        <v>0.50269669709259501</v>
      </c>
      <c r="E9865">
        <v>0.81211780677938294</v>
      </c>
      <c r="F9865">
        <v>67.25</v>
      </c>
      <c r="G9865">
        <v>66.25</v>
      </c>
    </row>
    <row r="9866" spans="1:7" x14ac:dyDescent="0.2">
      <c r="A9866" t="s">
        <v>1693</v>
      </c>
      <c r="B9866" t="s">
        <v>10987</v>
      </c>
      <c r="C9866">
        <v>4.9389710558686503E-2</v>
      </c>
      <c r="D9866">
        <v>0.50279158179352301</v>
      </c>
      <c r="E9866">
        <v>0.81211780677938294</v>
      </c>
      <c r="F9866">
        <v>1126.75</v>
      </c>
      <c r="G9866">
        <v>1058.75</v>
      </c>
    </row>
    <row r="9867" spans="1:7" x14ac:dyDescent="0.2">
      <c r="A9867" t="s">
        <v>1693</v>
      </c>
      <c r="B9867" t="s">
        <v>10988</v>
      </c>
      <c r="C9867">
        <v>0.167922327859619</v>
      </c>
      <c r="D9867">
        <v>0.50260273735850802</v>
      </c>
      <c r="E9867">
        <v>0.81211780677938294</v>
      </c>
      <c r="F9867">
        <v>48.25</v>
      </c>
      <c r="G9867">
        <v>49</v>
      </c>
    </row>
    <row r="9868" spans="1:7" x14ac:dyDescent="0.2">
      <c r="A9868" t="s">
        <v>1693</v>
      </c>
      <c r="B9868" t="s">
        <v>10989</v>
      </c>
      <c r="C9868">
        <v>-4.1436027241057202E-2</v>
      </c>
      <c r="D9868">
        <v>0.50287448467235296</v>
      </c>
      <c r="E9868">
        <v>0.81215390624835204</v>
      </c>
      <c r="F9868">
        <v>778.5</v>
      </c>
      <c r="G9868">
        <v>687</v>
      </c>
    </row>
    <row r="9869" spans="1:7" x14ac:dyDescent="0.2">
      <c r="A9869" t="s">
        <v>1693</v>
      </c>
      <c r="B9869" t="s">
        <v>10990</v>
      </c>
      <c r="C9869">
        <v>-3.9298134020943301E-2</v>
      </c>
      <c r="D9869">
        <v>0.50291970584614598</v>
      </c>
      <c r="E9869">
        <v>0.81215390624835204</v>
      </c>
      <c r="F9869">
        <v>1281.25</v>
      </c>
      <c r="G9869">
        <v>1128.5</v>
      </c>
    </row>
    <row r="9870" spans="1:7" x14ac:dyDescent="0.2">
      <c r="A9870" t="s">
        <v>1693</v>
      </c>
      <c r="B9870" t="s">
        <v>10991</v>
      </c>
      <c r="C9870">
        <v>-6.21805832119273E-2</v>
      </c>
      <c r="D9870">
        <v>0.50297805111067695</v>
      </c>
      <c r="E9870">
        <v>0.81216581540307398</v>
      </c>
      <c r="F9870">
        <v>454.5</v>
      </c>
      <c r="G9870">
        <v>395.25</v>
      </c>
    </row>
    <row r="9871" spans="1:7" x14ac:dyDescent="0.2">
      <c r="A9871" t="s">
        <v>1693</v>
      </c>
      <c r="B9871" t="s">
        <v>10992</v>
      </c>
      <c r="C9871">
        <v>3.5327021677258402E-2</v>
      </c>
      <c r="D9871">
        <v>0.50303839022849295</v>
      </c>
      <c r="E9871">
        <v>0.81218094132139096</v>
      </c>
      <c r="F9871">
        <v>4247.25</v>
      </c>
      <c r="G9871">
        <v>3914.25</v>
      </c>
    </row>
    <row r="9872" spans="1:7" x14ac:dyDescent="0.2">
      <c r="A9872" t="s">
        <v>1693</v>
      </c>
      <c r="B9872" t="s">
        <v>10993</v>
      </c>
      <c r="C9872">
        <v>-9.1664076478552001E-2</v>
      </c>
      <c r="D9872">
        <v>0.50316955442217004</v>
      </c>
      <c r="E9872">
        <v>0.81222811064358702</v>
      </c>
      <c r="F9872">
        <v>251.5</v>
      </c>
      <c r="G9872">
        <v>213</v>
      </c>
    </row>
    <row r="9873" spans="1:7" x14ac:dyDescent="0.2">
      <c r="A9873" t="s">
        <v>1693</v>
      </c>
      <c r="B9873" t="s">
        <v>10994</v>
      </c>
      <c r="C9873">
        <v>-0.11432524355088899</v>
      </c>
      <c r="D9873">
        <v>0.50315781081472599</v>
      </c>
      <c r="E9873">
        <v>0.81222811064358702</v>
      </c>
      <c r="F9873">
        <v>93.5</v>
      </c>
      <c r="G9873">
        <v>78.5</v>
      </c>
    </row>
    <row r="9874" spans="1:7" x14ac:dyDescent="0.2">
      <c r="A9874" t="s">
        <v>1693</v>
      </c>
      <c r="B9874" t="s">
        <v>10995</v>
      </c>
      <c r="C9874">
        <v>-8.0075819494808895E-2</v>
      </c>
      <c r="D9874">
        <v>0.50332134486583602</v>
      </c>
      <c r="E9874">
        <v>0.81239083357903397</v>
      </c>
      <c r="F9874">
        <v>225.5</v>
      </c>
      <c r="G9874">
        <v>193.25</v>
      </c>
    </row>
    <row r="9875" spans="1:7" x14ac:dyDescent="0.2">
      <c r="A9875" t="s">
        <v>1693</v>
      </c>
      <c r="B9875" t="s">
        <v>10996</v>
      </c>
      <c r="C9875">
        <v>-6.0792417605493303E-2</v>
      </c>
      <c r="D9875">
        <v>0.50347572467664103</v>
      </c>
      <c r="E9875">
        <v>0.81255770252178705</v>
      </c>
      <c r="F9875">
        <v>357.75</v>
      </c>
      <c r="G9875">
        <v>308.75</v>
      </c>
    </row>
    <row r="9876" spans="1:7" x14ac:dyDescent="0.2">
      <c r="A9876" t="s">
        <v>1693</v>
      </c>
      <c r="B9876" t="s">
        <v>10997</v>
      </c>
      <c r="C9876">
        <v>-3.1565818584464597E-2</v>
      </c>
      <c r="D9876">
        <v>0.50376988846058901</v>
      </c>
      <c r="E9876">
        <v>0.81279295798997098</v>
      </c>
      <c r="F9876">
        <v>3421.25</v>
      </c>
      <c r="G9876">
        <v>3039.75</v>
      </c>
    </row>
    <row r="9877" spans="1:7" x14ac:dyDescent="0.2">
      <c r="A9877" t="s">
        <v>1693</v>
      </c>
      <c r="B9877" t="s">
        <v>10998</v>
      </c>
      <c r="C9877">
        <v>-4.2314819788967901E-2</v>
      </c>
      <c r="D9877">
        <v>0.50369257553795199</v>
      </c>
      <c r="E9877">
        <v>0.81279295798997098</v>
      </c>
      <c r="F9877">
        <v>732.25</v>
      </c>
      <c r="G9877">
        <v>645.25</v>
      </c>
    </row>
    <row r="9878" spans="1:7" x14ac:dyDescent="0.2">
      <c r="A9878" t="s">
        <v>1693</v>
      </c>
      <c r="B9878" t="s">
        <v>10999</v>
      </c>
      <c r="C9878">
        <v>4.98086751852602E-2</v>
      </c>
      <c r="D9878">
        <v>0.50377452322762395</v>
      </c>
      <c r="E9878">
        <v>0.81279295798997098</v>
      </c>
      <c r="F9878">
        <v>681.75</v>
      </c>
      <c r="G9878">
        <v>639.5</v>
      </c>
    </row>
    <row r="9879" spans="1:7" x14ac:dyDescent="0.2">
      <c r="A9879" t="s">
        <v>1693</v>
      </c>
      <c r="B9879" t="s">
        <v>11000</v>
      </c>
      <c r="C9879">
        <v>3.0737683306387101E-2</v>
      </c>
      <c r="D9879">
        <v>0.50414062722614394</v>
      </c>
      <c r="E9879">
        <v>0.81297204273063295</v>
      </c>
      <c r="F9879">
        <v>2133.25</v>
      </c>
      <c r="G9879">
        <v>1976.75</v>
      </c>
    </row>
    <row r="9880" spans="1:7" x14ac:dyDescent="0.2">
      <c r="A9880" t="s">
        <v>1693</v>
      </c>
      <c r="B9880" t="s">
        <v>11001</v>
      </c>
      <c r="C9880">
        <v>-8.0919090802136301E-2</v>
      </c>
      <c r="D9880">
        <v>0.50403795258177597</v>
      </c>
      <c r="E9880">
        <v>0.81297204273063295</v>
      </c>
      <c r="F9880">
        <v>217.75</v>
      </c>
      <c r="G9880">
        <v>186</v>
      </c>
    </row>
    <row r="9881" spans="1:7" x14ac:dyDescent="0.2">
      <c r="A9881" t="s">
        <v>1693</v>
      </c>
      <c r="B9881" t="s">
        <v>11002</v>
      </c>
      <c r="C9881">
        <v>-5.7542084196281103E-2</v>
      </c>
      <c r="D9881">
        <v>0.504127774225961</v>
      </c>
      <c r="E9881">
        <v>0.81297204273063295</v>
      </c>
      <c r="F9881">
        <v>709.5</v>
      </c>
      <c r="G9881">
        <v>620</v>
      </c>
    </row>
    <row r="9882" spans="1:7" x14ac:dyDescent="0.2">
      <c r="A9882" t="s">
        <v>1693</v>
      </c>
      <c r="B9882" t="s">
        <v>11003</v>
      </c>
      <c r="C9882">
        <v>-7.5605513397842994E-2</v>
      </c>
      <c r="D9882">
        <v>0.50404193226682603</v>
      </c>
      <c r="E9882">
        <v>0.81297204273063295</v>
      </c>
      <c r="F9882">
        <v>302.25</v>
      </c>
      <c r="G9882">
        <v>257.25</v>
      </c>
    </row>
    <row r="9883" spans="1:7" x14ac:dyDescent="0.2">
      <c r="A9883" t="s">
        <v>1693</v>
      </c>
      <c r="B9883" t="s">
        <v>11004</v>
      </c>
      <c r="C9883">
        <v>-0.123109509461386</v>
      </c>
      <c r="D9883">
        <v>0.50400262309643995</v>
      </c>
      <c r="E9883">
        <v>0.81297204273063295</v>
      </c>
      <c r="F9883">
        <v>89.75</v>
      </c>
      <c r="G9883">
        <v>75</v>
      </c>
    </row>
    <row r="9884" spans="1:7" x14ac:dyDescent="0.2">
      <c r="A9884" t="s">
        <v>1693</v>
      </c>
      <c r="B9884" t="s">
        <v>11005</v>
      </c>
      <c r="C9884">
        <v>5.1727378602074103E-2</v>
      </c>
      <c r="D9884">
        <v>0.50420015206621405</v>
      </c>
      <c r="E9884">
        <v>0.81298575420188701</v>
      </c>
      <c r="F9884">
        <v>492</v>
      </c>
      <c r="G9884">
        <v>463.75</v>
      </c>
    </row>
    <row r="9885" spans="1:7" x14ac:dyDescent="0.2">
      <c r="A9885" t="s">
        <v>1693</v>
      </c>
      <c r="B9885" t="s">
        <v>11006</v>
      </c>
      <c r="C9885">
        <v>4.9826122316572699E-2</v>
      </c>
      <c r="D9885">
        <v>0.50434979236770605</v>
      </c>
      <c r="E9885">
        <v>0.81314475276606601</v>
      </c>
      <c r="F9885">
        <v>647.25</v>
      </c>
      <c r="G9885">
        <v>605.75</v>
      </c>
    </row>
    <row r="9886" spans="1:7" x14ac:dyDescent="0.2">
      <c r="A9886" t="s">
        <v>1693</v>
      </c>
      <c r="B9886" t="s">
        <v>11007</v>
      </c>
      <c r="C9886">
        <v>-3.6510835048467701E-2</v>
      </c>
      <c r="D9886">
        <v>0.50467574240059099</v>
      </c>
      <c r="E9886">
        <v>0.81342335417874001</v>
      </c>
      <c r="F9886">
        <v>1379.25</v>
      </c>
      <c r="G9886">
        <v>1212.25</v>
      </c>
    </row>
    <row r="9887" spans="1:7" x14ac:dyDescent="0.2">
      <c r="A9887" t="s">
        <v>1693</v>
      </c>
      <c r="B9887" t="s">
        <v>11008</v>
      </c>
      <c r="C9887">
        <v>5.1963495886198703E-2</v>
      </c>
      <c r="D9887">
        <v>0.50467520713306602</v>
      </c>
      <c r="E9887">
        <v>0.81342335417874001</v>
      </c>
      <c r="F9887">
        <v>657.25</v>
      </c>
      <c r="G9887">
        <v>620.25</v>
      </c>
    </row>
    <row r="9888" spans="1:7" x14ac:dyDescent="0.2">
      <c r="A9888" t="s">
        <v>1693</v>
      </c>
      <c r="B9888" t="s">
        <v>11009</v>
      </c>
      <c r="C9888">
        <v>-4.2325155995334499E-2</v>
      </c>
      <c r="D9888">
        <v>0.50461419898681603</v>
      </c>
      <c r="E9888">
        <v>0.81342335417874001</v>
      </c>
      <c r="F9888">
        <v>949.75</v>
      </c>
      <c r="G9888">
        <v>832</v>
      </c>
    </row>
    <row r="9889" spans="1:7" x14ac:dyDescent="0.2">
      <c r="A9889" t="s">
        <v>1693</v>
      </c>
      <c r="B9889" t="s">
        <v>11010</v>
      </c>
      <c r="C9889">
        <v>-0.238572550536299</v>
      </c>
      <c r="D9889">
        <v>0.50485660774363295</v>
      </c>
      <c r="E9889">
        <v>0.81363256678335605</v>
      </c>
      <c r="F9889">
        <v>44.25</v>
      </c>
      <c r="G9889">
        <v>34.75</v>
      </c>
    </row>
    <row r="9890" spans="1:7" x14ac:dyDescent="0.2">
      <c r="A9890" t="s">
        <v>1693</v>
      </c>
      <c r="B9890" t="s">
        <v>11011</v>
      </c>
      <c r="C9890">
        <v>5.5135260942369903E-2</v>
      </c>
      <c r="D9890">
        <v>0.50512406396895304</v>
      </c>
      <c r="E9890">
        <v>0.81380390609731001</v>
      </c>
      <c r="F9890">
        <v>1121</v>
      </c>
      <c r="G9890">
        <v>1058.75</v>
      </c>
    </row>
    <row r="9891" spans="1:7" x14ac:dyDescent="0.2">
      <c r="A9891" t="s">
        <v>1693</v>
      </c>
      <c r="B9891" t="s">
        <v>11012</v>
      </c>
      <c r="C9891">
        <v>3.8996539290903201E-2</v>
      </c>
      <c r="D9891">
        <v>0.50519563116883004</v>
      </c>
      <c r="E9891">
        <v>0.81380390609731001</v>
      </c>
      <c r="F9891">
        <v>1503.25</v>
      </c>
      <c r="G9891">
        <v>1394.75</v>
      </c>
    </row>
    <row r="9892" spans="1:7" x14ac:dyDescent="0.2">
      <c r="A9892" t="s">
        <v>1693</v>
      </c>
      <c r="B9892" t="s">
        <v>11013</v>
      </c>
      <c r="C9892">
        <v>3.5064572095432102E-2</v>
      </c>
      <c r="D9892">
        <v>0.50507046963019897</v>
      </c>
      <c r="E9892">
        <v>0.81380390609731001</v>
      </c>
      <c r="F9892">
        <v>4001</v>
      </c>
      <c r="G9892">
        <v>3713</v>
      </c>
    </row>
    <row r="9893" spans="1:7" x14ac:dyDescent="0.2">
      <c r="A9893" t="s">
        <v>1693</v>
      </c>
      <c r="B9893" t="s">
        <v>11014</v>
      </c>
      <c r="C9893">
        <v>0.187540920627768</v>
      </c>
      <c r="D9893">
        <v>0.50516097315431896</v>
      </c>
      <c r="E9893">
        <v>0.81380390609731001</v>
      </c>
      <c r="F9893">
        <v>31</v>
      </c>
      <c r="G9893">
        <v>31.75</v>
      </c>
    </row>
    <row r="9894" spans="1:7" x14ac:dyDescent="0.2">
      <c r="A9894" t="s">
        <v>1693</v>
      </c>
      <c r="B9894" t="s">
        <v>11015</v>
      </c>
      <c r="C9894">
        <v>2.7622621305804101E-2</v>
      </c>
      <c r="D9894">
        <v>0.50541422766413602</v>
      </c>
      <c r="E9894">
        <v>0.81380390609731001</v>
      </c>
      <c r="F9894">
        <v>3699</v>
      </c>
      <c r="G9894">
        <v>3397.75</v>
      </c>
    </row>
    <row r="9895" spans="1:7" x14ac:dyDescent="0.2">
      <c r="A9895" t="s">
        <v>1693</v>
      </c>
      <c r="B9895" t="s">
        <v>11016</v>
      </c>
      <c r="C9895">
        <v>0.14749938459277001</v>
      </c>
      <c r="D9895">
        <v>0.505417264855618</v>
      </c>
      <c r="E9895">
        <v>0.81380390609731001</v>
      </c>
      <c r="F9895">
        <v>92.75</v>
      </c>
      <c r="G9895">
        <v>94.5</v>
      </c>
    </row>
    <row r="9896" spans="1:7" x14ac:dyDescent="0.2">
      <c r="A9896" t="s">
        <v>1693</v>
      </c>
      <c r="B9896" t="s">
        <v>11017</v>
      </c>
      <c r="C9896">
        <v>-4.1046251125258101E-2</v>
      </c>
      <c r="D9896">
        <v>0.50530752394957601</v>
      </c>
      <c r="E9896">
        <v>0.81380390609731001</v>
      </c>
      <c r="F9896">
        <v>684.25</v>
      </c>
      <c r="G9896">
        <v>602.25</v>
      </c>
    </row>
    <row r="9897" spans="1:7" x14ac:dyDescent="0.2">
      <c r="A9897" t="s">
        <v>1693</v>
      </c>
      <c r="B9897" t="s">
        <v>11018</v>
      </c>
      <c r="C9897">
        <v>-3.24603913918248E-2</v>
      </c>
      <c r="D9897">
        <v>0.50529641499532196</v>
      </c>
      <c r="E9897">
        <v>0.81380390609731001</v>
      </c>
      <c r="F9897">
        <v>11252.5</v>
      </c>
      <c r="G9897">
        <v>9965.5</v>
      </c>
    </row>
    <row r="9898" spans="1:7" x14ac:dyDescent="0.2">
      <c r="A9898" t="s">
        <v>1693</v>
      </c>
      <c r="B9898" t="s">
        <v>11019</v>
      </c>
      <c r="C9898">
        <v>5.2990110713527903E-2</v>
      </c>
      <c r="D9898">
        <v>0.50542258408051799</v>
      </c>
      <c r="E9898">
        <v>0.81380390609731001</v>
      </c>
      <c r="F9898">
        <v>600</v>
      </c>
      <c r="G9898">
        <v>562</v>
      </c>
    </row>
    <row r="9899" spans="1:7" x14ac:dyDescent="0.2">
      <c r="A9899" t="s">
        <v>1693</v>
      </c>
      <c r="B9899" t="s">
        <v>11020</v>
      </c>
      <c r="C9899">
        <v>-2.18842923095749E-2</v>
      </c>
      <c r="D9899">
        <v>0.50557438472513605</v>
      </c>
      <c r="E9899">
        <v>0.81396607519554498</v>
      </c>
      <c r="F9899">
        <v>8804.5</v>
      </c>
      <c r="G9899">
        <v>7869</v>
      </c>
    </row>
    <row r="9900" spans="1:7" x14ac:dyDescent="0.2">
      <c r="A9900" t="s">
        <v>1693</v>
      </c>
      <c r="B9900" t="s">
        <v>11021</v>
      </c>
      <c r="C9900">
        <v>4.4864612295283102E-2</v>
      </c>
      <c r="D9900">
        <v>0.505740437414539</v>
      </c>
      <c r="E9900">
        <v>0.81415115475482502</v>
      </c>
      <c r="F9900">
        <v>587.75</v>
      </c>
      <c r="G9900">
        <v>550.75</v>
      </c>
    </row>
    <row r="9901" spans="1:7" x14ac:dyDescent="0.2">
      <c r="A9901" t="s">
        <v>1693</v>
      </c>
      <c r="B9901" t="s">
        <v>11022</v>
      </c>
      <c r="C9901">
        <v>2.5053725788156699E-2</v>
      </c>
      <c r="D9901">
        <v>0.50585853313127604</v>
      </c>
      <c r="E9901">
        <v>0.81425900261781503</v>
      </c>
      <c r="F9901">
        <v>3423.5</v>
      </c>
      <c r="G9901">
        <v>3159.25</v>
      </c>
    </row>
    <row r="9902" spans="1:7" x14ac:dyDescent="0.2">
      <c r="A9902" t="s">
        <v>1693</v>
      </c>
      <c r="B9902" t="s">
        <v>11023</v>
      </c>
      <c r="C9902">
        <v>4.99537279330498E-2</v>
      </c>
      <c r="D9902">
        <v>0.50604632248028802</v>
      </c>
      <c r="E9902">
        <v>0.81447900024251696</v>
      </c>
      <c r="F9902">
        <v>1107</v>
      </c>
      <c r="G9902">
        <v>1037.5</v>
      </c>
    </row>
    <row r="9903" spans="1:7" x14ac:dyDescent="0.2">
      <c r="A9903" t="s">
        <v>1693</v>
      </c>
      <c r="B9903" t="s">
        <v>11024</v>
      </c>
      <c r="C9903">
        <v>0.21741821071922399</v>
      </c>
      <c r="D9903">
        <v>0.50615800463937999</v>
      </c>
      <c r="E9903">
        <v>0.81457647166184</v>
      </c>
      <c r="F9903">
        <v>25.75</v>
      </c>
      <c r="G9903">
        <v>27.25</v>
      </c>
    </row>
    <row r="9904" spans="1:7" x14ac:dyDescent="0.2">
      <c r="A9904" t="s">
        <v>1693</v>
      </c>
      <c r="B9904" t="s">
        <v>11025</v>
      </c>
      <c r="C9904">
        <v>-0.17066343952248</v>
      </c>
      <c r="D9904">
        <v>0.50621987741732599</v>
      </c>
      <c r="E9904">
        <v>0.81459377163882796</v>
      </c>
      <c r="F9904">
        <v>46.75</v>
      </c>
      <c r="G9904">
        <v>37.75</v>
      </c>
    </row>
    <row r="9905" spans="1:7" x14ac:dyDescent="0.2">
      <c r="A9905" t="s">
        <v>1693</v>
      </c>
      <c r="B9905" t="s">
        <v>11026</v>
      </c>
      <c r="C9905">
        <v>-0.12898045639668199</v>
      </c>
      <c r="D9905">
        <v>0.50628275348278196</v>
      </c>
      <c r="E9905">
        <v>0.81461268241892903</v>
      </c>
      <c r="F9905">
        <v>81.25</v>
      </c>
      <c r="G9905">
        <v>67</v>
      </c>
    </row>
    <row r="9906" spans="1:7" x14ac:dyDescent="0.2">
      <c r="A9906" t="s">
        <v>1693</v>
      </c>
      <c r="B9906" t="s">
        <v>11027</v>
      </c>
      <c r="C9906">
        <v>6.6417867652883406E-2</v>
      </c>
      <c r="D9906">
        <v>0.50659670414158497</v>
      </c>
      <c r="E9906">
        <v>0.81472268681430804</v>
      </c>
      <c r="F9906">
        <v>590.5</v>
      </c>
      <c r="G9906">
        <v>568</v>
      </c>
    </row>
    <row r="9907" spans="1:7" x14ac:dyDescent="0.2">
      <c r="A9907" t="s">
        <v>1693</v>
      </c>
      <c r="B9907" t="s">
        <v>11028</v>
      </c>
      <c r="C9907">
        <v>0.11217075791801601</v>
      </c>
      <c r="D9907">
        <v>0.50669900897202602</v>
      </c>
      <c r="E9907">
        <v>0.81472268681430804</v>
      </c>
      <c r="F9907">
        <v>102.5</v>
      </c>
      <c r="G9907">
        <v>101</v>
      </c>
    </row>
    <row r="9908" spans="1:7" x14ac:dyDescent="0.2">
      <c r="A9908" t="s">
        <v>1693</v>
      </c>
      <c r="B9908" t="s">
        <v>11029</v>
      </c>
      <c r="C9908">
        <v>2.7103555542277301E-2</v>
      </c>
      <c r="D9908">
        <v>0.50675603232954702</v>
      </c>
      <c r="E9908">
        <v>0.81472268681430804</v>
      </c>
      <c r="F9908">
        <v>2876.25</v>
      </c>
      <c r="G9908">
        <v>2656.75</v>
      </c>
    </row>
    <row r="9909" spans="1:7" x14ac:dyDescent="0.2">
      <c r="A9909" t="s">
        <v>1693</v>
      </c>
      <c r="B9909" t="s">
        <v>11030</v>
      </c>
      <c r="C9909">
        <v>7.9312274709717703E-2</v>
      </c>
      <c r="D9909">
        <v>0.50644194854070301</v>
      </c>
      <c r="E9909">
        <v>0.81472268681430804</v>
      </c>
      <c r="F9909">
        <v>189.25</v>
      </c>
      <c r="G9909">
        <v>182</v>
      </c>
    </row>
    <row r="9910" spans="1:7" x14ac:dyDescent="0.2">
      <c r="A9910" t="s">
        <v>1693</v>
      </c>
      <c r="B9910" t="s">
        <v>11031</v>
      </c>
      <c r="C9910">
        <v>9.3497520643354107E-2</v>
      </c>
      <c r="D9910">
        <v>0.50650063438322002</v>
      </c>
      <c r="E9910">
        <v>0.81472268681430804</v>
      </c>
      <c r="F9910">
        <v>211.25</v>
      </c>
      <c r="G9910">
        <v>203.75</v>
      </c>
    </row>
    <row r="9911" spans="1:7" x14ac:dyDescent="0.2">
      <c r="A9911" t="s">
        <v>1693</v>
      </c>
      <c r="B9911" t="s">
        <v>11032</v>
      </c>
      <c r="C9911">
        <v>0.105316734271902</v>
      </c>
      <c r="D9911">
        <v>0.50675102326716204</v>
      </c>
      <c r="E9911">
        <v>0.81472268681430804</v>
      </c>
      <c r="F9911">
        <v>120</v>
      </c>
      <c r="G9911">
        <v>118.25</v>
      </c>
    </row>
    <row r="9912" spans="1:7" x14ac:dyDescent="0.2">
      <c r="A9912" t="s">
        <v>1693</v>
      </c>
      <c r="B9912" t="s">
        <v>11033</v>
      </c>
      <c r="C9912">
        <v>-2.6840228756308999E-2</v>
      </c>
      <c r="D9912">
        <v>0.50676017001484897</v>
      </c>
      <c r="E9912">
        <v>0.81472268681430804</v>
      </c>
      <c r="F9912">
        <v>2677</v>
      </c>
      <c r="G9912">
        <v>2375.75</v>
      </c>
    </row>
    <row r="9913" spans="1:7" x14ac:dyDescent="0.2">
      <c r="A9913" t="s">
        <v>1693</v>
      </c>
      <c r="B9913" t="s">
        <v>11034</v>
      </c>
      <c r="C9913">
        <v>-5.0476757192623303E-2</v>
      </c>
      <c r="D9913">
        <v>0.50672025956222899</v>
      </c>
      <c r="E9913">
        <v>0.81472268681430804</v>
      </c>
      <c r="F9913">
        <v>574.5</v>
      </c>
      <c r="G9913">
        <v>504</v>
      </c>
    </row>
    <row r="9914" spans="1:7" x14ac:dyDescent="0.2">
      <c r="A9914" t="s">
        <v>1693</v>
      </c>
      <c r="B9914" t="s">
        <v>11035</v>
      </c>
      <c r="C9914">
        <v>-4.2136353801369403E-2</v>
      </c>
      <c r="D9914">
        <v>0.50681434545935899</v>
      </c>
      <c r="E9914">
        <v>0.81472758076567997</v>
      </c>
      <c r="F9914">
        <v>1069.5</v>
      </c>
      <c r="G9914">
        <v>939.25</v>
      </c>
    </row>
    <row r="9915" spans="1:7" x14ac:dyDescent="0.2">
      <c r="A9915" t="s">
        <v>1693</v>
      </c>
      <c r="B9915" t="s">
        <v>11036</v>
      </c>
      <c r="C9915">
        <v>3.8102421051063901E-2</v>
      </c>
      <c r="D9915">
        <v>0.507061002149091</v>
      </c>
      <c r="E9915">
        <v>0.81504186505029996</v>
      </c>
      <c r="F9915">
        <v>983.75</v>
      </c>
      <c r="G9915">
        <v>912.75</v>
      </c>
    </row>
    <row r="9916" spans="1:7" x14ac:dyDescent="0.2">
      <c r="A9916" t="s">
        <v>1693</v>
      </c>
      <c r="B9916" t="s">
        <v>11037</v>
      </c>
      <c r="C9916">
        <v>2.54780512736392E-2</v>
      </c>
      <c r="D9916">
        <v>0.50734024171410796</v>
      </c>
      <c r="E9916">
        <v>0.81540845385037297</v>
      </c>
      <c r="F9916">
        <v>3450.5</v>
      </c>
      <c r="G9916">
        <v>3177</v>
      </c>
    </row>
    <row r="9917" spans="1:7" x14ac:dyDescent="0.2">
      <c r="A9917" t="s">
        <v>1693</v>
      </c>
      <c r="B9917" t="s">
        <v>11038</v>
      </c>
      <c r="C9917">
        <v>-5.5698291587303203E-2</v>
      </c>
      <c r="D9917">
        <v>0.50764185579204402</v>
      </c>
      <c r="E9917">
        <v>0.81581092588910098</v>
      </c>
      <c r="F9917">
        <v>936.5</v>
      </c>
      <c r="G9917">
        <v>816</v>
      </c>
    </row>
    <row r="9918" spans="1:7" x14ac:dyDescent="0.2">
      <c r="A9918" t="s">
        <v>1693</v>
      </c>
      <c r="B9918" t="s">
        <v>11039</v>
      </c>
      <c r="C9918">
        <v>-8.3390013499672802E-2</v>
      </c>
      <c r="D9918">
        <v>0.50780575485741097</v>
      </c>
      <c r="E9918">
        <v>0.815939953358644</v>
      </c>
      <c r="F9918">
        <v>231.5</v>
      </c>
      <c r="G9918">
        <v>196.25</v>
      </c>
    </row>
    <row r="9919" spans="1:7" x14ac:dyDescent="0.2">
      <c r="A9919" t="s">
        <v>1693</v>
      </c>
      <c r="B9919" t="s">
        <v>11040</v>
      </c>
      <c r="C9919">
        <v>-1.8940762384708099E-2</v>
      </c>
      <c r="D9919">
        <v>0.50787576612344798</v>
      </c>
      <c r="E9919">
        <v>0.815939953358644</v>
      </c>
      <c r="F9919">
        <v>5579.25</v>
      </c>
      <c r="G9919">
        <v>4981.5</v>
      </c>
    </row>
    <row r="9920" spans="1:7" x14ac:dyDescent="0.2">
      <c r="A9920" t="s">
        <v>1693</v>
      </c>
      <c r="B9920" t="s">
        <v>11041</v>
      </c>
      <c r="C9920">
        <v>6.0121520429952197E-2</v>
      </c>
      <c r="D9920">
        <v>0.50787345082424296</v>
      </c>
      <c r="E9920">
        <v>0.815939953358644</v>
      </c>
      <c r="F9920">
        <v>707.25</v>
      </c>
      <c r="G9920">
        <v>667.75</v>
      </c>
    </row>
    <row r="9921" spans="1:7" x14ac:dyDescent="0.2">
      <c r="A9921" t="s">
        <v>1693</v>
      </c>
      <c r="B9921" t="s">
        <v>11042</v>
      </c>
      <c r="C9921">
        <v>-0.13178492196966801</v>
      </c>
      <c r="D9921">
        <v>0.50805964608085596</v>
      </c>
      <c r="E9921">
        <v>0.81615308001334397</v>
      </c>
      <c r="F9921">
        <v>92.75</v>
      </c>
      <c r="G9921">
        <v>77.25</v>
      </c>
    </row>
    <row r="9922" spans="1:7" x14ac:dyDescent="0.2">
      <c r="A9922" t="s">
        <v>1693</v>
      </c>
      <c r="B9922" t="s">
        <v>11043</v>
      </c>
      <c r="C9922">
        <v>-5.4518719308895403E-2</v>
      </c>
      <c r="D9922">
        <v>0.50812068657352005</v>
      </c>
      <c r="E9922">
        <v>0.81616885280871698</v>
      </c>
      <c r="F9922">
        <v>490.5</v>
      </c>
      <c r="G9922">
        <v>427.25</v>
      </c>
    </row>
    <row r="9923" spans="1:7" x14ac:dyDescent="0.2">
      <c r="A9923" t="s">
        <v>1693</v>
      </c>
      <c r="B9923" t="s">
        <v>11044</v>
      </c>
      <c r="C9923">
        <v>2.28916045002437E-2</v>
      </c>
      <c r="D9923">
        <v>0.50829562887972402</v>
      </c>
      <c r="E9923">
        <v>0.81636755877124501</v>
      </c>
      <c r="F9923">
        <v>4057.5</v>
      </c>
      <c r="G9923">
        <v>3729</v>
      </c>
    </row>
    <row r="9924" spans="1:7" x14ac:dyDescent="0.2">
      <c r="A9924" t="s">
        <v>1693</v>
      </c>
      <c r="B9924" t="s">
        <v>11045</v>
      </c>
      <c r="C9924">
        <v>7.3790645956928302E-2</v>
      </c>
      <c r="D9924">
        <v>0.508695475741609</v>
      </c>
      <c r="E9924">
        <v>0.81659819770973197</v>
      </c>
      <c r="F9924">
        <v>233</v>
      </c>
      <c r="G9924">
        <v>222.75</v>
      </c>
    </row>
    <row r="9925" spans="1:7" x14ac:dyDescent="0.2">
      <c r="A9925" t="s">
        <v>1693</v>
      </c>
      <c r="B9925" t="s">
        <v>11046</v>
      </c>
      <c r="C9925">
        <v>-3.4682088623837697E-2</v>
      </c>
      <c r="D9925">
        <v>0.50869229071963296</v>
      </c>
      <c r="E9925">
        <v>0.81659819770973197</v>
      </c>
      <c r="F9925">
        <v>1775.5</v>
      </c>
      <c r="G9925">
        <v>1574.75</v>
      </c>
    </row>
    <row r="9926" spans="1:7" x14ac:dyDescent="0.2">
      <c r="A9926" t="s">
        <v>1693</v>
      </c>
      <c r="B9926" t="s">
        <v>11047</v>
      </c>
      <c r="C9926">
        <v>-0.12622822029457101</v>
      </c>
      <c r="D9926">
        <v>0.50859500775752697</v>
      </c>
      <c r="E9926">
        <v>0.81659819770973197</v>
      </c>
      <c r="F9926">
        <v>193.25</v>
      </c>
      <c r="G9926">
        <v>157</v>
      </c>
    </row>
    <row r="9927" spans="1:7" x14ac:dyDescent="0.2">
      <c r="A9927" t="s">
        <v>1693</v>
      </c>
      <c r="B9927" t="s">
        <v>11048</v>
      </c>
      <c r="C9927">
        <v>-3.0757045941636502E-2</v>
      </c>
      <c r="D9927">
        <v>0.50859569138754501</v>
      </c>
      <c r="E9927">
        <v>0.81659819770973197</v>
      </c>
      <c r="F9927">
        <v>1843.75</v>
      </c>
      <c r="G9927">
        <v>1634</v>
      </c>
    </row>
    <row r="9928" spans="1:7" x14ac:dyDescent="0.2">
      <c r="A9928" t="s">
        <v>1693</v>
      </c>
      <c r="B9928" t="s">
        <v>11049</v>
      </c>
      <c r="C9928">
        <v>-0.23954941923012599</v>
      </c>
      <c r="D9928">
        <v>0.50862159688136299</v>
      </c>
      <c r="E9928">
        <v>0.81659819770973197</v>
      </c>
      <c r="F9928">
        <v>42.75</v>
      </c>
      <c r="G9928">
        <v>30.75</v>
      </c>
    </row>
    <row r="9929" spans="1:7" x14ac:dyDescent="0.2">
      <c r="A9929" t="s">
        <v>1693</v>
      </c>
      <c r="B9929" t="s">
        <v>11050</v>
      </c>
      <c r="C9929">
        <v>6.51768605559402E-2</v>
      </c>
      <c r="D9929">
        <v>0.50877722956569305</v>
      </c>
      <c r="E9929">
        <v>0.81664716187163799</v>
      </c>
      <c r="F9929">
        <v>290.75</v>
      </c>
      <c r="G9929">
        <v>274.5</v>
      </c>
    </row>
    <row r="9930" spans="1:7" x14ac:dyDescent="0.2">
      <c r="A9930" t="s">
        <v>1693</v>
      </c>
      <c r="B9930" t="s">
        <v>11051</v>
      </c>
      <c r="C9930">
        <v>0.20025504392636501</v>
      </c>
      <c r="D9930">
        <v>0.50892885148835298</v>
      </c>
      <c r="E9930">
        <v>0.81680825137141599</v>
      </c>
      <c r="F9930">
        <v>29.75</v>
      </c>
      <c r="G9930">
        <v>30.75</v>
      </c>
    </row>
    <row r="9931" spans="1:7" x14ac:dyDescent="0.2">
      <c r="A9931" t="s">
        <v>1693</v>
      </c>
      <c r="B9931" t="s">
        <v>11052</v>
      </c>
      <c r="C9931">
        <v>-6.5115002672080396E-2</v>
      </c>
      <c r="D9931">
        <v>0.50903953235806698</v>
      </c>
      <c r="E9931">
        <v>0.81690360646524796</v>
      </c>
      <c r="F9931">
        <v>304</v>
      </c>
      <c r="G9931">
        <v>261.25</v>
      </c>
    </row>
    <row r="9932" spans="1:7" x14ac:dyDescent="0.2">
      <c r="A9932" t="s">
        <v>1693</v>
      </c>
      <c r="B9932" t="s">
        <v>11053</v>
      </c>
      <c r="C9932">
        <v>0.116146586076441</v>
      </c>
      <c r="D9932">
        <v>0.50915342064708402</v>
      </c>
      <c r="E9932">
        <v>0.81700408908264199</v>
      </c>
      <c r="F9932">
        <v>88</v>
      </c>
      <c r="G9932">
        <v>86.5</v>
      </c>
    </row>
    <row r="9933" spans="1:7" x14ac:dyDescent="0.2">
      <c r="A9933" t="s">
        <v>1693</v>
      </c>
      <c r="B9933" t="s">
        <v>11054</v>
      </c>
      <c r="C9933">
        <v>0.136591678448647</v>
      </c>
      <c r="D9933">
        <v>0.50926326956461598</v>
      </c>
      <c r="E9933">
        <v>0.81709807041008797</v>
      </c>
      <c r="F9933">
        <v>72</v>
      </c>
      <c r="G9933">
        <v>71.25</v>
      </c>
    </row>
    <row r="9934" spans="1:7" x14ac:dyDescent="0.2">
      <c r="A9934" t="s">
        <v>1693</v>
      </c>
      <c r="B9934" t="s">
        <v>11055</v>
      </c>
      <c r="C9934">
        <v>4.0882412324732102E-2</v>
      </c>
      <c r="D9934">
        <v>0.50933194727745701</v>
      </c>
      <c r="E9934">
        <v>0.81712598146586801</v>
      </c>
      <c r="F9934">
        <v>1361.25</v>
      </c>
      <c r="G9934">
        <v>1263</v>
      </c>
    </row>
    <row r="9935" spans="1:7" x14ac:dyDescent="0.2">
      <c r="A9935" t="s">
        <v>1693</v>
      </c>
      <c r="B9935" t="s">
        <v>11056</v>
      </c>
      <c r="C9935">
        <v>-8.5353716197096099E-2</v>
      </c>
      <c r="D9935">
        <v>0.50966677080718503</v>
      </c>
      <c r="E9935">
        <v>0.81733397001224695</v>
      </c>
      <c r="F9935">
        <v>201</v>
      </c>
      <c r="G9935">
        <v>171.25</v>
      </c>
    </row>
    <row r="9936" spans="1:7" x14ac:dyDescent="0.2">
      <c r="A9936" t="s">
        <v>1693</v>
      </c>
      <c r="B9936" t="s">
        <v>11057</v>
      </c>
      <c r="C9936">
        <v>2.8819321080944298E-2</v>
      </c>
      <c r="D9936">
        <v>0.509579240317513</v>
      </c>
      <c r="E9936">
        <v>0.81733397001224695</v>
      </c>
      <c r="F9936">
        <v>4434.75</v>
      </c>
      <c r="G9936">
        <v>4079</v>
      </c>
    </row>
    <row r="9937" spans="1:7" x14ac:dyDescent="0.2">
      <c r="A9937" t="s">
        <v>1693</v>
      </c>
      <c r="B9937" t="s">
        <v>11058</v>
      </c>
      <c r="C9937">
        <v>-0.220933543961912</v>
      </c>
      <c r="D9937">
        <v>0.50964151668688595</v>
      </c>
      <c r="E9937">
        <v>0.81733397001224695</v>
      </c>
      <c r="F9937">
        <v>83</v>
      </c>
      <c r="G9937">
        <v>66.75</v>
      </c>
    </row>
    <row r="9938" spans="1:7" x14ac:dyDescent="0.2">
      <c r="A9938" t="s">
        <v>1693</v>
      </c>
      <c r="B9938" t="s">
        <v>11059</v>
      </c>
      <c r="C9938">
        <v>-0.212907859243162</v>
      </c>
      <c r="D9938">
        <v>0.50963045571297305</v>
      </c>
      <c r="E9938">
        <v>0.81733397001224695</v>
      </c>
      <c r="F9938">
        <v>31.75</v>
      </c>
      <c r="G9938">
        <v>25</v>
      </c>
    </row>
    <row r="9939" spans="1:7" x14ac:dyDescent="0.2">
      <c r="A9939" t="s">
        <v>1693</v>
      </c>
      <c r="B9939" t="s">
        <v>11060</v>
      </c>
      <c r="C9939">
        <v>-8.0366806598752796E-2</v>
      </c>
      <c r="D9939">
        <v>0.50982547477141005</v>
      </c>
      <c r="E9939">
        <v>0.81734169584542204</v>
      </c>
      <c r="F9939">
        <v>179</v>
      </c>
      <c r="G9939">
        <v>152.75</v>
      </c>
    </row>
    <row r="9940" spans="1:7" x14ac:dyDescent="0.2">
      <c r="A9940" t="s">
        <v>1693</v>
      </c>
      <c r="B9940" t="s">
        <v>11061</v>
      </c>
      <c r="C9940">
        <v>1.5700091429089898E-2</v>
      </c>
      <c r="D9940">
        <v>0.50982097517569303</v>
      </c>
      <c r="E9940">
        <v>0.81734169584542204</v>
      </c>
      <c r="F9940">
        <v>26273.5</v>
      </c>
      <c r="G9940">
        <v>23984.5</v>
      </c>
    </row>
    <row r="9941" spans="1:7" x14ac:dyDescent="0.2">
      <c r="A9941" t="s">
        <v>1693</v>
      </c>
      <c r="B9941" t="s">
        <v>11062</v>
      </c>
      <c r="C9941">
        <v>3.7013830630885203E-2</v>
      </c>
      <c r="D9941">
        <v>0.50976297593667597</v>
      </c>
      <c r="E9941">
        <v>0.81734169584542204</v>
      </c>
      <c r="F9941">
        <v>2266</v>
      </c>
      <c r="G9941">
        <v>2102</v>
      </c>
    </row>
    <row r="9942" spans="1:7" x14ac:dyDescent="0.2">
      <c r="A9942" t="s">
        <v>1693</v>
      </c>
      <c r="B9942" t="s">
        <v>11063</v>
      </c>
      <c r="C9942">
        <v>-5.6649264600264197E-2</v>
      </c>
      <c r="D9942">
        <v>0.50991670107350995</v>
      </c>
      <c r="E9942">
        <v>0.81740570572488003</v>
      </c>
      <c r="F9942">
        <v>509.75</v>
      </c>
      <c r="G9942">
        <v>448</v>
      </c>
    </row>
    <row r="9943" spans="1:7" x14ac:dyDescent="0.2">
      <c r="A9943" t="s">
        <v>1693</v>
      </c>
      <c r="B9943" t="s">
        <v>11064</v>
      </c>
      <c r="C9943">
        <v>6.2565238856321898E-2</v>
      </c>
      <c r="D9943">
        <v>0.51018980943338399</v>
      </c>
      <c r="E9943">
        <v>0.81744363090989602</v>
      </c>
      <c r="F9943">
        <v>391.25</v>
      </c>
      <c r="G9943">
        <v>373</v>
      </c>
    </row>
    <row r="9944" spans="1:7" x14ac:dyDescent="0.2">
      <c r="A9944" t="s">
        <v>1693</v>
      </c>
      <c r="B9944" t="s">
        <v>11065</v>
      </c>
      <c r="C9944">
        <v>0.185462454967525</v>
      </c>
      <c r="D9944">
        <v>0.51050385354614602</v>
      </c>
      <c r="E9944">
        <v>0.81744363090989602</v>
      </c>
      <c r="F9944">
        <v>29.5</v>
      </c>
      <c r="G9944">
        <v>30.5</v>
      </c>
    </row>
    <row r="9945" spans="1:7" x14ac:dyDescent="0.2">
      <c r="A9945" t="s">
        <v>1693</v>
      </c>
      <c r="B9945" t="s">
        <v>11066</v>
      </c>
      <c r="C9945">
        <v>3.41666028115565E-2</v>
      </c>
      <c r="D9945">
        <v>0.51040322310163599</v>
      </c>
      <c r="E9945">
        <v>0.81744363090989602</v>
      </c>
      <c r="F9945">
        <v>1243</v>
      </c>
      <c r="G9945">
        <v>1147.25</v>
      </c>
    </row>
    <row r="9946" spans="1:7" x14ac:dyDescent="0.2">
      <c r="A9946" t="s">
        <v>1693</v>
      </c>
      <c r="B9946" t="s">
        <v>11067</v>
      </c>
      <c r="C9946">
        <v>0.19547294691150899</v>
      </c>
      <c r="D9946">
        <v>0.51048751456364505</v>
      </c>
      <c r="E9946">
        <v>0.81744363090989602</v>
      </c>
      <c r="F9946">
        <v>62.5</v>
      </c>
      <c r="G9946">
        <v>64</v>
      </c>
    </row>
    <row r="9947" spans="1:7" x14ac:dyDescent="0.2">
      <c r="A9947" t="s">
        <v>1693</v>
      </c>
      <c r="B9947" t="s">
        <v>11068</v>
      </c>
      <c r="C9947">
        <v>0.124629057677332</v>
      </c>
      <c r="D9947">
        <v>0.51023084358303195</v>
      </c>
      <c r="E9947">
        <v>0.81744363090989602</v>
      </c>
      <c r="F9947">
        <v>102.5</v>
      </c>
      <c r="G9947">
        <v>102</v>
      </c>
    </row>
    <row r="9948" spans="1:7" x14ac:dyDescent="0.2">
      <c r="A9948" t="s">
        <v>1693</v>
      </c>
      <c r="B9948" t="s">
        <v>11069</v>
      </c>
      <c r="C9948">
        <v>-2.7797831594486198E-2</v>
      </c>
      <c r="D9948">
        <v>0.51059999622679197</v>
      </c>
      <c r="E9948">
        <v>0.81744363090989602</v>
      </c>
      <c r="F9948">
        <v>1629.25</v>
      </c>
      <c r="G9948">
        <v>1445.5</v>
      </c>
    </row>
    <row r="9949" spans="1:7" x14ac:dyDescent="0.2">
      <c r="A9949" t="s">
        <v>1693</v>
      </c>
      <c r="B9949" t="s">
        <v>11070</v>
      </c>
      <c r="C9949">
        <v>-2.09485142979315E-2</v>
      </c>
      <c r="D9949">
        <v>0.51060728369814201</v>
      </c>
      <c r="E9949">
        <v>0.81744363090989602</v>
      </c>
      <c r="F9949">
        <v>4201.25</v>
      </c>
      <c r="G9949">
        <v>3747.25</v>
      </c>
    </row>
    <row r="9950" spans="1:7" x14ac:dyDescent="0.2">
      <c r="A9950" t="s">
        <v>1693</v>
      </c>
      <c r="B9950" t="s">
        <v>11071</v>
      </c>
      <c r="C9950">
        <v>-2.3170614705739001E-2</v>
      </c>
      <c r="D9950">
        <v>0.51019132028290404</v>
      </c>
      <c r="E9950">
        <v>0.81744363090989602</v>
      </c>
      <c r="F9950">
        <v>7110</v>
      </c>
      <c r="G9950">
        <v>6330</v>
      </c>
    </row>
    <row r="9951" spans="1:7" x14ac:dyDescent="0.2">
      <c r="A9951" t="s">
        <v>1693</v>
      </c>
      <c r="B9951" t="s">
        <v>11072</v>
      </c>
      <c r="C9951">
        <v>-2.38737465526087E-2</v>
      </c>
      <c r="D9951">
        <v>0.51051990254098001</v>
      </c>
      <c r="E9951">
        <v>0.81744363090989602</v>
      </c>
      <c r="F9951">
        <v>4157.75</v>
      </c>
      <c r="G9951">
        <v>3689</v>
      </c>
    </row>
    <row r="9952" spans="1:7" x14ac:dyDescent="0.2">
      <c r="A9952" t="s">
        <v>1693</v>
      </c>
      <c r="B9952" t="s">
        <v>11073</v>
      </c>
      <c r="C9952">
        <v>0.22733808595579</v>
      </c>
      <c r="D9952">
        <v>0.51060273159006098</v>
      </c>
      <c r="E9952">
        <v>0.81744363090989602</v>
      </c>
      <c r="F9952">
        <v>26.5</v>
      </c>
      <c r="G9952">
        <v>27.75</v>
      </c>
    </row>
    <row r="9953" spans="1:7" x14ac:dyDescent="0.2">
      <c r="A9953" t="s">
        <v>1693</v>
      </c>
      <c r="B9953" t="s">
        <v>11074</v>
      </c>
      <c r="C9953">
        <v>5.4986954734438397E-2</v>
      </c>
      <c r="D9953">
        <v>0.51043722727262497</v>
      </c>
      <c r="E9953">
        <v>0.81744363090989602</v>
      </c>
      <c r="F9953">
        <v>1958.5</v>
      </c>
      <c r="G9953">
        <v>1808.75</v>
      </c>
    </row>
    <row r="9954" spans="1:7" x14ac:dyDescent="0.2">
      <c r="A9954" t="s">
        <v>1693</v>
      </c>
      <c r="B9954" t="s">
        <v>11075</v>
      </c>
      <c r="C9954">
        <v>5.1545998319884198E-2</v>
      </c>
      <c r="D9954">
        <v>0.510100348242708</v>
      </c>
      <c r="E9954">
        <v>0.81744363090989602</v>
      </c>
      <c r="F9954">
        <v>463.75</v>
      </c>
      <c r="G9954">
        <v>435.5</v>
      </c>
    </row>
    <row r="9955" spans="1:7" x14ac:dyDescent="0.2">
      <c r="A9955" t="s">
        <v>1693</v>
      </c>
      <c r="B9955" t="s">
        <v>11076</v>
      </c>
      <c r="C9955">
        <v>-8.6326983399500401E-2</v>
      </c>
      <c r="D9955">
        <v>0.51058812470074599</v>
      </c>
      <c r="E9955">
        <v>0.81744363090989602</v>
      </c>
      <c r="F9955">
        <v>157</v>
      </c>
      <c r="G9955">
        <v>134.75</v>
      </c>
    </row>
    <row r="9956" spans="1:7" x14ac:dyDescent="0.2">
      <c r="A9956" t="s">
        <v>1693</v>
      </c>
      <c r="B9956" t="s">
        <v>11077</v>
      </c>
      <c r="C9956">
        <v>4.7061418653112197E-2</v>
      </c>
      <c r="D9956">
        <v>0.51083534584725498</v>
      </c>
      <c r="E9956">
        <v>0.81761442562754505</v>
      </c>
      <c r="F9956">
        <v>719.75</v>
      </c>
      <c r="G9956">
        <v>675.5</v>
      </c>
    </row>
    <row r="9957" spans="1:7" x14ac:dyDescent="0.2">
      <c r="A9957" t="s">
        <v>1693</v>
      </c>
      <c r="B9957" t="s">
        <v>11078</v>
      </c>
      <c r="C9957">
        <v>0.17769811130570801</v>
      </c>
      <c r="D9957">
        <v>0.51086790646089097</v>
      </c>
      <c r="E9957">
        <v>0.81761442562754505</v>
      </c>
      <c r="F9957">
        <v>39</v>
      </c>
      <c r="G9957">
        <v>40</v>
      </c>
    </row>
    <row r="9958" spans="1:7" x14ac:dyDescent="0.2">
      <c r="A9958" t="s">
        <v>1693</v>
      </c>
      <c r="B9958" t="s">
        <v>11079</v>
      </c>
      <c r="C9958">
        <v>-3.31321484083794E-2</v>
      </c>
      <c r="D9958">
        <v>0.51083168171962201</v>
      </c>
      <c r="E9958">
        <v>0.81761442562754505</v>
      </c>
      <c r="F9958">
        <v>2321.75</v>
      </c>
      <c r="G9958">
        <v>2050.5</v>
      </c>
    </row>
    <row r="9959" spans="1:7" x14ac:dyDescent="0.2">
      <c r="A9959" t="s">
        <v>1693</v>
      </c>
      <c r="B9959" t="s">
        <v>11080</v>
      </c>
      <c r="C9959">
        <v>0.192258701761891</v>
      </c>
      <c r="D9959">
        <v>0.51102208336529198</v>
      </c>
      <c r="E9959">
        <v>0.81777903749548697</v>
      </c>
      <c r="F9959">
        <v>33.75</v>
      </c>
      <c r="G9959">
        <v>34.25</v>
      </c>
    </row>
    <row r="9960" spans="1:7" x14ac:dyDescent="0.2">
      <c r="A9960" t="s">
        <v>1693</v>
      </c>
      <c r="B9960" t="s">
        <v>11081</v>
      </c>
      <c r="C9960">
        <v>-3.9326379076162099E-2</v>
      </c>
      <c r="D9960">
        <v>0.51148465446254598</v>
      </c>
      <c r="E9960">
        <v>0.818073158640786</v>
      </c>
      <c r="F9960">
        <v>1103.5</v>
      </c>
      <c r="G9960">
        <v>974</v>
      </c>
    </row>
    <row r="9961" spans="1:7" x14ac:dyDescent="0.2">
      <c r="A9961" t="s">
        <v>1693</v>
      </c>
      <c r="B9961" t="s">
        <v>11082</v>
      </c>
      <c r="C9961">
        <v>-7.1129343602612694E-2</v>
      </c>
      <c r="D9961">
        <v>0.51146080687856399</v>
      </c>
      <c r="E9961">
        <v>0.818073158640786</v>
      </c>
      <c r="F9961">
        <v>323.25</v>
      </c>
      <c r="G9961">
        <v>282</v>
      </c>
    </row>
    <row r="9962" spans="1:7" x14ac:dyDescent="0.2">
      <c r="A9962" t="s">
        <v>1693</v>
      </c>
      <c r="B9962" t="s">
        <v>11083</v>
      </c>
      <c r="C9962">
        <v>0.182493858060014</v>
      </c>
      <c r="D9962">
        <v>0.51134607451102099</v>
      </c>
      <c r="E9962">
        <v>0.818073158640786</v>
      </c>
      <c r="F9962">
        <v>38.5</v>
      </c>
      <c r="G9962">
        <v>40</v>
      </c>
    </row>
    <row r="9963" spans="1:7" x14ac:dyDescent="0.2">
      <c r="A9963" t="s">
        <v>1693</v>
      </c>
      <c r="B9963" t="s">
        <v>11084</v>
      </c>
      <c r="C9963">
        <v>2.5363775887930901E-2</v>
      </c>
      <c r="D9963">
        <v>0.51143217903160498</v>
      </c>
      <c r="E9963">
        <v>0.818073158640786</v>
      </c>
      <c r="F9963">
        <v>4450.25</v>
      </c>
      <c r="G9963">
        <v>4097</v>
      </c>
    </row>
    <row r="9964" spans="1:7" x14ac:dyDescent="0.2">
      <c r="A9964" t="s">
        <v>1693</v>
      </c>
      <c r="B9964" t="s">
        <v>11085</v>
      </c>
      <c r="C9964">
        <v>6.0689000843246597E-2</v>
      </c>
      <c r="D9964">
        <v>0.51151392491139402</v>
      </c>
      <c r="E9964">
        <v>0.818073158640786</v>
      </c>
      <c r="F9964">
        <v>378.25</v>
      </c>
      <c r="G9964">
        <v>359</v>
      </c>
    </row>
    <row r="9965" spans="1:7" x14ac:dyDescent="0.2">
      <c r="A9965" t="s">
        <v>1693</v>
      </c>
      <c r="B9965" t="s">
        <v>11086</v>
      </c>
      <c r="C9965">
        <v>-2.1203459940079002E-2</v>
      </c>
      <c r="D9965">
        <v>0.51140543751370204</v>
      </c>
      <c r="E9965">
        <v>0.818073158640786</v>
      </c>
      <c r="F9965">
        <v>5141</v>
      </c>
      <c r="G9965">
        <v>4599.25</v>
      </c>
    </row>
    <row r="9966" spans="1:7" x14ac:dyDescent="0.2">
      <c r="A9966" t="s">
        <v>1693</v>
      </c>
      <c r="B9966" t="s">
        <v>11087</v>
      </c>
      <c r="C9966">
        <v>-3.3844776834428499E-2</v>
      </c>
      <c r="D9966">
        <v>0.51186196285611996</v>
      </c>
      <c r="E9966">
        <v>0.81854762305795004</v>
      </c>
      <c r="F9966">
        <v>1350.75</v>
      </c>
      <c r="G9966">
        <v>1195.75</v>
      </c>
    </row>
    <row r="9967" spans="1:7" x14ac:dyDescent="0.2">
      <c r="A9967" t="s">
        <v>1693</v>
      </c>
      <c r="B9967" t="s">
        <v>11088</v>
      </c>
      <c r="C9967">
        <v>0.114261533309549</v>
      </c>
      <c r="D9967">
        <v>0.51205850042835699</v>
      </c>
      <c r="E9967">
        <v>0.81877974368544204</v>
      </c>
      <c r="F9967">
        <v>103.75</v>
      </c>
      <c r="G9967">
        <v>102</v>
      </c>
    </row>
    <row r="9968" spans="1:7" x14ac:dyDescent="0.2">
      <c r="A9968" t="s">
        <v>1693</v>
      </c>
      <c r="B9968" t="s">
        <v>11089</v>
      </c>
      <c r="C9968">
        <v>-4.9955150815502801E-2</v>
      </c>
      <c r="D9968">
        <v>0.51235543046233201</v>
      </c>
      <c r="E9968">
        <v>0.81907590753507598</v>
      </c>
      <c r="F9968">
        <v>1263.25</v>
      </c>
      <c r="G9968">
        <v>1101.25</v>
      </c>
    </row>
    <row r="9969" spans="1:7" x14ac:dyDescent="0.2">
      <c r="A9969" t="s">
        <v>1693</v>
      </c>
      <c r="B9969" t="s">
        <v>11090</v>
      </c>
      <c r="C9969">
        <v>-9.4978030473096595E-2</v>
      </c>
      <c r="D9969">
        <v>0.51239793186328897</v>
      </c>
      <c r="E9969">
        <v>0.81907590753507598</v>
      </c>
      <c r="F9969">
        <v>158</v>
      </c>
      <c r="G9969">
        <v>134.5</v>
      </c>
    </row>
    <row r="9970" spans="1:7" x14ac:dyDescent="0.2">
      <c r="A9970" t="s">
        <v>1693</v>
      </c>
      <c r="B9970" t="s">
        <v>11091</v>
      </c>
      <c r="C9970">
        <v>-0.14523631337396301</v>
      </c>
      <c r="D9970">
        <v>0.51238076742878602</v>
      </c>
      <c r="E9970">
        <v>0.81907590753507598</v>
      </c>
      <c r="F9970">
        <v>52</v>
      </c>
      <c r="G9970">
        <v>42.5</v>
      </c>
    </row>
    <row r="9971" spans="1:7" x14ac:dyDescent="0.2">
      <c r="A9971" t="s">
        <v>1693</v>
      </c>
      <c r="B9971" t="s">
        <v>11092</v>
      </c>
      <c r="C9971">
        <v>-2.3077030229818201E-2</v>
      </c>
      <c r="D9971">
        <v>0.51245677398309697</v>
      </c>
      <c r="E9971">
        <v>0.81908779583174496</v>
      </c>
      <c r="F9971">
        <v>3179</v>
      </c>
      <c r="G9971">
        <v>2838.25</v>
      </c>
    </row>
    <row r="9972" spans="1:7" x14ac:dyDescent="0.2">
      <c r="A9972" t="s">
        <v>1693</v>
      </c>
      <c r="B9972" t="s">
        <v>11093</v>
      </c>
      <c r="C9972">
        <v>4.0187564438627699E-2</v>
      </c>
      <c r="D9972">
        <v>0.51254995246078405</v>
      </c>
      <c r="E9972">
        <v>0.81915455792478697</v>
      </c>
      <c r="F9972">
        <v>1505.75</v>
      </c>
      <c r="G9972">
        <v>1399.75</v>
      </c>
    </row>
    <row r="9973" spans="1:7" x14ac:dyDescent="0.2">
      <c r="A9973" t="s">
        <v>1693</v>
      </c>
      <c r="B9973" t="s">
        <v>11094</v>
      </c>
      <c r="C9973">
        <v>3.6855779184439101E-2</v>
      </c>
      <c r="D9973">
        <v>0.51265599791853</v>
      </c>
      <c r="E9973">
        <v>0.81924186850204095</v>
      </c>
      <c r="F9973">
        <v>1614.25</v>
      </c>
      <c r="G9973">
        <v>1504.25</v>
      </c>
    </row>
    <row r="9974" spans="1:7" x14ac:dyDescent="0.2">
      <c r="A9974" t="s">
        <v>1693</v>
      </c>
      <c r="B9974" t="s">
        <v>11095</v>
      </c>
      <c r="C9974">
        <v>-2.2005483826463001E-2</v>
      </c>
      <c r="D9974">
        <v>0.51318358077538695</v>
      </c>
      <c r="E9974">
        <v>0.82000272523816897</v>
      </c>
      <c r="F9974">
        <v>5861.75</v>
      </c>
      <c r="G9974">
        <v>5226.75</v>
      </c>
    </row>
    <row r="9975" spans="1:7" x14ac:dyDescent="0.2">
      <c r="A9975" t="s">
        <v>1693</v>
      </c>
      <c r="B9975" t="s">
        <v>11096</v>
      </c>
      <c r="C9975">
        <v>-5.7099873185933299E-2</v>
      </c>
      <c r="D9975">
        <v>0.51337601167036795</v>
      </c>
      <c r="E9975">
        <v>0.82022795246722602</v>
      </c>
      <c r="F9975">
        <v>493.25</v>
      </c>
      <c r="G9975">
        <v>432.75</v>
      </c>
    </row>
    <row r="9976" spans="1:7" x14ac:dyDescent="0.2">
      <c r="A9976" t="s">
        <v>1693</v>
      </c>
      <c r="B9976" t="s">
        <v>11097</v>
      </c>
      <c r="C9976">
        <v>-0.20529289443189999</v>
      </c>
      <c r="D9976">
        <v>0.51348211915150499</v>
      </c>
      <c r="E9976">
        <v>0.82031522824945602</v>
      </c>
      <c r="F9976">
        <v>35.75</v>
      </c>
      <c r="G9976">
        <v>27.5</v>
      </c>
    </row>
    <row r="9977" spans="1:7" x14ac:dyDescent="0.2">
      <c r="A9977" t="s">
        <v>1693</v>
      </c>
      <c r="B9977" t="s">
        <v>11098</v>
      </c>
      <c r="C9977">
        <v>-5.0149120927142701E-2</v>
      </c>
      <c r="D9977">
        <v>0.51391063359087197</v>
      </c>
      <c r="E9977">
        <v>0.82037975723795298</v>
      </c>
      <c r="F9977">
        <v>655</v>
      </c>
      <c r="G9977">
        <v>575</v>
      </c>
    </row>
    <row r="9978" spans="1:7" x14ac:dyDescent="0.2">
      <c r="A9978" t="s">
        <v>1693</v>
      </c>
      <c r="B9978" t="s">
        <v>11099</v>
      </c>
      <c r="C9978">
        <v>-5.7742727771404503E-2</v>
      </c>
      <c r="D9978">
        <v>0.51425719475670095</v>
      </c>
      <c r="E9978">
        <v>0.82037975723795298</v>
      </c>
      <c r="F9978">
        <v>568.25</v>
      </c>
      <c r="G9978">
        <v>492</v>
      </c>
    </row>
    <row r="9979" spans="1:7" x14ac:dyDescent="0.2">
      <c r="A9979" t="s">
        <v>1693</v>
      </c>
      <c r="B9979" t="s">
        <v>11100</v>
      </c>
      <c r="C9979">
        <v>-5.5031454953032001E-2</v>
      </c>
      <c r="D9979">
        <v>0.51361990467883301</v>
      </c>
      <c r="E9979">
        <v>0.82037975723795298</v>
      </c>
      <c r="F9979">
        <v>589</v>
      </c>
      <c r="G9979">
        <v>514.75</v>
      </c>
    </row>
    <row r="9980" spans="1:7" x14ac:dyDescent="0.2">
      <c r="A9980" t="s">
        <v>1693</v>
      </c>
      <c r="B9980" t="s">
        <v>11101</v>
      </c>
      <c r="C9980">
        <v>-4.22529816415846E-2</v>
      </c>
      <c r="D9980">
        <v>0.51435440367119001</v>
      </c>
      <c r="E9980">
        <v>0.82037975723795298</v>
      </c>
      <c r="F9980">
        <v>708.75</v>
      </c>
      <c r="G9980">
        <v>622.5</v>
      </c>
    </row>
    <row r="9981" spans="1:7" x14ac:dyDescent="0.2">
      <c r="A9981" t="s">
        <v>1693</v>
      </c>
      <c r="B9981" t="s">
        <v>11102</v>
      </c>
      <c r="C9981">
        <v>-2.8773116945052399E-2</v>
      </c>
      <c r="D9981">
        <v>0.51401240376734103</v>
      </c>
      <c r="E9981">
        <v>0.82037975723795298</v>
      </c>
      <c r="F9981">
        <v>2113.5</v>
      </c>
      <c r="G9981">
        <v>1872.5</v>
      </c>
    </row>
    <row r="9982" spans="1:7" x14ac:dyDescent="0.2">
      <c r="A9982" t="s">
        <v>1693</v>
      </c>
      <c r="B9982" t="s">
        <v>11103</v>
      </c>
      <c r="C9982">
        <v>-4.0533131633045602E-2</v>
      </c>
      <c r="D9982">
        <v>0.51408621475748595</v>
      </c>
      <c r="E9982">
        <v>0.82037975723795298</v>
      </c>
      <c r="F9982">
        <v>787.5</v>
      </c>
      <c r="G9982">
        <v>690.75</v>
      </c>
    </row>
    <row r="9983" spans="1:7" x14ac:dyDescent="0.2">
      <c r="A9983" t="s">
        <v>1693</v>
      </c>
      <c r="B9983" t="s">
        <v>11104</v>
      </c>
      <c r="C9983">
        <v>-4.09704833865423E-2</v>
      </c>
      <c r="D9983">
        <v>0.51422982947594797</v>
      </c>
      <c r="E9983">
        <v>0.82037975723795298</v>
      </c>
      <c r="F9983">
        <v>985.25</v>
      </c>
      <c r="G9983">
        <v>868.5</v>
      </c>
    </row>
    <row r="9984" spans="1:7" x14ac:dyDescent="0.2">
      <c r="A9984" t="s">
        <v>1693</v>
      </c>
      <c r="B9984" t="s">
        <v>11105</v>
      </c>
      <c r="C9984">
        <v>5.0829441911026702E-2</v>
      </c>
      <c r="D9984">
        <v>0.51444128038656001</v>
      </c>
      <c r="E9984">
        <v>0.82037975723795298</v>
      </c>
      <c r="F9984">
        <v>597.25</v>
      </c>
      <c r="G9984">
        <v>561.5</v>
      </c>
    </row>
    <row r="9985" spans="1:7" x14ac:dyDescent="0.2">
      <c r="A9985" t="s">
        <v>1693</v>
      </c>
      <c r="B9985" t="s">
        <v>11106</v>
      </c>
      <c r="C9985">
        <v>-3.0850901631676999E-2</v>
      </c>
      <c r="D9985">
        <v>0.51418407125460697</v>
      </c>
      <c r="E9985">
        <v>0.82037975723795298</v>
      </c>
      <c r="F9985">
        <v>2162.5</v>
      </c>
      <c r="G9985">
        <v>1925</v>
      </c>
    </row>
    <row r="9986" spans="1:7" x14ac:dyDescent="0.2">
      <c r="A9986" t="s">
        <v>1693</v>
      </c>
      <c r="B9986" t="s">
        <v>11107</v>
      </c>
      <c r="C9986">
        <v>-2.54814944853533E-2</v>
      </c>
      <c r="D9986">
        <v>0.51439719218725499</v>
      </c>
      <c r="E9986">
        <v>0.82037975723795298</v>
      </c>
      <c r="F9986">
        <v>5251.25</v>
      </c>
      <c r="G9986">
        <v>4675.75</v>
      </c>
    </row>
    <row r="9987" spans="1:7" x14ac:dyDescent="0.2">
      <c r="A9987" t="s">
        <v>1693</v>
      </c>
      <c r="B9987" t="s">
        <v>11108</v>
      </c>
      <c r="C9987">
        <v>-2.77107937505543E-2</v>
      </c>
      <c r="D9987">
        <v>0.51431158335004001</v>
      </c>
      <c r="E9987">
        <v>0.82037975723795298</v>
      </c>
      <c r="F9987">
        <v>18499.75</v>
      </c>
      <c r="G9987">
        <v>16423.25</v>
      </c>
    </row>
    <row r="9988" spans="1:7" x14ac:dyDescent="0.2">
      <c r="A9988" t="s">
        <v>1693</v>
      </c>
      <c r="B9988" t="s">
        <v>11109</v>
      </c>
      <c r="C9988">
        <v>9.9165263889218605E-2</v>
      </c>
      <c r="D9988">
        <v>0.51388060553733195</v>
      </c>
      <c r="E9988">
        <v>0.82037975723795298</v>
      </c>
      <c r="F9988">
        <v>119</v>
      </c>
      <c r="G9988">
        <v>115.75</v>
      </c>
    </row>
    <row r="9989" spans="1:7" x14ac:dyDescent="0.2">
      <c r="A9989" t="s">
        <v>1693</v>
      </c>
      <c r="B9989" t="s">
        <v>11110</v>
      </c>
      <c r="C9989">
        <v>-3.00371512146747E-2</v>
      </c>
      <c r="D9989">
        <v>0.51419924638020498</v>
      </c>
      <c r="E9989">
        <v>0.82037975723795298</v>
      </c>
      <c r="F9989">
        <v>1755.75</v>
      </c>
      <c r="G9989">
        <v>1553</v>
      </c>
    </row>
    <row r="9990" spans="1:7" x14ac:dyDescent="0.2">
      <c r="A9990" t="s">
        <v>1693</v>
      </c>
      <c r="B9990" t="s">
        <v>11111</v>
      </c>
      <c r="C9990">
        <v>-3.2328326094528501E-2</v>
      </c>
      <c r="D9990">
        <v>0.51444926159919802</v>
      </c>
      <c r="E9990">
        <v>0.82037975723795298</v>
      </c>
      <c r="F9990">
        <v>1118.25</v>
      </c>
      <c r="G9990">
        <v>989.75</v>
      </c>
    </row>
    <row r="9991" spans="1:7" x14ac:dyDescent="0.2">
      <c r="A9991" t="s">
        <v>1693</v>
      </c>
      <c r="B9991" t="s">
        <v>11112</v>
      </c>
      <c r="C9991">
        <v>6.6287495571259597E-2</v>
      </c>
      <c r="D9991">
        <v>0.51414604049564105</v>
      </c>
      <c r="E9991">
        <v>0.82037975723795298</v>
      </c>
      <c r="F9991">
        <v>392.25</v>
      </c>
      <c r="G9991">
        <v>371.5</v>
      </c>
    </row>
    <row r="9992" spans="1:7" x14ac:dyDescent="0.2">
      <c r="A9992" t="s">
        <v>1693</v>
      </c>
      <c r="B9992" t="s">
        <v>11113</v>
      </c>
      <c r="C9992">
        <v>-0.48749051754529998</v>
      </c>
      <c r="D9992">
        <v>0.51376991584876996</v>
      </c>
      <c r="E9992">
        <v>0.82037975723795298</v>
      </c>
      <c r="F9992">
        <v>1011</v>
      </c>
      <c r="G9992">
        <v>674.5</v>
      </c>
    </row>
    <row r="9993" spans="1:7" x14ac:dyDescent="0.2">
      <c r="A9993" t="s">
        <v>1693</v>
      </c>
      <c r="B9993" t="s">
        <v>11114</v>
      </c>
      <c r="C9993">
        <v>-0.19389846400296001</v>
      </c>
      <c r="D9993">
        <v>0.51366821871628798</v>
      </c>
      <c r="E9993">
        <v>0.82037975723795298</v>
      </c>
      <c r="F9993">
        <v>44.75</v>
      </c>
      <c r="G9993">
        <v>36</v>
      </c>
    </row>
    <row r="9994" spans="1:7" x14ac:dyDescent="0.2">
      <c r="A9994" t="s">
        <v>1693</v>
      </c>
      <c r="B9994" t="s">
        <v>11115</v>
      </c>
      <c r="C9994">
        <v>0.24333299889976701</v>
      </c>
      <c r="D9994">
        <v>0.51414612855264896</v>
      </c>
      <c r="E9994">
        <v>0.82037975723795298</v>
      </c>
      <c r="F9994">
        <v>29.25</v>
      </c>
      <c r="G9994">
        <v>32</v>
      </c>
    </row>
    <row r="9995" spans="1:7" x14ac:dyDescent="0.2">
      <c r="A9995" t="s">
        <v>1693</v>
      </c>
      <c r="B9995" t="s">
        <v>11116</v>
      </c>
      <c r="C9995">
        <v>-8.3842185868720304E-2</v>
      </c>
      <c r="D9995">
        <v>0.51480490938647105</v>
      </c>
      <c r="E9995">
        <v>0.82065672937676404</v>
      </c>
      <c r="F9995">
        <v>177.25</v>
      </c>
      <c r="G9995">
        <v>152.25</v>
      </c>
    </row>
    <row r="9996" spans="1:7" x14ac:dyDescent="0.2">
      <c r="A9996" t="s">
        <v>1693</v>
      </c>
      <c r="B9996" t="s">
        <v>11117</v>
      </c>
      <c r="C9996">
        <v>-2.53575954625559E-2</v>
      </c>
      <c r="D9996">
        <v>0.51482896114284704</v>
      </c>
      <c r="E9996">
        <v>0.82065672937676404</v>
      </c>
      <c r="F9996">
        <v>2491</v>
      </c>
      <c r="G9996">
        <v>2220</v>
      </c>
    </row>
    <row r="9997" spans="1:7" x14ac:dyDescent="0.2">
      <c r="A9997" t="s">
        <v>1693</v>
      </c>
      <c r="B9997" t="s">
        <v>11118</v>
      </c>
      <c r="C9997">
        <v>-0.166824441594359</v>
      </c>
      <c r="D9997">
        <v>0.51470677603217996</v>
      </c>
      <c r="E9997">
        <v>0.82065672937676404</v>
      </c>
      <c r="F9997">
        <v>46.5</v>
      </c>
      <c r="G9997">
        <v>37.25</v>
      </c>
    </row>
    <row r="9998" spans="1:7" x14ac:dyDescent="0.2">
      <c r="A9998" t="s">
        <v>1693</v>
      </c>
      <c r="B9998" t="s">
        <v>11119</v>
      </c>
      <c r="C9998">
        <v>-2.3749862389398701E-2</v>
      </c>
      <c r="D9998">
        <v>0.51480440702960895</v>
      </c>
      <c r="E9998">
        <v>0.82065672937676404</v>
      </c>
      <c r="F9998">
        <v>14597.5</v>
      </c>
      <c r="G9998">
        <v>12995.75</v>
      </c>
    </row>
    <row r="9999" spans="1:7" x14ac:dyDescent="0.2">
      <c r="A9999" t="s">
        <v>1693</v>
      </c>
      <c r="B9999" t="s">
        <v>11120</v>
      </c>
      <c r="C9999">
        <v>-0.110222119507004</v>
      </c>
      <c r="D9999">
        <v>0.51492584422190202</v>
      </c>
      <c r="E9999">
        <v>0.82072905890084902</v>
      </c>
      <c r="F9999">
        <v>63891.75</v>
      </c>
      <c r="G9999">
        <v>52915.5</v>
      </c>
    </row>
    <row r="10000" spans="1:7" x14ac:dyDescent="0.2">
      <c r="A10000" t="s">
        <v>1693</v>
      </c>
      <c r="B10000" t="s">
        <v>11121</v>
      </c>
      <c r="C10000">
        <v>5.6831897133139901E-2</v>
      </c>
      <c r="D10000">
        <v>0.515440580879582</v>
      </c>
      <c r="E10000">
        <v>0.82074678631442999</v>
      </c>
      <c r="F10000">
        <v>447.5</v>
      </c>
      <c r="G10000">
        <v>419.75</v>
      </c>
    </row>
    <row r="10001" spans="1:7" x14ac:dyDescent="0.2">
      <c r="A10001" t="s">
        <v>1693</v>
      </c>
      <c r="B10001" t="s">
        <v>11122</v>
      </c>
      <c r="C10001">
        <v>-0.113913688876722</v>
      </c>
      <c r="D10001">
        <v>0.51545894358916</v>
      </c>
      <c r="E10001">
        <v>0.82074678631442999</v>
      </c>
      <c r="F10001">
        <v>95</v>
      </c>
      <c r="G10001">
        <v>79</v>
      </c>
    </row>
    <row r="10002" spans="1:7" x14ac:dyDescent="0.2">
      <c r="A10002" t="s">
        <v>1693</v>
      </c>
      <c r="B10002" t="s">
        <v>11123</v>
      </c>
      <c r="C10002">
        <v>-3.5545495604800803E-2</v>
      </c>
      <c r="D10002">
        <v>0.51524300912806997</v>
      </c>
      <c r="E10002">
        <v>0.82074678631442999</v>
      </c>
      <c r="F10002">
        <v>1092</v>
      </c>
      <c r="G10002">
        <v>964</v>
      </c>
    </row>
    <row r="10003" spans="1:7" x14ac:dyDescent="0.2">
      <c r="A10003" t="s">
        <v>1693</v>
      </c>
      <c r="B10003" t="s">
        <v>11124</v>
      </c>
      <c r="C10003">
        <v>0.12931033658448499</v>
      </c>
      <c r="D10003">
        <v>0.515538677823694</v>
      </c>
      <c r="E10003">
        <v>0.82074678631442999</v>
      </c>
      <c r="F10003">
        <v>78.5</v>
      </c>
      <c r="G10003">
        <v>77.5</v>
      </c>
    </row>
    <row r="10004" spans="1:7" x14ac:dyDescent="0.2">
      <c r="A10004" t="s">
        <v>1693</v>
      </c>
      <c r="B10004" t="s">
        <v>11125</v>
      </c>
      <c r="C10004">
        <v>-0.135280334574408</v>
      </c>
      <c r="D10004">
        <v>0.51558793844075101</v>
      </c>
      <c r="E10004">
        <v>0.82074678631442999</v>
      </c>
      <c r="F10004">
        <v>60.75</v>
      </c>
      <c r="G10004">
        <v>50.25</v>
      </c>
    </row>
    <row r="10005" spans="1:7" x14ac:dyDescent="0.2">
      <c r="A10005" t="s">
        <v>1693</v>
      </c>
      <c r="B10005" t="s">
        <v>11126</v>
      </c>
      <c r="C10005">
        <v>0.19508630195729801</v>
      </c>
      <c r="D10005">
        <v>0.515482568610652</v>
      </c>
      <c r="E10005">
        <v>0.82074678631442999</v>
      </c>
      <c r="F10005">
        <v>43</v>
      </c>
      <c r="G10005">
        <v>44</v>
      </c>
    </row>
    <row r="10006" spans="1:7" x14ac:dyDescent="0.2">
      <c r="A10006" t="s">
        <v>1693</v>
      </c>
      <c r="B10006" t="s">
        <v>11127</v>
      </c>
      <c r="C10006">
        <v>7.9041207698892696E-2</v>
      </c>
      <c r="D10006">
        <v>0.51549094959257202</v>
      </c>
      <c r="E10006">
        <v>0.82074678631442999</v>
      </c>
      <c r="F10006">
        <v>1271.75</v>
      </c>
      <c r="G10006">
        <v>1231.25</v>
      </c>
    </row>
    <row r="10007" spans="1:7" x14ac:dyDescent="0.2">
      <c r="A10007" t="s">
        <v>1693</v>
      </c>
      <c r="B10007" t="s">
        <v>11128</v>
      </c>
      <c r="C10007">
        <v>-0.100785431273361</v>
      </c>
      <c r="D10007">
        <v>0.51533500630944096</v>
      </c>
      <c r="E10007">
        <v>0.82074678631442999</v>
      </c>
      <c r="F10007">
        <v>152.25</v>
      </c>
      <c r="G10007">
        <v>127.5</v>
      </c>
    </row>
    <row r="10008" spans="1:7" x14ac:dyDescent="0.2">
      <c r="A10008" t="s">
        <v>1693</v>
      </c>
      <c r="B10008" t="s">
        <v>11129</v>
      </c>
      <c r="C10008">
        <v>-4.07225065644405E-2</v>
      </c>
      <c r="D10008">
        <v>0.51556952204620798</v>
      </c>
      <c r="E10008">
        <v>0.82074678631442999</v>
      </c>
      <c r="F10008">
        <v>820.75</v>
      </c>
      <c r="G10008">
        <v>724</v>
      </c>
    </row>
    <row r="10009" spans="1:7" x14ac:dyDescent="0.2">
      <c r="A10009" t="s">
        <v>1693</v>
      </c>
      <c r="B10009" t="s">
        <v>11130</v>
      </c>
      <c r="C10009">
        <v>-7.2067336794535905E-2</v>
      </c>
      <c r="D10009">
        <v>0.51499322895001698</v>
      </c>
      <c r="E10009">
        <v>0.82074678631442999</v>
      </c>
      <c r="F10009">
        <v>1100.75</v>
      </c>
      <c r="G10009">
        <v>935.75</v>
      </c>
    </row>
    <row r="10010" spans="1:7" x14ac:dyDescent="0.2">
      <c r="A10010" t="s">
        <v>1693</v>
      </c>
      <c r="B10010" t="s">
        <v>11131</v>
      </c>
      <c r="C10010">
        <v>-0.16427006276623499</v>
      </c>
      <c r="D10010">
        <v>0.51522487762444902</v>
      </c>
      <c r="E10010">
        <v>0.82074678631442999</v>
      </c>
      <c r="F10010">
        <v>45.5</v>
      </c>
      <c r="G10010">
        <v>37.25</v>
      </c>
    </row>
    <row r="10011" spans="1:7" x14ac:dyDescent="0.2">
      <c r="A10011" t="s">
        <v>1693</v>
      </c>
      <c r="B10011" t="s">
        <v>11132</v>
      </c>
      <c r="C10011">
        <v>-0.15265571167322201</v>
      </c>
      <c r="D10011">
        <v>0.515606585352544</v>
      </c>
      <c r="E10011">
        <v>0.82074678631442999</v>
      </c>
      <c r="F10011">
        <v>59.25</v>
      </c>
      <c r="G10011">
        <v>47.5</v>
      </c>
    </row>
    <row r="10012" spans="1:7" x14ac:dyDescent="0.2">
      <c r="A10012" t="s">
        <v>1693</v>
      </c>
      <c r="B10012" t="s">
        <v>11133</v>
      </c>
      <c r="C10012">
        <v>-0.110732461294789</v>
      </c>
      <c r="D10012">
        <v>0.51555285546280305</v>
      </c>
      <c r="E10012">
        <v>0.82074678631442999</v>
      </c>
      <c r="F10012">
        <v>102.25</v>
      </c>
      <c r="G10012">
        <v>85.25</v>
      </c>
    </row>
    <row r="10013" spans="1:7" x14ac:dyDescent="0.2">
      <c r="A10013" t="s">
        <v>1693</v>
      </c>
      <c r="B10013" t="s">
        <v>11134</v>
      </c>
      <c r="C10013">
        <v>-2.0864221861566001E-2</v>
      </c>
      <c r="D10013">
        <v>0.51574844519533503</v>
      </c>
      <c r="E10013">
        <v>0.82080860225154495</v>
      </c>
      <c r="F10013">
        <v>6710.5</v>
      </c>
      <c r="G10013">
        <v>5998</v>
      </c>
    </row>
    <row r="10014" spans="1:7" x14ac:dyDescent="0.2">
      <c r="A10014" t="s">
        <v>1693</v>
      </c>
      <c r="B10014" t="s">
        <v>11135</v>
      </c>
      <c r="C10014">
        <v>5.1225687431178703E-2</v>
      </c>
      <c r="D10014">
        <v>0.51572320260540105</v>
      </c>
      <c r="E10014">
        <v>0.82080860225154495</v>
      </c>
      <c r="F10014">
        <v>408.75</v>
      </c>
      <c r="G10014">
        <v>383.5</v>
      </c>
    </row>
    <row r="10015" spans="1:7" x14ac:dyDescent="0.2">
      <c r="A10015" t="s">
        <v>1693</v>
      </c>
      <c r="B10015" t="s">
        <v>11136</v>
      </c>
      <c r="C10015">
        <v>-6.8722515916807905E-2</v>
      </c>
      <c r="D10015">
        <v>0.51585993053336698</v>
      </c>
      <c r="E10015">
        <v>0.82090403806238599</v>
      </c>
      <c r="F10015">
        <v>603.25</v>
      </c>
      <c r="G10015">
        <v>525.25</v>
      </c>
    </row>
    <row r="10016" spans="1:7" x14ac:dyDescent="0.2">
      <c r="A10016" t="s">
        <v>1693</v>
      </c>
      <c r="B10016" t="s">
        <v>11137</v>
      </c>
      <c r="C10016">
        <v>0.15366566232561399</v>
      </c>
      <c r="D10016">
        <v>0.51606179677430897</v>
      </c>
      <c r="E10016">
        <v>0.82114326640721302</v>
      </c>
      <c r="F10016">
        <v>49.75</v>
      </c>
      <c r="G10016">
        <v>50</v>
      </c>
    </row>
    <row r="10017" spans="1:7" x14ac:dyDescent="0.2">
      <c r="A10017" t="s">
        <v>1693</v>
      </c>
      <c r="B10017" t="s">
        <v>11138</v>
      </c>
      <c r="C10017">
        <v>4.4901057097929402E-2</v>
      </c>
      <c r="D10017">
        <v>0.51623455549353903</v>
      </c>
      <c r="E10017">
        <v>0.82131430771935798</v>
      </c>
      <c r="F10017">
        <v>786.25</v>
      </c>
      <c r="G10017">
        <v>731.5</v>
      </c>
    </row>
    <row r="10018" spans="1:7" x14ac:dyDescent="0.2">
      <c r="A10018" t="s">
        <v>1693</v>
      </c>
      <c r="B10018" t="s">
        <v>11139</v>
      </c>
      <c r="C10018">
        <v>-6.9265655847144406E-2</v>
      </c>
      <c r="D10018">
        <v>0.51627238020064603</v>
      </c>
      <c r="E10018">
        <v>0.82131430771935798</v>
      </c>
      <c r="F10018">
        <v>252.5</v>
      </c>
      <c r="G10018">
        <v>218.5</v>
      </c>
    </row>
    <row r="10019" spans="1:7" x14ac:dyDescent="0.2">
      <c r="A10019" t="s">
        <v>1693</v>
      </c>
      <c r="B10019" t="s">
        <v>11140</v>
      </c>
      <c r="C10019">
        <v>4.6313556739558302E-2</v>
      </c>
      <c r="D10019">
        <v>0.51639251365001404</v>
      </c>
      <c r="E10019">
        <v>0.82142341145046704</v>
      </c>
      <c r="F10019">
        <v>12861</v>
      </c>
      <c r="G10019">
        <v>12057.75</v>
      </c>
    </row>
    <row r="10020" spans="1:7" x14ac:dyDescent="0.2">
      <c r="A10020" t="s">
        <v>1693</v>
      </c>
      <c r="B10020" t="s">
        <v>11141</v>
      </c>
      <c r="C10020">
        <v>-7.0032477506704396E-2</v>
      </c>
      <c r="D10020">
        <v>0.51644895843775396</v>
      </c>
      <c r="E10020">
        <v>0.82143119422511202</v>
      </c>
      <c r="F10020">
        <v>420.5</v>
      </c>
      <c r="G10020">
        <v>365.5</v>
      </c>
    </row>
    <row r="10021" spans="1:7" x14ac:dyDescent="0.2">
      <c r="A10021" t="s">
        <v>1693</v>
      </c>
      <c r="B10021" t="s">
        <v>11142</v>
      </c>
      <c r="C10021">
        <v>5.3619257157816298E-2</v>
      </c>
      <c r="D10021">
        <v>0.51655422520139105</v>
      </c>
      <c r="E10021">
        <v>0.82144275872613104</v>
      </c>
      <c r="F10021">
        <v>4195.75</v>
      </c>
      <c r="G10021">
        <v>3972.75</v>
      </c>
    </row>
    <row r="10022" spans="1:7" x14ac:dyDescent="0.2">
      <c r="A10022" t="s">
        <v>1693</v>
      </c>
      <c r="B10022" t="s">
        <v>11143</v>
      </c>
      <c r="C10022">
        <v>-5.2758052915360502E-2</v>
      </c>
      <c r="D10022">
        <v>0.51655933490873795</v>
      </c>
      <c r="E10022">
        <v>0.82144275872613104</v>
      </c>
      <c r="F10022">
        <v>453</v>
      </c>
      <c r="G10022">
        <v>394</v>
      </c>
    </row>
    <row r="10023" spans="1:7" x14ac:dyDescent="0.2">
      <c r="A10023" t="s">
        <v>1693</v>
      </c>
      <c r="B10023" t="s">
        <v>11144</v>
      </c>
      <c r="C10023">
        <v>3.13724756811746E-2</v>
      </c>
      <c r="D10023">
        <v>0.51679040801100395</v>
      </c>
      <c r="E10023">
        <v>0.82171186170297394</v>
      </c>
      <c r="F10023">
        <v>4002.75</v>
      </c>
      <c r="G10023">
        <v>3674.75</v>
      </c>
    </row>
    <row r="10024" spans="1:7" x14ac:dyDescent="0.2">
      <c r="A10024" t="s">
        <v>1693</v>
      </c>
      <c r="B10024" t="s">
        <v>11145</v>
      </c>
      <c r="C10024">
        <v>-2.31731204778527E-2</v>
      </c>
      <c r="D10024">
        <v>0.516831698128983</v>
      </c>
      <c r="E10024">
        <v>0.82171186170297394</v>
      </c>
      <c r="F10024">
        <v>9822</v>
      </c>
      <c r="G10024">
        <v>8728.25</v>
      </c>
    </row>
    <row r="10025" spans="1:7" x14ac:dyDescent="0.2">
      <c r="A10025" t="s">
        <v>1693</v>
      </c>
      <c r="B10025" t="s">
        <v>11146</v>
      </c>
      <c r="C10025">
        <v>-3.2544236040374999E-2</v>
      </c>
      <c r="D10025">
        <v>0.51689073917423001</v>
      </c>
      <c r="E10025">
        <v>0.82172373920005803</v>
      </c>
      <c r="F10025">
        <v>1227.5</v>
      </c>
      <c r="G10025">
        <v>1086</v>
      </c>
    </row>
    <row r="10026" spans="1:7" x14ac:dyDescent="0.2">
      <c r="A10026" t="s">
        <v>1693</v>
      </c>
      <c r="B10026" t="s">
        <v>11147</v>
      </c>
      <c r="C10026">
        <v>5.0972900480802601E-2</v>
      </c>
      <c r="D10026">
        <v>0.51703567351061197</v>
      </c>
      <c r="E10026">
        <v>0.82173975453155201</v>
      </c>
      <c r="F10026">
        <v>481.5</v>
      </c>
      <c r="G10026">
        <v>451.75</v>
      </c>
    </row>
    <row r="10027" spans="1:7" x14ac:dyDescent="0.2">
      <c r="A10027" t="s">
        <v>1693</v>
      </c>
      <c r="B10027" t="s">
        <v>11148</v>
      </c>
      <c r="C10027">
        <v>5.1334896060503003E-2</v>
      </c>
      <c r="D10027">
        <v>0.51712760974686101</v>
      </c>
      <c r="E10027">
        <v>0.82173975453155201</v>
      </c>
      <c r="F10027">
        <v>497.25</v>
      </c>
      <c r="G10027">
        <v>468.25</v>
      </c>
    </row>
    <row r="10028" spans="1:7" x14ac:dyDescent="0.2">
      <c r="A10028" t="s">
        <v>1693</v>
      </c>
      <c r="B10028" t="s">
        <v>11149</v>
      </c>
      <c r="C10028">
        <v>4.0298840972203598E-2</v>
      </c>
      <c r="D10028">
        <v>0.51721024213611999</v>
      </c>
      <c r="E10028">
        <v>0.82173975453155201</v>
      </c>
      <c r="F10028">
        <v>1011</v>
      </c>
      <c r="G10028">
        <v>945.25</v>
      </c>
    </row>
    <row r="10029" spans="1:7" x14ac:dyDescent="0.2">
      <c r="A10029" t="s">
        <v>1693</v>
      </c>
      <c r="B10029" t="s">
        <v>11150</v>
      </c>
      <c r="C10029">
        <v>-4.5854636103534803E-2</v>
      </c>
      <c r="D10029">
        <v>0.517207912794034</v>
      </c>
      <c r="E10029">
        <v>0.82173975453155201</v>
      </c>
      <c r="F10029">
        <v>542.5</v>
      </c>
      <c r="G10029">
        <v>477.25</v>
      </c>
    </row>
    <row r="10030" spans="1:7" x14ac:dyDescent="0.2">
      <c r="A10030" t="s">
        <v>1693</v>
      </c>
      <c r="B10030" t="s">
        <v>11151</v>
      </c>
      <c r="C10030">
        <v>-2.7384300367272699E-2</v>
      </c>
      <c r="D10030">
        <v>0.51703487464453801</v>
      </c>
      <c r="E10030">
        <v>0.82173975453155201</v>
      </c>
      <c r="F10030">
        <v>2872.25</v>
      </c>
      <c r="G10030">
        <v>2551.75</v>
      </c>
    </row>
    <row r="10031" spans="1:7" x14ac:dyDescent="0.2">
      <c r="A10031" t="s">
        <v>1693</v>
      </c>
      <c r="B10031" t="s">
        <v>11152</v>
      </c>
      <c r="C10031">
        <v>4.4564087336595302E-2</v>
      </c>
      <c r="D10031">
        <v>0.51715079133949604</v>
      </c>
      <c r="E10031">
        <v>0.82173975453155201</v>
      </c>
      <c r="F10031">
        <v>5542.5</v>
      </c>
      <c r="G10031">
        <v>5187</v>
      </c>
    </row>
    <row r="10032" spans="1:7" x14ac:dyDescent="0.2">
      <c r="A10032" t="s">
        <v>1693</v>
      </c>
      <c r="B10032" t="s">
        <v>11153</v>
      </c>
      <c r="C10032">
        <v>6.6453108210567505E-2</v>
      </c>
      <c r="D10032">
        <v>0.51730722380180705</v>
      </c>
      <c r="E10032">
        <v>0.82176027370600302</v>
      </c>
      <c r="F10032">
        <v>417.75</v>
      </c>
      <c r="G10032">
        <v>398.25</v>
      </c>
    </row>
    <row r="10033" spans="1:7" x14ac:dyDescent="0.2">
      <c r="A10033" t="s">
        <v>1693</v>
      </c>
      <c r="B10033" t="s">
        <v>11154</v>
      </c>
      <c r="C10033">
        <v>0.17673528207585401</v>
      </c>
      <c r="D10033">
        <v>0.51751343905941705</v>
      </c>
      <c r="E10033">
        <v>0.82176027370600302</v>
      </c>
      <c r="F10033">
        <v>39.25</v>
      </c>
      <c r="G10033">
        <v>39.5</v>
      </c>
    </row>
    <row r="10034" spans="1:7" x14ac:dyDescent="0.2">
      <c r="A10034" t="s">
        <v>1693</v>
      </c>
      <c r="B10034" t="s">
        <v>11155</v>
      </c>
      <c r="C10034">
        <v>9.1007355573284904E-2</v>
      </c>
      <c r="D10034">
        <v>0.51739187632309902</v>
      </c>
      <c r="E10034">
        <v>0.82176027370600302</v>
      </c>
      <c r="F10034">
        <v>134.25</v>
      </c>
      <c r="G10034">
        <v>130.25</v>
      </c>
    </row>
    <row r="10035" spans="1:7" x14ac:dyDescent="0.2">
      <c r="A10035" t="s">
        <v>1693</v>
      </c>
      <c r="B10035" t="s">
        <v>11156</v>
      </c>
      <c r="C10035">
        <v>-3.7126959338197901E-2</v>
      </c>
      <c r="D10035">
        <v>0.51740073018639898</v>
      </c>
      <c r="E10035">
        <v>0.82176027370600302</v>
      </c>
      <c r="F10035">
        <v>2209.75</v>
      </c>
      <c r="G10035">
        <v>1960.25</v>
      </c>
    </row>
    <row r="10036" spans="1:7" x14ac:dyDescent="0.2">
      <c r="A10036" t="s">
        <v>1693</v>
      </c>
      <c r="B10036" t="s">
        <v>11157</v>
      </c>
      <c r="C10036">
        <v>-3.2381680111151001E-2</v>
      </c>
      <c r="D10036">
        <v>0.51753259361364001</v>
      </c>
      <c r="E10036">
        <v>0.82176027370600302</v>
      </c>
      <c r="F10036">
        <v>2670.25</v>
      </c>
      <c r="G10036">
        <v>2372.75</v>
      </c>
    </row>
    <row r="10037" spans="1:7" x14ac:dyDescent="0.2">
      <c r="A10037" t="s">
        <v>1693</v>
      </c>
      <c r="B10037" t="s">
        <v>11158</v>
      </c>
      <c r="C10037">
        <v>6.27824693123228E-2</v>
      </c>
      <c r="D10037">
        <v>0.51743978286211401</v>
      </c>
      <c r="E10037">
        <v>0.82176027370600302</v>
      </c>
      <c r="F10037">
        <v>731</v>
      </c>
      <c r="G10037">
        <v>693.25</v>
      </c>
    </row>
    <row r="10038" spans="1:7" x14ac:dyDescent="0.2">
      <c r="A10038" t="s">
        <v>1693</v>
      </c>
      <c r="B10038" t="s">
        <v>11159</v>
      </c>
      <c r="C10038">
        <v>-0.118907811099122</v>
      </c>
      <c r="D10038">
        <v>0.51807037225281005</v>
      </c>
      <c r="E10038">
        <v>0.82198709750653998</v>
      </c>
      <c r="F10038">
        <v>91.25</v>
      </c>
      <c r="G10038">
        <v>77</v>
      </c>
    </row>
    <row r="10039" spans="1:7" x14ac:dyDescent="0.2">
      <c r="A10039" t="s">
        <v>1693</v>
      </c>
      <c r="B10039" t="s">
        <v>11160</v>
      </c>
      <c r="C10039">
        <v>-2.4225212070006202E-2</v>
      </c>
      <c r="D10039">
        <v>0.51879492425061602</v>
      </c>
      <c r="E10039">
        <v>0.82198709750653998</v>
      </c>
      <c r="F10039">
        <v>6415.25</v>
      </c>
      <c r="G10039">
        <v>5706</v>
      </c>
    </row>
    <row r="10040" spans="1:7" x14ac:dyDescent="0.2">
      <c r="A10040" t="s">
        <v>1693</v>
      </c>
      <c r="B10040" t="s">
        <v>11161</v>
      </c>
      <c r="C10040">
        <v>3.8054579449178297E-2</v>
      </c>
      <c r="D10040">
        <v>0.51823868993726696</v>
      </c>
      <c r="E10040">
        <v>0.82198709750653998</v>
      </c>
      <c r="F10040">
        <v>1087.5</v>
      </c>
      <c r="G10040">
        <v>1009.25</v>
      </c>
    </row>
    <row r="10041" spans="1:7" x14ac:dyDescent="0.2">
      <c r="A10041" t="s">
        <v>1693</v>
      </c>
      <c r="B10041" t="s">
        <v>11162</v>
      </c>
      <c r="C10041">
        <v>2.2642377495614801E-2</v>
      </c>
      <c r="D10041">
        <v>0.51823252417786403</v>
      </c>
      <c r="E10041">
        <v>0.82198709750653998</v>
      </c>
      <c r="F10041">
        <v>3578.75</v>
      </c>
      <c r="G10041">
        <v>3284.25</v>
      </c>
    </row>
    <row r="10042" spans="1:7" x14ac:dyDescent="0.2">
      <c r="A10042" t="s">
        <v>1693</v>
      </c>
      <c r="B10042" t="s">
        <v>11163</v>
      </c>
      <c r="C10042">
        <v>-4.5179927234922E-2</v>
      </c>
      <c r="D10042">
        <v>0.51784853901146699</v>
      </c>
      <c r="E10042">
        <v>0.82198709750653998</v>
      </c>
      <c r="F10042">
        <v>689</v>
      </c>
      <c r="G10042">
        <v>606</v>
      </c>
    </row>
    <row r="10043" spans="1:7" x14ac:dyDescent="0.2">
      <c r="A10043" t="s">
        <v>1693</v>
      </c>
      <c r="B10043" t="s">
        <v>11164</v>
      </c>
      <c r="C10043">
        <v>-3.86798635396235E-2</v>
      </c>
      <c r="D10043">
        <v>0.51867616083454804</v>
      </c>
      <c r="E10043">
        <v>0.82198709750653998</v>
      </c>
      <c r="F10043">
        <v>1264.25</v>
      </c>
      <c r="G10043">
        <v>1118</v>
      </c>
    </row>
    <row r="10044" spans="1:7" x14ac:dyDescent="0.2">
      <c r="A10044" t="s">
        <v>1693</v>
      </c>
      <c r="B10044" t="s">
        <v>11165</v>
      </c>
      <c r="C10044">
        <v>-3.79311161409778E-2</v>
      </c>
      <c r="D10044">
        <v>0.51822711190641002</v>
      </c>
      <c r="E10044">
        <v>0.82198709750653998</v>
      </c>
      <c r="F10044">
        <v>4329.25</v>
      </c>
      <c r="G10044">
        <v>3833.5</v>
      </c>
    </row>
    <row r="10045" spans="1:7" x14ac:dyDescent="0.2">
      <c r="A10045" t="s">
        <v>1693</v>
      </c>
      <c r="B10045" t="s">
        <v>11166</v>
      </c>
      <c r="C10045">
        <v>2.8280580723875001E-2</v>
      </c>
      <c r="D10045">
        <v>0.51825994131435504</v>
      </c>
      <c r="E10045">
        <v>0.82198709750653998</v>
      </c>
      <c r="F10045">
        <v>2841.5</v>
      </c>
      <c r="G10045">
        <v>2620.25</v>
      </c>
    </row>
    <row r="10046" spans="1:7" x14ac:dyDescent="0.2">
      <c r="A10046" t="s">
        <v>1693</v>
      </c>
      <c r="B10046" t="s">
        <v>11167</v>
      </c>
      <c r="C10046">
        <v>-4.7917904885271798E-2</v>
      </c>
      <c r="D10046">
        <v>0.51846273583090396</v>
      </c>
      <c r="E10046">
        <v>0.82198709750653998</v>
      </c>
      <c r="F10046">
        <v>731.75</v>
      </c>
      <c r="G10046">
        <v>639.75</v>
      </c>
    </row>
    <row r="10047" spans="1:7" x14ac:dyDescent="0.2">
      <c r="A10047" t="s">
        <v>1693</v>
      </c>
      <c r="B10047" t="s">
        <v>11168</v>
      </c>
      <c r="C10047">
        <v>4.00414381494517E-2</v>
      </c>
      <c r="D10047">
        <v>0.51773335128279896</v>
      </c>
      <c r="E10047">
        <v>0.82198709750653998</v>
      </c>
      <c r="F10047">
        <v>901.5</v>
      </c>
      <c r="G10047">
        <v>840.75</v>
      </c>
    </row>
    <row r="10048" spans="1:7" x14ac:dyDescent="0.2">
      <c r="A10048" t="s">
        <v>1693</v>
      </c>
      <c r="B10048" t="s">
        <v>11169</v>
      </c>
      <c r="C10048">
        <v>-2.4821763326524599E-2</v>
      </c>
      <c r="D10048">
        <v>0.51865407887743498</v>
      </c>
      <c r="E10048">
        <v>0.82198709750653998</v>
      </c>
      <c r="F10048">
        <v>4327.75</v>
      </c>
      <c r="G10048">
        <v>3862</v>
      </c>
    </row>
    <row r="10049" spans="1:7" x14ac:dyDescent="0.2">
      <c r="A10049" t="s">
        <v>1693</v>
      </c>
      <c r="B10049" t="s">
        <v>11170</v>
      </c>
      <c r="C10049">
        <v>-2.7204923960753899E-2</v>
      </c>
      <c r="D10049">
        <v>0.51883730712159104</v>
      </c>
      <c r="E10049">
        <v>0.82198709750653998</v>
      </c>
      <c r="F10049">
        <v>2411.75</v>
      </c>
      <c r="G10049">
        <v>2147.75</v>
      </c>
    </row>
    <row r="10050" spans="1:7" x14ac:dyDescent="0.2">
      <c r="A10050" t="s">
        <v>1693</v>
      </c>
      <c r="B10050" t="s">
        <v>11171</v>
      </c>
      <c r="C10050">
        <v>-4.2242250573875102E-2</v>
      </c>
      <c r="D10050">
        <v>0.51874418990387305</v>
      </c>
      <c r="E10050">
        <v>0.82198709750653998</v>
      </c>
      <c r="F10050">
        <v>962.5</v>
      </c>
      <c r="G10050">
        <v>843.75</v>
      </c>
    </row>
    <row r="10051" spans="1:7" x14ac:dyDescent="0.2">
      <c r="A10051" t="s">
        <v>1693</v>
      </c>
      <c r="B10051" t="s">
        <v>11172</v>
      </c>
      <c r="C10051">
        <v>1.78274768955329E-2</v>
      </c>
      <c r="D10051">
        <v>0.51819392456570701</v>
      </c>
      <c r="E10051">
        <v>0.82198709750653998</v>
      </c>
      <c r="F10051">
        <v>5907.25</v>
      </c>
      <c r="G10051">
        <v>5421.5</v>
      </c>
    </row>
    <row r="10052" spans="1:7" x14ac:dyDescent="0.2">
      <c r="A10052" t="s">
        <v>1693</v>
      </c>
      <c r="B10052" t="s">
        <v>11173</v>
      </c>
      <c r="C10052">
        <v>-4.8147778101127303E-2</v>
      </c>
      <c r="D10052">
        <v>0.51849011581470095</v>
      </c>
      <c r="E10052">
        <v>0.82198709750653998</v>
      </c>
      <c r="F10052">
        <v>484</v>
      </c>
      <c r="G10052">
        <v>422.25</v>
      </c>
    </row>
    <row r="10053" spans="1:7" x14ac:dyDescent="0.2">
      <c r="A10053" t="s">
        <v>1693</v>
      </c>
      <c r="B10053" t="s">
        <v>11174</v>
      </c>
      <c r="C10053">
        <v>-3.6705760107036502E-2</v>
      </c>
      <c r="D10053">
        <v>0.51886194469190305</v>
      </c>
      <c r="E10053">
        <v>0.82198709750653998</v>
      </c>
      <c r="F10053">
        <v>993.25</v>
      </c>
      <c r="G10053">
        <v>878</v>
      </c>
    </row>
    <row r="10054" spans="1:7" x14ac:dyDescent="0.2">
      <c r="A10054" t="s">
        <v>1693</v>
      </c>
      <c r="B10054" t="s">
        <v>11175</v>
      </c>
      <c r="C10054">
        <v>6.5781318366414598E-2</v>
      </c>
      <c r="D10054">
        <v>0.51850909398367995</v>
      </c>
      <c r="E10054">
        <v>0.82198709750653998</v>
      </c>
      <c r="F10054">
        <v>378.5</v>
      </c>
      <c r="G10054">
        <v>355.75</v>
      </c>
    </row>
    <row r="10055" spans="1:7" x14ac:dyDescent="0.2">
      <c r="A10055" t="s">
        <v>1693</v>
      </c>
      <c r="B10055" t="s">
        <v>11176</v>
      </c>
      <c r="C10055">
        <v>-0.13536458551311201</v>
      </c>
      <c r="D10055">
        <v>0.51872951260755795</v>
      </c>
      <c r="E10055">
        <v>0.82198709750653998</v>
      </c>
      <c r="F10055">
        <v>79.5</v>
      </c>
      <c r="G10055">
        <v>64.75</v>
      </c>
    </row>
    <row r="10056" spans="1:7" x14ac:dyDescent="0.2">
      <c r="A10056" t="s">
        <v>1693</v>
      </c>
      <c r="B10056" t="s">
        <v>11177</v>
      </c>
      <c r="C10056">
        <v>-0.13964581742266099</v>
      </c>
      <c r="D10056">
        <v>0.51880473523939896</v>
      </c>
      <c r="E10056">
        <v>0.82198709750653998</v>
      </c>
      <c r="F10056">
        <v>150.25</v>
      </c>
      <c r="G10056">
        <v>122.25</v>
      </c>
    </row>
    <row r="10057" spans="1:7" x14ac:dyDescent="0.2">
      <c r="A10057" t="s">
        <v>1693</v>
      </c>
      <c r="B10057" t="s">
        <v>11178</v>
      </c>
      <c r="C10057">
        <v>0.16770791977583199</v>
      </c>
      <c r="D10057">
        <v>0.51874569678695903</v>
      </c>
      <c r="E10057">
        <v>0.82198709750653998</v>
      </c>
      <c r="F10057">
        <v>47.75</v>
      </c>
      <c r="G10057">
        <v>48.25</v>
      </c>
    </row>
    <row r="10058" spans="1:7" x14ac:dyDescent="0.2">
      <c r="A10058" t="s">
        <v>1693</v>
      </c>
      <c r="B10058" t="s">
        <v>11179</v>
      </c>
      <c r="C10058">
        <v>-4.1542526277896903E-2</v>
      </c>
      <c r="D10058">
        <v>0.51824922175917798</v>
      </c>
      <c r="E10058">
        <v>0.82198709750653998</v>
      </c>
      <c r="F10058">
        <v>1003.75</v>
      </c>
      <c r="G10058">
        <v>880.25</v>
      </c>
    </row>
    <row r="10059" spans="1:7" x14ac:dyDescent="0.2">
      <c r="A10059" t="s">
        <v>1693</v>
      </c>
      <c r="B10059" t="s">
        <v>11180</v>
      </c>
      <c r="C10059">
        <v>0.17795399454675701</v>
      </c>
      <c r="D10059">
        <v>0.51846077865316798</v>
      </c>
      <c r="E10059">
        <v>0.82198709750653998</v>
      </c>
      <c r="F10059">
        <v>38.75</v>
      </c>
      <c r="G10059">
        <v>40.5</v>
      </c>
    </row>
    <row r="10060" spans="1:7" x14ac:dyDescent="0.2">
      <c r="A10060" t="s">
        <v>1693</v>
      </c>
      <c r="B10060" t="s">
        <v>11181</v>
      </c>
      <c r="C10060">
        <v>6.6620453980809305E-2</v>
      </c>
      <c r="D10060">
        <v>0.518861757048242</v>
      </c>
      <c r="E10060">
        <v>0.82198709750653998</v>
      </c>
      <c r="F10060">
        <v>226.75</v>
      </c>
      <c r="G10060">
        <v>214.75</v>
      </c>
    </row>
    <row r="10061" spans="1:7" x14ac:dyDescent="0.2">
      <c r="A10061" t="s">
        <v>1693</v>
      </c>
      <c r="B10061" t="s">
        <v>11182</v>
      </c>
      <c r="C10061">
        <v>6.8840526331742105E-2</v>
      </c>
      <c r="D10061">
        <v>0.51893681716883999</v>
      </c>
      <c r="E10061">
        <v>0.82202398297726298</v>
      </c>
      <c r="F10061">
        <v>291.5</v>
      </c>
      <c r="G10061">
        <v>278.5</v>
      </c>
    </row>
    <row r="10062" spans="1:7" x14ac:dyDescent="0.2">
      <c r="A10062" t="s">
        <v>1693</v>
      </c>
      <c r="B10062" t="s">
        <v>11183</v>
      </c>
      <c r="C10062">
        <v>1.9202369146916001E-2</v>
      </c>
      <c r="D10062">
        <v>0.51916568550109898</v>
      </c>
      <c r="E10062">
        <v>0.82207973303045201</v>
      </c>
      <c r="F10062">
        <v>5909.25</v>
      </c>
      <c r="G10062">
        <v>5426.75</v>
      </c>
    </row>
    <row r="10063" spans="1:7" x14ac:dyDescent="0.2">
      <c r="A10063" t="s">
        <v>1693</v>
      </c>
      <c r="B10063" t="s">
        <v>11184</v>
      </c>
      <c r="C10063">
        <v>-2.8505346568081801E-2</v>
      </c>
      <c r="D10063">
        <v>0.51919506926787395</v>
      </c>
      <c r="E10063">
        <v>0.82207973303045201</v>
      </c>
      <c r="F10063">
        <v>2886.25</v>
      </c>
      <c r="G10063">
        <v>2558</v>
      </c>
    </row>
    <row r="10064" spans="1:7" x14ac:dyDescent="0.2">
      <c r="A10064" t="s">
        <v>1693</v>
      </c>
      <c r="B10064" t="s">
        <v>11185</v>
      </c>
      <c r="C10064">
        <v>-0.15932424357414601</v>
      </c>
      <c r="D10064">
        <v>0.51927098749889999</v>
      </c>
      <c r="E10064">
        <v>0.82207973303045201</v>
      </c>
      <c r="F10064">
        <v>45.5</v>
      </c>
      <c r="G10064">
        <v>36.5</v>
      </c>
    </row>
    <row r="10065" spans="1:7" x14ac:dyDescent="0.2">
      <c r="A10065" t="s">
        <v>1693</v>
      </c>
      <c r="B10065" t="s">
        <v>11186</v>
      </c>
      <c r="C10065">
        <v>-2.9884566013666E-2</v>
      </c>
      <c r="D10065">
        <v>0.51911834714194804</v>
      </c>
      <c r="E10065">
        <v>0.82207973303045201</v>
      </c>
      <c r="F10065">
        <v>1629</v>
      </c>
      <c r="G10065">
        <v>1443.5</v>
      </c>
    </row>
    <row r="10066" spans="1:7" x14ac:dyDescent="0.2">
      <c r="A10066" t="s">
        <v>1693</v>
      </c>
      <c r="B10066" t="s">
        <v>11187</v>
      </c>
      <c r="C10066">
        <v>-0.106590112655243</v>
      </c>
      <c r="D10066">
        <v>0.51908462652794696</v>
      </c>
      <c r="E10066">
        <v>0.82207973303045201</v>
      </c>
      <c r="F10066">
        <v>173.75</v>
      </c>
      <c r="G10066">
        <v>147</v>
      </c>
    </row>
    <row r="10067" spans="1:7" x14ac:dyDescent="0.2">
      <c r="A10067" t="s">
        <v>1693</v>
      </c>
      <c r="B10067" t="s">
        <v>11188</v>
      </c>
      <c r="C10067">
        <v>2.2639844399102799E-2</v>
      </c>
      <c r="D10067">
        <v>0.51928156852965301</v>
      </c>
      <c r="E10067">
        <v>0.82207973303045201</v>
      </c>
      <c r="F10067">
        <v>4015.75</v>
      </c>
      <c r="G10067">
        <v>3697</v>
      </c>
    </row>
    <row r="10068" spans="1:7" x14ac:dyDescent="0.2">
      <c r="A10068" t="s">
        <v>1693</v>
      </c>
      <c r="B10068" t="s">
        <v>11189</v>
      </c>
      <c r="C10068">
        <v>4.1178981720305499E-2</v>
      </c>
      <c r="D10068">
        <v>0.51946468568781701</v>
      </c>
      <c r="E10068">
        <v>0.822287929838037</v>
      </c>
      <c r="F10068">
        <v>756.25</v>
      </c>
      <c r="G10068">
        <v>702.5</v>
      </c>
    </row>
    <row r="10069" spans="1:7" x14ac:dyDescent="0.2">
      <c r="A10069" t="s">
        <v>1693</v>
      </c>
      <c r="B10069" t="s">
        <v>11190</v>
      </c>
      <c r="C10069">
        <v>-2.9141012310640899E-2</v>
      </c>
      <c r="D10069">
        <v>0.51960041331851403</v>
      </c>
      <c r="E10069">
        <v>0.82242107736338499</v>
      </c>
      <c r="F10069">
        <v>1516</v>
      </c>
      <c r="G10069">
        <v>1347.75</v>
      </c>
    </row>
    <row r="10070" spans="1:7" x14ac:dyDescent="0.2">
      <c r="A10070" t="s">
        <v>1693</v>
      </c>
      <c r="B10070" t="s">
        <v>11191</v>
      </c>
      <c r="C10070">
        <v>-3.4536137160101898E-2</v>
      </c>
      <c r="D10070">
        <v>0.52015888043678005</v>
      </c>
      <c r="E10070">
        <v>0.82248800246895504</v>
      </c>
      <c r="F10070">
        <v>1242.25</v>
      </c>
      <c r="G10070">
        <v>1094.25</v>
      </c>
    </row>
    <row r="10071" spans="1:7" x14ac:dyDescent="0.2">
      <c r="A10071" t="s">
        <v>1693</v>
      </c>
      <c r="B10071" t="s">
        <v>11192</v>
      </c>
      <c r="C10071">
        <v>-0.208973757166587</v>
      </c>
      <c r="D10071">
        <v>0.52002106336537901</v>
      </c>
      <c r="E10071">
        <v>0.82248800246895504</v>
      </c>
      <c r="F10071">
        <v>36.25</v>
      </c>
      <c r="G10071">
        <v>29</v>
      </c>
    </row>
    <row r="10072" spans="1:7" x14ac:dyDescent="0.2">
      <c r="A10072" t="s">
        <v>1693</v>
      </c>
      <c r="B10072" t="s">
        <v>11193</v>
      </c>
      <c r="C10072">
        <v>-0.18829179136959101</v>
      </c>
      <c r="D10072">
        <v>0.52013186704419401</v>
      </c>
      <c r="E10072">
        <v>0.82248800246895504</v>
      </c>
      <c r="F10072">
        <v>30.75</v>
      </c>
      <c r="G10072">
        <v>24.5</v>
      </c>
    </row>
    <row r="10073" spans="1:7" x14ac:dyDescent="0.2">
      <c r="A10073" t="s">
        <v>1693</v>
      </c>
      <c r="B10073" t="s">
        <v>11194</v>
      </c>
      <c r="C10073">
        <v>0.138591195057467</v>
      </c>
      <c r="D10073">
        <v>0.520036867871978</v>
      </c>
      <c r="E10073">
        <v>0.82248800246895504</v>
      </c>
      <c r="F10073">
        <v>1775</v>
      </c>
      <c r="G10073">
        <v>1756.5</v>
      </c>
    </row>
    <row r="10074" spans="1:7" x14ac:dyDescent="0.2">
      <c r="A10074" t="s">
        <v>1693</v>
      </c>
      <c r="B10074" t="s">
        <v>11195</v>
      </c>
      <c r="C10074">
        <v>4.03359282601903E-2</v>
      </c>
      <c r="D10074">
        <v>0.51973947163600798</v>
      </c>
      <c r="E10074">
        <v>0.82248800246895504</v>
      </c>
      <c r="F10074">
        <v>1116</v>
      </c>
      <c r="G10074">
        <v>1038.5</v>
      </c>
    </row>
    <row r="10075" spans="1:7" x14ac:dyDescent="0.2">
      <c r="A10075" t="s">
        <v>1693</v>
      </c>
      <c r="B10075" t="s">
        <v>11196</v>
      </c>
      <c r="C10075">
        <v>8.27279115925387E-2</v>
      </c>
      <c r="D10075">
        <v>0.52003256354435801</v>
      </c>
      <c r="E10075">
        <v>0.82248800246895504</v>
      </c>
      <c r="F10075">
        <v>199.75</v>
      </c>
      <c r="G10075">
        <v>191.5</v>
      </c>
    </row>
    <row r="10076" spans="1:7" x14ac:dyDescent="0.2">
      <c r="A10076" t="s">
        <v>1693</v>
      </c>
      <c r="B10076" t="s">
        <v>11197</v>
      </c>
      <c r="C10076">
        <v>-2.43263098348524E-2</v>
      </c>
      <c r="D10076">
        <v>0.52009757322592198</v>
      </c>
      <c r="E10076">
        <v>0.82248800246895504</v>
      </c>
      <c r="F10076">
        <v>5656.5</v>
      </c>
      <c r="G10076">
        <v>5039.75</v>
      </c>
    </row>
    <row r="10077" spans="1:7" x14ac:dyDescent="0.2">
      <c r="A10077" t="s">
        <v>1693</v>
      </c>
      <c r="B10077" t="s">
        <v>11198</v>
      </c>
      <c r="C10077">
        <v>8.3621405393255202E-2</v>
      </c>
      <c r="D10077">
        <v>0.51999361791282905</v>
      </c>
      <c r="E10077">
        <v>0.82248800246895504</v>
      </c>
      <c r="F10077">
        <v>354.25</v>
      </c>
      <c r="G10077">
        <v>343.25</v>
      </c>
    </row>
    <row r="10078" spans="1:7" x14ac:dyDescent="0.2">
      <c r="A10078" t="s">
        <v>1693</v>
      </c>
      <c r="B10078" t="s">
        <v>11199</v>
      </c>
      <c r="C10078">
        <v>-0.136350202528461</v>
      </c>
      <c r="D10078">
        <v>0.51991492935907102</v>
      </c>
      <c r="E10078">
        <v>0.82248800246895504</v>
      </c>
      <c r="F10078">
        <v>73.5</v>
      </c>
      <c r="G10078">
        <v>60</v>
      </c>
    </row>
    <row r="10079" spans="1:7" x14ac:dyDescent="0.2">
      <c r="A10079" t="s">
        <v>1693</v>
      </c>
      <c r="B10079" t="s">
        <v>11200</v>
      </c>
      <c r="C10079">
        <v>-0.115118756130259</v>
      </c>
      <c r="D10079">
        <v>0.51974887794830105</v>
      </c>
      <c r="E10079">
        <v>0.82248800246895504</v>
      </c>
      <c r="F10079">
        <v>107</v>
      </c>
      <c r="G10079">
        <v>89.5</v>
      </c>
    </row>
    <row r="10080" spans="1:7" x14ac:dyDescent="0.2">
      <c r="A10080" t="s">
        <v>1693</v>
      </c>
      <c r="B10080" t="s">
        <v>11201</v>
      </c>
      <c r="C10080">
        <v>4.4717348399018003E-2</v>
      </c>
      <c r="D10080">
        <v>0.52052122609745499</v>
      </c>
      <c r="E10080">
        <v>0.82259255600632797</v>
      </c>
      <c r="F10080">
        <v>5006.25</v>
      </c>
      <c r="G10080">
        <v>4640</v>
      </c>
    </row>
    <row r="10081" spans="1:7" x14ac:dyDescent="0.2">
      <c r="A10081" t="s">
        <v>1693</v>
      </c>
      <c r="B10081" t="s">
        <v>11202</v>
      </c>
      <c r="C10081">
        <v>3.7015687545740902E-2</v>
      </c>
      <c r="D10081">
        <v>0.52028568350808901</v>
      </c>
      <c r="E10081">
        <v>0.82259255600632797</v>
      </c>
      <c r="F10081">
        <v>1195</v>
      </c>
      <c r="G10081">
        <v>1107.75</v>
      </c>
    </row>
    <row r="10082" spans="1:7" x14ac:dyDescent="0.2">
      <c r="A10082" t="s">
        <v>1693</v>
      </c>
      <c r="B10082" t="s">
        <v>11203</v>
      </c>
      <c r="C10082">
        <v>4.6648853754203197E-2</v>
      </c>
      <c r="D10082">
        <v>0.52057594137542396</v>
      </c>
      <c r="E10082">
        <v>0.82259255600632797</v>
      </c>
      <c r="F10082">
        <v>1079.75</v>
      </c>
      <c r="G10082">
        <v>1007.25</v>
      </c>
    </row>
    <row r="10083" spans="1:7" x14ac:dyDescent="0.2">
      <c r="A10083" t="s">
        <v>1693</v>
      </c>
      <c r="B10083" t="s">
        <v>11204</v>
      </c>
      <c r="C10083">
        <v>-3.0315172128039702E-2</v>
      </c>
      <c r="D10083">
        <v>0.52058637722905798</v>
      </c>
      <c r="E10083">
        <v>0.82259255600632797</v>
      </c>
      <c r="F10083">
        <v>1954.5</v>
      </c>
      <c r="G10083">
        <v>1738.75</v>
      </c>
    </row>
    <row r="10084" spans="1:7" x14ac:dyDescent="0.2">
      <c r="A10084" t="s">
        <v>1693</v>
      </c>
      <c r="B10084" t="s">
        <v>11205</v>
      </c>
      <c r="C10084">
        <v>4.1310419232889597E-2</v>
      </c>
      <c r="D10084">
        <v>0.52055642501246602</v>
      </c>
      <c r="E10084">
        <v>0.82259255600632797</v>
      </c>
      <c r="F10084">
        <v>959.25</v>
      </c>
      <c r="G10084">
        <v>897.25</v>
      </c>
    </row>
    <row r="10085" spans="1:7" x14ac:dyDescent="0.2">
      <c r="A10085" t="s">
        <v>1693</v>
      </c>
      <c r="B10085" t="s">
        <v>11206</v>
      </c>
      <c r="C10085">
        <v>-0.19963844156499599</v>
      </c>
      <c r="D10085">
        <v>0.52058089598264001</v>
      </c>
      <c r="E10085">
        <v>0.82259255600632797</v>
      </c>
      <c r="F10085">
        <v>51.75</v>
      </c>
      <c r="G10085">
        <v>42.25</v>
      </c>
    </row>
    <row r="10086" spans="1:7" x14ac:dyDescent="0.2">
      <c r="A10086" t="s">
        <v>1693</v>
      </c>
      <c r="B10086" t="s">
        <v>11207</v>
      </c>
      <c r="C10086">
        <v>-6.7019626975828694E-2</v>
      </c>
      <c r="D10086">
        <v>0.52036438740567703</v>
      </c>
      <c r="E10086">
        <v>0.82259255600632797</v>
      </c>
      <c r="F10086">
        <v>273.75</v>
      </c>
      <c r="G10086">
        <v>237.75</v>
      </c>
    </row>
    <row r="10087" spans="1:7" x14ac:dyDescent="0.2">
      <c r="A10087" t="s">
        <v>1693</v>
      </c>
      <c r="B10087" t="s">
        <v>11208</v>
      </c>
      <c r="C10087">
        <v>-4.1197925187269203E-2</v>
      </c>
      <c r="D10087">
        <v>0.52071100416632699</v>
      </c>
      <c r="E10087">
        <v>0.82270789691484802</v>
      </c>
      <c r="F10087">
        <v>703</v>
      </c>
      <c r="G10087">
        <v>616.5</v>
      </c>
    </row>
    <row r="10088" spans="1:7" x14ac:dyDescent="0.2">
      <c r="A10088" t="s">
        <v>1693</v>
      </c>
      <c r="B10088" t="s">
        <v>11209</v>
      </c>
      <c r="C10088">
        <v>0.178841385681936</v>
      </c>
      <c r="D10088">
        <v>0.52086092312819099</v>
      </c>
      <c r="E10088">
        <v>0.82278159503564996</v>
      </c>
      <c r="F10088">
        <v>33.25</v>
      </c>
      <c r="G10088">
        <v>34.25</v>
      </c>
    </row>
    <row r="10089" spans="1:7" x14ac:dyDescent="0.2">
      <c r="A10089" t="s">
        <v>1693</v>
      </c>
      <c r="B10089" t="s">
        <v>11210</v>
      </c>
      <c r="C10089">
        <v>-9.6364551276789001E-2</v>
      </c>
      <c r="D10089">
        <v>0.52082658988876096</v>
      </c>
      <c r="E10089">
        <v>0.82278159503564996</v>
      </c>
      <c r="F10089">
        <v>150.75</v>
      </c>
      <c r="G10089">
        <v>128.5</v>
      </c>
    </row>
    <row r="10090" spans="1:7" x14ac:dyDescent="0.2">
      <c r="A10090" t="s">
        <v>1693</v>
      </c>
      <c r="B10090" t="s">
        <v>11211</v>
      </c>
      <c r="C10090">
        <v>-7.1482485404007701E-2</v>
      </c>
      <c r="D10090">
        <v>0.52097929739355497</v>
      </c>
      <c r="E10090">
        <v>0.82288700680698901</v>
      </c>
      <c r="F10090">
        <v>232.5</v>
      </c>
      <c r="G10090">
        <v>200.25</v>
      </c>
    </row>
    <row r="10091" spans="1:7" x14ac:dyDescent="0.2">
      <c r="A10091" t="s">
        <v>1693</v>
      </c>
      <c r="B10091" t="s">
        <v>11212</v>
      </c>
      <c r="C10091">
        <v>-2.8091439241738399E-2</v>
      </c>
      <c r="D10091">
        <v>0.52125785454714202</v>
      </c>
      <c r="E10091">
        <v>0.82308221725836495</v>
      </c>
      <c r="F10091">
        <v>2870.25</v>
      </c>
      <c r="G10091">
        <v>2556.25</v>
      </c>
    </row>
    <row r="10092" spans="1:7" x14ac:dyDescent="0.2">
      <c r="A10092" t="s">
        <v>1693</v>
      </c>
      <c r="B10092" t="s">
        <v>11213</v>
      </c>
      <c r="C10092">
        <v>-2.4149417425808499E-2</v>
      </c>
      <c r="D10092">
        <v>0.52125468092385596</v>
      </c>
      <c r="E10092">
        <v>0.82308221725836495</v>
      </c>
      <c r="F10092">
        <v>2466</v>
      </c>
      <c r="G10092">
        <v>2199.75</v>
      </c>
    </row>
    <row r="10093" spans="1:7" x14ac:dyDescent="0.2">
      <c r="A10093" t="s">
        <v>1693</v>
      </c>
      <c r="B10093" t="s">
        <v>11214</v>
      </c>
      <c r="C10093">
        <v>-0.112119432323969</v>
      </c>
      <c r="D10093">
        <v>0.52116230996954904</v>
      </c>
      <c r="E10093">
        <v>0.82308221725836495</v>
      </c>
      <c r="F10093">
        <v>86.25</v>
      </c>
      <c r="G10093">
        <v>72.5</v>
      </c>
    </row>
    <row r="10094" spans="1:7" x14ac:dyDescent="0.2">
      <c r="A10094" t="s">
        <v>1693</v>
      </c>
      <c r="B10094" t="s">
        <v>11215</v>
      </c>
      <c r="C10094">
        <v>-7.0311092989796098E-2</v>
      </c>
      <c r="D10094">
        <v>0.52148525598643702</v>
      </c>
      <c r="E10094">
        <v>0.82324711320699695</v>
      </c>
      <c r="F10094">
        <v>258.25</v>
      </c>
      <c r="G10094">
        <v>222.75</v>
      </c>
    </row>
    <row r="10095" spans="1:7" x14ac:dyDescent="0.2">
      <c r="A10095" t="s">
        <v>1693</v>
      </c>
      <c r="B10095" t="s">
        <v>11216</v>
      </c>
      <c r="C10095">
        <v>-2.2692112909013601E-2</v>
      </c>
      <c r="D10095">
        <v>0.52156894739705195</v>
      </c>
      <c r="E10095">
        <v>0.82324711320699695</v>
      </c>
      <c r="F10095">
        <v>2840</v>
      </c>
      <c r="G10095">
        <v>2529.75</v>
      </c>
    </row>
    <row r="10096" spans="1:7" x14ac:dyDescent="0.2">
      <c r="A10096" t="s">
        <v>1693</v>
      </c>
      <c r="B10096" t="s">
        <v>11217</v>
      </c>
      <c r="C10096">
        <v>-4.09421630701719E-2</v>
      </c>
      <c r="D10096">
        <v>0.52154318483888096</v>
      </c>
      <c r="E10096">
        <v>0.82324711320699695</v>
      </c>
      <c r="F10096">
        <v>858.25</v>
      </c>
      <c r="G10096">
        <v>757</v>
      </c>
    </row>
    <row r="10097" spans="1:7" x14ac:dyDescent="0.2">
      <c r="A10097" t="s">
        <v>1693</v>
      </c>
      <c r="B10097" t="s">
        <v>11218</v>
      </c>
      <c r="C10097">
        <v>-0.114676896457232</v>
      </c>
      <c r="D10097">
        <v>0.52142565870695901</v>
      </c>
      <c r="E10097">
        <v>0.82324711320699695</v>
      </c>
      <c r="F10097">
        <v>88.5</v>
      </c>
      <c r="G10097">
        <v>73.5</v>
      </c>
    </row>
    <row r="10098" spans="1:7" x14ac:dyDescent="0.2">
      <c r="A10098" t="s">
        <v>1693</v>
      </c>
      <c r="B10098" t="s">
        <v>11219</v>
      </c>
      <c r="C10098">
        <v>-0.16339353843604301</v>
      </c>
      <c r="D10098">
        <v>0.52179654757940397</v>
      </c>
      <c r="E10098">
        <v>0.82328014547284101</v>
      </c>
      <c r="F10098">
        <v>57</v>
      </c>
      <c r="G10098">
        <v>46</v>
      </c>
    </row>
    <row r="10099" spans="1:7" x14ac:dyDescent="0.2">
      <c r="A10099" t="s">
        <v>1693</v>
      </c>
      <c r="B10099" t="s">
        <v>11220</v>
      </c>
      <c r="C10099">
        <v>0.43306499543222798</v>
      </c>
      <c r="D10099">
        <v>0.52176163835983602</v>
      </c>
      <c r="E10099">
        <v>0.82328014547284101</v>
      </c>
      <c r="F10099">
        <v>46</v>
      </c>
      <c r="G10099">
        <v>59.75</v>
      </c>
    </row>
    <row r="10100" spans="1:7" x14ac:dyDescent="0.2">
      <c r="A10100" t="s">
        <v>1693</v>
      </c>
      <c r="B10100" t="s">
        <v>11221</v>
      </c>
      <c r="C10100">
        <v>4.95165485008702E-2</v>
      </c>
      <c r="D10100">
        <v>0.52164915647583099</v>
      </c>
      <c r="E10100">
        <v>0.82328014547284101</v>
      </c>
      <c r="F10100">
        <v>471.25</v>
      </c>
      <c r="G10100">
        <v>442</v>
      </c>
    </row>
    <row r="10101" spans="1:7" x14ac:dyDescent="0.2">
      <c r="A10101" t="s">
        <v>1693</v>
      </c>
      <c r="B10101" t="s">
        <v>11222</v>
      </c>
      <c r="C10101">
        <v>-6.0179186137410003E-2</v>
      </c>
      <c r="D10101">
        <v>0.52175205664673696</v>
      </c>
      <c r="E10101">
        <v>0.82328014547284101</v>
      </c>
      <c r="F10101">
        <v>470</v>
      </c>
      <c r="G10101">
        <v>405.5</v>
      </c>
    </row>
    <row r="10102" spans="1:7" x14ac:dyDescent="0.2">
      <c r="A10102" t="s">
        <v>1693</v>
      </c>
      <c r="B10102" t="s">
        <v>11223</v>
      </c>
      <c r="C10102">
        <v>-0.162834050517037</v>
      </c>
      <c r="D10102">
        <v>0.52184904854254699</v>
      </c>
      <c r="E10102">
        <v>0.82328145935415198</v>
      </c>
      <c r="F10102">
        <v>58</v>
      </c>
      <c r="G10102">
        <v>46.75</v>
      </c>
    </row>
    <row r="10103" spans="1:7" x14ac:dyDescent="0.2">
      <c r="A10103" t="s">
        <v>1693</v>
      </c>
      <c r="B10103" t="s">
        <v>11224</v>
      </c>
      <c r="C10103">
        <v>-3.6823426556065499E-2</v>
      </c>
      <c r="D10103">
        <v>0.52190423646703599</v>
      </c>
      <c r="E10103">
        <v>0.82328701156972095</v>
      </c>
      <c r="F10103">
        <v>967.25</v>
      </c>
      <c r="G10103">
        <v>852</v>
      </c>
    </row>
    <row r="10104" spans="1:7" x14ac:dyDescent="0.2">
      <c r="A10104" t="s">
        <v>1693</v>
      </c>
      <c r="B10104" t="s">
        <v>11225</v>
      </c>
      <c r="C10104">
        <v>2.4436568343899099E-2</v>
      </c>
      <c r="D10104">
        <v>0.52223418526408805</v>
      </c>
      <c r="E10104">
        <v>0.82356289667438398</v>
      </c>
      <c r="F10104">
        <v>4273</v>
      </c>
      <c r="G10104">
        <v>3932.25</v>
      </c>
    </row>
    <row r="10105" spans="1:7" x14ac:dyDescent="0.2">
      <c r="A10105" t="s">
        <v>1693</v>
      </c>
      <c r="B10105" t="s">
        <v>11226</v>
      </c>
      <c r="C10105">
        <v>8.8525811086439699E-2</v>
      </c>
      <c r="D10105">
        <v>0.522195647289875</v>
      </c>
      <c r="E10105">
        <v>0.82356289667438398</v>
      </c>
      <c r="F10105">
        <v>144.5</v>
      </c>
      <c r="G10105">
        <v>140.5</v>
      </c>
    </row>
    <row r="10106" spans="1:7" x14ac:dyDescent="0.2">
      <c r="A10106" t="s">
        <v>1693</v>
      </c>
      <c r="B10106" t="s">
        <v>11227</v>
      </c>
      <c r="C10106">
        <v>0.191543017008518</v>
      </c>
      <c r="D10106">
        <v>0.52221663297137799</v>
      </c>
      <c r="E10106">
        <v>0.82356289667438398</v>
      </c>
      <c r="F10106">
        <v>39.5</v>
      </c>
      <c r="G10106">
        <v>40.5</v>
      </c>
    </row>
    <row r="10107" spans="1:7" x14ac:dyDescent="0.2">
      <c r="A10107" t="s">
        <v>1693</v>
      </c>
      <c r="B10107" t="s">
        <v>11228</v>
      </c>
      <c r="C10107">
        <v>3.2235926017522697E-2</v>
      </c>
      <c r="D10107">
        <v>0.52246635130770902</v>
      </c>
      <c r="E10107">
        <v>0.823584974555154</v>
      </c>
      <c r="F10107">
        <v>1444</v>
      </c>
      <c r="G10107">
        <v>1331.5</v>
      </c>
    </row>
    <row r="10108" spans="1:7" x14ac:dyDescent="0.2">
      <c r="A10108" t="s">
        <v>1693</v>
      </c>
      <c r="B10108" t="s">
        <v>11229</v>
      </c>
      <c r="C10108">
        <v>0.15588893347959801</v>
      </c>
      <c r="D10108">
        <v>0.52260999609182601</v>
      </c>
      <c r="E10108">
        <v>0.823584974555154</v>
      </c>
      <c r="F10108">
        <v>55</v>
      </c>
      <c r="G10108">
        <v>56.25</v>
      </c>
    </row>
    <row r="10109" spans="1:7" x14ac:dyDescent="0.2">
      <c r="A10109" t="s">
        <v>1693</v>
      </c>
      <c r="B10109" t="s">
        <v>11230</v>
      </c>
      <c r="C10109">
        <v>-5.42467575441423E-2</v>
      </c>
      <c r="D10109">
        <v>0.52244704147922805</v>
      </c>
      <c r="E10109">
        <v>0.823584974555154</v>
      </c>
      <c r="F10109">
        <v>437.5</v>
      </c>
      <c r="G10109">
        <v>382.25</v>
      </c>
    </row>
    <row r="10110" spans="1:7" x14ac:dyDescent="0.2">
      <c r="A10110" t="s">
        <v>1693</v>
      </c>
      <c r="B10110" t="s">
        <v>11231</v>
      </c>
      <c r="C10110">
        <v>3.6413427579986397E-2</v>
      </c>
      <c r="D10110">
        <v>0.52238361314466197</v>
      </c>
      <c r="E10110">
        <v>0.823584974555154</v>
      </c>
      <c r="F10110">
        <v>3909</v>
      </c>
      <c r="G10110">
        <v>3621</v>
      </c>
    </row>
    <row r="10111" spans="1:7" x14ac:dyDescent="0.2">
      <c r="A10111" t="s">
        <v>1693</v>
      </c>
      <c r="B10111" t="s">
        <v>11232</v>
      </c>
      <c r="C10111">
        <v>6.7132930097406507E-2</v>
      </c>
      <c r="D10111">
        <v>0.52258139328047204</v>
      </c>
      <c r="E10111">
        <v>0.823584974555154</v>
      </c>
      <c r="F10111">
        <v>659.25</v>
      </c>
      <c r="G10111">
        <v>632</v>
      </c>
    </row>
    <row r="10112" spans="1:7" x14ac:dyDescent="0.2">
      <c r="A10112" t="s">
        <v>1693</v>
      </c>
      <c r="B10112" t="s">
        <v>11233</v>
      </c>
      <c r="C10112">
        <v>-1.9007806900412198E-2</v>
      </c>
      <c r="D10112">
        <v>0.52258959565460905</v>
      </c>
      <c r="E10112">
        <v>0.823584974555154</v>
      </c>
      <c r="F10112">
        <v>13276.25</v>
      </c>
      <c r="G10112">
        <v>11871</v>
      </c>
    </row>
    <row r="10113" spans="1:7" x14ac:dyDescent="0.2">
      <c r="A10113" t="s">
        <v>1693</v>
      </c>
      <c r="B10113" t="s">
        <v>11234</v>
      </c>
      <c r="C10113">
        <v>-0.18654325857896401</v>
      </c>
      <c r="D10113">
        <v>0.52237450480379999</v>
      </c>
      <c r="E10113">
        <v>0.823584974555154</v>
      </c>
      <c r="F10113">
        <v>37.25</v>
      </c>
      <c r="G10113">
        <v>30</v>
      </c>
    </row>
    <row r="10114" spans="1:7" x14ac:dyDescent="0.2">
      <c r="A10114" t="s">
        <v>1693</v>
      </c>
      <c r="B10114" t="s">
        <v>11235</v>
      </c>
      <c r="C10114">
        <v>-1.7794111162270001E-2</v>
      </c>
      <c r="D10114">
        <v>0.52277992397723005</v>
      </c>
      <c r="E10114">
        <v>0.82377129239054403</v>
      </c>
      <c r="F10114">
        <v>10449</v>
      </c>
      <c r="G10114">
        <v>9353</v>
      </c>
    </row>
    <row r="10115" spans="1:7" x14ac:dyDescent="0.2">
      <c r="A10115" t="s">
        <v>1693</v>
      </c>
      <c r="B10115" t="s">
        <v>11236</v>
      </c>
      <c r="C10115">
        <v>-6.7917550521086098E-2</v>
      </c>
      <c r="D10115">
        <v>0.52291159991255198</v>
      </c>
      <c r="E10115">
        <v>0.82389730376808101</v>
      </c>
      <c r="F10115">
        <v>322</v>
      </c>
      <c r="G10115">
        <v>280.75</v>
      </c>
    </row>
    <row r="10116" spans="1:7" x14ac:dyDescent="0.2">
      <c r="A10116" t="s">
        <v>1693</v>
      </c>
      <c r="B10116" t="s">
        <v>11237</v>
      </c>
      <c r="C10116">
        <v>-4.4474879180623997E-2</v>
      </c>
      <c r="D10116">
        <v>0.52331390345536399</v>
      </c>
      <c r="E10116">
        <v>0.82398916906490904</v>
      </c>
      <c r="F10116">
        <v>669</v>
      </c>
      <c r="G10116">
        <v>588.75</v>
      </c>
    </row>
    <row r="10117" spans="1:7" x14ac:dyDescent="0.2">
      <c r="A10117" t="s">
        <v>1693</v>
      </c>
      <c r="B10117" t="s">
        <v>11238</v>
      </c>
      <c r="C10117">
        <v>-0.24278027525559701</v>
      </c>
      <c r="D10117">
        <v>0.52329501563993897</v>
      </c>
      <c r="E10117">
        <v>0.82398916906490904</v>
      </c>
      <c r="F10117">
        <v>35.75</v>
      </c>
      <c r="G10117">
        <v>27.25</v>
      </c>
    </row>
    <row r="10118" spans="1:7" x14ac:dyDescent="0.2">
      <c r="A10118" t="s">
        <v>1693</v>
      </c>
      <c r="B10118" t="s">
        <v>11239</v>
      </c>
      <c r="C10118">
        <v>4.62253518308052E-2</v>
      </c>
      <c r="D10118">
        <v>0.52338360613191603</v>
      </c>
      <c r="E10118">
        <v>0.82398916906490904</v>
      </c>
      <c r="F10118">
        <v>1629.5</v>
      </c>
      <c r="G10118">
        <v>1540</v>
      </c>
    </row>
    <row r="10119" spans="1:7" x14ac:dyDescent="0.2">
      <c r="A10119" t="s">
        <v>1693</v>
      </c>
      <c r="B10119" t="s">
        <v>11240</v>
      </c>
      <c r="C10119">
        <v>2.6525528197359202E-2</v>
      </c>
      <c r="D10119">
        <v>0.52317428732039695</v>
      </c>
      <c r="E10119">
        <v>0.82398916906490904</v>
      </c>
      <c r="F10119">
        <v>5403.25</v>
      </c>
      <c r="G10119">
        <v>4976.25</v>
      </c>
    </row>
    <row r="10120" spans="1:7" x14ac:dyDescent="0.2">
      <c r="A10120" t="s">
        <v>1693</v>
      </c>
      <c r="B10120" t="s">
        <v>11241</v>
      </c>
      <c r="C10120">
        <v>-2.2794373692887601E-2</v>
      </c>
      <c r="D10120">
        <v>0.523344932299042</v>
      </c>
      <c r="E10120">
        <v>0.82398916906490904</v>
      </c>
      <c r="F10120">
        <v>8178.75</v>
      </c>
      <c r="G10120">
        <v>7277</v>
      </c>
    </row>
    <row r="10121" spans="1:7" x14ac:dyDescent="0.2">
      <c r="A10121" t="s">
        <v>1693</v>
      </c>
      <c r="B10121" t="s">
        <v>11242</v>
      </c>
      <c r="C10121">
        <v>-0.230489449606887</v>
      </c>
      <c r="D10121">
        <v>0.523182813163246</v>
      </c>
      <c r="E10121">
        <v>0.82398916906490904</v>
      </c>
      <c r="F10121">
        <v>32.75</v>
      </c>
      <c r="G10121">
        <v>25</v>
      </c>
    </row>
    <row r="10122" spans="1:7" x14ac:dyDescent="0.2">
      <c r="A10122" t="s">
        <v>1693</v>
      </c>
      <c r="B10122" t="s">
        <v>11243</v>
      </c>
      <c r="C10122">
        <v>-0.18863934271070801</v>
      </c>
      <c r="D10122">
        <v>0.52315525045373901</v>
      </c>
      <c r="E10122">
        <v>0.82398916906490904</v>
      </c>
      <c r="F10122">
        <v>32.75</v>
      </c>
      <c r="G10122">
        <v>26</v>
      </c>
    </row>
    <row r="10123" spans="1:7" x14ac:dyDescent="0.2">
      <c r="A10123" t="s">
        <v>1693</v>
      </c>
      <c r="B10123" t="s">
        <v>11244</v>
      </c>
      <c r="C10123">
        <v>0.18252555969477</v>
      </c>
      <c r="D10123">
        <v>0.52306573011125801</v>
      </c>
      <c r="E10123">
        <v>0.82398916906490904</v>
      </c>
      <c r="F10123">
        <v>32.25</v>
      </c>
      <c r="G10123">
        <v>33</v>
      </c>
    </row>
    <row r="10124" spans="1:7" x14ac:dyDescent="0.2">
      <c r="A10124" t="s">
        <v>1693</v>
      </c>
      <c r="B10124" t="s">
        <v>11245</v>
      </c>
      <c r="C10124">
        <v>3.7741970849048602E-2</v>
      </c>
      <c r="D10124">
        <v>0.52346149757827298</v>
      </c>
      <c r="E10124">
        <v>0.82403037960997805</v>
      </c>
      <c r="F10124">
        <v>1143.25</v>
      </c>
      <c r="G10124">
        <v>1064</v>
      </c>
    </row>
    <row r="10125" spans="1:7" x14ac:dyDescent="0.2">
      <c r="A10125" t="s">
        <v>1693</v>
      </c>
      <c r="B10125" t="s">
        <v>11246</v>
      </c>
      <c r="C10125">
        <v>-2.6782501936012101E-2</v>
      </c>
      <c r="D10125">
        <v>0.52351443901063999</v>
      </c>
      <c r="E10125">
        <v>0.82403230971011898</v>
      </c>
      <c r="F10125">
        <v>8167.75</v>
      </c>
      <c r="G10125">
        <v>7305.75</v>
      </c>
    </row>
    <row r="10126" spans="1:7" x14ac:dyDescent="0.2">
      <c r="A10126" t="s">
        <v>1693</v>
      </c>
      <c r="B10126" t="s">
        <v>11247</v>
      </c>
      <c r="C10126">
        <v>-5.5556441325259401E-2</v>
      </c>
      <c r="D10126">
        <v>0.52383046300378699</v>
      </c>
      <c r="E10126">
        <v>0.82412268932685095</v>
      </c>
      <c r="F10126">
        <v>1027.25</v>
      </c>
      <c r="G10126">
        <v>895</v>
      </c>
    </row>
    <row r="10127" spans="1:7" x14ac:dyDescent="0.2">
      <c r="A10127" t="s">
        <v>1693</v>
      </c>
      <c r="B10127" t="s">
        <v>11248</v>
      </c>
      <c r="C10127">
        <v>-3.9403721107705299E-2</v>
      </c>
      <c r="D10127">
        <v>0.52367021441320805</v>
      </c>
      <c r="E10127">
        <v>0.82412268932685095</v>
      </c>
      <c r="F10127">
        <v>943</v>
      </c>
      <c r="G10127">
        <v>829.75</v>
      </c>
    </row>
    <row r="10128" spans="1:7" x14ac:dyDescent="0.2">
      <c r="A10128" t="s">
        <v>1693</v>
      </c>
      <c r="B10128" t="s">
        <v>11249</v>
      </c>
      <c r="C10128">
        <v>-3.8168451827640698E-2</v>
      </c>
      <c r="D10128">
        <v>0.52381501593815705</v>
      </c>
      <c r="E10128">
        <v>0.82412268932685095</v>
      </c>
      <c r="F10128">
        <v>813.5</v>
      </c>
      <c r="G10128">
        <v>718.5</v>
      </c>
    </row>
    <row r="10129" spans="1:7" x14ac:dyDescent="0.2">
      <c r="A10129" t="s">
        <v>1693</v>
      </c>
      <c r="B10129" t="s">
        <v>11250</v>
      </c>
      <c r="C10129">
        <v>-6.0542863878422101E-2</v>
      </c>
      <c r="D10129">
        <v>0.52380601833523899</v>
      </c>
      <c r="E10129">
        <v>0.82412268932685095</v>
      </c>
      <c r="F10129">
        <v>361.5</v>
      </c>
      <c r="G10129">
        <v>312</v>
      </c>
    </row>
    <row r="10130" spans="1:7" x14ac:dyDescent="0.2">
      <c r="A10130" t="s">
        <v>1693</v>
      </c>
      <c r="B10130" t="s">
        <v>11251</v>
      </c>
      <c r="C10130">
        <v>4.5620985190718201E-2</v>
      </c>
      <c r="D10130">
        <v>0.523812318096184</v>
      </c>
      <c r="E10130">
        <v>0.82412268932685095</v>
      </c>
      <c r="F10130">
        <v>528.75</v>
      </c>
      <c r="G10130">
        <v>495.25</v>
      </c>
    </row>
    <row r="10131" spans="1:7" x14ac:dyDescent="0.2">
      <c r="A10131" t="s">
        <v>1693</v>
      </c>
      <c r="B10131" t="s">
        <v>11252</v>
      </c>
      <c r="C10131">
        <v>-4.01278692608747E-2</v>
      </c>
      <c r="D10131">
        <v>0.52390154171343895</v>
      </c>
      <c r="E10131">
        <v>0.82415314104669102</v>
      </c>
      <c r="F10131">
        <v>1025.5</v>
      </c>
      <c r="G10131">
        <v>907.75</v>
      </c>
    </row>
    <row r="10132" spans="1:7" x14ac:dyDescent="0.2">
      <c r="A10132" t="s">
        <v>1693</v>
      </c>
      <c r="B10132" t="s">
        <v>11253</v>
      </c>
      <c r="C10132">
        <v>-0.150546913247702</v>
      </c>
      <c r="D10132">
        <v>0.52396692040367698</v>
      </c>
      <c r="E10132">
        <v>0.82417462089952498</v>
      </c>
      <c r="F10132">
        <v>99</v>
      </c>
      <c r="G10132">
        <v>80.75</v>
      </c>
    </row>
    <row r="10133" spans="1:7" x14ac:dyDescent="0.2">
      <c r="A10133" t="s">
        <v>1693</v>
      </c>
      <c r="B10133" t="s">
        <v>11254</v>
      </c>
      <c r="C10133">
        <v>-3.4042676533259597E-2</v>
      </c>
      <c r="D10133">
        <v>0.52402205131106605</v>
      </c>
      <c r="E10133">
        <v>0.82417997883629701</v>
      </c>
      <c r="F10133">
        <v>1464</v>
      </c>
      <c r="G10133">
        <v>1290.25</v>
      </c>
    </row>
    <row r="10134" spans="1:7" x14ac:dyDescent="0.2">
      <c r="A10134" t="s">
        <v>1693</v>
      </c>
      <c r="B10134" t="s">
        <v>11255</v>
      </c>
      <c r="C10134">
        <v>5.3323542050785398E-2</v>
      </c>
      <c r="D10134">
        <v>0.52419125520326704</v>
      </c>
      <c r="E10134">
        <v>0.82436473158397705</v>
      </c>
      <c r="F10134">
        <v>381.25</v>
      </c>
      <c r="G10134">
        <v>358.5</v>
      </c>
    </row>
    <row r="10135" spans="1:7" x14ac:dyDescent="0.2">
      <c r="A10135" t="s">
        <v>1693</v>
      </c>
      <c r="B10135" t="s">
        <v>11256</v>
      </c>
      <c r="C10135">
        <v>-3.4648748573006802E-2</v>
      </c>
      <c r="D10135">
        <v>0.52500714951080496</v>
      </c>
      <c r="E10135">
        <v>0.82440858791506899</v>
      </c>
      <c r="F10135">
        <v>1072.25</v>
      </c>
      <c r="G10135">
        <v>945</v>
      </c>
    </row>
    <row r="10136" spans="1:7" x14ac:dyDescent="0.2">
      <c r="A10136" t="s">
        <v>1693</v>
      </c>
      <c r="B10136" t="s">
        <v>11257</v>
      </c>
      <c r="C10136">
        <v>-2.6760152660095699E-2</v>
      </c>
      <c r="D10136">
        <v>0.52491795873397196</v>
      </c>
      <c r="E10136">
        <v>0.82440858791506899</v>
      </c>
      <c r="F10136">
        <v>2152.75</v>
      </c>
      <c r="G10136">
        <v>1913.75</v>
      </c>
    </row>
    <row r="10137" spans="1:7" x14ac:dyDescent="0.2">
      <c r="A10137" t="s">
        <v>1693</v>
      </c>
      <c r="B10137" t="s">
        <v>11258</v>
      </c>
      <c r="C10137">
        <v>-0.14093515088526101</v>
      </c>
      <c r="D10137">
        <v>0.52510494537102803</v>
      </c>
      <c r="E10137">
        <v>0.82440858791506899</v>
      </c>
      <c r="F10137">
        <v>58</v>
      </c>
      <c r="G10137">
        <v>47.25</v>
      </c>
    </row>
    <row r="10138" spans="1:7" x14ac:dyDescent="0.2">
      <c r="A10138" t="s">
        <v>1693</v>
      </c>
      <c r="B10138" t="s">
        <v>11259</v>
      </c>
      <c r="C10138">
        <v>-4.0460069270963302E-2</v>
      </c>
      <c r="D10138">
        <v>0.52445156835664097</v>
      </c>
      <c r="E10138">
        <v>0.82440858791506899</v>
      </c>
      <c r="F10138">
        <v>824.5</v>
      </c>
      <c r="G10138">
        <v>724.25</v>
      </c>
    </row>
    <row r="10139" spans="1:7" x14ac:dyDescent="0.2">
      <c r="A10139" t="s">
        <v>1693</v>
      </c>
      <c r="B10139" t="s">
        <v>11260</v>
      </c>
      <c r="C10139">
        <v>-3.1897318221272397E-2</v>
      </c>
      <c r="D10139">
        <v>0.52461537611935505</v>
      </c>
      <c r="E10139">
        <v>0.82440858791506899</v>
      </c>
      <c r="F10139">
        <v>1536.5</v>
      </c>
      <c r="G10139">
        <v>1356</v>
      </c>
    </row>
    <row r="10140" spans="1:7" x14ac:dyDescent="0.2">
      <c r="A10140" t="s">
        <v>1693</v>
      </c>
      <c r="B10140" t="s">
        <v>11261</v>
      </c>
      <c r="C10140">
        <v>-0.108592896606172</v>
      </c>
      <c r="D10140">
        <v>0.52522858135268502</v>
      </c>
      <c r="E10140">
        <v>0.82440858791506899</v>
      </c>
      <c r="F10140">
        <v>144.5</v>
      </c>
      <c r="G10140">
        <v>122</v>
      </c>
    </row>
    <row r="10141" spans="1:7" x14ac:dyDescent="0.2">
      <c r="A10141" t="s">
        <v>1693</v>
      </c>
      <c r="B10141" t="s">
        <v>11262</v>
      </c>
      <c r="C10141">
        <v>5.54959871536225E-2</v>
      </c>
      <c r="D10141">
        <v>0.52481807911806899</v>
      </c>
      <c r="E10141">
        <v>0.82440858791506899</v>
      </c>
      <c r="F10141">
        <v>486.75</v>
      </c>
      <c r="G10141">
        <v>460</v>
      </c>
    </row>
    <row r="10142" spans="1:7" x14ac:dyDescent="0.2">
      <c r="A10142" t="s">
        <v>1693</v>
      </c>
      <c r="B10142" t="s">
        <v>11263</v>
      </c>
      <c r="C10142">
        <v>5.4118084602390398E-2</v>
      </c>
      <c r="D10142">
        <v>0.52518863772638202</v>
      </c>
      <c r="E10142">
        <v>0.82440858791506899</v>
      </c>
      <c r="F10142">
        <v>605</v>
      </c>
      <c r="G10142">
        <v>566.25</v>
      </c>
    </row>
    <row r="10143" spans="1:7" x14ac:dyDescent="0.2">
      <c r="A10143" t="s">
        <v>1693</v>
      </c>
      <c r="B10143" t="s">
        <v>11264</v>
      </c>
      <c r="C10143">
        <v>-3.99273870060044E-2</v>
      </c>
      <c r="D10143">
        <v>0.52518043002602</v>
      </c>
      <c r="E10143">
        <v>0.82440858791506899</v>
      </c>
      <c r="F10143">
        <v>1050.25</v>
      </c>
      <c r="G10143">
        <v>928</v>
      </c>
    </row>
    <row r="10144" spans="1:7" x14ac:dyDescent="0.2">
      <c r="A10144" t="s">
        <v>1693</v>
      </c>
      <c r="B10144" t="s">
        <v>11265</v>
      </c>
      <c r="C10144">
        <v>-4.23370191066062E-2</v>
      </c>
      <c r="D10144">
        <v>0.524868426726529</v>
      </c>
      <c r="E10144">
        <v>0.82440858791506899</v>
      </c>
      <c r="F10144">
        <v>937.25</v>
      </c>
      <c r="G10144">
        <v>828</v>
      </c>
    </row>
    <row r="10145" spans="1:7" x14ac:dyDescent="0.2">
      <c r="A10145" t="s">
        <v>1693</v>
      </c>
      <c r="B10145" t="s">
        <v>11266</v>
      </c>
      <c r="C10145">
        <v>2.7208458283000499E-2</v>
      </c>
      <c r="D10145">
        <v>0.52467441187972697</v>
      </c>
      <c r="E10145">
        <v>0.82440858791506899</v>
      </c>
      <c r="F10145">
        <v>3056.25</v>
      </c>
      <c r="G10145">
        <v>2814.25</v>
      </c>
    </row>
    <row r="10146" spans="1:7" x14ac:dyDescent="0.2">
      <c r="A10146" t="s">
        <v>1693</v>
      </c>
      <c r="B10146" t="s">
        <v>11267</v>
      </c>
      <c r="C10146">
        <v>-3.3339646669100199E-2</v>
      </c>
      <c r="D10146">
        <v>0.52506336371111795</v>
      </c>
      <c r="E10146">
        <v>0.82440858791506899</v>
      </c>
      <c r="F10146">
        <v>1116.25</v>
      </c>
      <c r="G10146">
        <v>986.75</v>
      </c>
    </row>
    <row r="10147" spans="1:7" x14ac:dyDescent="0.2">
      <c r="A10147" t="s">
        <v>1693</v>
      </c>
      <c r="B10147" t="s">
        <v>11268</v>
      </c>
      <c r="C10147">
        <v>-4.0265322782889801E-2</v>
      </c>
      <c r="D10147">
        <v>0.52470037146872806</v>
      </c>
      <c r="E10147">
        <v>0.82440858791506899</v>
      </c>
      <c r="F10147">
        <v>662</v>
      </c>
      <c r="G10147">
        <v>584.25</v>
      </c>
    </row>
    <row r="10148" spans="1:7" x14ac:dyDescent="0.2">
      <c r="A10148" t="s">
        <v>1693</v>
      </c>
      <c r="B10148" t="s">
        <v>11269</v>
      </c>
      <c r="C10148">
        <v>-7.9512929504282695E-2</v>
      </c>
      <c r="D10148">
        <v>0.52506631502217904</v>
      </c>
      <c r="E10148">
        <v>0.82440858791506899</v>
      </c>
      <c r="F10148">
        <v>337</v>
      </c>
      <c r="G10148">
        <v>289.25</v>
      </c>
    </row>
    <row r="10149" spans="1:7" x14ac:dyDescent="0.2">
      <c r="A10149" t="s">
        <v>1693</v>
      </c>
      <c r="B10149" t="s">
        <v>11270</v>
      </c>
      <c r="C10149">
        <v>-3.3708227493375903E-2</v>
      </c>
      <c r="D10149">
        <v>0.52499725173877199</v>
      </c>
      <c r="E10149">
        <v>0.82440858791506899</v>
      </c>
      <c r="F10149">
        <v>1237</v>
      </c>
      <c r="G10149">
        <v>1094.5</v>
      </c>
    </row>
    <row r="10150" spans="1:7" x14ac:dyDescent="0.2">
      <c r="A10150" t="s">
        <v>1693</v>
      </c>
      <c r="B10150" t="s">
        <v>11271</v>
      </c>
      <c r="C10150">
        <v>3.9688384042993401E-2</v>
      </c>
      <c r="D10150">
        <v>0.52506470178242903</v>
      </c>
      <c r="E10150">
        <v>0.82440858791506899</v>
      </c>
      <c r="F10150">
        <v>2209.25</v>
      </c>
      <c r="G10150">
        <v>2054.75</v>
      </c>
    </row>
    <row r="10151" spans="1:7" x14ac:dyDescent="0.2">
      <c r="A10151" t="s">
        <v>1693</v>
      </c>
      <c r="B10151" t="s">
        <v>11272</v>
      </c>
      <c r="C10151">
        <v>-0.118277378589782</v>
      </c>
      <c r="D10151">
        <v>0.52489846259844797</v>
      </c>
      <c r="E10151">
        <v>0.82440858791506899</v>
      </c>
      <c r="F10151">
        <v>99.75</v>
      </c>
      <c r="G10151">
        <v>82.25</v>
      </c>
    </row>
    <row r="10152" spans="1:7" x14ac:dyDescent="0.2">
      <c r="A10152" t="s">
        <v>1693</v>
      </c>
      <c r="B10152" t="s">
        <v>11273</v>
      </c>
      <c r="C10152">
        <v>7.3123513444885796E-2</v>
      </c>
      <c r="D10152">
        <v>0.52492039011006497</v>
      </c>
      <c r="E10152">
        <v>0.82440858791506899</v>
      </c>
      <c r="F10152">
        <v>703.5</v>
      </c>
      <c r="G10152">
        <v>677.5</v>
      </c>
    </row>
    <row r="10153" spans="1:7" x14ac:dyDescent="0.2">
      <c r="A10153" t="s">
        <v>1693</v>
      </c>
      <c r="B10153" t="s">
        <v>11274</v>
      </c>
      <c r="C10153">
        <v>-6.4706353984894494E-2</v>
      </c>
      <c r="D10153">
        <v>0.52489792785650002</v>
      </c>
      <c r="E10153">
        <v>0.82440858791506899</v>
      </c>
      <c r="F10153">
        <v>310.75</v>
      </c>
      <c r="G10153">
        <v>270.5</v>
      </c>
    </row>
    <row r="10154" spans="1:7" x14ac:dyDescent="0.2">
      <c r="A10154" t="s">
        <v>1693</v>
      </c>
      <c r="B10154" t="s">
        <v>11275</v>
      </c>
      <c r="C10154">
        <v>-8.17400271752413E-2</v>
      </c>
      <c r="D10154">
        <v>0.52525392145812599</v>
      </c>
      <c r="E10154">
        <v>0.82440858791506899</v>
      </c>
      <c r="F10154">
        <v>157.75</v>
      </c>
      <c r="G10154">
        <v>135.25</v>
      </c>
    </row>
    <row r="10155" spans="1:7" x14ac:dyDescent="0.2">
      <c r="A10155" t="s">
        <v>1693</v>
      </c>
      <c r="B10155" t="s">
        <v>11276</v>
      </c>
      <c r="C10155">
        <v>-0.15048190884249801</v>
      </c>
      <c r="D10155">
        <v>0.52532709763228702</v>
      </c>
      <c r="E10155">
        <v>0.82444223122947502</v>
      </c>
      <c r="F10155">
        <v>53.5</v>
      </c>
      <c r="G10155">
        <v>43</v>
      </c>
    </row>
    <row r="10156" spans="1:7" x14ac:dyDescent="0.2">
      <c r="A10156" t="s">
        <v>1693</v>
      </c>
      <c r="B10156" t="s">
        <v>11277</v>
      </c>
      <c r="C10156">
        <v>0.12647770816941201</v>
      </c>
      <c r="D10156">
        <v>0.52547750250066105</v>
      </c>
      <c r="E10156">
        <v>0.82459705779451797</v>
      </c>
      <c r="F10156">
        <v>76.5</v>
      </c>
      <c r="G10156">
        <v>75.5</v>
      </c>
    </row>
    <row r="10157" spans="1:7" x14ac:dyDescent="0.2">
      <c r="A10157" t="s">
        <v>1693</v>
      </c>
      <c r="B10157" t="s">
        <v>11278</v>
      </c>
      <c r="C10157">
        <v>7.2824459324444202E-2</v>
      </c>
      <c r="D10157">
        <v>0.52609269710780604</v>
      </c>
      <c r="E10157">
        <v>0.82466696274303497</v>
      </c>
      <c r="F10157">
        <v>369.25</v>
      </c>
      <c r="G10157">
        <v>351.25</v>
      </c>
    </row>
    <row r="10158" spans="1:7" x14ac:dyDescent="0.2">
      <c r="A10158" t="s">
        <v>1693</v>
      </c>
      <c r="B10158" t="s">
        <v>11279</v>
      </c>
      <c r="C10158">
        <v>-3.8420703771412303E-2</v>
      </c>
      <c r="D10158">
        <v>0.52606691393607397</v>
      </c>
      <c r="E10158">
        <v>0.82466696274303497</v>
      </c>
      <c r="F10158">
        <v>864.25</v>
      </c>
      <c r="G10158">
        <v>762.25</v>
      </c>
    </row>
    <row r="10159" spans="1:7" x14ac:dyDescent="0.2">
      <c r="A10159" t="s">
        <v>1693</v>
      </c>
      <c r="B10159" t="s">
        <v>11280</v>
      </c>
      <c r="C10159">
        <v>-2.83607691313656E-2</v>
      </c>
      <c r="D10159">
        <v>0.52624958356816798</v>
      </c>
      <c r="E10159">
        <v>0.82466696274303497</v>
      </c>
      <c r="F10159">
        <v>2290.75</v>
      </c>
      <c r="G10159">
        <v>2027.5</v>
      </c>
    </row>
    <row r="10160" spans="1:7" x14ac:dyDescent="0.2">
      <c r="A10160" t="s">
        <v>1693</v>
      </c>
      <c r="B10160" t="s">
        <v>11281</v>
      </c>
      <c r="C10160">
        <v>-1.9754881796387899E-2</v>
      </c>
      <c r="D10160">
        <v>0.52622734411143701</v>
      </c>
      <c r="E10160">
        <v>0.82466696274303497</v>
      </c>
      <c r="F10160">
        <v>3682</v>
      </c>
      <c r="G10160">
        <v>3287.5</v>
      </c>
    </row>
    <row r="10161" spans="1:7" x14ac:dyDescent="0.2">
      <c r="A10161" t="s">
        <v>1693</v>
      </c>
      <c r="B10161" t="s">
        <v>11282</v>
      </c>
      <c r="C10161">
        <v>0.17530183974635599</v>
      </c>
      <c r="D10161">
        <v>0.52645541312188404</v>
      </c>
      <c r="E10161">
        <v>0.82466696274303497</v>
      </c>
      <c r="F10161">
        <v>35.5</v>
      </c>
      <c r="G10161">
        <v>36</v>
      </c>
    </row>
    <row r="10162" spans="1:7" x14ac:dyDescent="0.2">
      <c r="A10162" t="s">
        <v>1693</v>
      </c>
      <c r="B10162" t="s">
        <v>11283</v>
      </c>
      <c r="C10162">
        <v>3.0148346441252302E-2</v>
      </c>
      <c r="D10162">
        <v>0.52650539801587204</v>
      </c>
      <c r="E10162">
        <v>0.82466696274303497</v>
      </c>
      <c r="F10162">
        <v>6909.75</v>
      </c>
      <c r="G10162">
        <v>6410.5</v>
      </c>
    </row>
    <row r="10163" spans="1:7" x14ac:dyDescent="0.2">
      <c r="A10163" t="s">
        <v>1693</v>
      </c>
      <c r="B10163" t="s">
        <v>11284</v>
      </c>
      <c r="C10163">
        <v>3.8753449605438597E-2</v>
      </c>
      <c r="D10163">
        <v>0.52629273337579596</v>
      </c>
      <c r="E10163">
        <v>0.82466696274303497</v>
      </c>
      <c r="F10163">
        <v>7602.5</v>
      </c>
      <c r="G10163">
        <v>7135.75</v>
      </c>
    </row>
    <row r="10164" spans="1:7" x14ac:dyDescent="0.2">
      <c r="A10164" t="s">
        <v>1693</v>
      </c>
      <c r="B10164" t="s">
        <v>11285</v>
      </c>
      <c r="C10164">
        <v>-2.5614486484978199E-2</v>
      </c>
      <c r="D10164">
        <v>0.52562219147976996</v>
      </c>
      <c r="E10164">
        <v>0.82466696274303497</v>
      </c>
      <c r="F10164">
        <v>2915.5</v>
      </c>
      <c r="G10164">
        <v>2586.5</v>
      </c>
    </row>
    <row r="10165" spans="1:7" x14ac:dyDescent="0.2">
      <c r="A10165" t="s">
        <v>1693</v>
      </c>
      <c r="B10165" t="s">
        <v>11286</v>
      </c>
      <c r="C10165">
        <v>-2.2053972109142801E-2</v>
      </c>
      <c r="D10165">
        <v>0.52637316019397096</v>
      </c>
      <c r="E10165">
        <v>0.82466696274303497</v>
      </c>
      <c r="F10165">
        <v>3145.25</v>
      </c>
      <c r="G10165">
        <v>2803.5</v>
      </c>
    </row>
    <row r="10166" spans="1:7" x14ac:dyDescent="0.2">
      <c r="A10166" t="s">
        <v>1693</v>
      </c>
      <c r="B10166" t="s">
        <v>11287</v>
      </c>
      <c r="C10166">
        <v>-2.60180108623475E-2</v>
      </c>
      <c r="D10166">
        <v>0.52592669642986001</v>
      </c>
      <c r="E10166">
        <v>0.82466696274303497</v>
      </c>
      <c r="F10166">
        <v>3511.5</v>
      </c>
      <c r="G10166">
        <v>3121</v>
      </c>
    </row>
    <row r="10167" spans="1:7" x14ac:dyDescent="0.2">
      <c r="A10167" t="s">
        <v>1693</v>
      </c>
      <c r="B10167" t="s">
        <v>11288</v>
      </c>
      <c r="C10167">
        <v>-8.0743458461393899E-2</v>
      </c>
      <c r="D10167">
        <v>0.52645174991651</v>
      </c>
      <c r="E10167">
        <v>0.82466696274303497</v>
      </c>
      <c r="F10167">
        <v>193.25</v>
      </c>
      <c r="G10167">
        <v>165.25</v>
      </c>
    </row>
    <row r="10168" spans="1:7" x14ac:dyDescent="0.2">
      <c r="A10168" t="s">
        <v>1693</v>
      </c>
      <c r="B10168" t="s">
        <v>11289</v>
      </c>
      <c r="C10168">
        <v>-3.0519182815159199E-2</v>
      </c>
      <c r="D10168">
        <v>0.52567108371250204</v>
      </c>
      <c r="E10168">
        <v>0.82466696274303497</v>
      </c>
      <c r="F10168">
        <v>1684.75</v>
      </c>
      <c r="G10168">
        <v>1495.75</v>
      </c>
    </row>
    <row r="10169" spans="1:7" x14ac:dyDescent="0.2">
      <c r="A10169" t="s">
        <v>1693</v>
      </c>
      <c r="B10169" t="s">
        <v>11290</v>
      </c>
      <c r="C10169">
        <v>-0.10282034416806</v>
      </c>
      <c r="D10169">
        <v>0.52595687031301697</v>
      </c>
      <c r="E10169">
        <v>0.82466696274303497</v>
      </c>
      <c r="F10169">
        <v>144.75</v>
      </c>
      <c r="G10169">
        <v>122.25</v>
      </c>
    </row>
    <row r="10170" spans="1:7" x14ac:dyDescent="0.2">
      <c r="A10170" t="s">
        <v>1693</v>
      </c>
      <c r="B10170" t="s">
        <v>11291</v>
      </c>
      <c r="C10170">
        <v>0.21318052509694899</v>
      </c>
      <c r="D10170">
        <v>0.52594923610076905</v>
      </c>
      <c r="E10170">
        <v>0.82466696274303497</v>
      </c>
      <c r="F10170">
        <v>27</v>
      </c>
      <c r="G10170">
        <v>28.25</v>
      </c>
    </row>
    <row r="10171" spans="1:7" x14ac:dyDescent="0.2">
      <c r="A10171" t="s">
        <v>1693</v>
      </c>
      <c r="B10171" t="s">
        <v>11292</v>
      </c>
      <c r="C10171">
        <v>-0.15895825162462099</v>
      </c>
      <c r="D10171">
        <v>0.52611811447991097</v>
      </c>
      <c r="E10171">
        <v>0.82466696274303497</v>
      </c>
      <c r="F10171">
        <v>51.75</v>
      </c>
      <c r="G10171">
        <v>42.25</v>
      </c>
    </row>
    <row r="10172" spans="1:7" x14ac:dyDescent="0.2">
      <c r="A10172" t="s">
        <v>1693</v>
      </c>
      <c r="B10172" t="s">
        <v>11293</v>
      </c>
      <c r="C10172">
        <v>0.17099213285085901</v>
      </c>
      <c r="D10172">
        <v>0.52627756088043598</v>
      </c>
      <c r="E10172">
        <v>0.82466696274303497</v>
      </c>
      <c r="F10172">
        <v>95.75</v>
      </c>
      <c r="G10172">
        <v>96.25</v>
      </c>
    </row>
    <row r="10173" spans="1:7" x14ac:dyDescent="0.2">
      <c r="A10173" t="s">
        <v>1693</v>
      </c>
      <c r="B10173" t="s">
        <v>11294</v>
      </c>
      <c r="C10173">
        <v>-9.9502383512648507E-2</v>
      </c>
      <c r="D10173">
        <v>0.52636918539099098</v>
      </c>
      <c r="E10173">
        <v>0.82466696274303497</v>
      </c>
      <c r="F10173">
        <v>101.25</v>
      </c>
      <c r="G10173">
        <v>85.5</v>
      </c>
    </row>
    <row r="10174" spans="1:7" x14ac:dyDescent="0.2">
      <c r="A10174" t="s">
        <v>1693</v>
      </c>
      <c r="B10174" t="s">
        <v>11295</v>
      </c>
      <c r="C10174">
        <v>0.108331599645854</v>
      </c>
      <c r="D10174">
        <v>0.52603975524074398</v>
      </c>
      <c r="E10174">
        <v>0.82466696274303497</v>
      </c>
      <c r="F10174">
        <v>208.25</v>
      </c>
      <c r="G10174">
        <v>202.75</v>
      </c>
    </row>
    <row r="10175" spans="1:7" x14ac:dyDescent="0.2">
      <c r="A10175" t="s">
        <v>1693</v>
      </c>
      <c r="B10175" t="s">
        <v>11296</v>
      </c>
      <c r="C10175">
        <v>-0.193121776095971</v>
      </c>
      <c r="D10175">
        <v>0.52605411327925999</v>
      </c>
      <c r="E10175">
        <v>0.82466696274303497</v>
      </c>
      <c r="F10175">
        <v>33.25</v>
      </c>
      <c r="G10175">
        <v>26.75</v>
      </c>
    </row>
    <row r="10176" spans="1:7" x14ac:dyDescent="0.2">
      <c r="A10176" t="s">
        <v>1693</v>
      </c>
      <c r="B10176" t="s">
        <v>11297</v>
      </c>
      <c r="C10176">
        <v>2.5334684054122401E-2</v>
      </c>
      <c r="D10176">
        <v>0.52656772775285599</v>
      </c>
      <c r="E10176">
        <v>0.824683524082368</v>
      </c>
      <c r="F10176">
        <v>2658.25</v>
      </c>
      <c r="G10176">
        <v>2441.75</v>
      </c>
    </row>
    <row r="10177" spans="1:7" x14ac:dyDescent="0.2">
      <c r="A10177" t="s">
        <v>1693</v>
      </c>
      <c r="B10177" t="s">
        <v>11298</v>
      </c>
      <c r="C10177">
        <v>-4.66687444697131E-2</v>
      </c>
      <c r="D10177">
        <v>0.52676510437108204</v>
      </c>
      <c r="E10177">
        <v>0.82491156491880302</v>
      </c>
      <c r="F10177">
        <v>717.5</v>
      </c>
      <c r="G10177">
        <v>630.25</v>
      </c>
    </row>
    <row r="10178" spans="1:7" x14ac:dyDescent="0.2">
      <c r="A10178" t="s">
        <v>1693</v>
      </c>
      <c r="B10178" t="s">
        <v>11299</v>
      </c>
      <c r="C10178">
        <v>0.16055567948691901</v>
      </c>
      <c r="D10178">
        <v>0.526892865739368</v>
      </c>
      <c r="E10178">
        <v>0.82503055450973695</v>
      </c>
      <c r="F10178">
        <v>48.5</v>
      </c>
      <c r="G10178">
        <v>49</v>
      </c>
    </row>
    <row r="10179" spans="1:7" x14ac:dyDescent="0.2">
      <c r="A10179" t="s">
        <v>1693</v>
      </c>
      <c r="B10179" t="s">
        <v>11300</v>
      </c>
      <c r="C10179">
        <v>-2.1938922065961999E-2</v>
      </c>
      <c r="D10179">
        <v>0.52718412244150303</v>
      </c>
      <c r="E10179">
        <v>0.82521253779613302</v>
      </c>
      <c r="F10179">
        <v>5784.5</v>
      </c>
      <c r="G10179">
        <v>5153.5</v>
      </c>
    </row>
    <row r="10180" spans="1:7" x14ac:dyDescent="0.2">
      <c r="A10180" t="s">
        <v>1693</v>
      </c>
      <c r="B10180" t="s">
        <v>11301</v>
      </c>
      <c r="C10180">
        <v>4.9451259810283497E-2</v>
      </c>
      <c r="D10180">
        <v>0.52718707053269898</v>
      </c>
      <c r="E10180">
        <v>0.82521253779613302</v>
      </c>
      <c r="F10180">
        <v>684.5</v>
      </c>
      <c r="G10180">
        <v>635.5</v>
      </c>
    </row>
    <row r="10181" spans="1:7" x14ac:dyDescent="0.2">
      <c r="A10181" t="s">
        <v>1693</v>
      </c>
      <c r="B10181" t="s">
        <v>11302</v>
      </c>
      <c r="C10181">
        <v>-9.2363204188898401E-2</v>
      </c>
      <c r="D10181">
        <v>0.52728939176742795</v>
      </c>
      <c r="E10181">
        <v>0.82521253779613302</v>
      </c>
      <c r="F10181">
        <v>171.75</v>
      </c>
      <c r="G10181">
        <v>146.25</v>
      </c>
    </row>
    <row r="10182" spans="1:7" x14ac:dyDescent="0.2">
      <c r="A10182" t="s">
        <v>1693</v>
      </c>
      <c r="B10182" t="s">
        <v>11303</v>
      </c>
      <c r="C10182">
        <v>-5.9467972192549901E-2</v>
      </c>
      <c r="D10182">
        <v>0.52706488096446802</v>
      </c>
      <c r="E10182">
        <v>0.82521253779613302</v>
      </c>
      <c r="F10182">
        <v>361.25</v>
      </c>
      <c r="G10182">
        <v>314.75</v>
      </c>
    </row>
    <row r="10183" spans="1:7" x14ac:dyDescent="0.2">
      <c r="A10183" t="s">
        <v>1693</v>
      </c>
      <c r="B10183" t="s">
        <v>11304</v>
      </c>
      <c r="C10183">
        <v>4.10556243116105E-2</v>
      </c>
      <c r="D10183">
        <v>0.52737161242487895</v>
      </c>
      <c r="E10183">
        <v>0.82521253779613302</v>
      </c>
      <c r="F10183">
        <v>2698.25</v>
      </c>
      <c r="G10183">
        <v>2536.5</v>
      </c>
    </row>
    <row r="10184" spans="1:7" x14ac:dyDescent="0.2">
      <c r="A10184" t="s">
        <v>1693</v>
      </c>
      <c r="B10184" t="s">
        <v>11305</v>
      </c>
      <c r="C10184">
        <v>-4.2489757670160597E-2</v>
      </c>
      <c r="D10184">
        <v>0.52734921584456096</v>
      </c>
      <c r="E10184">
        <v>0.82521253779613302</v>
      </c>
      <c r="F10184">
        <v>874.5</v>
      </c>
      <c r="G10184">
        <v>770.75</v>
      </c>
    </row>
    <row r="10185" spans="1:7" x14ac:dyDescent="0.2">
      <c r="A10185" t="s">
        <v>1693</v>
      </c>
      <c r="B10185" t="s">
        <v>11306</v>
      </c>
      <c r="C10185">
        <v>0.11831686275492299</v>
      </c>
      <c r="D10185">
        <v>0.52723370642045797</v>
      </c>
      <c r="E10185">
        <v>0.82521253779613302</v>
      </c>
      <c r="F10185">
        <v>110</v>
      </c>
      <c r="G10185">
        <v>109.25</v>
      </c>
    </row>
    <row r="10186" spans="1:7" x14ac:dyDescent="0.2">
      <c r="A10186" t="s">
        <v>1693</v>
      </c>
      <c r="B10186" t="s">
        <v>11307</v>
      </c>
      <c r="C10186">
        <v>-3.1079219208517299E-2</v>
      </c>
      <c r="D10186">
        <v>0.52748731043658403</v>
      </c>
      <c r="E10186">
        <v>0.82531252989950299</v>
      </c>
      <c r="F10186">
        <v>1390.25</v>
      </c>
      <c r="G10186">
        <v>1231.5</v>
      </c>
    </row>
    <row r="10187" spans="1:7" x14ac:dyDescent="0.2">
      <c r="A10187" t="s">
        <v>1693</v>
      </c>
      <c r="B10187" t="s">
        <v>11308</v>
      </c>
      <c r="C10187">
        <v>-0.101814218839048</v>
      </c>
      <c r="D10187">
        <v>0.52760485991164796</v>
      </c>
      <c r="E10187">
        <v>0.82541539890350402</v>
      </c>
      <c r="F10187">
        <v>100.25</v>
      </c>
      <c r="G10187">
        <v>84.75</v>
      </c>
    </row>
    <row r="10188" spans="1:7" x14ac:dyDescent="0.2">
      <c r="A10188" t="s">
        <v>1693</v>
      </c>
      <c r="B10188" t="s">
        <v>11309</v>
      </c>
      <c r="C10188">
        <v>2.53250228837891E-2</v>
      </c>
      <c r="D10188">
        <v>0.52775816062401004</v>
      </c>
      <c r="E10188">
        <v>0.82557417351099305</v>
      </c>
      <c r="F10188">
        <v>5221</v>
      </c>
      <c r="G10188">
        <v>4804</v>
      </c>
    </row>
    <row r="10189" spans="1:7" x14ac:dyDescent="0.2">
      <c r="A10189" t="s">
        <v>1693</v>
      </c>
      <c r="B10189" t="s">
        <v>11310</v>
      </c>
      <c r="C10189">
        <v>0.20972437221847301</v>
      </c>
      <c r="D10189">
        <v>0.52787453487318703</v>
      </c>
      <c r="E10189">
        <v>0.82567515840476702</v>
      </c>
      <c r="F10189">
        <v>25</v>
      </c>
      <c r="G10189">
        <v>26.25</v>
      </c>
    </row>
    <row r="10190" spans="1:7" x14ac:dyDescent="0.2">
      <c r="A10190" t="s">
        <v>1693</v>
      </c>
      <c r="B10190" t="s">
        <v>11311</v>
      </c>
      <c r="C10190">
        <v>-6.2103329346134002E-2</v>
      </c>
      <c r="D10190">
        <v>0.527949449213439</v>
      </c>
      <c r="E10190">
        <v>0.82568745149334799</v>
      </c>
      <c r="F10190">
        <v>320</v>
      </c>
      <c r="G10190">
        <v>279</v>
      </c>
    </row>
    <row r="10191" spans="1:7" x14ac:dyDescent="0.2">
      <c r="A10191" t="s">
        <v>1693</v>
      </c>
      <c r="B10191" t="s">
        <v>11312</v>
      </c>
      <c r="C10191">
        <v>7.3502710642389904E-2</v>
      </c>
      <c r="D10191">
        <v>0.52798603258853505</v>
      </c>
      <c r="E10191">
        <v>0.82568745149334799</v>
      </c>
      <c r="F10191">
        <v>276.5</v>
      </c>
      <c r="G10191">
        <v>262.5</v>
      </c>
    </row>
    <row r="10192" spans="1:7" x14ac:dyDescent="0.2">
      <c r="A10192" t="s">
        <v>1693</v>
      </c>
      <c r="B10192" t="s">
        <v>11313</v>
      </c>
      <c r="C10192">
        <v>0.10049018874524999</v>
      </c>
      <c r="D10192">
        <v>0.52887860869526004</v>
      </c>
      <c r="E10192">
        <v>0.82572304544425401</v>
      </c>
      <c r="F10192">
        <v>122</v>
      </c>
      <c r="G10192">
        <v>119.25</v>
      </c>
    </row>
    <row r="10193" spans="1:7" x14ac:dyDescent="0.2">
      <c r="A10193" t="s">
        <v>1693</v>
      </c>
      <c r="B10193" t="s">
        <v>11314</v>
      </c>
      <c r="C10193">
        <v>-0.11552785687459199</v>
      </c>
      <c r="D10193">
        <v>0.528753396833747</v>
      </c>
      <c r="E10193">
        <v>0.82572304544425401</v>
      </c>
      <c r="F10193">
        <v>98.25</v>
      </c>
      <c r="G10193">
        <v>82.75</v>
      </c>
    </row>
    <row r="10194" spans="1:7" x14ac:dyDescent="0.2">
      <c r="A10194" t="s">
        <v>1693</v>
      </c>
      <c r="B10194" t="s">
        <v>11315</v>
      </c>
      <c r="C10194">
        <v>-4.7389285514321498E-2</v>
      </c>
      <c r="D10194">
        <v>0.52894321551898404</v>
      </c>
      <c r="E10194">
        <v>0.82572304544425401</v>
      </c>
      <c r="F10194">
        <v>1033.25</v>
      </c>
      <c r="G10194">
        <v>907.5</v>
      </c>
    </row>
    <row r="10195" spans="1:7" x14ac:dyDescent="0.2">
      <c r="A10195" t="s">
        <v>1693</v>
      </c>
      <c r="B10195" t="s">
        <v>11316</v>
      </c>
      <c r="C10195">
        <v>0.204585313632032</v>
      </c>
      <c r="D10195">
        <v>0.52845581229558503</v>
      </c>
      <c r="E10195">
        <v>0.82572304544425401</v>
      </c>
      <c r="F10195">
        <v>32.25</v>
      </c>
      <c r="G10195">
        <v>33.5</v>
      </c>
    </row>
    <row r="10196" spans="1:7" x14ac:dyDescent="0.2">
      <c r="A10196" t="s">
        <v>1693</v>
      </c>
      <c r="B10196" t="s">
        <v>11317</v>
      </c>
      <c r="C10196">
        <v>-2.49532861227027E-2</v>
      </c>
      <c r="D10196">
        <v>0.529014258330746</v>
      </c>
      <c r="E10196">
        <v>0.82572304544425401</v>
      </c>
      <c r="F10196">
        <v>5149</v>
      </c>
      <c r="G10196">
        <v>4579.5</v>
      </c>
    </row>
    <row r="10197" spans="1:7" x14ac:dyDescent="0.2">
      <c r="A10197" t="s">
        <v>1693</v>
      </c>
      <c r="B10197" t="s">
        <v>11318</v>
      </c>
      <c r="C10197">
        <v>3.6929075413105701E-2</v>
      </c>
      <c r="D10197">
        <v>0.52866410465283697</v>
      </c>
      <c r="E10197">
        <v>0.82572304544425401</v>
      </c>
      <c r="F10197">
        <v>1364.75</v>
      </c>
      <c r="G10197">
        <v>1270.5</v>
      </c>
    </row>
    <row r="10198" spans="1:7" x14ac:dyDescent="0.2">
      <c r="A10198" t="s">
        <v>1693</v>
      </c>
      <c r="B10198" t="s">
        <v>11319</v>
      </c>
      <c r="C10198">
        <v>8.7531719438220301E-2</v>
      </c>
      <c r="D10198">
        <v>0.52885310250020101</v>
      </c>
      <c r="E10198">
        <v>0.82572304544425401</v>
      </c>
      <c r="F10198">
        <v>159.75</v>
      </c>
      <c r="G10198">
        <v>152.25</v>
      </c>
    </row>
    <row r="10199" spans="1:7" x14ac:dyDescent="0.2">
      <c r="A10199" t="s">
        <v>1693</v>
      </c>
      <c r="B10199" t="s">
        <v>11320</v>
      </c>
      <c r="C10199">
        <v>3.9736293679345898E-2</v>
      </c>
      <c r="D10199">
        <v>0.52848196178581397</v>
      </c>
      <c r="E10199">
        <v>0.82572304544425401</v>
      </c>
      <c r="F10199">
        <v>1310.5</v>
      </c>
      <c r="G10199">
        <v>1220.75</v>
      </c>
    </row>
    <row r="10200" spans="1:7" x14ac:dyDescent="0.2">
      <c r="A10200" t="s">
        <v>1693</v>
      </c>
      <c r="B10200" t="s">
        <v>11321</v>
      </c>
      <c r="C10200">
        <v>2.7683034371378201E-2</v>
      </c>
      <c r="D10200">
        <v>0.52876751658726195</v>
      </c>
      <c r="E10200">
        <v>0.82572304544425401</v>
      </c>
      <c r="F10200">
        <v>4434.5</v>
      </c>
      <c r="G10200">
        <v>4111.5</v>
      </c>
    </row>
    <row r="10201" spans="1:7" x14ac:dyDescent="0.2">
      <c r="A10201" t="s">
        <v>1693</v>
      </c>
      <c r="B10201" t="s">
        <v>11322</v>
      </c>
      <c r="C10201">
        <v>-2.2510992530937898E-2</v>
      </c>
      <c r="D10201">
        <v>0.52890218628654795</v>
      </c>
      <c r="E10201">
        <v>0.82572304544425401</v>
      </c>
      <c r="F10201">
        <v>3422.25</v>
      </c>
      <c r="G10201">
        <v>3058.25</v>
      </c>
    </row>
    <row r="10202" spans="1:7" x14ac:dyDescent="0.2">
      <c r="A10202" t="s">
        <v>1693</v>
      </c>
      <c r="B10202" t="s">
        <v>11323</v>
      </c>
      <c r="C10202">
        <v>-3.4699563313614901E-2</v>
      </c>
      <c r="D10202">
        <v>0.52873310155145903</v>
      </c>
      <c r="E10202">
        <v>0.82572304544425401</v>
      </c>
      <c r="F10202">
        <v>3580</v>
      </c>
      <c r="G10202">
        <v>3149.25</v>
      </c>
    </row>
    <row r="10203" spans="1:7" x14ac:dyDescent="0.2">
      <c r="A10203" t="s">
        <v>1693</v>
      </c>
      <c r="B10203" t="s">
        <v>11324</v>
      </c>
      <c r="C10203">
        <v>2.3630184091027E-2</v>
      </c>
      <c r="D10203">
        <v>0.52849091166494999</v>
      </c>
      <c r="E10203">
        <v>0.82572304544425401</v>
      </c>
      <c r="F10203">
        <v>3174.25</v>
      </c>
      <c r="G10203">
        <v>2916</v>
      </c>
    </row>
    <row r="10204" spans="1:7" x14ac:dyDescent="0.2">
      <c r="A10204" t="s">
        <v>1693</v>
      </c>
      <c r="B10204" t="s">
        <v>11325</v>
      </c>
      <c r="C10204">
        <v>-4.9392068121985197E-2</v>
      </c>
      <c r="D10204">
        <v>0.52823394046050498</v>
      </c>
      <c r="E10204">
        <v>0.82572304544425401</v>
      </c>
      <c r="F10204">
        <v>729.5</v>
      </c>
      <c r="G10204">
        <v>641.25</v>
      </c>
    </row>
    <row r="10205" spans="1:7" x14ac:dyDescent="0.2">
      <c r="A10205" t="s">
        <v>1693</v>
      </c>
      <c r="B10205" t="s">
        <v>11326</v>
      </c>
      <c r="C10205">
        <v>-5.8237731824599501E-2</v>
      </c>
      <c r="D10205">
        <v>0.52882137556800202</v>
      </c>
      <c r="E10205">
        <v>0.82572304544425401</v>
      </c>
      <c r="F10205">
        <v>359.75</v>
      </c>
      <c r="G10205">
        <v>312.5</v>
      </c>
    </row>
    <row r="10206" spans="1:7" x14ac:dyDescent="0.2">
      <c r="A10206" t="s">
        <v>1693</v>
      </c>
      <c r="B10206" t="s">
        <v>11327</v>
      </c>
      <c r="C10206">
        <v>4.2765414901163097E-2</v>
      </c>
      <c r="D10206">
        <v>0.52818884395277799</v>
      </c>
      <c r="E10206">
        <v>0.82572304544425401</v>
      </c>
      <c r="F10206">
        <v>1239.25</v>
      </c>
      <c r="G10206">
        <v>1147.25</v>
      </c>
    </row>
    <row r="10207" spans="1:7" x14ac:dyDescent="0.2">
      <c r="A10207" t="s">
        <v>1693</v>
      </c>
      <c r="B10207" t="s">
        <v>11328</v>
      </c>
      <c r="C10207">
        <v>-0.100384531650931</v>
      </c>
      <c r="D10207">
        <v>0.52853795894301303</v>
      </c>
      <c r="E10207">
        <v>0.82572304544425401</v>
      </c>
      <c r="F10207">
        <v>139.75</v>
      </c>
      <c r="G10207">
        <v>117.25</v>
      </c>
    </row>
    <row r="10208" spans="1:7" x14ac:dyDescent="0.2">
      <c r="A10208" t="s">
        <v>1693</v>
      </c>
      <c r="B10208" t="s">
        <v>11329</v>
      </c>
      <c r="C10208">
        <v>-0.149261905076951</v>
      </c>
      <c r="D10208">
        <v>0.52904522222545403</v>
      </c>
      <c r="E10208">
        <v>0.82572304544425401</v>
      </c>
      <c r="F10208">
        <v>63.75</v>
      </c>
      <c r="G10208">
        <v>51.5</v>
      </c>
    </row>
    <row r="10209" spans="1:7" x14ac:dyDescent="0.2">
      <c r="A10209" t="s">
        <v>1693</v>
      </c>
      <c r="B10209" t="s">
        <v>11330</v>
      </c>
      <c r="C10209">
        <v>-9.5332258914209905E-2</v>
      </c>
      <c r="D10209">
        <v>0.52844528729122597</v>
      </c>
      <c r="E10209">
        <v>0.82572304544425401</v>
      </c>
      <c r="F10209">
        <v>175.25</v>
      </c>
      <c r="G10209">
        <v>148</v>
      </c>
    </row>
    <row r="10210" spans="1:7" x14ac:dyDescent="0.2">
      <c r="A10210" t="s">
        <v>1693</v>
      </c>
      <c r="B10210" t="s">
        <v>11331</v>
      </c>
      <c r="C10210">
        <v>0.11498588731495001</v>
      </c>
      <c r="D10210">
        <v>0.52807966592487698</v>
      </c>
      <c r="E10210">
        <v>0.82572304544425401</v>
      </c>
      <c r="F10210">
        <v>341.5</v>
      </c>
      <c r="G10210">
        <v>325</v>
      </c>
    </row>
    <row r="10211" spans="1:7" x14ac:dyDescent="0.2">
      <c r="A10211" t="s">
        <v>1693</v>
      </c>
      <c r="B10211" t="s">
        <v>11332</v>
      </c>
      <c r="C10211">
        <v>-0.16022026445357401</v>
      </c>
      <c r="D10211">
        <v>0.52895935242469305</v>
      </c>
      <c r="E10211">
        <v>0.82572304544425401</v>
      </c>
      <c r="F10211">
        <v>47.75</v>
      </c>
      <c r="G10211">
        <v>39.25</v>
      </c>
    </row>
    <row r="10212" spans="1:7" x14ac:dyDescent="0.2">
      <c r="A10212" t="s">
        <v>1693</v>
      </c>
      <c r="B10212" t="s">
        <v>11333</v>
      </c>
      <c r="C10212">
        <v>-8.9247816828076407E-2</v>
      </c>
      <c r="D10212">
        <v>0.52928209944648197</v>
      </c>
      <c r="E10212">
        <v>0.82601184844076903</v>
      </c>
      <c r="F10212">
        <v>249.75</v>
      </c>
      <c r="G10212">
        <v>215</v>
      </c>
    </row>
    <row r="10213" spans="1:7" x14ac:dyDescent="0.2">
      <c r="A10213" t="s">
        <v>1693</v>
      </c>
      <c r="B10213" t="s">
        <v>11334</v>
      </c>
      <c r="C10213">
        <v>-4.585049107315E-2</v>
      </c>
      <c r="D10213">
        <v>0.52970049923344198</v>
      </c>
      <c r="E10213">
        <v>0.826098439344785</v>
      </c>
      <c r="F10213">
        <v>685.5</v>
      </c>
      <c r="G10213">
        <v>602.25</v>
      </c>
    </row>
    <row r="10214" spans="1:7" x14ac:dyDescent="0.2">
      <c r="A10214" t="s">
        <v>1693</v>
      </c>
      <c r="B10214" t="s">
        <v>11335</v>
      </c>
      <c r="C10214">
        <v>-9.4719931001445004E-2</v>
      </c>
      <c r="D10214">
        <v>0.52966902877835598</v>
      </c>
      <c r="E10214">
        <v>0.826098439344785</v>
      </c>
      <c r="F10214">
        <v>141.75</v>
      </c>
      <c r="G10214">
        <v>122</v>
      </c>
    </row>
    <row r="10215" spans="1:7" x14ac:dyDescent="0.2">
      <c r="A10215" t="s">
        <v>1693</v>
      </c>
      <c r="B10215" t="s">
        <v>11336</v>
      </c>
      <c r="C10215">
        <v>1.51173410986332E-2</v>
      </c>
      <c r="D10215">
        <v>0.52939338680941594</v>
      </c>
      <c r="E10215">
        <v>0.826098439344785</v>
      </c>
      <c r="F10215">
        <v>9666.25</v>
      </c>
      <c r="G10215">
        <v>8840</v>
      </c>
    </row>
    <row r="10216" spans="1:7" x14ac:dyDescent="0.2">
      <c r="A10216" t="s">
        <v>1693</v>
      </c>
      <c r="B10216" t="s">
        <v>11337</v>
      </c>
      <c r="C10216">
        <v>9.9143347292917294E-2</v>
      </c>
      <c r="D10216">
        <v>0.52967655412799097</v>
      </c>
      <c r="E10216">
        <v>0.826098439344785</v>
      </c>
      <c r="F10216">
        <v>125</v>
      </c>
      <c r="G10216">
        <v>121</v>
      </c>
    </row>
    <row r="10217" spans="1:7" x14ac:dyDescent="0.2">
      <c r="A10217" t="s">
        <v>1693</v>
      </c>
      <c r="B10217" t="s">
        <v>11338</v>
      </c>
      <c r="C10217">
        <v>-7.4574525828561805E-2</v>
      </c>
      <c r="D10217">
        <v>0.529635988090979</v>
      </c>
      <c r="E10217">
        <v>0.826098439344785</v>
      </c>
      <c r="F10217">
        <v>326.75</v>
      </c>
      <c r="G10217">
        <v>276.75</v>
      </c>
    </row>
    <row r="10218" spans="1:7" x14ac:dyDescent="0.2">
      <c r="A10218" t="s">
        <v>1693</v>
      </c>
      <c r="B10218" t="s">
        <v>11339</v>
      </c>
      <c r="C10218">
        <v>-5.4670280426843E-2</v>
      </c>
      <c r="D10218">
        <v>0.52969968502220799</v>
      </c>
      <c r="E10218">
        <v>0.826098439344785</v>
      </c>
      <c r="F10218">
        <v>579</v>
      </c>
      <c r="G10218">
        <v>507.5</v>
      </c>
    </row>
    <row r="10219" spans="1:7" x14ac:dyDescent="0.2">
      <c r="A10219" t="s">
        <v>1693</v>
      </c>
      <c r="B10219" t="s">
        <v>11340</v>
      </c>
      <c r="C10219">
        <v>0.20771559957699401</v>
      </c>
      <c r="D10219">
        <v>0.52963227687178804</v>
      </c>
      <c r="E10219">
        <v>0.826098439344785</v>
      </c>
      <c r="F10219">
        <v>41.75</v>
      </c>
      <c r="G10219">
        <v>44.5</v>
      </c>
    </row>
    <row r="10220" spans="1:7" x14ac:dyDescent="0.2">
      <c r="A10220" t="s">
        <v>1693</v>
      </c>
      <c r="B10220" t="s">
        <v>11341</v>
      </c>
      <c r="C10220">
        <v>-8.5371532544269504E-2</v>
      </c>
      <c r="D10220">
        <v>0.52981980078972801</v>
      </c>
      <c r="E10220">
        <v>0.82620363141353703</v>
      </c>
      <c r="F10220">
        <v>564.75</v>
      </c>
      <c r="G10220">
        <v>492.75</v>
      </c>
    </row>
    <row r="10221" spans="1:7" x14ac:dyDescent="0.2">
      <c r="A10221" t="s">
        <v>1693</v>
      </c>
      <c r="B10221" t="s">
        <v>11342</v>
      </c>
      <c r="C10221">
        <v>0.22842356932503599</v>
      </c>
      <c r="D10221">
        <v>0.53023679410546198</v>
      </c>
      <c r="E10221">
        <v>0.82677297947709505</v>
      </c>
      <c r="F10221">
        <v>31.25</v>
      </c>
      <c r="G10221">
        <v>32.5</v>
      </c>
    </row>
    <row r="10222" spans="1:7" x14ac:dyDescent="0.2">
      <c r="A10222" t="s">
        <v>1693</v>
      </c>
      <c r="B10222" t="s">
        <v>11343</v>
      </c>
      <c r="C10222">
        <v>-1.8709936244616698E-2</v>
      </c>
      <c r="D10222">
        <v>0.53090702217929597</v>
      </c>
      <c r="E10222">
        <v>0.82683515273272001</v>
      </c>
      <c r="F10222">
        <v>5294.25</v>
      </c>
      <c r="G10222">
        <v>4743.75</v>
      </c>
    </row>
    <row r="10223" spans="1:7" x14ac:dyDescent="0.2">
      <c r="A10223" t="s">
        <v>1693</v>
      </c>
      <c r="B10223" t="s">
        <v>11344</v>
      </c>
      <c r="C10223">
        <v>4.9253326747543701E-2</v>
      </c>
      <c r="D10223">
        <v>0.53158792855647996</v>
      </c>
      <c r="E10223">
        <v>0.82683515273272001</v>
      </c>
      <c r="F10223">
        <v>486</v>
      </c>
      <c r="G10223">
        <v>457.25</v>
      </c>
    </row>
    <row r="10224" spans="1:7" x14ac:dyDescent="0.2">
      <c r="A10224" t="s">
        <v>1693</v>
      </c>
      <c r="B10224" t="s">
        <v>11345</v>
      </c>
      <c r="C10224">
        <v>-3.2847992152968797E-2</v>
      </c>
      <c r="D10224">
        <v>0.53119996422922899</v>
      </c>
      <c r="E10224">
        <v>0.82683515273272001</v>
      </c>
      <c r="F10224">
        <v>1402</v>
      </c>
      <c r="G10224">
        <v>1244.25</v>
      </c>
    </row>
    <row r="10225" spans="1:7" x14ac:dyDescent="0.2">
      <c r="A10225" t="s">
        <v>1693</v>
      </c>
      <c r="B10225" t="s">
        <v>11346</v>
      </c>
      <c r="C10225">
        <v>-0.22968876213543901</v>
      </c>
      <c r="D10225">
        <v>0.53146452321795901</v>
      </c>
      <c r="E10225">
        <v>0.82683515273272001</v>
      </c>
      <c r="F10225">
        <v>35</v>
      </c>
      <c r="G10225">
        <v>27.25</v>
      </c>
    </row>
    <row r="10226" spans="1:7" x14ac:dyDescent="0.2">
      <c r="A10226" t="s">
        <v>1693</v>
      </c>
      <c r="B10226" t="s">
        <v>11347</v>
      </c>
      <c r="C10226">
        <v>0.146913407502402</v>
      </c>
      <c r="D10226">
        <v>0.53150743241168596</v>
      </c>
      <c r="E10226">
        <v>0.82683515273272001</v>
      </c>
      <c r="F10226">
        <v>58</v>
      </c>
      <c r="G10226">
        <v>57.5</v>
      </c>
    </row>
    <row r="10227" spans="1:7" x14ac:dyDescent="0.2">
      <c r="A10227" t="s">
        <v>1693</v>
      </c>
      <c r="B10227" t="s">
        <v>11348</v>
      </c>
      <c r="C10227">
        <v>-6.6592818151354496E-2</v>
      </c>
      <c r="D10227">
        <v>0.53131683347539904</v>
      </c>
      <c r="E10227">
        <v>0.82683515273272001</v>
      </c>
      <c r="F10227">
        <v>315.75</v>
      </c>
      <c r="G10227">
        <v>272</v>
      </c>
    </row>
    <row r="10228" spans="1:7" x14ac:dyDescent="0.2">
      <c r="A10228" t="s">
        <v>1693</v>
      </c>
      <c r="B10228" t="s">
        <v>11349</v>
      </c>
      <c r="C10228">
        <v>-0.119999878904633</v>
      </c>
      <c r="D10228">
        <v>0.53187444120275496</v>
      </c>
      <c r="E10228">
        <v>0.82683515273272001</v>
      </c>
      <c r="F10228">
        <v>84.5</v>
      </c>
      <c r="G10228">
        <v>71.25</v>
      </c>
    </row>
    <row r="10229" spans="1:7" x14ac:dyDescent="0.2">
      <c r="A10229" t="s">
        <v>1693</v>
      </c>
      <c r="B10229" t="s">
        <v>11350</v>
      </c>
      <c r="C10229">
        <v>4.1583549467581603E-2</v>
      </c>
      <c r="D10229">
        <v>0.531833929966818</v>
      </c>
      <c r="E10229">
        <v>0.82683515273272001</v>
      </c>
      <c r="F10229">
        <v>1272.5</v>
      </c>
      <c r="G10229">
        <v>1176.25</v>
      </c>
    </row>
    <row r="10230" spans="1:7" x14ac:dyDescent="0.2">
      <c r="A10230" t="s">
        <v>1693</v>
      </c>
      <c r="B10230" t="s">
        <v>11351</v>
      </c>
      <c r="C10230">
        <v>-3.42709718761584E-2</v>
      </c>
      <c r="D10230">
        <v>0.53065686262755196</v>
      </c>
      <c r="E10230">
        <v>0.82683515273272001</v>
      </c>
      <c r="F10230">
        <v>1059</v>
      </c>
      <c r="G10230">
        <v>933.5</v>
      </c>
    </row>
    <row r="10231" spans="1:7" x14ac:dyDescent="0.2">
      <c r="A10231" t="s">
        <v>1693</v>
      </c>
      <c r="B10231" t="s">
        <v>11352</v>
      </c>
      <c r="C10231">
        <v>-6.6014275986974097E-2</v>
      </c>
      <c r="D10231">
        <v>0.53052965692820298</v>
      </c>
      <c r="E10231">
        <v>0.82683515273272001</v>
      </c>
      <c r="F10231">
        <v>354</v>
      </c>
      <c r="G10231">
        <v>306.75</v>
      </c>
    </row>
    <row r="10232" spans="1:7" x14ac:dyDescent="0.2">
      <c r="A10232" t="s">
        <v>1693</v>
      </c>
      <c r="B10232" t="s">
        <v>11353</v>
      </c>
      <c r="C10232">
        <v>-0.30797194609794198</v>
      </c>
      <c r="D10232">
        <v>0.53155909571982995</v>
      </c>
      <c r="E10232">
        <v>0.82683515273272001</v>
      </c>
      <c r="F10232">
        <v>37</v>
      </c>
      <c r="G10232">
        <v>25</v>
      </c>
    </row>
    <row r="10233" spans="1:7" x14ac:dyDescent="0.2">
      <c r="A10233" t="s">
        <v>1693</v>
      </c>
      <c r="B10233" t="s">
        <v>11354</v>
      </c>
      <c r="C10233">
        <v>2.5912734247885E-2</v>
      </c>
      <c r="D10233">
        <v>0.53183776893767198</v>
      </c>
      <c r="E10233">
        <v>0.82683515273272001</v>
      </c>
      <c r="F10233">
        <v>2781.25</v>
      </c>
      <c r="G10233">
        <v>2552.5</v>
      </c>
    </row>
    <row r="10234" spans="1:7" x14ac:dyDescent="0.2">
      <c r="A10234" t="s">
        <v>1693</v>
      </c>
      <c r="B10234" t="s">
        <v>11355</v>
      </c>
      <c r="C10234">
        <v>-1.7636257754533199E-2</v>
      </c>
      <c r="D10234">
        <v>0.53062008676553296</v>
      </c>
      <c r="E10234">
        <v>0.82683515273272001</v>
      </c>
      <c r="F10234">
        <v>9212</v>
      </c>
      <c r="G10234">
        <v>8242.5</v>
      </c>
    </row>
    <row r="10235" spans="1:7" x14ac:dyDescent="0.2">
      <c r="A10235" t="s">
        <v>1693</v>
      </c>
      <c r="B10235" t="s">
        <v>11356</v>
      </c>
      <c r="C10235">
        <v>-0.102965499661012</v>
      </c>
      <c r="D10235">
        <v>0.53162945690809105</v>
      </c>
      <c r="E10235">
        <v>0.82683515273272001</v>
      </c>
      <c r="F10235">
        <v>139</v>
      </c>
      <c r="G10235">
        <v>117.25</v>
      </c>
    </row>
    <row r="10236" spans="1:7" x14ac:dyDescent="0.2">
      <c r="A10236" t="s">
        <v>1693</v>
      </c>
      <c r="B10236" t="s">
        <v>11357</v>
      </c>
      <c r="C10236">
        <v>-8.9722080222113795E-2</v>
      </c>
      <c r="D10236">
        <v>0.53058055523247305</v>
      </c>
      <c r="E10236">
        <v>0.82683515273272001</v>
      </c>
      <c r="F10236">
        <v>122.75</v>
      </c>
      <c r="G10236">
        <v>104.5</v>
      </c>
    </row>
    <row r="10237" spans="1:7" x14ac:dyDescent="0.2">
      <c r="A10237" t="s">
        <v>1693</v>
      </c>
      <c r="B10237" t="s">
        <v>11358</v>
      </c>
      <c r="C10237">
        <v>8.7033107125337406E-2</v>
      </c>
      <c r="D10237">
        <v>0.530625156258689</v>
      </c>
      <c r="E10237">
        <v>0.82683515273272001</v>
      </c>
      <c r="F10237">
        <v>154.75</v>
      </c>
      <c r="G10237">
        <v>149.75</v>
      </c>
    </row>
    <row r="10238" spans="1:7" x14ac:dyDescent="0.2">
      <c r="A10238" t="s">
        <v>1693</v>
      </c>
      <c r="B10238" t="s">
        <v>11359</v>
      </c>
      <c r="C10238">
        <v>-4.0371178543480803E-2</v>
      </c>
      <c r="D10238">
        <v>0.53151685486697997</v>
      </c>
      <c r="E10238">
        <v>0.82683515273272001</v>
      </c>
      <c r="F10238">
        <v>742.25</v>
      </c>
      <c r="G10238">
        <v>652</v>
      </c>
    </row>
    <row r="10239" spans="1:7" x14ac:dyDescent="0.2">
      <c r="A10239" t="s">
        <v>1693</v>
      </c>
      <c r="B10239" t="s">
        <v>11360</v>
      </c>
      <c r="C10239">
        <v>5.0962849052418199E-2</v>
      </c>
      <c r="D10239">
        <v>0.53188529656774097</v>
      </c>
      <c r="E10239">
        <v>0.82683515273272001</v>
      </c>
      <c r="F10239">
        <v>477.75</v>
      </c>
      <c r="G10239">
        <v>449</v>
      </c>
    </row>
    <row r="10240" spans="1:7" x14ac:dyDescent="0.2">
      <c r="A10240" t="s">
        <v>1693</v>
      </c>
      <c r="B10240" t="s">
        <v>11361</v>
      </c>
      <c r="C10240">
        <v>-2.7836500937053602E-2</v>
      </c>
      <c r="D10240">
        <v>0.53089640440428698</v>
      </c>
      <c r="E10240">
        <v>0.82683515273272001</v>
      </c>
      <c r="F10240">
        <v>2352.75</v>
      </c>
      <c r="G10240">
        <v>2086</v>
      </c>
    </row>
    <row r="10241" spans="1:7" x14ac:dyDescent="0.2">
      <c r="A10241" t="s">
        <v>1693</v>
      </c>
      <c r="B10241" t="s">
        <v>11362</v>
      </c>
      <c r="C10241">
        <v>-0.15359070855120399</v>
      </c>
      <c r="D10241">
        <v>0.53183612465571295</v>
      </c>
      <c r="E10241">
        <v>0.82683515273272001</v>
      </c>
      <c r="F10241">
        <v>52.75</v>
      </c>
      <c r="G10241">
        <v>42.5</v>
      </c>
    </row>
    <row r="10242" spans="1:7" x14ac:dyDescent="0.2">
      <c r="A10242" t="s">
        <v>1693</v>
      </c>
      <c r="B10242" t="s">
        <v>11363</v>
      </c>
      <c r="C10242">
        <v>-5.2717237552507699E-2</v>
      </c>
      <c r="D10242">
        <v>0.53131576009341797</v>
      </c>
      <c r="E10242">
        <v>0.82683515273272001</v>
      </c>
      <c r="F10242">
        <v>552.75</v>
      </c>
      <c r="G10242">
        <v>479.75</v>
      </c>
    </row>
    <row r="10243" spans="1:7" x14ac:dyDescent="0.2">
      <c r="A10243" t="s">
        <v>1693</v>
      </c>
      <c r="B10243" t="s">
        <v>11364</v>
      </c>
      <c r="C10243">
        <v>-3.5557441957763197E-2</v>
      </c>
      <c r="D10243">
        <v>0.53177990247068097</v>
      </c>
      <c r="E10243">
        <v>0.82683515273272001</v>
      </c>
      <c r="F10243">
        <v>1747.25</v>
      </c>
      <c r="G10243">
        <v>1543.25</v>
      </c>
    </row>
    <row r="10244" spans="1:7" x14ac:dyDescent="0.2">
      <c r="A10244" t="s">
        <v>1693</v>
      </c>
      <c r="B10244" t="s">
        <v>11365</v>
      </c>
      <c r="C10244">
        <v>-3.04164980050072E-2</v>
      </c>
      <c r="D10244">
        <v>0.53085742691800097</v>
      </c>
      <c r="E10244">
        <v>0.82683515273272001</v>
      </c>
      <c r="F10244">
        <v>2858</v>
      </c>
      <c r="G10244">
        <v>2546.25</v>
      </c>
    </row>
    <row r="10245" spans="1:7" x14ac:dyDescent="0.2">
      <c r="A10245" t="s">
        <v>1693</v>
      </c>
      <c r="B10245" t="s">
        <v>11366</v>
      </c>
      <c r="C10245">
        <v>0.103527226017209</v>
      </c>
      <c r="D10245">
        <v>0.53168383485457804</v>
      </c>
      <c r="E10245">
        <v>0.82683515273272001</v>
      </c>
      <c r="F10245">
        <v>87.25</v>
      </c>
      <c r="G10245">
        <v>85</v>
      </c>
    </row>
    <row r="10246" spans="1:7" x14ac:dyDescent="0.2">
      <c r="A10246" t="s">
        <v>1693</v>
      </c>
      <c r="B10246" t="s">
        <v>11367</v>
      </c>
      <c r="C10246">
        <v>-2.5506057646095402E-2</v>
      </c>
      <c r="D10246">
        <v>0.53039733343523499</v>
      </c>
      <c r="E10246">
        <v>0.82683515273272001</v>
      </c>
      <c r="F10246">
        <v>2695.75</v>
      </c>
      <c r="G10246">
        <v>2391.75</v>
      </c>
    </row>
    <row r="10247" spans="1:7" x14ac:dyDescent="0.2">
      <c r="A10247" t="s">
        <v>1693</v>
      </c>
      <c r="B10247" t="s">
        <v>11368</v>
      </c>
      <c r="C10247">
        <v>-3.5537242175089197E-2</v>
      </c>
      <c r="D10247">
        <v>0.53177643176145395</v>
      </c>
      <c r="E10247">
        <v>0.82683515273272001</v>
      </c>
      <c r="F10247">
        <v>1090.5</v>
      </c>
      <c r="G10247">
        <v>963.5</v>
      </c>
    </row>
    <row r="10248" spans="1:7" x14ac:dyDescent="0.2">
      <c r="A10248" t="s">
        <v>1693</v>
      </c>
      <c r="B10248" t="s">
        <v>11369</v>
      </c>
      <c r="C10248">
        <v>2.6798295444955801E-2</v>
      </c>
      <c r="D10248">
        <v>0.53132077609655903</v>
      </c>
      <c r="E10248">
        <v>0.82683515273272001</v>
      </c>
      <c r="F10248">
        <v>3081.5</v>
      </c>
      <c r="G10248">
        <v>2838.5</v>
      </c>
    </row>
    <row r="10249" spans="1:7" x14ac:dyDescent="0.2">
      <c r="A10249" t="s">
        <v>1693</v>
      </c>
      <c r="B10249" t="s">
        <v>11370</v>
      </c>
      <c r="C10249">
        <v>-8.3088830766348501E-2</v>
      </c>
      <c r="D10249">
        <v>0.53128454010737802</v>
      </c>
      <c r="E10249">
        <v>0.82683515273272001</v>
      </c>
      <c r="F10249">
        <v>198.25</v>
      </c>
      <c r="G10249">
        <v>171</v>
      </c>
    </row>
    <row r="10250" spans="1:7" x14ac:dyDescent="0.2">
      <c r="A10250" t="s">
        <v>1693</v>
      </c>
      <c r="B10250" t="s">
        <v>11371</v>
      </c>
      <c r="C10250">
        <v>2.8902281080666298E-2</v>
      </c>
      <c r="D10250">
        <v>0.53089933273171896</v>
      </c>
      <c r="E10250">
        <v>0.82683515273272001</v>
      </c>
      <c r="F10250">
        <v>3546.75</v>
      </c>
      <c r="G10250">
        <v>3268.25</v>
      </c>
    </row>
    <row r="10251" spans="1:7" x14ac:dyDescent="0.2">
      <c r="A10251" t="s">
        <v>1693</v>
      </c>
      <c r="B10251" t="s">
        <v>11372</v>
      </c>
      <c r="C10251">
        <v>-0.10007254394569701</v>
      </c>
      <c r="D10251">
        <v>0.531700833822496</v>
      </c>
      <c r="E10251">
        <v>0.82683515273272001</v>
      </c>
      <c r="F10251">
        <v>117.5</v>
      </c>
      <c r="G10251">
        <v>99.75</v>
      </c>
    </row>
    <row r="10252" spans="1:7" x14ac:dyDescent="0.2">
      <c r="A10252" t="s">
        <v>1693</v>
      </c>
      <c r="B10252" t="s">
        <v>11373</v>
      </c>
      <c r="C10252">
        <v>-4.5171692546835701E-2</v>
      </c>
      <c r="D10252">
        <v>0.53137918249862803</v>
      </c>
      <c r="E10252">
        <v>0.82683515273272001</v>
      </c>
      <c r="F10252">
        <v>658.25</v>
      </c>
      <c r="G10252">
        <v>576.25</v>
      </c>
    </row>
    <row r="10253" spans="1:7" x14ac:dyDescent="0.2">
      <c r="A10253" t="s">
        <v>1693</v>
      </c>
      <c r="B10253" t="s">
        <v>11374</v>
      </c>
      <c r="C10253">
        <v>6.2980919246348396E-2</v>
      </c>
      <c r="D10253">
        <v>0.532005133337489</v>
      </c>
      <c r="E10253">
        <v>0.82686010481852901</v>
      </c>
      <c r="F10253">
        <v>485.25</v>
      </c>
      <c r="G10253">
        <v>455.75</v>
      </c>
    </row>
    <row r="10254" spans="1:7" x14ac:dyDescent="0.2">
      <c r="A10254" t="s">
        <v>1693</v>
      </c>
      <c r="B10254" t="s">
        <v>11375</v>
      </c>
      <c r="C10254">
        <v>3.7636344581445103E-2</v>
      </c>
      <c r="D10254">
        <v>0.53197590801806904</v>
      </c>
      <c r="E10254">
        <v>0.82686010481852901</v>
      </c>
      <c r="F10254">
        <v>1362.25</v>
      </c>
      <c r="G10254">
        <v>1266.5</v>
      </c>
    </row>
    <row r="10255" spans="1:7" x14ac:dyDescent="0.2">
      <c r="A10255" t="s">
        <v>1693</v>
      </c>
      <c r="B10255" t="s">
        <v>11376</v>
      </c>
      <c r="C10255">
        <v>0.18830045296690001</v>
      </c>
      <c r="D10255">
        <v>0.532060658875951</v>
      </c>
      <c r="E10255">
        <v>0.82686575036861498</v>
      </c>
      <c r="F10255">
        <v>28</v>
      </c>
      <c r="G10255">
        <v>29</v>
      </c>
    </row>
    <row r="10256" spans="1:7" x14ac:dyDescent="0.2">
      <c r="A10256" t="s">
        <v>1693</v>
      </c>
      <c r="B10256" t="s">
        <v>11377</v>
      </c>
      <c r="C10256">
        <v>-0.110040561759431</v>
      </c>
      <c r="D10256">
        <v>0.53217152736430495</v>
      </c>
      <c r="E10256">
        <v>0.82695739389729195</v>
      </c>
      <c r="F10256">
        <v>127</v>
      </c>
      <c r="G10256">
        <v>107.5</v>
      </c>
    </row>
    <row r="10257" spans="1:7" x14ac:dyDescent="0.2">
      <c r="A10257" t="s">
        <v>1693</v>
      </c>
      <c r="B10257" t="s">
        <v>11378</v>
      </c>
      <c r="C10257">
        <v>-2.3338315125135602E-2</v>
      </c>
      <c r="D10257">
        <v>0.53224424145806504</v>
      </c>
      <c r="E10257">
        <v>0.82698973606950898</v>
      </c>
      <c r="F10257">
        <v>2755.75</v>
      </c>
      <c r="G10257">
        <v>2448</v>
      </c>
    </row>
    <row r="10258" spans="1:7" x14ac:dyDescent="0.2">
      <c r="A10258" t="s">
        <v>1693</v>
      </c>
      <c r="B10258" t="s">
        <v>11379</v>
      </c>
      <c r="C10258">
        <v>5.9408205032066203E-2</v>
      </c>
      <c r="D10258">
        <v>0.53256849417577301</v>
      </c>
      <c r="E10258">
        <v>0.82738454923867499</v>
      </c>
      <c r="F10258">
        <v>431.75</v>
      </c>
      <c r="G10258">
        <v>405.25</v>
      </c>
    </row>
    <row r="10259" spans="1:7" x14ac:dyDescent="0.2">
      <c r="A10259" t="s">
        <v>1693</v>
      </c>
      <c r="B10259" t="s">
        <v>11380</v>
      </c>
      <c r="C10259">
        <v>-4.3173602409685798E-2</v>
      </c>
      <c r="D10259">
        <v>0.53260219163681999</v>
      </c>
      <c r="E10259">
        <v>0.82738454923867499</v>
      </c>
      <c r="F10259">
        <v>1084</v>
      </c>
      <c r="G10259">
        <v>960.25</v>
      </c>
    </row>
    <row r="10260" spans="1:7" x14ac:dyDescent="0.2">
      <c r="A10260" t="s">
        <v>1693</v>
      </c>
      <c r="B10260" t="s">
        <v>11381</v>
      </c>
      <c r="C10260">
        <v>-0.18650584500572201</v>
      </c>
      <c r="D10260">
        <v>0.53267124417701495</v>
      </c>
      <c r="E10260">
        <v>0.82741115273119104</v>
      </c>
      <c r="F10260">
        <v>35</v>
      </c>
      <c r="G10260">
        <v>28.25</v>
      </c>
    </row>
    <row r="10261" spans="1:7" x14ac:dyDescent="0.2">
      <c r="A10261" t="s">
        <v>1693</v>
      </c>
      <c r="B10261" t="s">
        <v>11382</v>
      </c>
      <c r="C10261">
        <v>-2.9926278597912699E-2</v>
      </c>
      <c r="D10261">
        <v>0.53273282408025202</v>
      </c>
      <c r="E10261">
        <v>0.82742614474068998</v>
      </c>
      <c r="F10261">
        <v>3634.75</v>
      </c>
      <c r="G10261">
        <v>3215</v>
      </c>
    </row>
    <row r="10262" spans="1:7" x14ac:dyDescent="0.2">
      <c r="A10262" t="s">
        <v>1693</v>
      </c>
      <c r="B10262" t="s">
        <v>11383</v>
      </c>
      <c r="C10262">
        <v>3.2453297713316599E-2</v>
      </c>
      <c r="D10262">
        <v>0.53311678650954797</v>
      </c>
      <c r="E10262">
        <v>0.82777133316031803</v>
      </c>
      <c r="F10262">
        <v>5876</v>
      </c>
      <c r="G10262">
        <v>5458.75</v>
      </c>
    </row>
    <row r="10263" spans="1:7" x14ac:dyDescent="0.2">
      <c r="A10263" t="s">
        <v>1693</v>
      </c>
      <c r="B10263" t="s">
        <v>11384</v>
      </c>
      <c r="C10263">
        <v>-3.0810617093267802E-2</v>
      </c>
      <c r="D10263">
        <v>0.53316287135837503</v>
      </c>
      <c r="E10263">
        <v>0.82777133316031803</v>
      </c>
      <c r="F10263">
        <v>1217.5</v>
      </c>
      <c r="G10263">
        <v>1078.75</v>
      </c>
    </row>
    <row r="10264" spans="1:7" x14ac:dyDescent="0.2">
      <c r="A10264" t="s">
        <v>1693</v>
      </c>
      <c r="B10264" t="s">
        <v>11385</v>
      </c>
      <c r="C10264">
        <v>2.78625993639245E-2</v>
      </c>
      <c r="D10264">
        <v>0.53315805959267704</v>
      </c>
      <c r="E10264">
        <v>0.82777133316031803</v>
      </c>
      <c r="F10264">
        <v>1772.75</v>
      </c>
      <c r="G10264">
        <v>1634.25</v>
      </c>
    </row>
    <row r="10265" spans="1:7" x14ac:dyDescent="0.2">
      <c r="A10265" t="s">
        <v>1693</v>
      </c>
      <c r="B10265" t="s">
        <v>11386</v>
      </c>
      <c r="C10265">
        <v>0.222160711301473</v>
      </c>
      <c r="D10265">
        <v>0.533015759452933</v>
      </c>
      <c r="E10265">
        <v>0.82777133316031803</v>
      </c>
      <c r="F10265">
        <v>26.25</v>
      </c>
      <c r="G10265">
        <v>28</v>
      </c>
    </row>
    <row r="10266" spans="1:7" x14ac:dyDescent="0.2">
      <c r="A10266" t="s">
        <v>1693</v>
      </c>
      <c r="B10266" t="s">
        <v>11387</v>
      </c>
      <c r="C10266">
        <v>3.6958072731953097E-2</v>
      </c>
      <c r="D10266">
        <v>0.53326224953397505</v>
      </c>
      <c r="E10266">
        <v>0.827844961425794</v>
      </c>
      <c r="F10266">
        <v>907.5</v>
      </c>
      <c r="G10266">
        <v>842.5</v>
      </c>
    </row>
    <row r="10267" spans="1:7" x14ac:dyDescent="0.2">
      <c r="A10267" t="s">
        <v>1693</v>
      </c>
      <c r="B10267" t="s">
        <v>11388</v>
      </c>
      <c r="C10267">
        <v>3.2516706581821903E-2</v>
      </c>
      <c r="D10267">
        <v>0.53346964414182596</v>
      </c>
      <c r="E10267">
        <v>0.82802426612450597</v>
      </c>
      <c r="F10267">
        <v>2564</v>
      </c>
      <c r="G10267">
        <v>2369.25</v>
      </c>
    </row>
    <row r="10268" spans="1:7" x14ac:dyDescent="0.2">
      <c r="A10268" t="s">
        <v>1693</v>
      </c>
      <c r="B10268" t="s">
        <v>11389</v>
      </c>
      <c r="C10268">
        <v>-7.9088476393636406E-2</v>
      </c>
      <c r="D10268">
        <v>0.53348168168910404</v>
      </c>
      <c r="E10268">
        <v>0.82802426612450597</v>
      </c>
      <c r="F10268">
        <v>4297.25</v>
      </c>
      <c r="G10268">
        <v>3753.5</v>
      </c>
    </row>
    <row r="10269" spans="1:7" x14ac:dyDescent="0.2">
      <c r="A10269" t="s">
        <v>1693</v>
      </c>
      <c r="B10269" t="s">
        <v>11390</v>
      </c>
      <c r="C10269">
        <v>-1.39947185798823E-2</v>
      </c>
      <c r="D10269">
        <v>0.53374001319242703</v>
      </c>
      <c r="E10269">
        <v>0.82834453785995299</v>
      </c>
      <c r="F10269">
        <v>14581.5</v>
      </c>
      <c r="G10269">
        <v>13076.5</v>
      </c>
    </row>
    <row r="10270" spans="1:7" x14ac:dyDescent="0.2">
      <c r="A10270" t="s">
        <v>1693</v>
      </c>
      <c r="B10270" t="s">
        <v>11391</v>
      </c>
      <c r="C10270">
        <v>-6.1325569820795602E-2</v>
      </c>
      <c r="D10270">
        <v>0.53382626493606</v>
      </c>
      <c r="E10270">
        <v>0.82839771187097599</v>
      </c>
      <c r="F10270">
        <v>347</v>
      </c>
      <c r="G10270">
        <v>300.25</v>
      </c>
    </row>
    <row r="10271" spans="1:7" x14ac:dyDescent="0.2">
      <c r="A10271" t="s">
        <v>1693</v>
      </c>
      <c r="B10271" t="s">
        <v>11392</v>
      </c>
      <c r="C10271">
        <v>6.9523053626871306E-2</v>
      </c>
      <c r="D10271">
        <v>0.53407517215226397</v>
      </c>
      <c r="E10271">
        <v>0.82854650408452102</v>
      </c>
      <c r="F10271">
        <v>279</v>
      </c>
      <c r="G10271">
        <v>264.5</v>
      </c>
    </row>
    <row r="10272" spans="1:7" x14ac:dyDescent="0.2">
      <c r="A10272" t="s">
        <v>1693</v>
      </c>
      <c r="B10272" t="s">
        <v>11393</v>
      </c>
      <c r="C10272">
        <v>0.15924966572774801</v>
      </c>
      <c r="D10272">
        <v>0.53418214111085005</v>
      </c>
      <c r="E10272">
        <v>0.82854650408452102</v>
      </c>
      <c r="F10272">
        <v>48.5</v>
      </c>
      <c r="G10272">
        <v>49.25</v>
      </c>
    </row>
    <row r="10273" spans="1:7" x14ac:dyDescent="0.2">
      <c r="A10273" t="s">
        <v>1693</v>
      </c>
      <c r="B10273" t="s">
        <v>11394</v>
      </c>
      <c r="C10273">
        <v>-2.4262892551066399E-2</v>
      </c>
      <c r="D10273">
        <v>0.53401591438950702</v>
      </c>
      <c r="E10273">
        <v>0.82854650408452102</v>
      </c>
      <c r="F10273">
        <v>2810</v>
      </c>
      <c r="G10273">
        <v>2505.5</v>
      </c>
    </row>
    <row r="10274" spans="1:7" x14ac:dyDescent="0.2">
      <c r="A10274" t="s">
        <v>1693</v>
      </c>
      <c r="B10274" t="s">
        <v>11395</v>
      </c>
      <c r="C10274">
        <v>-3.1740908547766698E-2</v>
      </c>
      <c r="D10274">
        <v>0.53416146002265896</v>
      </c>
      <c r="E10274">
        <v>0.82854650408452102</v>
      </c>
      <c r="F10274">
        <v>1759.75</v>
      </c>
      <c r="G10274">
        <v>1554</v>
      </c>
    </row>
    <row r="10275" spans="1:7" x14ac:dyDescent="0.2">
      <c r="A10275" t="s">
        <v>1693</v>
      </c>
      <c r="B10275" t="s">
        <v>11396</v>
      </c>
      <c r="C10275">
        <v>2.3396180427745501E-2</v>
      </c>
      <c r="D10275">
        <v>0.534078426395314</v>
      </c>
      <c r="E10275">
        <v>0.82854650408452102</v>
      </c>
      <c r="F10275">
        <v>11249</v>
      </c>
      <c r="G10275">
        <v>10398.5</v>
      </c>
    </row>
    <row r="10276" spans="1:7" x14ac:dyDescent="0.2">
      <c r="A10276" t="s">
        <v>1693</v>
      </c>
      <c r="B10276" t="s">
        <v>11397</v>
      </c>
      <c r="C10276">
        <v>3.0000707998631301E-2</v>
      </c>
      <c r="D10276">
        <v>0.53445664222912603</v>
      </c>
      <c r="E10276">
        <v>0.828810913603786</v>
      </c>
      <c r="F10276">
        <v>2198</v>
      </c>
      <c r="G10276">
        <v>2023.5</v>
      </c>
    </row>
    <row r="10277" spans="1:7" x14ac:dyDescent="0.2">
      <c r="A10277" t="s">
        <v>1693</v>
      </c>
      <c r="B10277" t="s">
        <v>11398</v>
      </c>
      <c r="C10277">
        <v>-0.12723145713394399</v>
      </c>
      <c r="D10277">
        <v>0.53445414002524105</v>
      </c>
      <c r="E10277">
        <v>0.828810913603786</v>
      </c>
      <c r="F10277">
        <v>99</v>
      </c>
      <c r="G10277">
        <v>83.25</v>
      </c>
    </row>
    <row r="10278" spans="1:7" x14ac:dyDescent="0.2">
      <c r="A10278" t="s">
        <v>1693</v>
      </c>
      <c r="B10278" t="s">
        <v>11399</v>
      </c>
      <c r="C10278">
        <v>-5.44256673065159E-2</v>
      </c>
      <c r="D10278">
        <v>0.53490383037351796</v>
      </c>
      <c r="E10278">
        <v>0.82942367002448703</v>
      </c>
      <c r="F10278">
        <v>369.5</v>
      </c>
      <c r="G10278">
        <v>322.75</v>
      </c>
    </row>
    <row r="10279" spans="1:7" x14ac:dyDescent="0.2">
      <c r="A10279" t="s">
        <v>1693</v>
      </c>
      <c r="B10279" t="s">
        <v>11400</v>
      </c>
      <c r="C10279">
        <v>-2.7999688381443701E-2</v>
      </c>
      <c r="D10279">
        <v>0.53507491593423895</v>
      </c>
      <c r="E10279">
        <v>0.82954393297948403</v>
      </c>
      <c r="F10279">
        <v>1744.5</v>
      </c>
      <c r="G10279">
        <v>1553.75</v>
      </c>
    </row>
    <row r="10280" spans="1:7" x14ac:dyDescent="0.2">
      <c r="A10280" t="s">
        <v>1693</v>
      </c>
      <c r="B10280" t="s">
        <v>11401</v>
      </c>
      <c r="C10280">
        <v>4.13482564399116E-2</v>
      </c>
      <c r="D10280">
        <v>0.53508551168339002</v>
      </c>
      <c r="E10280">
        <v>0.82954393297948403</v>
      </c>
      <c r="F10280">
        <v>798.75</v>
      </c>
      <c r="G10280">
        <v>741.25</v>
      </c>
    </row>
    <row r="10281" spans="1:7" x14ac:dyDescent="0.2">
      <c r="A10281" t="s">
        <v>1693</v>
      </c>
      <c r="B10281" t="s">
        <v>11402</v>
      </c>
      <c r="C10281">
        <v>8.5704933861672702E-2</v>
      </c>
      <c r="D10281">
        <v>0.53525133614893905</v>
      </c>
      <c r="E10281">
        <v>0.82967795677120304</v>
      </c>
      <c r="F10281">
        <v>3568.5</v>
      </c>
      <c r="G10281">
        <v>3401.75</v>
      </c>
    </row>
    <row r="10282" spans="1:7" x14ac:dyDescent="0.2">
      <c r="A10282" t="s">
        <v>1693</v>
      </c>
      <c r="B10282" t="s">
        <v>11403</v>
      </c>
      <c r="C10282">
        <v>-2.9858011386404398E-2</v>
      </c>
      <c r="D10282">
        <v>0.53527610114271196</v>
      </c>
      <c r="E10282">
        <v>0.82967795677120304</v>
      </c>
      <c r="F10282">
        <v>1553.25</v>
      </c>
      <c r="G10282">
        <v>1375.25</v>
      </c>
    </row>
    <row r="10283" spans="1:7" x14ac:dyDescent="0.2">
      <c r="A10283" t="s">
        <v>1693</v>
      </c>
      <c r="B10283" t="s">
        <v>11404</v>
      </c>
      <c r="C10283">
        <v>-6.9817778465036798E-2</v>
      </c>
      <c r="D10283">
        <v>0.53534037391381095</v>
      </c>
      <c r="E10283">
        <v>0.829696869754174</v>
      </c>
      <c r="F10283">
        <v>316.5</v>
      </c>
      <c r="G10283">
        <v>271.25</v>
      </c>
    </row>
    <row r="10284" spans="1:7" x14ac:dyDescent="0.2">
      <c r="A10284" t="s">
        <v>1693</v>
      </c>
      <c r="B10284" t="s">
        <v>11405</v>
      </c>
      <c r="C10284">
        <v>2.2052474868808201E-2</v>
      </c>
      <c r="D10284">
        <v>0.53562458334817997</v>
      </c>
      <c r="E10284">
        <v>0.82989518777420301</v>
      </c>
      <c r="F10284">
        <v>3054.25</v>
      </c>
      <c r="G10284">
        <v>2806.25</v>
      </c>
    </row>
    <row r="10285" spans="1:7" x14ac:dyDescent="0.2">
      <c r="A10285" t="s">
        <v>1693</v>
      </c>
      <c r="B10285" t="s">
        <v>11406</v>
      </c>
      <c r="C10285">
        <v>2.7037129976424702E-2</v>
      </c>
      <c r="D10285">
        <v>0.53559498878913903</v>
      </c>
      <c r="E10285">
        <v>0.82989518777420301</v>
      </c>
      <c r="F10285">
        <v>2323.25</v>
      </c>
      <c r="G10285">
        <v>2136.5</v>
      </c>
    </row>
    <row r="10286" spans="1:7" x14ac:dyDescent="0.2">
      <c r="A10286" t="s">
        <v>1693</v>
      </c>
      <c r="B10286" t="s">
        <v>11407</v>
      </c>
      <c r="C10286">
        <v>-2.4811814364401399E-2</v>
      </c>
      <c r="D10286">
        <v>0.53562330578781003</v>
      </c>
      <c r="E10286">
        <v>0.82989518777420301</v>
      </c>
      <c r="F10286">
        <v>4382.25</v>
      </c>
      <c r="G10286">
        <v>3888.5</v>
      </c>
    </row>
    <row r="10287" spans="1:7" x14ac:dyDescent="0.2">
      <c r="A10287" t="s">
        <v>1693</v>
      </c>
      <c r="B10287" t="s">
        <v>11408</v>
      </c>
      <c r="C10287">
        <v>-6.13505401441303E-2</v>
      </c>
      <c r="D10287">
        <v>0.53573818461859102</v>
      </c>
      <c r="E10287">
        <v>0.82999049428416405</v>
      </c>
      <c r="F10287">
        <v>283</v>
      </c>
      <c r="G10287">
        <v>245</v>
      </c>
    </row>
    <row r="10288" spans="1:7" x14ac:dyDescent="0.2">
      <c r="A10288" t="s">
        <v>1693</v>
      </c>
      <c r="B10288" t="s">
        <v>11409</v>
      </c>
      <c r="C10288">
        <v>-2.5879670177440001E-2</v>
      </c>
      <c r="D10288">
        <v>0.53583884985006203</v>
      </c>
      <c r="E10288">
        <v>0.83006574309847303</v>
      </c>
      <c r="F10288">
        <v>4177.25</v>
      </c>
      <c r="G10288">
        <v>3706</v>
      </c>
    </row>
    <row r="10289" spans="1:7" x14ac:dyDescent="0.2">
      <c r="A10289" t="s">
        <v>1693</v>
      </c>
      <c r="B10289" t="s">
        <v>11410</v>
      </c>
      <c r="C10289">
        <v>4.8082921259944802E-2</v>
      </c>
      <c r="D10289">
        <v>0.53595106904767997</v>
      </c>
      <c r="E10289">
        <v>0.83015887374411801</v>
      </c>
      <c r="F10289">
        <v>482.25</v>
      </c>
      <c r="G10289">
        <v>449.75</v>
      </c>
    </row>
    <row r="10290" spans="1:7" x14ac:dyDescent="0.2">
      <c r="A10290" t="s">
        <v>1693</v>
      </c>
      <c r="B10290" t="s">
        <v>11411</v>
      </c>
      <c r="C10290">
        <v>-5.2305980977299403E-2</v>
      </c>
      <c r="D10290">
        <v>0.536218315637361</v>
      </c>
      <c r="E10290">
        <v>0.83041137538786203</v>
      </c>
      <c r="F10290">
        <v>519.25</v>
      </c>
      <c r="G10290">
        <v>453.25</v>
      </c>
    </row>
    <row r="10291" spans="1:7" x14ac:dyDescent="0.2">
      <c r="A10291" t="s">
        <v>1693</v>
      </c>
      <c r="B10291" t="s">
        <v>11412</v>
      </c>
      <c r="C10291">
        <v>-6.3771339355420301E-2</v>
      </c>
      <c r="D10291">
        <v>0.53620638013585498</v>
      </c>
      <c r="E10291">
        <v>0.83041137538786203</v>
      </c>
      <c r="F10291">
        <v>394</v>
      </c>
      <c r="G10291">
        <v>343</v>
      </c>
    </row>
    <row r="10292" spans="1:7" x14ac:dyDescent="0.2">
      <c r="A10292" t="s">
        <v>1693</v>
      </c>
      <c r="B10292" t="s">
        <v>11413</v>
      </c>
      <c r="C10292">
        <v>8.6206268977395306E-2</v>
      </c>
      <c r="D10292">
        <v>0.53676698771352105</v>
      </c>
      <c r="E10292">
        <v>0.83085731321422696</v>
      </c>
      <c r="F10292">
        <v>176</v>
      </c>
      <c r="G10292">
        <v>169.5</v>
      </c>
    </row>
    <row r="10293" spans="1:7" x14ac:dyDescent="0.2">
      <c r="A10293" t="s">
        <v>1693</v>
      </c>
      <c r="B10293" t="s">
        <v>11414</v>
      </c>
      <c r="C10293">
        <v>0.13728881453954001</v>
      </c>
      <c r="D10293">
        <v>0.536765678553762</v>
      </c>
      <c r="E10293">
        <v>0.83085731321422696</v>
      </c>
      <c r="F10293">
        <v>60.5</v>
      </c>
      <c r="G10293">
        <v>60.25</v>
      </c>
    </row>
    <row r="10294" spans="1:7" x14ac:dyDescent="0.2">
      <c r="A10294" t="s">
        <v>1693</v>
      </c>
      <c r="B10294" t="s">
        <v>11415</v>
      </c>
      <c r="C10294">
        <v>4.6007450668561101E-2</v>
      </c>
      <c r="D10294">
        <v>0.53665443498353904</v>
      </c>
      <c r="E10294">
        <v>0.83085731321422696</v>
      </c>
      <c r="F10294">
        <v>709.75</v>
      </c>
      <c r="G10294">
        <v>660.5</v>
      </c>
    </row>
    <row r="10295" spans="1:7" x14ac:dyDescent="0.2">
      <c r="A10295" t="s">
        <v>1693</v>
      </c>
      <c r="B10295" t="s">
        <v>11416</v>
      </c>
      <c r="C10295">
        <v>2.92473082515348E-2</v>
      </c>
      <c r="D10295">
        <v>0.53667779491993595</v>
      </c>
      <c r="E10295">
        <v>0.83085731321422696</v>
      </c>
      <c r="F10295">
        <v>2236.75</v>
      </c>
      <c r="G10295">
        <v>2057.75</v>
      </c>
    </row>
    <row r="10296" spans="1:7" x14ac:dyDescent="0.2">
      <c r="A10296" t="s">
        <v>1693</v>
      </c>
      <c r="B10296" t="s">
        <v>11417</v>
      </c>
      <c r="C10296">
        <v>-8.4970302204894696E-2</v>
      </c>
      <c r="D10296">
        <v>0.53670771503967596</v>
      </c>
      <c r="E10296">
        <v>0.83085731321422696</v>
      </c>
      <c r="F10296">
        <v>287.25</v>
      </c>
      <c r="G10296">
        <v>246.5</v>
      </c>
    </row>
    <row r="10297" spans="1:7" x14ac:dyDescent="0.2">
      <c r="A10297" t="s">
        <v>1693</v>
      </c>
      <c r="B10297" t="s">
        <v>11418</v>
      </c>
      <c r="C10297">
        <v>-3.4087239160976002E-2</v>
      </c>
      <c r="D10297">
        <v>0.53689414589707996</v>
      </c>
      <c r="E10297">
        <v>0.83097341629179899</v>
      </c>
      <c r="F10297">
        <v>5600.25</v>
      </c>
      <c r="G10297">
        <v>4970.5</v>
      </c>
    </row>
    <row r="10298" spans="1:7" x14ac:dyDescent="0.2">
      <c r="A10298" t="s">
        <v>1693</v>
      </c>
      <c r="B10298" t="s">
        <v>11419</v>
      </c>
      <c r="C10298">
        <v>7.2540102452922903E-2</v>
      </c>
      <c r="D10298">
        <v>0.53694667494482096</v>
      </c>
      <c r="E10298">
        <v>0.83097400141518896</v>
      </c>
      <c r="F10298">
        <v>190.25</v>
      </c>
      <c r="G10298">
        <v>180</v>
      </c>
    </row>
    <row r="10299" spans="1:7" x14ac:dyDescent="0.2">
      <c r="A10299" t="s">
        <v>1693</v>
      </c>
      <c r="B10299" t="s">
        <v>11420</v>
      </c>
      <c r="C10299">
        <v>-4.0277493348617598E-2</v>
      </c>
      <c r="D10299">
        <v>0.53710250591495501</v>
      </c>
      <c r="E10299">
        <v>0.83113444005524795</v>
      </c>
      <c r="F10299">
        <v>2415</v>
      </c>
      <c r="G10299">
        <v>2125.5</v>
      </c>
    </row>
    <row r="10300" spans="1:7" x14ac:dyDescent="0.2">
      <c r="A10300" t="s">
        <v>1693</v>
      </c>
      <c r="B10300" t="s">
        <v>11421</v>
      </c>
      <c r="C10300">
        <v>-0.13359861863987499</v>
      </c>
      <c r="D10300">
        <v>0.53729274904329904</v>
      </c>
      <c r="E10300">
        <v>0.83134809314973002</v>
      </c>
      <c r="F10300">
        <v>74.5</v>
      </c>
      <c r="G10300">
        <v>62.5</v>
      </c>
    </row>
    <row r="10301" spans="1:7" x14ac:dyDescent="0.2">
      <c r="A10301" t="s">
        <v>1693</v>
      </c>
      <c r="B10301" t="s">
        <v>11422</v>
      </c>
      <c r="C10301">
        <v>0.233433779398105</v>
      </c>
      <c r="D10301">
        <v>0.53751046165317595</v>
      </c>
      <c r="E10301">
        <v>0.83160420390151502</v>
      </c>
      <c r="F10301">
        <v>29.5</v>
      </c>
      <c r="G10301">
        <v>31.25</v>
      </c>
    </row>
    <row r="10302" spans="1:7" x14ac:dyDescent="0.2">
      <c r="A10302" t="s">
        <v>1693</v>
      </c>
      <c r="B10302" t="s">
        <v>11423</v>
      </c>
      <c r="C10302">
        <v>0.19560816549049301</v>
      </c>
      <c r="D10302">
        <v>0.53760850335751498</v>
      </c>
      <c r="E10302">
        <v>0.83167513519404401</v>
      </c>
      <c r="F10302">
        <v>121</v>
      </c>
      <c r="G10302">
        <v>121.5</v>
      </c>
    </row>
    <row r="10303" spans="1:7" x14ac:dyDescent="0.2">
      <c r="A10303" t="s">
        <v>1693</v>
      </c>
      <c r="B10303" t="s">
        <v>11424</v>
      </c>
      <c r="C10303">
        <v>1.4416261564141399</v>
      </c>
      <c r="D10303">
        <v>0.537682132035609</v>
      </c>
      <c r="E10303">
        <v>0.83170828966657595</v>
      </c>
      <c r="F10303">
        <v>23.75</v>
      </c>
      <c r="G10303">
        <v>62.5</v>
      </c>
    </row>
    <row r="10304" spans="1:7" x14ac:dyDescent="0.2">
      <c r="A10304" t="s">
        <v>1693</v>
      </c>
      <c r="B10304" t="s">
        <v>11425</v>
      </c>
      <c r="C10304">
        <v>-3.0490979210870899E-2</v>
      </c>
      <c r="D10304">
        <v>0.53790956502910303</v>
      </c>
      <c r="E10304">
        <v>0.83175832776333802</v>
      </c>
      <c r="F10304">
        <v>1419.25</v>
      </c>
      <c r="G10304">
        <v>1260.25</v>
      </c>
    </row>
    <row r="10305" spans="1:7" x14ac:dyDescent="0.2">
      <c r="A10305" t="s">
        <v>1693</v>
      </c>
      <c r="B10305" t="s">
        <v>11426</v>
      </c>
      <c r="C10305">
        <v>8.3998838691329805E-2</v>
      </c>
      <c r="D10305">
        <v>0.53792328151130897</v>
      </c>
      <c r="E10305">
        <v>0.83175832776333802</v>
      </c>
      <c r="F10305">
        <v>193.75</v>
      </c>
      <c r="G10305">
        <v>186.25</v>
      </c>
    </row>
    <row r="10306" spans="1:7" x14ac:dyDescent="0.2">
      <c r="A10306" t="s">
        <v>1693</v>
      </c>
      <c r="B10306" t="s">
        <v>11427</v>
      </c>
      <c r="C10306">
        <v>-3.6378895715326098E-2</v>
      </c>
      <c r="D10306">
        <v>0.53779298269722597</v>
      </c>
      <c r="E10306">
        <v>0.83175832776333802</v>
      </c>
      <c r="F10306">
        <v>939.75</v>
      </c>
      <c r="G10306">
        <v>826.25</v>
      </c>
    </row>
    <row r="10307" spans="1:7" x14ac:dyDescent="0.2">
      <c r="A10307" t="s">
        <v>1693</v>
      </c>
      <c r="B10307" t="s">
        <v>11428</v>
      </c>
      <c r="C10307">
        <v>-3.2099934159165899E-2</v>
      </c>
      <c r="D10307">
        <v>0.537892238662388</v>
      </c>
      <c r="E10307">
        <v>0.83175832776333802</v>
      </c>
      <c r="F10307">
        <v>1355</v>
      </c>
      <c r="G10307">
        <v>1196.5</v>
      </c>
    </row>
    <row r="10308" spans="1:7" x14ac:dyDescent="0.2">
      <c r="A10308" t="s">
        <v>1693</v>
      </c>
      <c r="B10308" t="s">
        <v>11429</v>
      </c>
      <c r="C10308">
        <v>3.9065007278647798E-2</v>
      </c>
      <c r="D10308">
        <v>0.53799548205268699</v>
      </c>
      <c r="E10308">
        <v>0.83178925005118498</v>
      </c>
      <c r="F10308">
        <v>848.75</v>
      </c>
      <c r="G10308">
        <v>788.5</v>
      </c>
    </row>
    <row r="10309" spans="1:7" x14ac:dyDescent="0.2">
      <c r="A10309" t="s">
        <v>1693</v>
      </c>
      <c r="B10309" t="s">
        <v>11430</v>
      </c>
      <c r="C10309">
        <v>5.7821550797558997E-2</v>
      </c>
      <c r="D10309">
        <v>0.53808223313161196</v>
      </c>
      <c r="E10309">
        <v>0.83184266059174305</v>
      </c>
      <c r="F10309">
        <v>392</v>
      </c>
      <c r="G10309">
        <v>371.75</v>
      </c>
    </row>
    <row r="10310" spans="1:7" x14ac:dyDescent="0.2">
      <c r="A10310" t="s">
        <v>1693</v>
      </c>
      <c r="B10310" t="s">
        <v>11431</v>
      </c>
      <c r="C10310">
        <v>-0.111850499279826</v>
      </c>
      <c r="D10310">
        <v>0.53814902185085101</v>
      </c>
      <c r="E10310">
        <v>0.83186520315982304</v>
      </c>
      <c r="F10310">
        <v>130.25</v>
      </c>
      <c r="G10310">
        <v>111.5</v>
      </c>
    </row>
    <row r="10311" spans="1:7" x14ac:dyDescent="0.2">
      <c r="A10311" t="s">
        <v>1693</v>
      </c>
      <c r="B10311" t="s">
        <v>11432</v>
      </c>
      <c r="C10311">
        <v>3.8308087146229998E-2</v>
      </c>
      <c r="D10311">
        <v>0.53825518382959503</v>
      </c>
      <c r="E10311">
        <v>0.83194859822880696</v>
      </c>
      <c r="F10311">
        <v>883</v>
      </c>
      <c r="G10311">
        <v>820.5</v>
      </c>
    </row>
    <row r="10312" spans="1:7" x14ac:dyDescent="0.2">
      <c r="A10312" t="s">
        <v>1693</v>
      </c>
      <c r="B10312" t="s">
        <v>11433</v>
      </c>
      <c r="C10312">
        <v>4.5491864187870899E-2</v>
      </c>
      <c r="D10312">
        <v>0.53860705898222005</v>
      </c>
      <c r="E10312">
        <v>0.83195086281104302</v>
      </c>
      <c r="F10312">
        <v>944.25</v>
      </c>
      <c r="G10312">
        <v>883.5</v>
      </c>
    </row>
    <row r="10313" spans="1:7" x14ac:dyDescent="0.2">
      <c r="A10313" t="s">
        <v>1693</v>
      </c>
      <c r="B10313" t="s">
        <v>11434</v>
      </c>
      <c r="C10313">
        <v>2.6987459326869301E-2</v>
      </c>
      <c r="D10313">
        <v>0.53856460262234096</v>
      </c>
      <c r="E10313">
        <v>0.83195086281104302</v>
      </c>
      <c r="F10313">
        <v>1582.75</v>
      </c>
      <c r="G10313">
        <v>1459.75</v>
      </c>
    </row>
    <row r="10314" spans="1:7" x14ac:dyDescent="0.2">
      <c r="A10314" t="s">
        <v>1693</v>
      </c>
      <c r="B10314" t="s">
        <v>11435</v>
      </c>
      <c r="C10314">
        <v>2.7325047462476399E-2</v>
      </c>
      <c r="D10314">
        <v>0.53862213510472701</v>
      </c>
      <c r="E10314">
        <v>0.83195086281104302</v>
      </c>
      <c r="F10314">
        <v>6760.5</v>
      </c>
      <c r="G10314">
        <v>6196.75</v>
      </c>
    </row>
    <row r="10315" spans="1:7" x14ac:dyDescent="0.2">
      <c r="A10315" t="s">
        <v>1693</v>
      </c>
      <c r="B10315" t="s">
        <v>11436</v>
      </c>
      <c r="C10315">
        <v>-3.4150163370908003E-2</v>
      </c>
      <c r="D10315">
        <v>0.53858041705856396</v>
      </c>
      <c r="E10315">
        <v>0.83195086281104302</v>
      </c>
      <c r="F10315">
        <v>1475.75</v>
      </c>
      <c r="G10315">
        <v>1311</v>
      </c>
    </row>
    <row r="10316" spans="1:7" x14ac:dyDescent="0.2">
      <c r="A10316" t="s">
        <v>1693</v>
      </c>
      <c r="B10316" t="s">
        <v>11437</v>
      </c>
      <c r="C10316">
        <v>-2.7350466814863798E-2</v>
      </c>
      <c r="D10316">
        <v>0.53854594090240404</v>
      </c>
      <c r="E10316">
        <v>0.83195086281104302</v>
      </c>
      <c r="F10316">
        <v>10865</v>
      </c>
      <c r="G10316">
        <v>9746.75</v>
      </c>
    </row>
    <row r="10317" spans="1:7" x14ac:dyDescent="0.2">
      <c r="A10317" t="s">
        <v>1693</v>
      </c>
      <c r="B10317" t="s">
        <v>11438</v>
      </c>
      <c r="C10317">
        <v>-4.4532506603891103E-2</v>
      </c>
      <c r="D10317">
        <v>0.53840178348169099</v>
      </c>
      <c r="E10317">
        <v>0.83195086281104302</v>
      </c>
      <c r="F10317">
        <v>739</v>
      </c>
      <c r="G10317">
        <v>648.75</v>
      </c>
    </row>
    <row r="10318" spans="1:7" x14ac:dyDescent="0.2">
      <c r="A10318" t="s">
        <v>1693</v>
      </c>
      <c r="B10318" t="s">
        <v>11439</v>
      </c>
      <c r="C10318">
        <v>-3.4652250488961402E-2</v>
      </c>
      <c r="D10318">
        <v>0.53850266094353205</v>
      </c>
      <c r="E10318">
        <v>0.83195086281104302</v>
      </c>
      <c r="F10318">
        <v>1007</v>
      </c>
      <c r="G10318">
        <v>888.25</v>
      </c>
    </row>
    <row r="10319" spans="1:7" x14ac:dyDescent="0.2">
      <c r="A10319" t="s">
        <v>1693</v>
      </c>
      <c r="B10319" t="s">
        <v>11440</v>
      </c>
      <c r="C10319">
        <v>3.51782323712884E-2</v>
      </c>
      <c r="D10319">
        <v>0.53894412014937199</v>
      </c>
      <c r="E10319">
        <v>0.83196883996994198</v>
      </c>
      <c r="F10319">
        <v>905</v>
      </c>
      <c r="G10319">
        <v>837</v>
      </c>
    </row>
    <row r="10320" spans="1:7" x14ac:dyDescent="0.2">
      <c r="A10320" t="s">
        <v>1693</v>
      </c>
      <c r="B10320" t="s">
        <v>11441</v>
      </c>
      <c r="C10320">
        <v>-2.7930736354791999E-2</v>
      </c>
      <c r="D10320">
        <v>0.53900191985974699</v>
      </c>
      <c r="E10320">
        <v>0.83196883996994198</v>
      </c>
      <c r="F10320">
        <v>2012.25</v>
      </c>
      <c r="G10320">
        <v>1785</v>
      </c>
    </row>
    <row r="10321" spans="1:7" x14ac:dyDescent="0.2">
      <c r="A10321" t="s">
        <v>1693</v>
      </c>
      <c r="B10321" t="s">
        <v>11442</v>
      </c>
      <c r="C10321">
        <v>-4.23983227193616E-2</v>
      </c>
      <c r="D10321">
        <v>0.53895840599214895</v>
      </c>
      <c r="E10321">
        <v>0.83196883996994198</v>
      </c>
      <c r="F10321">
        <v>694.25</v>
      </c>
      <c r="G10321">
        <v>606.5</v>
      </c>
    </row>
    <row r="10322" spans="1:7" x14ac:dyDescent="0.2">
      <c r="A10322" t="s">
        <v>1693</v>
      </c>
      <c r="B10322" t="s">
        <v>11443</v>
      </c>
      <c r="C10322">
        <v>-3.9547687881549699E-2</v>
      </c>
      <c r="D10322">
        <v>0.53910369478408804</v>
      </c>
      <c r="E10322">
        <v>0.83196883996994198</v>
      </c>
      <c r="F10322">
        <v>669.25</v>
      </c>
      <c r="G10322">
        <v>589</v>
      </c>
    </row>
    <row r="10323" spans="1:7" x14ac:dyDescent="0.2">
      <c r="A10323" t="s">
        <v>1693</v>
      </c>
      <c r="B10323" t="s">
        <v>11444</v>
      </c>
      <c r="C10323">
        <v>0.19119285332962599</v>
      </c>
      <c r="D10323">
        <v>0.53909801291836201</v>
      </c>
      <c r="E10323">
        <v>0.83196883996994198</v>
      </c>
      <c r="F10323">
        <v>26.5</v>
      </c>
      <c r="G10323">
        <v>28</v>
      </c>
    </row>
    <row r="10324" spans="1:7" x14ac:dyDescent="0.2">
      <c r="A10324" t="s">
        <v>1693</v>
      </c>
      <c r="B10324" t="s">
        <v>11445</v>
      </c>
      <c r="C10324">
        <v>-5.1864795073347097E-2</v>
      </c>
      <c r="D10324">
        <v>0.53891642206045598</v>
      </c>
      <c r="E10324">
        <v>0.83196883996994198</v>
      </c>
      <c r="F10324">
        <v>459.25</v>
      </c>
      <c r="G10324">
        <v>401.75</v>
      </c>
    </row>
    <row r="10325" spans="1:7" x14ac:dyDescent="0.2">
      <c r="A10325" t="s">
        <v>1693</v>
      </c>
      <c r="B10325" t="s">
        <v>11446</v>
      </c>
      <c r="C10325">
        <v>-7.9563384808912702E-2</v>
      </c>
      <c r="D10325">
        <v>0.53900111889547198</v>
      </c>
      <c r="E10325">
        <v>0.83196883996994198</v>
      </c>
      <c r="F10325">
        <v>213</v>
      </c>
      <c r="G10325">
        <v>184.5</v>
      </c>
    </row>
    <row r="10326" spans="1:7" x14ac:dyDescent="0.2">
      <c r="A10326" t="s">
        <v>1693</v>
      </c>
      <c r="B10326" t="s">
        <v>11447</v>
      </c>
      <c r="C10326">
        <v>-0.108647703193442</v>
      </c>
      <c r="D10326">
        <v>0.53906798641741704</v>
      </c>
      <c r="E10326">
        <v>0.83196883996994198</v>
      </c>
      <c r="F10326">
        <v>89</v>
      </c>
      <c r="G10326">
        <v>75</v>
      </c>
    </row>
    <row r="10327" spans="1:7" x14ac:dyDescent="0.2">
      <c r="A10327" t="s">
        <v>1693</v>
      </c>
      <c r="B10327" t="s">
        <v>11448</v>
      </c>
      <c r="C10327">
        <v>-0.123738845537628</v>
      </c>
      <c r="D10327">
        <v>0.53875395910899604</v>
      </c>
      <c r="E10327">
        <v>0.83196883996994198</v>
      </c>
      <c r="F10327">
        <v>83.25</v>
      </c>
      <c r="G10327">
        <v>69.75</v>
      </c>
    </row>
    <row r="10328" spans="1:7" x14ac:dyDescent="0.2">
      <c r="A10328" t="s">
        <v>1693</v>
      </c>
      <c r="B10328" t="s">
        <v>11449</v>
      </c>
      <c r="C10328">
        <v>3.8803324332822499E-2</v>
      </c>
      <c r="D10328">
        <v>0.53924307170520502</v>
      </c>
      <c r="E10328">
        <v>0.83210334152147403</v>
      </c>
      <c r="F10328">
        <v>916.75</v>
      </c>
      <c r="G10328">
        <v>854.5</v>
      </c>
    </row>
    <row r="10329" spans="1:7" x14ac:dyDescent="0.2">
      <c r="A10329" t="s">
        <v>1693</v>
      </c>
      <c r="B10329" t="s">
        <v>11450</v>
      </c>
      <c r="C10329">
        <v>-5.7822562958898302E-2</v>
      </c>
      <c r="D10329">
        <v>0.53931687608969803</v>
      </c>
      <c r="E10329">
        <v>0.83212011215102299</v>
      </c>
      <c r="F10329">
        <v>2427.5</v>
      </c>
      <c r="G10329">
        <v>2139.25</v>
      </c>
    </row>
    <row r="10330" spans="1:7" x14ac:dyDescent="0.2">
      <c r="A10330" t="s">
        <v>1693</v>
      </c>
      <c r="B10330" t="s">
        <v>11451</v>
      </c>
      <c r="C10330">
        <v>1.7559176308981898E-2</v>
      </c>
      <c r="D10330">
        <v>0.53940191283403405</v>
      </c>
      <c r="E10330">
        <v>0.83212011215102299</v>
      </c>
      <c r="F10330">
        <v>18047.5</v>
      </c>
      <c r="G10330">
        <v>16526.75</v>
      </c>
    </row>
    <row r="10331" spans="1:7" x14ac:dyDescent="0.2">
      <c r="A10331" t="s">
        <v>1693</v>
      </c>
      <c r="B10331" t="s">
        <v>11452</v>
      </c>
      <c r="C10331">
        <v>2.2569640238878301E-2</v>
      </c>
      <c r="D10331">
        <v>0.53947667968975299</v>
      </c>
      <c r="E10331">
        <v>0.83212011215102299</v>
      </c>
      <c r="F10331">
        <v>2968.25</v>
      </c>
      <c r="G10331">
        <v>2732.5</v>
      </c>
    </row>
    <row r="10332" spans="1:7" x14ac:dyDescent="0.2">
      <c r="A10332" t="s">
        <v>1693</v>
      </c>
      <c r="B10332" t="s">
        <v>11453</v>
      </c>
      <c r="C10332">
        <v>-0.18960936308184301</v>
      </c>
      <c r="D10332">
        <v>0.53946673683471802</v>
      </c>
      <c r="E10332">
        <v>0.83212011215102299</v>
      </c>
      <c r="F10332">
        <v>42.5</v>
      </c>
      <c r="G10332">
        <v>33.75</v>
      </c>
    </row>
    <row r="10333" spans="1:7" x14ac:dyDescent="0.2">
      <c r="A10333" t="s">
        <v>1693</v>
      </c>
      <c r="B10333" t="s">
        <v>11454</v>
      </c>
      <c r="C10333">
        <v>2.4865671538074501E-2</v>
      </c>
      <c r="D10333">
        <v>0.53951505451438497</v>
      </c>
      <c r="E10333">
        <v>0.83212011215102299</v>
      </c>
      <c r="F10333">
        <v>2703.5</v>
      </c>
      <c r="G10333">
        <v>2493.75</v>
      </c>
    </row>
    <row r="10334" spans="1:7" x14ac:dyDescent="0.2">
      <c r="A10334" t="s">
        <v>1693</v>
      </c>
      <c r="B10334" t="s">
        <v>11455</v>
      </c>
      <c r="C10334">
        <v>-3.3288030334042401E-2</v>
      </c>
      <c r="D10334">
        <v>0.539769339252546</v>
      </c>
      <c r="E10334">
        <v>0.83227062624831205</v>
      </c>
      <c r="F10334">
        <v>2565</v>
      </c>
      <c r="G10334">
        <v>2262.25</v>
      </c>
    </row>
    <row r="10335" spans="1:7" x14ac:dyDescent="0.2">
      <c r="A10335" t="s">
        <v>1693</v>
      </c>
      <c r="B10335" t="s">
        <v>11456</v>
      </c>
      <c r="C10335">
        <v>0.16950922827786599</v>
      </c>
      <c r="D10335">
        <v>0.53974002351073203</v>
      </c>
      <c r="E10335">
        <v>0.83227062624831205</v>
      </c>
      <c r="F10335">
        <v>67.25</v>
      </c>
      <c r="G10335">
        <v>68.5</v>
      </c>
    </row>
    <row r="10336" spans="1:7" x14ac:dyDescent="0.2">
      <c r="A10336" t="s">
        <v>1693</v>
      </c>
      <c r="B10336" t="s">
        <v>11457</v>
      </c>
      <c r="C10336">
        <v>0.16871899097769599</v>
      </c>
      <c r="D10336">
        <v>0.53968142315491496</v>
      </c>
      <c r="E10336">
        <v>0.83227062624831205</v>
      </c>
      <c r="F10336">
        <v>34.25</v>
      </c>
      <c r="G10336">
        <v>35.5</v>
      </c>
    </row>
    <row r="10337" spans="1:7" x14ac:dyDescent="0.2">
      <c r="A10337" t="s">
        <v>1693</v>
      </c>
      <c r="B10337" t="s">
        <v>11458</v>
      </c>
      <c r="C10337">
        <v>2.16516441132556E-2</v>
      </c>
      <c r="D10337">
        <v>0.53988729991823103</v>
      </c>
      <c r="E10337">
        <v>0.83229143158834096</v>
      </c>
      <c r="F10337">
        <v>4168.75</v>
      </c>
      <c r="G10337">
        <v>3842</v>
      </c>
    </row>
    <row r="10338" spans="1:7" x14ac:dyDescent="0.2">
      <c r="A10338" t="s">
        <v>1693</v>
      </c>
      <c r="B10338" t="s">
        <v>11459</v>
      </c>
      <c r="C10338">
        <v>-2.69481580715249E-2</v>
      </c>
      <c r="D10338">
        <v>0.53988226523826799</v>
      </c>
      <c r="E10338">
        <v>0.83229143158834096</v>
      </c>
      <c r="F10338">
        <v>2710.5</v>
      </c>
      <c r="G10338">
        <v>2397.25</v>
      </c>
    </row>
    <row r="10339" spans="1:7" x14ac:dyDescent="0.2">
      <c r="A10339" t="s">
        <v>1693</v>
      </c>
      <c r="B10339" t="s">
        <v>11460</v>
      </c>
      <c r="C10339">
        <v>-4.1660365722158102E-2</v>
      </c>
      <c r="D10339">
        <v>0.53995333469101503</v>
      </c>
      <c r="E10339">
        <v>0.83230954431263404</v>
      </c>
      <c r="F10339">
        <v>790.5</v>
      </c>
      <c r="G10339">
        <v>697</v>
      </c>
    </row>
    <row r="10340" spans="1:7" x14ac:dyDescent="0.2">
      <c r="A10340" t="s">
        <v>1693</v>
      </c>
      <c r="B10340" t="s">
        <v>11461</v>
      </c>
      <c r="C10340">
        <v>8.2876565828849294E-2</v>
      </c>
      <c r="D10340">
        <v>0.54007129017840705</v>
      </c>
      <c r="E10340">
        <v>0.83230954431263404</v>
      </c>
      <c r="F10340">
        <v>251.5</v>
      </c>
      <c r="G10340">
        <v>237.75</v>
      </c>
    </row>
    <row r="10341" spans="1:7" x14ac:dyDescent="0.2">
      <c r="A10341" t="s">
        <v>1693</v>
      </c>
      <c r="B10341" t="s">
        <v>11462</v>
      </c>
      <c r="C10341">
        <v>-0.19550250706819799</v>
      </c>
      <c r="D10341">
        <v>0.54003758634065302</v>
      </c>
      <c r="E10341">
        <v>0.83230954431263404</v>
      </c>
      <c r="F10341">
        <v>38.5</v>
      </c>
      <c r="G10341">
        <v>30.25</v>
      </c>
    </row>
    <row r="10342" spans="1:7" x14ac:dyDescent="0.2">
      <c r="A10342" t="s">
        <v>1693</v>
      </c>
      <c r="B10342" t="s">
        <v>11463</v>
      </c>
      <c r="C10342">
        <v>-7.8008893474105306E-2</v>
      </c>
      <c r="D10342">
        <v>0.54010798846445596</v>
      </c>
      <c r="E10342">
        <v>0.83230954431263404</v>
      </c>
      <c r="F10342">
        <v>365</v>
      </c>
      <c r="G10342">
        <v>314.75</v>
      </c>
    </row>
    <row r="10343" spans="1:7" x14ac:dyDescent="0.2">
      <c r="A10343" t="s">
        <v>1693</v>
      </c>
      <c r="B10343" t="s">
        <v>11464</v>
      </c>
      <c r="C10343">
        <v>-1.87017827035969E-2</v>
      </c>
      <c r="D10343">
        <v>0.540165985671057</v>
      </c>
      <c r="E10343">
        <v>0.83231842333261996</v>
      </c>
      <c r="F10343">
        <v>11580.25</v>
      </c>
      <c r="G10343">
        <v>10316.75</v>
      </c>
    </row>
    <row r="10344" spans="1:7" x14ac:dyDescent="0.2">
      <c r="A10344" t="s">
        <v>1693</v>
      </c>
      <c r="B10344" t="s">
        <v>11465</v>
      </c>
      <c r="C10344">
        <v>2.5548563923694E-2</v>
      </c>
      <c r="D10344">
        <v>0.54031837543143102</v>
      </c>
      <c r="E10344">
        <v>0.83233010318928002</v>
      </c>
      <c r="F10344">
        <v>1628</v>
      </c>
      <c r="G10344">
        <v>1499.5</v>
      </c>
    </row>
    <row r="10345" spans="1:7" x14ac:dyDescent="0.2">
      <c r="A10345" t="s">
        <v>1693</v>
      </c>
      <c r="B10345" t="s">
        <v>11466</v>
      </c>
      <c r="C10345">
        <v>-0.117331446367409</v>
      </c>
      <c r="D10345">
        <v>0.54029698251061098</v>
      </c>
      <c r="E10345">
        <v>0.83233010318928002</v>
      </c>
      <c r="F10345">
        <v>76.5</v>
      </c>
      <c r="G10345">
        <v>63.75</v>
      </c>
    </row>
    <row r="10346" spans="1:7" x14ac:dyDescent="0.2">
      <c r="A10346" t="s">
        <v>1693</v>
      </c>
      <c r="B10346" t="s">
        <v>11467</v>
      </c>
      <c r="C10346">
        <v>3.9208579852911901E-2</v>
      </c>
      <c r="D10346">
        <v>0.54033027409250101</v>
      </c>
      <c r="E10346">
        <v>0.83233010318928002</v>
      </c>
      <c r="F10346">
        <v>1236.25</v>
      </c>
      <c r="G10346">
        <v>1142.5</v>
      </c>
    </row>
    <row r="10347" spans="1:7" x14ac:dyDescent="0.2">
      <c r="A10347" t="s">
        <v>1693</v>
      </c>
      <c r="B10347" t="s">
        <v>11468</v>
      </c>
      <c r="C10347">
        <v>-2.7260063053538602E-2</v>
      </c>
      <c r="D10347">
        <v>0.54041494375016397</v>
      </c>
      <c r="E10347">
        <v>0.83238005932480597</v>
      </c>
      <c r="F10347">
        <v>3108</v>
      </c>
      <c r="G10347">
        <v>2767</v>
      </c>
    </row>
    <row r="10348" spans="1:7" x14ac:dyDescent="0.2">
      <c r="A10348" t="s">
        <v>1693</v>
      </c>
      <c r="B10348" t="s">
        <v>11469</v>
      </c>
      <c r="C10348">
        <v>-1.9263620143440401E-2</v>
      </c>
      <c r="D10348">
        <v>0.540553577488045</v>
      </c>
      <c r="E10348">
        <v>0.83241410603739097</v>
      </c>
      <c r="F10348">
        <v>7923.5</v>
      </c>
      <c r="G10348">
        <v>7080.5</v>
      </c>
    </row>
    <row r="10349" spans="1:7" x14ac:dyDescent="0.2">
      <c r="A10349" t="s">
        <v>1693</v>
      </c>
      <c r="B10349" t="s">
        <v>11470</v>
      </c>
      <c r="C10349">
        <v>-4.8373615674124203E-2</v>
      </c>
      <c r="D10349">
        <v>0.54054674014000603</v>
      </c>
      <c r="E10349">
        <v>0.83241410603739097</v>
      </c>
      <c r="F10349">
        <v>501.5</v>
      </c>
      <c r="G10349">
        <v>439.25</v>
      </c>
    </row>
    <row r="10350" spans="1:7" x14ac:dyDescent="0.2">
      <c r="A10350" t="s">
        <v>1693</v>
      </c>
      <c r="B10350" t="s">
        <v>11471</v>
      </c>
      <c r="C10350">
        <v>8.5135031709939801E-2</v>
      </c>
      <c r="D10350">
        <v>0.54059377239079498</v>
      </c>
      <c r="E10350">
        <v>0.83241410603739097</v>
      </c>
      <c r="F10350">
        <v>198.5</v>
      </c>
      <c r="G10350">
        <v>191.5</v>
      </c>
    </row>
    <row r="10351" spans="1:7" x14ac:dyDescent="0.2">
      <c r="A10351" t="s">
        <v>1693</v>
      </c>
      <c r="B10351" t="s">
        <v>11472</v>
      </c>
      <c r="C10351">
        <v>-1.5136405445669399E-2</v>
      </c>
      <c r="D10351">
        <v>0.54076372424157104</v>
      </c>
      <c r="E10351">
        <v>0.83256445470340301</v>
      </c>
      <c r="F10351">
        <v>10366.75</v>
      </c>
      <c r="G10351">
        <v>9298</v>
      </c>
    </row>
    <row r="10352" spans="1:7" x14ac:dyDescent="0.2">
      <c r="A10352" t="s">
        <v>1693</v>
      </c>
      <c r="B10352" t="s">
        <v>11473</v>
      </c>
      <c r="C10352">
        <v>7.6783329736631101E-2</v>
      </c>
      <c r="D10352">
        <v>0.54079591478475098</v>
      </c>
      <c r="E10352">
        <v>0.83256445470340301</v>
      </c>
      <c r="F10352">
        <v>187.75</v>
      </c>
      <c r="G10352">
        <v>178.75</v>
      </c>
    </row>
    <row r="10353" spans="1:7" x14ac:dyDescent="0.2">
      <c r="A10353" t="s">
        <v>1693</v>
      </c>
      <c r="B10353" t="s">
        <v>11474</v>
      </c>
      <c r="C10353">
        <v>7.7538127648670005E-2</v>
      </c>
      <c r="D10353">
        <v>0.54086359633718895</v>
      </c>
      <c r="E10353">
        <v>0.83258820829260705</v>
      </c>
      <c r="F10353">
        <v>228.25</v>
      </c>
      <c r="G10353">
        <v>220.25</v>
      </c>
    </row>
    <row r="10354" spans="1:7" x14ac:dyDescent="0.2">
      <c r="A10354" t="s">
        <v>1693</v>
      </c>
      <c r="B10354" t="s">
        <v>11475</v>
      </c>
      <c r="C10354">
        <v>-3.72298857258943E-2</v>
      </c>
      <c r="D10354">
        <v>0.54116785706064496</v>
      </c>
      <c r="E10354">
        <v>0.832630851269344</v>
      </c>
      <c r="F10354">
        <v>4261</v>
      </c>
      <c r="G10354">
        <v>3756.25</v>
      </c>
    </row>
    <row r="10355" spans="1:7" x14ac:dyDescent="0.2">
      <c r="A10355" t="s">
        <v>1693</v>
      </c>
      <c r="B10355" t="s">
        <v>11476</v>
      </c>
      <c r="C10355">
        <v>-4.30387369772713E-2</v>
      </c>
      <c r="D10355">
        <v>0.54121801636854505</v>
      </c>
      <c r="E10355">
        <v>0.832630851269344</v>
      </c>
      <c r="F10355">
        <v>723.75</v>
      </c>
      <c r="G10355">
        <v>632.75</v>
      </c>
    </row>
    <row r="10356" spans="1:7" x14ac:dyDescent="0.2">
      <c r="A10356" t="s">
        <v>1693</v>
      </c>
      <c r="B10356" t="s">
        <v>11477</v>
      </c>
      <c r="C10356">
        <v>-2.3288384693980299E-2</v>
      </c>
      <c r="D10356">
        <v>0.54124814750667505</v>
      </c>
      <c r="E10356">
        <v>0.832630851269344</v>
      </c>
      <c r="F10356">
        <v>4010.25</v>
      </c>
      <c r="G10356">
        <v>3575.5</v>
      </c>
    </row>
    <row r="10357" spans="1:7" x14ac:dyDescent="0.2">
      <c r="A10357" t="s">
        <v>1693</v>
      </c>
      <c r="B10357" t="s">
        <v>11478</v>
      </c>
      <c r="C10357">
        <v>6.9937078992508797E-2</v>
      </c>
      <c r="D10357">
        <v>0.54125708280707097</v>
      </c>
      <c r="E10357">
        <v>0.832630851269344</v>
      </c>
      <c r="F10357">
        <v>232.25</v>
      </c>
      <c r="G10357">
        <v>222.5</v>
      </c>
    </row>
    <row r="10358" spans="1:7" x14ac:dyDescent="0.2">
      <c r="A10358" t="s">
        <v>1693</v>
      </c>
      <c r="B10358" t="s">
        <v>11479</v>
      </c>
      <c r="C10358">
        <v>-5.3147406486715301E-2</v>
      </c>
      <c r="D10358">
        <v>0.541227949110345</v>
      </c>
      <c r="E10358">
        <v>0.832630851269344</v>
      </c>
      <c r="F10358">
        <v>498.75</v>
      </c>
      <c r="G10358">
        <v>433.5</v>
      </c>
    </row>
    <row r="10359" spans="1:7" x14ac:dyDescent="0.2">
      <c r="A10359" t="s">
        <v>1693</v>
      </c>
      <c r="B10359" t="s">
        <v>11480</v>
      </c>
      <c r="C10359">
        <v>3.4936806829820297E-2</v>
      </c>
      <c r="D10359">
        <v>0.54116248925347699</v>
      </c>
      <c r="E10359">
        <v>0.832630851269344</v>
      </c>
      <c r="F10359">
        <v>911.5</v>
      </c>
      <c r="G10359">
        <v>844</v>
      </c>
    </row>
    <row r="10360" spans="1:7" x14ac:dyDescent="0.2">
      <c r="A10360" t="s">
        <v>1693</v>
      </c>
      <c r="B10360" t="s">
        <v>11481</v>
      </c>
      <c r="C10360">
        <v>-2.9364304860909001E-2</v>
      </c>
      <c r="D10360">
        <v>0.54114364287487604</v>
      </c>
      <c r="E10360">
        <v>0.832630851269344</v>
      </c>
      <c r="F10360">
        <v>1835.25</v>
      </c>
      <c r="G10360">
        <v>1623.75</v>
      </c>
    </row>
    <row r="10361" spans="1:7" x14ac:dyDescent="0.2">
      <c r="A10361" t="s">
        <v>1693</v>
      </c>
      <c r="B10361" t="s">
        <v>11482</v>
      </c>
      <c r="C10361">
        <v>-7.2493109999918703E-2</v>
      </c>
      <c r="D10361">
        <v>0.54131721479346095</v>
      </c>
      <c r="E10361">
        <v>0.83264296751800504</v>
      </c>
      <c r="F10361">
        <v>335.5</v>
      </c>
      <c r="G10361">
        <v>284.75</v>
      </c>
    </row>
    <row r="10362" spans="1:7" x14ac:dyDescent="0.2">
      <c r="A10362" t="s">
        <v>1693</v>
      </c>
      <c r="B10362" t="s">
        <v>11483</v>
      </c>
      <c r="C10362">
        <v>-3.9032500981951899E-2</v>
      </c>
      <c r="D10362">
        <v>0.54137995395844396</v>
      </c>
      <c r="E10362">
        <v>0.83265909134882699</v>
      </c>
      <c r="F10362">
        <v>1075.75</v>
      </c>
      <c r="G10362">
        <v>950.5</v>
      </c>
    </row>
    <row r="10363" spans="1:7" x14ac:dyDescent="0.2">
      <c r="A10363" t="s">
        <v>1693</v>
      </c>
      <c r="B10363" t="s">
        <v>11484</v>
      </c>
      <c r="C10363">
        <v>5.4504299404519799E-2</v>
      </c>
      <c r="D10363">
        <v>0.54180522719317603</v>
      </c>
      <c r="E10363">
        <v>0.83307193767210896</v>
      </c>
      <c r="F10363">
        <v>610.25</v>
      </c>
      <c r="G10363">
        <v>571.5</v>
      </c>
    </row>
    <row r="10364" spans="1:7" x14ac:dyDescent="0.2">
      <c r="A10364" t="s">
        <v>1693</v>
      </c>
      <c r="B10364" t="s">
        <v>11485</v>
      </c>
      <c r="C10364">
        <v>4.9653582407278497E-2</v>
      </c>
      <c r="D10364">
        <v>0.54178264765365602</v>
      </c>
      <c r="E10364">
        <v>0.83307193767210896</v>
      </c>
      <c r="F10364">
        <v>466</v>
      </c>
      <c r="G10364">
        <v>436.75</v>
      </c>
    </row>
    <row r="10365" spans="1:7" x14ac:dyDescent="0.2">
      <c r="A10365" t="s">
        <v>1693</v>
      </c>
      <c r="B10365" t="s">
        <v>11486</v>
      </c>
      <c r="C10365">
        <v>-3.6759470338663502E-2</v>
      </c>
      <c r="D10365">
        <v>0.54172352731367102</v>
      </c>
      <c r="E10365">
        <v>0.83307193767210896</v>
      </c>
      <c r="F10365">
        <v>1039</v>
      </c>
      <c r="G10365">
        <v>914.5</v>
      </c>
    </row>
    <row r="10366" spans="1:7" x14ac:dyDescent="0.2">
      <c r="A10366" t="s">
        <v>1693</v>
      </c>
      <c r="B10366" t="s">
        <v>11487</v>
      </c>
      <c r="C10366">
        <v>5.5879123608536897E-2</v>
      </c>
      <c r="D10366">
        <v>0.54198125950851195</v>
      </c>
      <c r="E10366">
        <v>0.833262195002763</v>
      </c>
      <c r="F10366">
        <v>378.75</v>
      </c>
      <c r="G10366">
        <v>356.5</v>
      </c>
    </row>
    <row r="10367" spans="1:7" x14ac:dyDescent="0.2">
      <c r="A10367" t="s">
        <v>1693</v>
      </c>
      <c r="B10367" t="s">
        <v>11488</v>
      </c>
      <c r="C10367">
        <v>0.108839021204843</v>
      </c>
      <c r="D10367">
        <v>0.54215208562445605</v>
      </c>
      <c r="E10367">
        <v>0.83330055031473804</v>
      </c>
      <c r="F10367">
        <v>139.75</v>
      </c>
      <c r="G10367">
        <v>139.5</v>
      </c>
    </row>
    <row r="10368" spans="1:7" x14ac:dyDescent="0.2">
      <c r="A10368" t="s">
        <v>1693</v>
      </c>
      <c r="B10368" t="s">
        <v>11489</v>
      </c>
      <c r="C10368">
        <v>-3.12694240897241E-2</v>
      </c>
      <c r="D10368">
        <v>0.54216154258588001</v>
      </c>
      <c r="E10368">
        <v>0.83330055031473804</v>
      </c>
      <c r="F10368">
        <v>1363</v>
      </c>
      <c r="G10368">
        <v>1207.75</v>
      </c>
    </row>
    <row r="10369" spans="1:7" x14ac:dyDescent="0.2">
      <c r="A10369" t="s">
        <v>1693</v>
      </c>
      <c r="B10369" t="s">
        <v>11490</v>
      </c>
      <c r="C10369">
        <v>-3.5670657242325002E-2</v>
      </c>
      <c r="D10369">
        <v>0.54250771343545301</v>
      </c>
      <c r="E10369">
        <v>0.83330055031473804</v>
      </c>
      <c r="F10369">
        <v>2307.25</v>
      </c>
      <c r="G10369">
        <v>2059.5</v>
      </c>
    </row>
    <row r="10370" spans="1:7" x14ac:dyDescent="0.2">
      <c r="A10370" t="s">
        <v>1693</v>
      </c>
      <c r="B10370" t="s">
        <v>11491</v>
      </c>
      <c r="C10370">
        <v>2.0688084631181401E-2</v>
      </c>
      <c r="D10370">
        <v>0.54249571075164105</v>
      </c>
      <c r="E10370">
        <v>0.83330055031473804</v>
      </c>
      <c r="F10370">
        <v>5773.25</v>
      </c>
      <c r="G10370">
        <v>5308.25</v>
      </c>
    </row>
    <row r="10371" spans="1:7" x14ac:dyDescent="0.2">
      <c r="A10371" t="s">
        <v>1693</v>
      </c>
      <c r="B10371" t="s">
        <v>11492</v>
      </c>
      <c r="C10371">
        <v>3.1413545703366498E-2</v>
      </c>
      <c r="D10371">
        <v>0.54242253127176399</v>
      </c>
      <c r="E10371">
        <v>0.83330055031473804</v>
      </c>
      <c r="F10371">
        <v>1294.5</v>
      </c>
      <c r="G10371">
        <v>1194.5</v>
      </c>
    </row>
    <row r="10372" spans="1:7" x14ac:dyDescent="0.2">
      <c r="A10372" t="s">
        <v>1693</v>
      </c>
      <c r="B10372" t="s">
        <v>11493</v>
      </c>
      <c r="C10372">
        <v>-3.7149461391289801E-2</v>
      </c>
      <c r="D10372">
        <v>0.54256390765472196</v>
      </c>
      <c r="E10372">
        <v>0.83330055031473804</v>
      </c>
      <c r="F10372">
        <v>1232.25</v>
      </c>
      <c r="G10372">
        <v>1081.75</v>
      </c>
    </row>
    <row r="10373" spans="1:7" x14ac:dyDescent="0.2">
      <c r="A10373" t="s">
        <v>1693</v>
      </c>
      <c r="B10373" t="s">
        <v>11494</v>
      </c>
      <c r="C10373">
        <v>-0.13926834996069801</v>
      </c>
      <c r="D10373">
        <v>0.54225289270768495</v>
      </c>
      <c r="E10373">
        <v>0.83330055031473804</v>
      </c>
      <c r="F10373">
        <v>73</v>
      </c>
      <c r="G10373">
        <v>60.5</v>
      </c>
    </row>
    <row r="10374" spans="1:7" x14ac:dyDescent="0.2">
      <c r="A10374" t="s">
        <v>1693</v>
      </c>
      <c r="B10374" t="s">
        <v>11495</v>
      </c>
      <c r="C10374">
        <v>-0.14192356357018501</v>
      </c>
      <c r="D10374">
        <v>0.54258147417568803</v>
      </c>
      <c r="E10374">
        <v>0.83330055031473804</v>
      </c>
      <c r="F10374">
        <v>72</v>
      </c>
      <c r="G10374">
        <v>59</v>
      </c>
    </row>
    <row r="10375" spans="1:7" x14ac:dyDescent="0.2">
      <c r="A10375" t="s">
        <v>1693</v>
      </c>
      <c r="B10375" t="s">
        <v>11496</v>
      </c>
      <c r="C10375">
        <v>-6.1801702167850199E-2</v>
      </c>
      <c r="D10375">
        <v>0.54227887118532803</v>
      </c>
      <c r="E10375">
        <v>0.83330055031473804</v>
      </c>
      <c r="F10375">
        <v>297.5</v>
      </c>
      <c r="G10375">
        <v>257</v>
      </c>
    </row>
    <row r="10376" spans="1:7" x14ac:dyDescent="0.2">
      <c r="A10376" t="s">
        <v>1693</v>
      </c>
      <c r="B10376" t="s">
        <v>11497</v>
      </c>
      <c r="C10376">
        <v>0.15363644496221401</v>
      </c>
      <c r="D10376">
        <v>0.542356338981548</v>
      </c>
      <c r="E10376">
        <v>0.83330055031473804</v>
      </c>
      <c r="F10376">
        <v>55</v>
      </c>
      <c r="G10376">
        <v>56</v>
      </c>
    </row>
    <row r="10377" spans="1:7" x14ac:dyDescent="0.2">
      <c r="A10377" t="s">
        <v>1693</v>
      </c>
      <c r="B10377" t="s">
        <v>11498</v>
      </c>
      <c r="C10377">
        <v>-4.0601390197200098E-2</v>
      </c>
      <c r="D10377">
        <v>0.54217745716834498</v>
      </c>
      <c r="E10377">
        <v>0.83330055031473804</v>
      </c>
      <c r="F10377">
        <v>600.25</v>
      </c>
      <c r="G10377">
        <v>528</v>
      </c>
    </row>
    <row r="10378" spans="1:7" x14ac:dyDescent="0.2">
      <c r="A10378" t="s">
        <v>1693</v>
      </c>
      <c r="B10378" t="s">
        <v>11499</v>
      </c>
      <c r="C10378">
        <v>-1.9307984599854999E-2</v>
      </c>
      <c r="D10378">
        <v>0.5426562234351</v>
      </c>
      <c r="E10378">
        <v>0.83333502931909098</v>
      </c>
      <c r="F10378">
        <v>4472.5</v>
      </c>
      <c r="G10378">
        <v>4003</v>
      </c>
    </row>
    <row r="10379" spans="1:7" x14ac:dyDescent="0.2">
      <c r="A10379" t="s">
        <v>1693</v>
      </c>
      <c r="B10379" t="s">
        <v>11500</v>
      </c>
      <c r="C10379">
        <v>2.5510734380534299E-2</v>
      </c>
      <c r="D10379">
        <v>0.542867877346075</v>
      </c>
      <c r="E10379">
        <v>0.83357972030763805</v>
      </c>
      <c r="F10379">
        <v>2733.5</v>
      </c>
      <c r="G10379">
        <v>2523.75</v>
      </c>
    </row>
    <row r="10380" spans="1:7" x14ac:dyDescent="0.2">
      <c r="A10380" t="s">
        <v>1693</v>
      </c>
      <c r="B10380" t="s">
        <v>11501</v>
      </c>
      <c r="C10380">
        <v>-2.41286612849477E-2</v>
      </c>
      <c r="D10380">
        <v>0.54295528061700205</v>
      </c>
      <c r="E10380">
        <v>0.83363359427166195</v>
      </c>
      <c r="F10380">
        <v>4173.25</v>
      </c>
      <c r="G10380">
        <v>3711.5</v>
      </c>
    </row>
    <row r="10381" spans="1:7" x14ac:dyDescent="0.2">
      <c r="A10381" t="s">
        <v>1693</v>
      </c>
      <c r="B10381" t="s">
        <v>11502</v>
      </c>
      <c r="C10381">
        <v>2.9367661075176299E-2</v>
      </c>
      <c r="D10381">
        <v>0.54308613442569298</v>
      </c>
      <c r="E10381">
        <v>0.83368004765517301</v>
      </c>
      <c r="F10381">
        <v>1447.5</v>
      </c>
      <c r="G10381">
        <v>1342</v>
      </c>
    </row>
    <row r="10382" spans="1:7" x14ac:dyDescent="0.2">
      <c r="A10382" t="s">
        <v>1693</v>
      </c>
      <c r="B10382" t="s">
        <v>11503</v>
      </c>
      <c r="C10382">
        <v>-9.7989062148575903E-2</v>
      </c>
      <c r="D10382">
        <v>0.54309017790013203</v>
      </c>
      <c r="E10382">
        <v>0.83368004765517301</v>
      </c>
      <c r="F10382">
        <v>148.25</v>
      </c>
      <c r="G10382">
        <v>126</v>
      </c>
    </row>
    <row r="10383" spans="1:7" x14ac:dyDescent="0.2">
      <c r="A10383" t="s">
        <v>1693</v>
      </c>
      <c r="B10383" t="s">
        <v>11504</v>
      </c>
      <c r="C10383">
        <v>-7.0888805043458306E-2</v>
      </c>
      <c r="D10383">
        <v>0.54369843747350599</v>
      </c>
      <c r="E10383">
        <v>0.83368281736685201</v>
      </c>
      <c r="F10383">
        <v>321.75</v>
      </c>
      <c r="G10383">
        <v>278.5</v>
      </c>
    </row>
    <row r="10384" spans="1:7" x14ac:dyDescent="0.2">
      <c r="A10384" t="s">
        <v>1693</v>
      </c>
      <c r="B10384" t="s">
        <v>11505</v>
      </c>
      <c r="C10384">
        <v>-2.6547566409267202E-2</v>
      </c>
      <c r="D10384">
        <v>0.54328788899833702</v>
      </c>
      <c r="E10384">
        <v>0.83368281736685201</v>
      </c>
      <c r="F10384">
        <v>2318.5</v>
      </c>
      <c r="G10384">
        <v>2062.75</v>
      </c>
    </row>
    <row r="10385" spans="1:7" x14ac:dyDescent="0.2">
      <c r="A10385" t="s">
        <v>1693</v>
      </c>
      <c r="B10385" t="s">
        <v>11506</v>
      </c>
      <c r="C10385">
        <v>-2.0341088407000701E-2</v>
      </c>
      <c r="D10385">
        <v>0.54381092825802702</v>
      </c>
      <c r="E10385">
        <v>0.83368281736685201</v>
      </c>
      <c r="F10385">
        <v>4770.25</v>
      </c>
      <c r="G10385">
        <v>4260</v>
      </c>
    </row>
    <row r="10386" spans="1:7" x14ac:dyDescent="0.2">
      <c r="A10386" t="s">
        <v>1693</v>
      </c>
      <c r="B10386" t="s">
        <v>11507</v>
      </c>
      <c r="C10386">
        <v>2.7242290505324299E-2</v>
      </c>
      <c r="D10386">
        <v>0.54382447619625096</v>
      </c>
      <c r="E10386">
        <v>0.83368281736685201</v>
      </c>
      <c r="F10386">
        <v>1586.25</v>
      </c>
      <c r="G10386">
        <v>1464</v>
      </c>
    </row>
    <row r="10387" spans="1:7" x14ac:dyDescent="0.2">
      <c r="A10387" t="s">
        <v>1693</v>
      </c>
      <c r="B10387" t="s">
        <v>11508</v>
      </c>
      <c r="C10387">
        <v>-0.12615549448230901</v>
      </c>
      <c r="D10387">
        <v>0.54380895224255799</v>
      </c>
      <c r="E10387">
        <v>0.83368281736685201</v>
      </c>
      <c r="F10387">
        <v>60.75</v>
      </c>
      <c r="G10387">
        <v>50.25</v>
      </c>
    </row>
    <row r="10388" spans="1:7" x14ac:dyDescent="0.2">
      <c r="A10388" t="s">
        <v>1693</v>
      </c>
      <c r="B10388" t="s">
        <v>11509</v>
      </c>
      <c r="C10388">
        <v>-2.9867792285966401E-2</v>
      </c>
      <c r="D10388">
        <v>0.54362106586238801</v>
      </c>
      <c r="E10388">
        <v>0.83368281736685201</v>
      </c>
      <c r="F10388">
        <v>2149</v>
      </c>
      <c r="G10388">
        <v>1910.75</v>
      </c>
    </row>
    <row r="10389" spans="1:7" x14ac:dyDescent="0.2">
      <c r="A10389" t="s">
        <v>1693</v>
      </c>
      <c r="B10389" t="s">
        <v>11510</v>
      </c>
      <c r="C10389">
        <v>0.119218226482145</v>
      </c>
      <c r="D10389">
        <v>0.54352935447680495</v>
      </c>
      <c r="E10389">
        <v>0.83368281736685201</v>
      </c>
      <c r="F10389">
        <v>66.5</v>
      </c>
      <c r="G10389">
        <v>65</v>
      </c>
    </row>
    <row r="10390" spans="1:7" x14ac:dyDescent="0.2">
      <c r="A10390" t="s">
        <v>1693</v>
      </c>
      <c r="B10390" t="s">
        <v>11511</v>
      </c>
      <c r="C10390">
        <v>5.3130767761358298E-2</v>
      </c>
      <c r="D10390">
        <v>0.54369547421237197</v>
      </c>
      <c r="E10390">
        <v>0.83368281736685201</v>
      </c>
      <c r="F10390">
        <v>494.5</v>
      </c>
      <c r="G10390">
        <v>460.75</v>
      </c>
    </row>
    <row r="10391" spans="1:7" x14ac:dyDescent="0.2">
      <c r="A10391" t="s">
        <v>1693</v>
      </c>
      <c r="B10391" t="s">
        <v>11512</v>
      </c>
      <c r="C10391">
        <v>9.1300738350550997E-2</v>
      </c>
      <c r="D10391">
        <v>0.54353071883919102</v>
      </c>
      <c r="E10391">
        <v>0.83368281736685201</v>
      </c>
      <c r="F10391">
        <v>153.75</v>
      </c>
      <c r="G10391">
        <v>147.75</v>
      </c>
    </row>
    <row r="10392" spans="1:7" x14ac:dyDescent="0.2">
      <c r="A10392" t="s">
        <v>1693</v>
      </c>
      <c r="B10392" t="s">
        <v>11513</v>
      </c>
      <c r="C10392">
        <v>-3.2508704035683497E-2</v>
      </c>
      <c r="D10392">
        <v>0.54340518570518204</v>
      </c>
      <c r="E10392">
        <v>0.83368281736685201</v>
      </c>
      <c r="F10392">
        <v>1193</v>
      </c>
      <c r="G10392">
        <v>1058.75</v>
      </c>
    </row>
    <row r="10393" spans="1:7" x14ac:dyDescent="0.2">
      <c r="A10393" t="s">
        <v>1693</v>
      </c>
      <c r="B10393" t="s">
        <v>11514</v>
      </c>
      <c r="C10393">
        <v>9.6685172265383895E-2</v>
      </c>
      <c r="D10393">
        <v>0.543458869177049</v>
      </c>
      <c r="E10393">
        <v>0.83368281736685201</v>
      </c>
      <c r="F10393">
        <v>132.25</v>
      </c>
      <c r="G10393">
        <v>128</v>
      </c>
    </row>
    <row r="10394" spans="1:7" x14ac:dyDescent="0.2">
      <c r="A10394" t="s">
        <v>1693</v>
      </c>
      <c r="B10394" t="s">
        <v>11515</v>
      </c>
      <c r="C10394">
        <v>5.4326142271079798E-2</v>
      </c>
      <c r="D10394">
        <v>0.54352288852280395</v>
      </c>
      <c r="E10394">
        <v>0.83368281736685201</v>
      </c>
      <c r="F10394">
        <v>466.5</v>
      </c>
      <c r="G10394">
        <v>434.75</v>
      </c>
    </row>
    <row r="10395" spans="1:7" x14ac:dyDescent="0.2">
      <c r="A10395" t="s">
        <v>1693</v>
      </c>
      <c r="B10395" t="s">
        <v>11516</v>
      </c>
      <c r="C10395">
        <v>-5.38621366221438E-2</v>
      </c>
      <c r="D10395">
        <v>0.54364116983575905</v>
      </c>
      <c r="E10395">
        <v>0.83368281736685201</v>
      </c>
      <c r="F10395">
        <v>904.5</v>
      </c>
      <c r="G10395">
        <v>798</v>
      </c>
    </row>
    <row r="10396" spans="1:7" x14ac:dyDescent="0.2">
      <c r="A10396" t="s">
        <v>1693</v>
      </c>
      <c r="B10396" t="s">
        <v>11517</v>
      </c>
      <c r="C10396">
        <v>0.152927034123501</v>
      </c>
      <c r="D10396">
        <v>0.54372588850871395</v>
      </c>
      <c r="E10396">
        <v>0.83368281736685201</v>
      </c>
      <c r="F10396">
        <v>60.75</v>
      </c>
      <c r="G10396">
        <v>60.25</v>
      </c>
    </row>
    <row r="10397" spans="1:7" x14ac:dyDescent="0.2">
      <c r="A10397" t="s">
        <v>1693</v>
      </c>
      <c r="B10397" t="s">
        <v>11518</v>
      </c>
      <c r="C10397">
        <v>3.89191735276826E-2</v>
      </c>
      <c r="D10397">
        <v>0.54401825646146695</v>
      </c>
      <c r="E10397">
        <v>0.83380603974814604</v>
      </c>
      <c r="F10397">
        <v>997.5</v>
      </c>
      <c r="G10397">
        <v>932.75</v>
      </c>
    </row>
    <row r="10398" spans="1:7" x14ac:dyDescent="0.2">
      <c r="A10398" t="s">
        <v>1693</v>
      </c>
      <c r="B10398" t="s">
        <v>11519</v>
      </c>
      <c r="C10398">
        <v>-9.8906873500364298E-2</v>
      </c>
      <c r="D10398">
        <v>0.54400077602048702</v>
      </c>
      <c r="E10398">
        <v>0.83380603974814604</v>
      </c>
      <c r="F10398">
        <v>157.5</v>
      </c>
      <c r="G10398">
        <v>131.75</v>
      </c>
    </row>
    <row r="10399" spans="1:7" x14ac:dyDescent="0.2">
      <c r="A10399" t="s">
        <v>1693</v>
      </c>
      <c r="B10399" t="s">
        <v>11520</v>
      </c>
      <c r="C10399">
        <v>0.18302365362103601</v>
      </c>
      <c r="D10399">
        <v>0.54406184230334298</v>
      </c>
      <c r="E10399">
        <v>0.83380603974814604</v>
      </c>
      <c r="F10399">
        <v>39.25</v>
      </c>
      <c r="G10399">
        <v>40.5</v>
      </c>
    </row>
    <row r="10400" spans="1:7" x14ac:dyDescent="0.2">
      <c r="A10400" t="s">
        <v>1693</v>
      </c>
      <c r="B10400" t="s">
        <v>11521</v>
      </c>
      <c r="C10400">
        <v>2.53883587688493E-2</v>
      </c>
      <c r="D10400">
        <v>0.544162766250192</v>
      </c>
      <c r="E10400">
        <v>0.83388050754285103</v>
      </c>
      <c r="F10400">
        <v>2805.25</v>
      </c>
      <c r="G10400">
        <v>2579.25</v>
      </c>
    </row>
    <row r="10401" spans="1:7" x14ac:dyDescent="0.2">
      <c r="A10401" t="s">
        <v>1693</v>
      </c>
      <c r="B10401" t="s">
        <v>11522</v>
      </c>
      <c r="C10401">
        <v>-3.4986995147278203E-2</v>
      </c>
      <c r="D10401">
        <v>0.544430662483262</v>
      </c>
      <c r="E10401">
        <v>0.83405805951371004</v>
      </c>
      <c r="F10401">
        <v>1362.5</v>
      </c>
      <c r="G10401">
        <v>1209</v>
      </c>
    </row>
    <row r="10402" spans="1:7" x14ac:dyDescent="0.2">
      <c r="A10402" t="s">
        <v>1693</v>
      </c>
      <c r="B10402" t="s">
        <v>11523</v>
      </c>
      <c r="C10402">
        <v>2.0586424558942901E-2</v>
      </c>
      <c r="D10402">
        <v>0.54435734263482805</v>
      </c>
      <c r="E10402">
        <v>0.83405805951371004</v>
      </c>
      <c r="F10402">
        <v>4074.75</v>
      </c>
      <c r="G10402">
        <v>3741.75</v>
      </c>
    </row>
    <row r="10403" spans="1:7" x14ac:dyDescent="0.2">
      <c r="A10403" t="s">
        <v>1693</v>
      </c>
      <c r="B10403" t="s">
        <v>11524</v>
      </c>
      <c r="C10403">
        <v>4.2128185470000697E-2</v>
      </c>
      <c r="D10403">
        <v>0.54461185785204902</v>
      </c>
      <c r="E10403">
        <v>0.83405805951371004</v>
      </c>
      <c r="F10403">
        <v>709</v>
      </c>
      <c r="G10403">
        <v>663</v>
      </c>
    </row>
    <row r="10404" spans="1:7" x14ac:dyDescent="0.2">
      <c r="A10404" t="s">
        <v>1693</v>
      </c>
      <c r="B10404" t="s">
        <v>11525</v>
      </c>
      <c r="C10404">
        <v>0.20236679843526001</v>
      </c>
      <c r="D10404">
        <v>0.54450532881109004</v>
      </c>
      <c r="E10404">
        <v>0.83405805951371004</v>
      </c>
      <c r="F10404">
        <v>58</v>
      </c>
      <c r="G10404">
        <v>62</v>
      </c>
    </row>
    <row r="10405" spans="1:7" x14ac:dyDescent="0.2">
      <c r="A10405" t="s">
        <v>1693</v>
      </c>
      <c r="B10405" t="s">
        <v>11526</v>
      </c>
      <c r="C10405">
        <v>-2.5194516214724499E-2</v>
      </c>
      <c r="D10405">
        <v>0.54474973172832797</v>
      </c>
      <c r="E10405">
        <v>0.83405805951371004</v>
      </c>
      <c r="F10405">
        <v>2476.25</v>
      </c>
      <c r="G10405">
        <v>2209.5</v>
      </c>
    </row>
    <row r="10406" spans="1:7" x14ac:dyDescent="0.2">
      <c r="A10406" t="s">
        <v>1693</v>
      </c>
      <c r="B10406" t="s">
        <v>11527</v>
      </c>
      <c r="C10406">
        <v>-7.67290952326974E-2</v>
      </c>
      <c r="D10406">
        <v>0.54448445991329197</v>
      </c>
      <c r="E10406">
        <v>0.83405805951371004</v>
      </c>
      <c r="F10406">
        <v>373.5</v>
      </c>
      <c r="G10406">
        <v>327.5</v>
      </c>
    </row>
    <row r="10407" spans="1:7" x14ac:dyDescent="0.2">
      <c r="A10407" t="s">
        <v>1693</v>
      </c>
      <c r="B10407" t="s">
        <v>11528</v>
      </c>
      <c r="C10407">
        <v>-2.0921319466080199E-2</v>
      </c>
      <c r="D10407">
        <v>0.54458571985095905</v>
      </c>
      <c r="E10407">
        <v>0.83405805951371004</v>
      </c>
      <c r="F10407">
        <v>7617</v>
      </c>
      <c r="G10407">
        <v>6784.5</v>
      </c>
    </row>
    <row r="10408" spans="1:7" x14ac:dyDescent="0.2">
      <c r="A10408" t="s">
        <v>1693</v>
      </c>
      <c r="B10408" t="s">
        <v>11529</v>
      </c>
      <c r="C10408">
        <v>-2.57075861368854E-2</v>
      </c>
      <c r="D10408">
        <v>0.54464878993926902</v>
      </c>
      <c r="E10408">
        <v>0.83405805951371004</v>
      </c>
      <c r="F10408">
        <v>5685.25</v>
      </c>
      <c r="G10408">
        <v>5027.5</v>
      </c>
    </row>
    <row r="10409" spans="1:7" x14ac:dyDescent="0.2">
      <c r="A10409" t="s">
        <v>1693</v>
      </c>
      <c r="B10409" t="s">
        <v>11530</v>
      </c>
      <c r="C10409">
        <v>0.20815262103660701</v>
      </c>
      <c r="D10409">
        <v>0.54470350370153398</v>
      </c>
      <c r="E10409">
        <v>0.83405805951371004</v>
      </c>
      <c r="F10409">
        <v>27</v>
      </c>
      <c r="G10409">
        <v>28.75</v>
      </c>
    </row>
    <row r="10410" spans="1:7" x14ac:dyDescent="0.2">
      <c r="A10410" t="s">
        <v>1693</v>
      </c>
      <c r="B10410" t="s">
        <v>11531</v>
      </c>
      <c r="C10410">
        <v>2.48756859274239E-2</v>
      </c>
      <c r="D10410">
        <v>0.54486632631699305</v>
      </c>
      <c r="E10410">
        <v>0.83415642232272902</v>
      </c>
      <c r="F10410">
        <v>3755</v>
      </c>
      <c r="G10410">
        <v>3460.5</v>
      </c>
    </row>
    <row r="10411" spans="1:7" x14ac:dyDescent="0.2">
      <c r="A10411" t="s">
        <v>1693</v>
      </c>
      <c r="B10411" t="s">
        <v>11532</v>
      </c>
      <c r="C10411">
        <v>-7.8649200028618402E-2</v>
      </c>
      <c r="D10411">
        <v>0.545006512882515</v>
      </c>
      <c r="E10411">
        <v>0.83419774108470002</v>
      </c>
      <c r="F10411">
        <v>157.5</v>
      </c>
      <c r="G10411">
        <v>135</v>
      </c>
    </row>
    <row r="10412" spans="1:7" x14ac:dyDescent="0.2">
      <c r="A10412" t="s">
        <v>1693</v>
      </c>
      <c r="B10412" t="s">
        <v>11533</v>
      </c>
      <c r="C10412">
        <v>-2.4649892324352801E-2</v>
      </c>
      <c r="D10412">
        <v>0.54502450497110799</v>
      </c>
      <c r="E10412">
        <v>0.83419774108470002</v>
      </c>
      <c r="F10412">
        <v>2310.25</v>
      </c>
      <c r="G10412">
        <v>2057</v>
      </c>
    </row>
    <row r="10413" spans="1:7" x14ac:dyDescent="0.2">
      <c r="A10413" t="s">
        <v>1693</v>
      </c>
      <c r="B10413" t="s">
        <v>11534</v>
      </c>
      <c r="C10413">
        <v>3.9031477956086198E-2</v>
      </c>
      <c r="D10413">
        <v>0.54505037545078505</v>
      </c>
      <c r="E10413">
        <v>0.83419774108470002</v>
      </c>
      <c r="F10413">
        <v>977</v>
      </c>
      <c r="G10413">
        <v>905.5</v>
      </c>
    </row>
    <row r="10414" spans="1:7" x14ac:dyDescent="0.2">
      <c r="A10414" t="s">
        <v>1693</v>
      </c>
      <c r="B10414" t="s">
        <v>11535</v>
      </c>
      <c r="C10414">
        <v>-2.2055242348446701E-2</v>
      </c>
      <c r="D10414">
        <v>0.54545208744670304</v>
      </c>
      <c r="E10414">
        <v>0.83465221947332902</v>
      </c>
      <c r="F10414">
        <v>5485.25</v>
      </c>
      <c r="G10414">
        <v>4905</v>
      </c>
    </row>
    <row r="10415" spans="1:7" x14ac:dyDescent="0.2">
      <c r="A10415" t="s">
        <v>1693</v>
      </c>
      <c r="B10415" t="s">
        <v>11536</v>
      </c>
      <c r="C10415">
        <v>-2.38059437005422E-2</v>
      </c>
      <c r="D10415">
        <v>0.54543393310420996</v>
      </c>
      <c r="E10415">
        <v>0.83465221947332902</v>
      </c>
      <c r="F10415">
        <v>3145.75</v>
      </c>
      <c r="G10415">
        <v>2787.5</v>
      </c>
    </row>
    <row r="10416" spans="1:7" x14ac:dyDescent="0.2">
      <c r="A10416" t="s">
        <v>1693</v>
      </c>
      <c r="B10416" t="s">
        <v>11537</v>
      </c>
      <c r="C10416">
        <v>-0.169668163574523</v>
      </c>
      <c r="D10416">
        <v>0.54581855655193601</v>
      </c>
      <c r="E10416">
        <v>0.83513279048382405</v>
      </c>
      <c r="F10416">
        <v>54.75</v>
      </c>
      <c r="G10416">
        <v>44.25</v>
      </c>
    </row>
    <row r="10417" spans="1:7" x14ac:dyDescent="0.2">
      <c r="A10417" t="s">
        <v>1693</v>
      </c>
      <c r="B10417" t="s">
        <v>11538</v>
      </c>
      <c r="C10417">
        <v>2.95969466708715E-2</v>
      </c>
      <c r="D10417">
        <v>0.54598285871927899</v>
      </c>
      <c r="E10417">
        <v>0.83530397223552499</v>
      </c>
      <c r="F10417">
        <v>1528.5</v>
      </c>
      <c r="G10417">
        <v>1418.5</v>
      </c>
    </row>
    <row r="10418" spans="1:7" x14ac:dyDescent="0.2">
      <c r="A10418" t="s">
        <v>1693</v>
      </c>
      <c r="B10418" t="s">
        <v>11539</v>
      </c>
      <c r="C10418">
        <v>-1.4825809027343401E-2</v>
      </c>
      <c r="D10418">
        <v>0.54628032346842303</v>
      </c>
      <c r="E10418">
        <v>0.83551839836301101</v>
      </c>
      <c r="F10418">
        <v>12699.75</v>
      </c>
      <c r="G10418">
        <v>11401.5</v>
      </c>
    </row>
    <row r="10419" spans="1:7" x14ac:dyDescent="0.2">
      <c r="A10419" t="s">
        <v>1693</v>
      </c>
      <c r="B10419" t="s">
        <v>11540</v>
      </c>
      <c r="C10419">
        <v>4.0446447661608799E-2</v>
      </c>
      <c r="D10419">
        <v>0.54618334790212397</v>
      </c>
      <c r="E10419">
        <v>0.83551839836301101</v>
      </c>
      <c r="F10419">
        <v>1120</v>
      </c>
      <c r="G10419">
        <v>1043</v>
      </c>
    </row>
    <row r="10420" spans="1:7" x14ac:dyDescent="0.2">
      <c r="A10420" t="s">
        <v>1693</v>
      </c>
      <c r="B10420" t="s">
        <v>11541</v>
      </c>
      <c r="C10420">
        <v>4.53015109658155E-2</v>
      </c>
      <c r="D10420">
        <v>0.54624059794450897</v>
      </c>
      <c r="E10420">
        <v>0.83551839836301101</v>
      </c>
      <c r="F10420">
        <v>551.25</v>
      </c>
      <c r="G10420">
        <v>515.75</v>
      </c>
    </row>
    <row r="10421" spans="1:7" x14ac:dyDescent="0.2">
      <c r="A10421" t="s">
        <v>1693</v>
      </c>
      <c r="B10421" t="s">
        <v>11542</v>
      </c>
      <c r="C10421">
        <v>-4.1555730208426303E-2</v>
      </c>
      <c r="D10421">
        <v>0.54653323853777402</v>
      </c>
      <c r="E10421">
        <v>0.83566458332798099</v>
      </c>
      <c r="F10421">
        <v>710.25</v>
      </c>
      <c r="G10421">
        <v>625.25</v>
      </c>
    </row>
    <row r="10422" spans="1:7" x14ac:dyDescent="0.2">
      <c r="A10422" t="s">
        <v>1693</v>
      </c>
      <c r="B10422" t="s">
        <v>11543</v>
      </c>
      <c r="C10422">
        <v>1.7420538092908101E-2</v>
      </c>
      <c r="D10422">
        <v>0.54652291209606296</v>
      </c>
      <c r="E10422">
        <v>0.83566458332798099</v>
      </c>
      <c r="F10422">
        <v>11188</v>
      </c>
      <c r="G10422">
        <v>10254</v>
      </c>
    </row>
    <row r="10423" spans="1:7" x14ac:dyDescent="0.2">
      <c r="A10423" t="s">
        <v>1693</v>
      </c>
      <c r="B10423" t="s">
        <v>11544</v>
      </c>
      <c r="C10423">
        <v>-0.20034710976889</v>
      </c>
      <c r="D10423">
        <v>0.54648110368903102</v>
      </c>
      <c r="E10423">
        <v>0.83566458332798099</v>
      </c>
      <c r="F10423">
        <v>36</v>
      </c>
      <c r="G10423">
        <v>27.75</v>
      </c>
    </row>
    <row r="10424" spans="1:7" x14ac:dyDescent="0.2">
      <c r="A10424" t="s">
        <v>1693</v>
      </c>
      <c r="B10424" t="s">
        <v>11545</v>
      </c>
      <c r="C10424">
        <v>-3.02701047762584E-2</v>
      </c>
      <c r="D10424">
        <v>0.54661566623631597</v>
      </c>
      <c r="E10424">
        <v>0.83569337589578396</v>
      </c>
      <c r="F10424">
        <v>2507.25</v>
      </c>
      <c r="G10424">
        <v>2227.5</v>
      </c>
    </row>
    <row r="10425" spans="1:7" x14ac:dyDescent="0.2">
      <c r="A10425" t="s">
        <v>1693</v>
      </c>
      <c r="B10425" t="s">
        <v>11546</v>
      </c>
      <c r="C10425">
        <v>-5.4828018025182897E-2</v>
      </c>
      <c r="D10425">
        <v>0.54665696353468995</v>
      </c>
      <c r="E10425">
        <v>0.83569337589578396</v>
      </c>
      <c r="F10425">
        <v>352.25</v>
      </c>
      <c r="G10425">
        <v>307</v>
      </c>
    </row>
    <row r="10426" spans="1:7" x14ac:dyDescent="0.2">
      <c r="A10426" t="s">
        <v>1693</v>
      </c>
      <c r="B10426" t="s">
        <v>11547</v>
      </c>
      <c r="C10426">
        <v>-3.1897021238674203E-2</v>
      </c>
      <c r="D10426">
        <v>0.54672232675513399</v>
      </c>
      <c r="E10426">
        <v>0.83571311919764901</v>
      </c>
      <c r="F10426">
        <v>1413.75</v>
      </c>
      <c r="G10426">
        <v>1247.5</v>
      </c>
    </row>
    <row r="10427" spans="1:7" x14ac:dyDescent="0.2">
      <c r="A10427" t="s">
        <v>1693</v>
      </c>
      <c r="B10427" t="s">
        <v>11548</v>
      </c>
      <c r="C10427">
        <v>0.114117187636549</v>
      </c>
      <c r="D10427">
        <v>0.54699829929754795</v>
      </c>
      <c r="E10427">
        <v>0.83597457327902602</v>
      </c>
      <c r="F10427">
        <v>141.75</v>
      </c>
      <c r="G10427">
        <v>141.5</v>
      </c>
    </row>
    <row r="10428" spans="1:7" x14ac:dyDescent="0.2">
      <c r="A10428" t="s">
        <v>1693</v>
      </c>
      <c r="B10428" t="s">
        <v>11549</v>
      </c>
      <c r="C10428">
        <v>2.83722607635086E-2</v>
      </c>
      <c r="D10428">
        <v>0.54699306313469898</v>
      </c>
      <c r="E10428">
        <v>0.83597457327902602</v>
      </c>
      <c r="F10428">
        <v>6686.25</v>
      </c>
      <c r="G10428">
        <v>6157</v>
      </c>
    </row>
    <row r="10429" spans="1:7" x14ac:dyDescent="0.2">
      <c r="A10429" t="s">
        <v>1693</v>
      </c>
      <c r="B10429" t="s">
        <v>11550</v>
      </c>
      <c r="C10429">
        <v>2.7987401124009201E-2</v>
      </c>
      <c r="D10429">
        <v>0.54706718057267101</v>
      </c>
      <c r="E10429">
        <v>0.83599966004075299</v>
      </c>
      <c r="F10429">
        <v>2363</v>
      </c>
      <c r="G10429">
        <v>2170.5</v>
      </c>
    </row>
    <row r="10430" spans="1:7" x14ac:dyDescent="0.2">
      <c r="A10430" t="s">
        <v>1693</v>
      </c>
      <c r="B10430" t="s">
        <v>11551</v>
      </c>
      <c r="C10430">
        <v>-1.7851763944102001E-2</v>
      </c>
      <c r="D10430">
        <v>0.54750679753456899</v>
      </c>
      <c r="E10430">
        <v>0.83622353185446396</v>
      </c>
      <c r="F10430">
        <v>16155</v>
      </c>
      <c r="G10430">
        <v>14429.75</v>
      </c>
    </row>
    <row r="10431" spans="1:7" x14ac:dyDescent="0.2">
      <c r="A10431" t="s">
        <v>1693</v>
      </c>
      <c r="B10431" t="s">
        <v>11552</v>
      </c>
      <c r="C10431">
        <v>-8.7194285601471799E-2</v>
      </c>
      <c r="D10431">
        <v>0.54758104251094997</v>
      </c>
      <c r="E10431">
        <v>0.83622353185446396</v>
      </c>
      <c r="F10431">
        <v>140</v>
      </c>
      <c r="G10431">
        <v>119</v>
      </c>
    </row>
    <row r="10432" spans="1:7" x14ac:dyDescent="0.2">
      <c r="A10432" t="s">
        <v>1693</v>
      </c>
      <c r="B10432" t="s">
        <v>11553</v>
      </c>
      <c r="C10432">
        <v>-0.145657156065118</v>
      </c>
      <c r="D10432">
        <v>0.54756616765592103</v>
      </c>
      <c r="E10432">
        <v>0.83622353185446396</v>
      </c>
      <c r="F10432">
        <v>63</v>
      </c>
      <c r="G10432">
        <v>53</v>
      </c>
    </row>
    <row r="10433" spans="1:7" x14ac:dyDescent="0.2">
      <c r="A10433" t="s">
        <v>1693</v>
      </c>
      <c r="B10433" t="s">
        <v>11554</v>
      </c>
      <c r="C10433">
        <v>-5.7240560988520199E-2</v>
      </c>
      <c r="D10433">
        <v>0.54736227736255005</v>
      </c>
      <c r="E10433">
        <v>0.83622353185446396</v>
      </c>
      <c r="F10433">
        <v>1725.25</v>
      </c>
      <c r="G10433">
        <v>1476.5</v>
      </c>
    </row>
    <row r="10434" spans="1:7" x14ac:dyDescent="0.2">
      <c r="A10434" t="s">
        <v>1693</v>
      </c>
      <c r="B10434" t="s">
        <v>11555</v>
      </c>
      <c r="C10434">
        <v>2.5545497747753401E-2</v>
      </c>
      <c r="D10434">
        <v>0.54730811011283698</v>
      </c>
      <c r="E10434">
        <v>0.83622353185446396</v>
      </c>
      <c r="F10434">
        <v>2181</v>
      </c>
      <c r="G10434">
        <v>2008.5</v>
      </c>
    </row>
    <row r="10435" spans="1:7" x14ac:dyDescent="0.2">
      <c r="A10435" t="s">
        <v>1693</v>
      </c>
      <c r="B10435" t="s">
        <v>11556</v>
      </c>
      <c r="C10435">
        <v>-4.5027849670471298E-2</v>
      </c>
      <c r="D10435">
        <v>0.54748897800958796</v>
      </c>
      <c r="E10435">
        <v>0.83622353185446396</v>
      </c>
      <c r="F10435">
        <v>1182.5</v>
      </c>
      <c r="G10435">
        <v>1041.25</v>
      </c>
    </row>
    <row r="10436" spans="1:7" x14ac:dyDescent="0.2">
      <c r="A10436" t="s">
        <v>1693</v>
      </c>
      <c r="B10436" t="s">
        <v>11557</v>
      </c>
      <c r="C10436">
        <v>-0.17003556725352401</v>
      </c>
      <c r="D10436">
        <v>0.54740582053866704</v>
      </c>
      <c r="E10436">
        <v>0.83622353185446396</v>
      </c>
      <c r="F10436">
        <v>44.5</v>
      </c>
      <c r="G10436">
        <v>36</v>
      </c>
    </row>
    <row r="10437" spans="1:7" x14ac:dyDescent="0.2">
      <c r="A10437" t="s">
        <v>1693</v>
      </c>
      <c r="B10437" t="s">
        <v>11558</v>
      </c>
      <c r="C10437">
        <v>-0.117125628499142</v>
      </c>
      <c r="D10437">
        <v>0.54778398516742499</v>
      </c>
      <c r="E10437">
        <v>0.83645328410711495</v>
      </c>
      <c r="F10437">
        <v>89.25</v>
      </c>
      <c r="G10437">
        <v>76</v>
      </c>
    </row>
    <row r="10438" spans="1:7" x14ac:dyDescent="0.2">
      <c r="A10438" t="s">
        <v>1693</v>
      </c>
      <c r="B10438" t="s">
        <v>11559</v>
      </c>
      <c r="C10438">
        <v>-5.9461041563183402E-2</v>
      </c>
      <c r="D10438">
        <v>0.54784157278271595</v>
      </c>
      <c r="E10438">
        <v>0.83646105986199604</v>
      </c>
      <c r="F10438">
        <v>394.5</v>
      </c>
      <c r="G10438">
        <v>345.5</v>
      </c>
    </row>
    <row r="10439" spans="1:7" x14ac:dyDescent="0.2">
      <c r="A10439" t="s">
        <v>1693</v>
      </c>
      <c r="B10439" t="s">
        <v>11560</v>
      </c>
      <c r="C10439">
        <v>-2.8110805141673498E-2</v>
      </c>
      <c r="D10439">
        <v>0.54823560598010501</v>
      </c>
      <c r="E10439">
        <v>0.83658016624860099</v>
      </c>
      <c r="F10439">
        <v>1757.75</v>
      </c>
      <c r="G10439">
        <v>1557.5</v>
      </c>
    </row>
    <row r="10440" spans="1:7" x14ac:dyDescent="0.2">
      <c r="A10440" t="s">
        <v>1693</v>
      </c>
      <c r="B10440" t="s">
        <v>11561</v>
      </c>
      <c r="C10440">
        <v>3.6984024185076299E-2</v>
      </c>
      <c r="D10440">
        <v>0.54807581663251004</v>
      </c>
      <c r="E10440">
        <v>0.83658016624860099</v>
      </c>
      <c r="F10440">
        <v>894</v>
      </c>
      <c r="G10440">
        <v>830.5</v>
      </c>
    </row>
    <row r="10441" spans="1:7" x14ac:dyDescent="0.2">
      <c r="A10441" t="s">
        <v>1693</v>
      </c>
      <c r="B10441" t="s">
        <v>11562</v>
      </c>
      <c r="C10441">
        <v>5.7513522691260303E-2</v>
      </c>
      <c r="D10441">
        <v>0.54818787093473798</v>
      </c>
      <c r="E10441">
        <v>0.83658016624860099</v>
      </c>
      <c r="F10441">
        <v>393</v>
      </c>
      <c r="G10441">
        <v>370.75</v>
      </c>
    </row>
    <row r="10442" spans="1:7" x14ac:dyDescent="0.2">
      <c r="A10442" t="s">
        <v>1693</v>
      </c>
      <c r="B10442" t="s">
        <v>11563</v>
      </c>
      <c r="C10442">
        <v>-2.4535616155166799E-2</v>
      </c>
      <c r="D10442">
        <v>0.54830700449273095</v>
      </c>
      <c r="E10442">
        <v>0.83658016624860099</v>
      </c>
      <c r="F10442">
        <v>3555.75</v>
      </c>
      <c r="G10442">
        <v>3168</v>
      </c>
    </row>
    <row r="10443" spans="1:7" x14ac:dyDescent="0.2">
      <c r="A10443" t="s">
        <v>1693</v>
      </c>
      <c r="B10443" t="s">
        <v>11564</v>
      </c>
      <c r="C10443">
        <v>3.6733428085672003E-2</v>
      </c>
      <c r="D10443">
        <v>0.54824646461736903</v>
      </c>
      <c r="E10443">
        <v>0.83658016624860099</v>
      </c>
      <c r="F10443">
        <v>975</v>
      </c>
      <c r="G10443">
        <v>902.25</v>
      </c>
    </row>
    <row r="10444" spans="1:7" x14ac:dyDescent="0.2">
      <c r="A10444" t="s">
        <v>1693</v>
      </c>
      <c r="B10444" t="s">
        <v>11565</v>
      </c>
      <c r="C10444">
        <v>0.18701113657971699</v>
      </c>
      <c r="D10444">
        <v>0.54833960438687002</v>
      </c>
      <c r="E10444">
        <v>0.83658016624860099</v>
      </c>
      <c r="F10444">
        <v>28</v>
      </c>
      <c r="G10444">
        <v>28.75</v>
      </c>
    </row>
    <row r="10445" spans="1:7" x14ac:dyDescent="0.2">
      <c r="A10445" t="s">
        <v>1693</v>
      </c>
      <c r="B10445" t="s">
        <v>11566</v>
      </c>
      <c r="C10445">
        <v>-3.9487098877693999E-2</v>
      </c>
      <c r="D10445">
        <v>0.548250234955313</v>
      </c>
      <c r="E10445">
        <v>0.83658016624860099</v>
      </c>
      <c r="F10445">
        <v>793.25</v>
      </c>
      <c r="G10445">
        <v>699</v>
      </c>
    </row>
    <row r="10446" spans="1:7" x14ac:dyDescent="0.2">
      <c r="A10446" t="s">
        <v>1693</v>
      </c>
      <c r="B10446" t="s">
        <v>11567</v>
      </c>
      <c r="C10446">
        <v>0.10573161468166201</v>
      </c>
      <c r="D10446">
        <v>0.54817711569007599</v>
      </c>
      <c r="E10446">
        <v>0.83658016624860099</v>
      </c>
      <c r="F10446">
        <v>170</v>
      </c>
      <c r="G10446">
        <v>168.5</v>
      </c>
    </row>
    <row r="10447" spans="1:7" x14ac:dyDescent="0.2">
      <c r="A10447" t="s">
        <v>1693</v>
      </c>
      <c r="B10447" t="s">
        <v>11568</v>
      </c>
      <c r="C10447">
        <v>-6.3430088975321097E-2</v>
      </c>
      <c r="D10447">
        <v>0.54861604699861399</v>
      </c>
      <c r="E10447">
        <v>0.83665481063980895</v>
      </c>
      <c r="F10447">
        <v>541.5</v>
      </c>
      <c r="G10447">
        <v>472.75</v>
      </c>
    </row>
    <row r="10448" spans="1:7" x14ac:dyDescent="0.2">
      <c r="A10448" t="s">
        <v>1693</v>
      </c>
      <c r="B10448" t="s">
        <v>11569</v>
      </c>
      <c r="C10448">
        <v>-6.5929712062125598E-2</v>
      </c>
      <c r="D10448">
        <v>0.54860741178092498</v>
      </c>
      <c r="E10448">
        <v>0.83665481063980895</v>
      </c>
      <c r="F10448">
        <v>221.75</v>
      </c>
      <c r="G10448">
        <v>191.75</v>
      </c>
    </row>
    <row r="10449" spans="1:7" x14ac:dyDescent="0.2">
      <c r="A10449" t="s">
        <v>1693</v>
      </c>
      <c r="B10449" t="s">
        <v>11570</v>
      </c>
      <c r="C10449">
        <v>7.4483434082063593E-2</v>
      </c>
      <c r="D10449">
        <v>0.54948379718155904</v>
      </c>
      <c r="E10449">
        <v>0.83665481063980895</v>
      </c>
      <c r="F10449">
        <v>518</v>
      </c>
      <c r="G10449">
        <v>495.75</v>
      </c>
    </row>
    <row r="10450" spans="1:7" x14ac:dyDescent="0.2">
      <c r="A10450" t="s">
        <v>1693</v>
      </c>
      <c r="B10450" t="s">
        <v>11571</v>
      </c>
      <c r="C10450">
        <v>6.6788155442635694E-2</v>
      </c>
      <c r="D10450">
        <v>0.54923646825004002</v>
      </c>
      <c r="E10450">
        <v>0.83665481063980895</v>
      </c>
      <c r="F10450">
        <v>328.5</v>
      </c>
      <c r="G10450">
        <v>309.75</v>
      </c>
    </row>
    <row r="10451" spans="1:7" x14ac:dyDescent="0.2">
      <c r="A10451" t="s">
        <v>1693</v>
      </c>
      <c r="B10451" t="s">
        <v>11572</v>
      </c>
      <c r="C10451">
        <v>0.18268322628981001</v>
      </c>
      <c r="D10451">
        <v>0.549697947239985</v>
      </c>
      <c r="E10451">
        <v>0.83665481063980895</v>
      </c>
      <c r="F10451">
        <v>30.75</v>
      </c>
      <c r="G10451">
        <v>31.75</v>
      </c>
    </row>
    <row r="10452" spans="1:7" x14ac:dyDescent="0.2">
      <c r="A10452" t="s">
        <v>1693</v>
      </c>
      <c r="B10452" t="s">
        <v>11573</v>
      </c>
      <c r="C10452">
        <v>-2.0185951663557699E-2</v>
      </c>
      <c r="D10452">
        <v>0.54904075196615698</v>
      </c>
      <c r="E10452">
        <v>0.83665481063980895</v>
      </c>
      <c r="F10452">
        <v>7857.75</v>
      </c>
      <c r="G10452">
        <v>6994</v>
      </c>
    </row>
    <row r="10453" spans="1:7" x14ac:dyDescent="0.2">
      <c r="A10453" t="s">
        <v>1693</v>
      </c>
      <c r="B10453" t="s">
        <v>11574</v>
      </c>
      <c r="C10453">
        <v>-4.0344289890880097E-2</v>
      </c>
      <c r="D10453">
        <v>0.54899964395837697</v>
      </c>
      <c r="E10453">
        <v>0.83665481063980895</v>
      </c>
      <c r="F10453">
        <v>1059</v>
      </c>
      <c r="G10453">
        <v>937.75</v>
      </c>
    </row>
    <row r="10454" spans="1:7" x14ac:dyDescent="0.2">
      <c r="A10454" t="s">
        <v>1693</v>
      </c>
      <c r="B10454" t="s">
        <v>11575</v>
      </c>
      <c r="C10454">
        <v>-5.0302098523649197E-2</v>
      </c>
      <c r="D10454">
        <v>0.54943690378413801</v>
      </c>
      <c r="E10454">
        <v>0.83665481063980895</v>
      </c>
      <c r="F10454">
        <v>616.75</v>
      </c>
      <c r="G10454">
        <v>542.5</v>
      </c>
    </row>
    <row r="10455" spans="1:7" x14ac:dyDescent="0.2">
      <c r="A10455" t="s">
        <v>1693</v>
      </c>
      <c r="B10455" t="s">
        <v>11576</v>
      </c>
      <c r="C10455">
        <v>-2.4271104581767101E-2</v>
      </c>
      <c r="D10455">
        <v>0.54865724817331996</v>
      </c>
      <c r="E10455">
        <v>0.83665481063980895</v>
      </c>
      <c r="F10455">
        <v>3114</v>
      </c>
      <c r="G10455">
        <v>2760.25</v>
      </c>
    </row>
    <row r="10456" spans="1:7" x14ac:dyDescent="0.2">
      <c r="A10456" t="s">
        <v>1693</v>
      </c>
      <c r="B10456" t="s">
        <v>11577</v>
      </c>
      <c r="C10456">
        <v>2.2056978409260401E-2</v>
      </c>
      <c r="D10456">
        <v>0.54935885051660305</v>
      </c>
      <c r="E10456">
        <v>0.83665481063980895</v>
      </c>
      <c r="F10456">
        <v>17997.75</v>
      </c>
      <c r="G10456">
        <v>16564.75</v>
      </c>
    </row>
    <row r="10457" spans="1:7" x14ac:dyDescent="0.2">
      <c r="A10457" t="s">
        <v>1693</v>
      </c>
      <c r="B10457" t="s">
        <v>11578</v>
      </c>
      <c r="C10457">
        <v>-0.12418745854364199</v>
      </c>
      <c r="D10457">
        <v>0.54891763753701195</v>
      </c>
      <c r="E10457">
        <v>0.83665481063980895</v>
      </c>
      <c r="F10457">
        <v>79.75</v>
      </c>
      <c r="G10457">
        <v>67</v>
      </c>
    </row>
    <row r="10458" spans="1:7" x14ac:dyDescent="0.2">
      <c r="A10458" t="s">
        <v>1693</v>
      </c>
      <c r="B10458" t="s">
        <v>11579</v>
      </c>
      <c r="C10458">
        <v>-7.43159742246262E-2</v>
      </c>
      <c r="D10458">
        <v>0.54934649675222902</v>
      </c>
      <c r="E10458">
        <v>0.83665481063980895</v>
      </c>
      <c r="F10458">
        <v>169.5</v>
      </c>
      <c r="G10458">
        <v>146</v>
      </c>
    </row>
    <row r="10459" spans="1:7" x14ac:dyDescent="0.2">
      <c r="A10459" t="s">
        <v>1693</v>
      </c>
      <c r="B10459" t="s">
        <v>11580</v>
      </c>
      <c r="C10459">
        <v>3.8904965888944001E-2</v>
      </c>
      <c r="D10459">
        <v>0.54957172875919902</v>
      </c>
      <c r="E10459">
        <v>0.83665481063980895</v>
      </c>
      <c r="F10459">
        <v>1254</v>
      </c>
      <c r="G10459">
        <v>1167.25</v>
      </c>
    </row>
    <row r="10460" spans="1:7" x14ac:dyDescent="0.2">
      <c r="A10460" t="s">
        <v>1693</v>
      </c>
      <c r="B10460" t="s">
        <v>11581</v>
      </c>
      <c r="C10460">
        <v>-4.6924856031497701E-2</v>
      </c>
      <c r="D10460">
        <v>0.54887753474024104</v>
      </c>
      <c r="E10460">
        <v>0.83665481063980895</v>
      </c>
      <c r="F10460">
        <v>568.25</v>
      </c>
      <c r="G10460">
        <v>498.5</v>
      </c>
    </row>
    <row r="10461" spans="1:7" x14ac:dyDescent="0.2">
      <c r="A10461" t="s">
        <v>1693</v>
      </c>
      <c r="B10461" t="s">
        <v>11582</v>
      </c>
      <c r="C10461">
        <v>2.3834190778007702E-2</v>
      </c>
      <c r="D10461">
        <v>0.54971108993638695</v>
      </c>
      <c r="E10461">
        <v>0.83665481063980895</v>
      </c>
      <c r="F10461">
        <v>3182.25</v>
      </c>
      <c r="G10461">
        <v>2930.5</v>
      </c>
    </row>
    <row r="10462" spans="1:7" x14ac:dyDescent="0.2">
      <c r="A10462" t="s">
        <v>1693</v>
      </c>
      <c r="B10462" t="s">
        <v>11583</v>
      </c>
      <c r="C10462">
        <v>-2.14291621817451E-2</v>
      </c>
      <c r="D10462">
        <v>0.54944981802408799</v>
      </c>
      <c r="E10462">
        <v>0.83665481063980895</v>
      </c>
      <c r="F10462">
        <v>2727.25</v>
      </c>
      <c r="G10462">
        <v>2429.25</v>
      </c>
    </row>
    <row r="10463" spans="1:7" x14ac:dyDescent="0.2">
      <c r="A10463" t="s">
        <v>1693</v>
      </c>
      <c r="B10463" t="s">
        <v>11584</v>
      </c>
      <c r="C10463">
        <v>-3.7120547790643797E-2</v>
      </c>
      <c r="D10463">
        <v>0.54969070994836799</v>
      </c>
      <c r="E10463">
        <v>0.83665481063980895</v>
      </c>
      <c r="F10463">
        <v>1164</v>
      </c>
      <c r="G10463">
        <v>1022</v>
      </c>
    </row>
    <row r="10464" spans="1:7" x14ac:dyDescent="0.2">
      <c r="A10464" t="s">
        <v>1693</v>
      </c>
      <c r="B10464" t="s">
        <v>11585</v>
      </c>
      <c r="C10464">
        <v>2.8039217879243999E-2</v>
      </c>
      <c r="D10464">
        <v>0.54897775664720105</v>
      </c>
      <c r="E10464">
        <v>0.83665481063980895</v>
      </c>
      <c r="F10464">
        <v>1337.25</v>
      </c>
      <c r="G10464">
        <v>1236</v>
      </c>
    </row>
    <row r="10465" spans="1:7" x14ac:dyDescent="0.2">
      <c r="A10465" t="s">
        <v>1693</v>
      </c>
      <c r="B10465" t="s">
        <v>11586</v>
      </c>
      <c r="C10465">
        <v>-3.8081008649044297E-2</v>
      </c>
      <c r="D10465">
        <v>0.54935933004331505</v>
      </c>
      <c r="E10465">
        <v>0.83665481063980895</v>
      </c>
      <c r="F10465">
        <v>788</v>
      </c>
      <c r="G10465">
        <v>693.5</v>
      </c>
    </row>
    <row r="10466" spans="1:7" x14ac:dyDescent="0.2">
      <c r="A10466" t="s">
        <v>1693</v>
      </c>
      <c r="B10466" t="s">
        <v>11587</v>
      </c>
      <c r="C10466">
        <v>4.5573345607676598E-2</v>
      </c>
      <c r="D10466">
        <v>0.54952197177382101</v>
      </c>
      <c r="E10466">
        <v>0.83665481063980895</v>
      </c>
      <c r="F10466">
        <v>2258.5</v>
      </c>
      <c r="G10466">
        <v>2109.75</v>
      </c>
    </row>
    <row r="10467" spans="1:7" x14ac:dyDescent="0.2">
      <c r="A10467" t="s">
        <v>1693</v>
      </c>
      <c r="B10467" t="s">
        <v>11588</v>
      </c>
      <c r="C10467">
        <v>-0.101502075466792</v>
      </c>
      <c r="D10467">
        <v>0.54946169576203896</v>
      </c>
      <c r="E10467">
        <v>0.83665481063980895</v>
      </c>
      <c r="F10467">
        <v>104</v>
      </c>
      <c r="G10467">
        <v>87.5</v>
      </c>
    </row>
    <row r="10468" spans="1:7" x14ac:dyDescent="0.2">
      <c r="A10468" t="s">
        <v>1693</v>
      </c>
      <c r="B10468" t="s">
        <v>11589</v>
      </c>
      <c r="C10468">
        <v>-4.6223660176105401E-2</v>
      </c>
      <c r="D10468">
        <v>0.54916422735429604</v>
      </c>
      <c r="E10468">
        <v>0.83665481063980895</v>
      </c>
      <c r="F10468">
        <v>970.75</v>
      </c>
      <c r="G10468">
        <v>849.25</v>
      </c>
    </row>
    <row r="10469" spans="1:7" x14ac:dyDescent="0.2">
      <c r="A10469" t="s">
        <v>1693</v>
      </c>
      <c r="B10469" t="s">
        <v>11590</v>
      </c>
      <c r="C10469">
        <v>-4.21857988454446E-2</v>
      </c>
      <c r="D10469">
        <v>0.54974951090355595</v>
      </c>
      <c r="E10469">
        <v>0.83665481063980895</v>
      </c>
      <c r="F10469">
        <v>1001.5</v>
      </c>
      <c r="G10469">
        <v>874.25</v>
      </c>
    </row>
    <row r="10470" spans="1:7" x14ac:dyDescent="0.2">
      <c r="A10470" t="s">
        <v>1693</v>
      </c>
      <c r="B10470" t="s">
        <v>11591</v>
      </c>
      <c r="C10470">
        <v>-3.5720855716110902E-2</v>
      </c>
      <c r="D10470">
        <v>0.54894218571386999</v>
      </c>
      <c r="E10470">
        <v>0.83665481063980895</v>
      </c>
      <c r="F10470">
        <v>1098.75</v>
      </c>
      <c r="G10470">
        <v>974.25</v>
      </c>
    </row>
    <row r="10471" spans="1:7" x14ac:dyDescent="0.2">
      <c r="A10471" t="s">
        <v>1693</v>
      </c>
      <c r="B10471" t="s">
        <v>11592</v>
      </c>
      <c r="C10471">
        <v>0.192335624483462</v>
      </c>
      <c r="D10471">
        <v>0.54976501486162399</v>
      </c>
      <c r="E10471">
        <v>0.83665481063980895</v>
      </c>
      <c r="F10471">
        <v>25.75</v>
      </c>
      <c r="G10471">
        <v>26.75</v>
      </c>
    </row>
    <row r="10472" spans="1:7" x14ac:dyDescent="0.2">
      <c r="A10472" t="s">
        <v>1693</v>
      </c>
      <c r="B10472" t="s">
        <v>11593</v>
      </c>
      <c r="C10472">
        <v>-2.52267680631687E-2</v>
      </c>
      <c r="D10472">
        <v>0.54980623335066103</v>
      </c>
      <c r="E10472">
        <v>0.83665481063980895</v>
      </c>
      <c r="F10472">
        <v>2057.25</v>
      </c>
      <c r="G10472">
        <v>1826.25</v>
      </c>
    </row>
    <row r="10473" spans="1:7" x14ac:dyDescent="0.2">
      <c r="A10473" t="s">
        <v>1693</v>
      </c>
      <c r="B10473" t="s">
        <v>11594</v>
      </c>
      <c r="C10473">
        <v>-9.5541741195438706E-2</v>
      </c>
      <c r="D10473">
        <v>0.54926347032163603</v>
      </c>
      <c r="E10473">
        <v>0.83665481063980895</v>
      </c>
      <c r="F10473">
        <v>139</v>
      </c>
      <c r="G10473">
        <v>115.75</v>
      </c>
    </row>
    <row r="10474" spans="1:7" x14ac:dyDescent="0.2">
      <c r="A10474" t="s">
        <v>1693</v>
      </c>
      <c r="B10474" t="s">
        <v>11595</v>
      </c>
      <c r="C10474">
        <v>-2.0227030931042798E-2</v>
      </c>
      <c r="D10474">
        <v>0.54988325275655603</v>
      </c>
      <c r="E10474">
        <v>0.836692107469725</v>
      </c>
      <c r="F10474">
        <v>4441.75</v>
      </c>
      <c r="G10474">
        <v>3966.75</v>
      </c>
    </row>
    <row r="10475" spans="1:7" x14ac:dyDescent="0.2">
      <c r="A10475" t="s">
        <v>1693</v>
      </c>
      <c r="B10475" t="s">
        <v>11596</v>
      </c>
      <c r="C10475">
        <v>8.8091320603173207E-2</v>
      </c>
      <c r="D10475">
        <v>0.55013563831692402</v>
      </c>
      <c r="E10475">
        <v>0.83696709254416601</v>
      </c>
      <c r="F10475">
        <v>139.75</v>
      </c>
      <c r="G10475">
        <v>134.25</v>
      </c>
    </row>
    <row r="10476" spans="1:7" x14ac:dyDescent="0.2">
      <c r="A10476" t="s">
        <v>1693</v>
      </c>
      <c r="B10476" t="s">
        <v>11597</v>
      </c>
      <c r="C10476">
        <v>-3.2293618297408899E-2</v>
      </c>
      <c r="D10476">
        <v>0.55029530219720102</v>
      </c>
      <c r="E10476">
        <v>0.83696709254416601</v>
      </c>
      <c r="F10476">
        <v>1271.25</v>
      </c>
      <c r="G10476">
        <v>1124.5</v>
      </c>
    </row>
    <row r="10477" spans="1:7" x14ac:dyDescent="0.2">
      <c r="A10477" t="s">
        <v>1693</v>
      </c>
      <c r="B10477" t="s">
        <v>11598</v>
      </c>
      <c r="C10477">
        <v>-2.6327665739993199E-2</v>
      </c>
      <c r="D10477">
        <v>0.55023443249583204</v>
      </c>
      <c r="E10477">
        <v>0.83696709254416601</v>
      </c>
      <c r="F10477">
        <v>2412.25</v>
      </c>
      <c r="G10477">
        <v>2145.5</v>
      </c>
    </row>
    <row r="10478" spans="1:7" x14ac:dyDescent="0.2">
      <c r="A10478" t="s">
        <v>1693</v>
      </c>
      <c r="B10478" t="s">
        <v>11599</v>
      </c>
      <c r="C10478">
        <v>-1.90149139259575E-2</v>
      </c>
      <c r="D10478">
        <v>0.55032661155925899</v>
      </c>
      <c r="E10478">
        <v>0.83696709254416601</v>
      </c>
      <c r="F10478">
        <v>13968.75</v>
      </c>
      <c r="G10478">
        <v>12521.75</v>
      </c>
    </row>
    <row r="10479" spans="1:7" x14ac:dyDescent="0.2">
      <c r="A10479" t="s">
        <v>1693</v>
      </c>
      <c r="B10479" t="s">
        <v>11600</v>
      </c>
      <c r="C10479">
        <v>-4.2018787420468599E-2</v>
      </c>
      <c r="D10479">
        <v>0.55020336509489698</v>
      </c>
      <c r="E10479">
        <v>0.83696709254416601</v>
      </c>
      <c r="F10479">
        <v>1741.75</v>
      </c>
      <c r="G10479">
        <v>1524</v>
      </c>
    </row>
    <row r="10480" spans="1:7" x14ac:dyDescent="0.2">
      <c r="A10480" t="s">
        <v>1693</v>
      </c>
      <c r="B10480" t="s">
        <v>11601</v>
      </c>
      <c r="C10480">
        <v>-3.2195500276680201E-2</v>
      </c>
      <c r="D10480">
        <v>0.55080894008333103</v>
      </c>
      <c r="E10480">
        <v>0.83707417760712499</v>
      </c>
      <c r="F10480">
        <v>1040.75</v>
      </c>
      <c r="G10480">
        <v>923.75</v>
      </c>
    </row>
    <row r="10481" spans="1:7" x14ac:dyDescent="0.2">
      <c r="A10481" t="s">
        <v>1693</v>
      </c>
      <c r="B10481" t="s">
        <v>11602</v>
      </c>
      <c r="C10481">
        <v>4.60256769093653E-2</v>
      </c>
      <c r="D10481">
        <v>0.55069556360392902</v>
      </c>
      <c r="E10481">
        <v>0.83707417760712499</v>
      </c>
      <c r="F10481">
        <v>489.5</v>
      </c>
      <c r="G10481">
        <v>458.25</v>
      </c>
    </row>
    <row r="10482" spans="1:7" x14ac:dyDescent="0.2">
      <c r="A10482" t="s">
        <v>1693</v>
      </c>
      <c r="B10482" t="s">
        <v>11603</v>
      </c>
      <c r="C10482">
        <v>-3.04144264478791E-2</v>
      </c>
      <c r="D10482">
        <v>0.55081276125843703</v>
      </c>
      <c r="E10482">
        <v>0.83707417760712499</v>
      </c>
      <c r="F10482">
        <v>1234</v>
      </c>
      <c r="G10482">
        <v>1094.5</v>
      </c>
    </row>
    <row r="10483" spans="1:7" x14ac:dyDescent="0.2">
      <c r="A10483" t="s">
        <v>1693</v>
      </c>
      <c r="B10483" t="s">
        <v>11604</v>
      </c>
      <c r="C10483">
        <v>-2.5119723535067699E-2</v>
      </c>
      <c r="D10483">
        <v>0.550894569518666</v>
      </c>
      <c r="E10483">
        <v>0.83707417760712499</v>
      </c>
      <c r="F10483">
        <v>2063.5</v>
      </c>
      <c r="G10483">
        <v>1840</v>
      </c>
    </row>
    <row r="10484" spans="1:7" x14ac:dyDescent="0.2">
      <c r="A10484" t="s">
        <v>1693</v>
      </c>
      <c r="B10484" t="s">
        <v>11605</v>
      </c>
      <c r="C10484">
        <v>-4.7454472053392802E-2</v>
      </c>
      <c r="D10484">
        <v>0.55086204307970699</v>
      </c>
      <c r="E10484">
        <v>0.83707417760712499</v>
      </c>
      <c r="F10484">
        <v>433</v>
      </c>
      <c r="G10484">
        <v>379.5</v>
      </c>
    </row>
    <row r="10485" spans="1:7" x14ac:dyDescent="0.2">
      <c r="A10485" t="s">
        <v>1693</v>
      </c>
      <c r="B10485" t="s">
        <v>11606</v>
      </c>
      <c r="C10485">
        <v>-2.6750976620419899E-2</v>
      </c>
      <c r="D10485">
        <v>0.55071941166482996</v>
      </c>
      <c r="E10485">
        <v>0.83707417760712499</v>
      </c>
      <c r="F10485">
        <v>1625.5</v>
      </c>
      <c r="G10485">
        <v>1441</v>
      </c>
    </row>
    <row r="10486" spans="1:7" x14ac:dyDescent="0.2">
      <c r="A10486" t="s">
        <v>1693</v>
      </c>
      <c r="B10486" t="s">
        <v>11607</v>
      </c>
      <c r="C10486">
        <v>2.9401394943939101E-2</v>
      </c>
      <c r="D10486">
        <v>0.55092236102459602</v>
      </c>
      <c r="E10486">
        <v>0.83707417760712499</v>
      </c>
      <c r="F10486">
        <v>22808.25</v>
      </c>
      <c r="G10486">
        <v>21040</v>
      </c>
    </row>
    <row r="10487" spans="1:7" x14ac:dyDescent="0.2">
      <c r="A10487" t="s">
        <v>1693</v>
      </c>
      <c r="B10487" t="s">
        <v>11608</v>
      </c>
      <c r="C10487">
        <v>9.8494920461371496E-2</v>
      </c>
      <c r="D10487">
        <v>0.55048133654527798</v>
      </c>
      <c r="E10487">
        <v>0.83707417760712499</v>
      </c>
      <c r="F10487">
        <v>122.5</v>
      </c>
      <c r="G10487">
        <v>117.5</v>
      </c>
    </row>
    <row r="10488" spans="1:7" x14ac:dyDescent="0.2">
      <c r="A10488" t="s">
        <v>1693</v>
      </c>
      <c r="B10488" t="s">
        <v>11609</v>
      </c>
      <c r="C10488">
        <v>-0.308106834839451</v>
      </c>
      <c r="D10488">
        <v>0.55059864334815101</v>
      </c>
      <c r="E10488">
        <v>0.83707417760712499</v>
      </c>
      <c r="F10488">
        <v>49.5</v>
      </c>
      <c r="G10488">
        <v>36.75</v>
      </c>
    </row>
    <row r="10489" spans="1:7" x14ac:dyDescent="0.2">
      <c r="A10489" t="s">
        <v>1693</v>
      </c>
      <c r="B10489" t="s">
        <v>11610</v>
      </c>
      <c r="C10489">
        <v>-0.12623620078678199</v>
      </c>
      <c r="D10489">
        <v>0.55062070563481602</v>
      </c>
      <c r="E10489">
        <v>0.83707417760712499</v>
      </c>
      <c r="F10489">
        <v>73.5</v>
      </c>
      <c r="G10489">
        <v>61.75</v>
      </c>
    </row>
    <row r="10490" spans="1:7" x14ac:dyDescent="0.2">
      <c r="A10490" t="s">
        <v>1693</v>
      </c>
      <c r="B10490" t="s">
        <v>11611</v>
      </c>
      <c r="C10490">
        <v>-2.6677130783775999E-2</v>
      </c>
      <c r="D10490">
        <v>0.55099032113457103</v>
      </c>
      <c r="E10490">
        <v>0.837097614126454</v>
      </c>
      <c r="F10490">
        <v>2939.5</v>
      </c>
      <c r="G10490">
        <v>2621.25</v>
      </c>
    </row>
    <row r="10491" spans="1:7" x14ac:dyDescent="0.2">
      <c r="A10491" t="s">
        <v>1693</v>
      </c>
      <c r="B10491" t="s">
        <v>11612</v>
      </c>
      <c r="C10491">
        <v>-2.3882594838114699E-2</v>
      </c>
      <c r="D10491">
        <v>0.55113780016699498</v>
      </c>
      <c r="E10491">
        <v>0.83718206600656597</v>
      </c>
      <c r="F10491">
        <v>5356.5</v>
      </c>
      <c r="G10491">
        <v>4772.5</v>
      </c>
    </row>
    <row r="10492" spans="1:7" x14ac:dyDescent="0.2">
      <c r="A10492" t="s">
        <v>1693</v>
      </c>
      <c r="B10492" t="s">
        <v>11613</v>
      </c>
      <c r="C10492">
        <v>-6.2366774200562899E-2</v>
      </c>
      <c r="D10492">
        <v>0.55120353046785997</v>
      </c>
      <c r="E10492">
        <v>0.83718206600656597</v>
      </c>
      <c r="F10492">
        <v>239.5</v>
      </c>
      <c r="G10492">
        <v>208</v>
      </c>
    </row>
    <row r="10493" spans="1:7" x14ac:dyDescent="0.2">
      <c r="A10493" t="s">
        <v>1693</v>
      </c>
      <c r="B10493" t="s">
        <v>11614</v>
      </c>
      <c r="C10493">
        <v>0.19645629793653799</v>
      </c>
      <c r="D10493">
        <v>0.55115549224102001</v>
      </c>
      <c r="E10493">
        <v>0.83718206600656597</v>
      </c>
      <c r="F10493">
        <v>30.25</v>
      </c>
      <c r="G10493">
        <v>31</v>
      </c>
    </row>
    <row r="10494" spans="1:7" x14ac:dyDescent="0.2">
      <c r="A10494" t="s">
        <v>1693</v>
      </c>
      <c r="B10494" t="s">
        <v>11615</v>
      </c>
      <c r="C10494">
        <v>0.156580725341669</v>
      </c>
      <c r="D10494">
        <v>0.55131175495288898</v>
      </c>
      <c r="E10494">
        <v>0.83726663204530505</v>
      </c>
      <c r="F10494">
        <v>33.75</v>
      </c>
      <c r="G10494">
        <v>34</v>
      </c>
    </row>
    <row r="10495" spans="1:7" x14ac:dyDescent="0.2">
      <c r="A10495" t="s">
        <v>1693</v>
      </c>
      <c r="B10495" t="s">
        <v>11616</v>
      </c>
      <c r="C10495">
        <v>-2.9734281268419298E-2</v>
      </c>
      <c r="D10495">
        <v>0.55149080976188103</v>
      </c>
      <c r="E10495">
        <v>0.83745874037413603</v>
      </c>
      <c r="F10495">
        <v>1211.5</v>
      </c>
      <c r="G10495">
        <v>1074.75</v>
      </c>
    </row>
    <row r="10496" spans="1:7" x14ac:dyDescent="0.2">
      <c r="A10496" t="s">
        <v>1693</v>
      </c>
      <c r="B10496" t="s">
        <v>11617</v>
      </c>
      <c r="C10496">
        <v>6.9543949173993896E-2</v>
      </c>
      <c r="D10496">
        <v>0.55166311874729801</v>
      </c>
      <c r="E10496">
        <v>0.83764056928906505</v>
      </c>
      <c r="F10496">
        <v>222</v>
      </c>
      <c r="G10496">
        <v>210.25</v>
      </c>
    </row>
    <row r="10497" spans="1:7" x14ac:dyDescent="0.2">
      <c r="A10497" t="s">
        <v>1693</v>
      </c>
      <c r="B10497" t="s">
        <v>11618</v>
      </c>
      <c r="C10497">
        <v>3.0873357250110499E-2</v>
      </c>
      <c r="D10497">
        <v>0.55173574251014201</v>
      </c>
      <c r="E10497">
        <v>0.83767101678481204</v>
      </c>
      <c r="F10497">
        <v>2492.75</v>
      </c>
      <c r="G10497">
        <v>2308.75</v>
      </c>
    </row>
    <row r="10498" spans="1:7" x14ac:dyDescent="0.2">
      <c r="A10498" t="s">
        <v>1693</v>
      </c>
      <c r="B10498" t="s">
        <v>11619</v>
      </c>
      <c r="C10498">
        <v>-3.7414006004591799E-2</v>
      </c>
      <c r="D10498">
        <v>0.551913435094326</v>
      </c>
      <c r="E10498">
        <v>0.83780592765874595</v>
      </c>
      <c r="F10498">
        <v>1169</v>
      </c>
      <c r="G10498">
        <v>1034.5</v>
      </c>
    </row>
    <row r="10499" spans="1:7" x14ac:dyDescent="0.2">
      <c r="A10499" t="s">
        <v>1693</v>
      </c>
      <c r="B10499" t="s">
        <v>11620</v>
      </c>
      <c r="C10499">
        <v>-2.8539866661136001E-2</v>
      </c>
      <c r="D10499">
        <v>0.55196452831429099</v>
      </c>
      <c r="E10499">
        <v>0.83780592765874595</v>
      </c>
      <c r="F10499">
        <v>1471.25</v>
      </c>
      <c r="G10499">
        <v>1309.5</v>
      </c>
    </row>
    <row r="10500" spans="1:7" x14ac:dyDescent="0.2">
      <c r="A10500" t="s">
        <v>1693</v>
      </c>
      <c r="B10500" t="s">
        <v>11621</v>
      </c>
      <c r="C10500">
        <v>0.18116222767448201</v>
      </c>
      <c r="D10500">
        <v>0.55198234144354896</v>
      </c>
      <c r="E10500">
        <v>0.83780592765874595</v>
      </c>
      <c r="F10500">
        <v>26.5</v>
      </c>
      <c r="G10500">
        <v>27.5</v>
      </c>
    </row>
    <row r="10501" spans="1:7" x14ac:dyDescent="0.2">
      <c r="A10501" t="s">
        <v>1693</v>
      </c>
      <c r="B10501" t="s">
        <v>11622</v>
      </c>
      <c r="C10501">
        <v>-2.8385548968290701E-2</v>
      </c>
      <c r="D10501">
        <v>0.55206392263197701</v>
      </c>
      <c r="E10501">
        <v>0.83784994220572595</v>
      </c>
      <c r="F10501">
        <v>3467.75</v>
      </c>
      <c r="G10501">
        <v>3096</v>
      </c>
    </row>
    <row r="10502" spans="1:7" x14ac:dyDescent="0.2">
      <c r="A10502" t="s">
        <v>1693</v>
      </c>
      <c r="B10502" t="s">
        <v>11623</v>
      </c>
      <c r="C10502">
        <v>-0.10224813607918801</v>
      </c>
      <c r="D10502">
        <v>0.55226876947192305</v>
      </c>
      <c r="E10502">
        <v>0.83788964347766204</v>
      </c>
      <c r="F10502">
        <v>90</v>
      </c>
      <c r="G10502">
        <v>75.75</v>
      </c>
    </row>
    <row r="10503" spans="1:7" x14ac:dyDescent="0.2">
      <c r="A10503" t="s">
        <v>1693</v>
      </c>
      <c r="B10503" t="s">
        <v>11624</v>
      </c>
      <c r="C10503">
        <v>-8.4206005200145206E-2</v>
      </c>
      <c r="D10503">
        <v>0.55230448573616298</v>
      </c>
      <c r="E10503">
        <v>0.83788964347766204</v>
      </c>
      <c r="F10503">
        <v>159.75</v>
      </c>
      <c r="G10503">
        <v>136.5</v>
      </c>
    </row>
    <row r="10504" spans="1:7" x14ac:dyDescent="0.2">
      <c r="A10504" t="s">
        <v>1693</v>
      </c>
      <c r="B10504" t="s">
        <v>11625</v>
      </c>
      <c r="C10504">
        <v>-3.7816760790349603E-2</v>
      </c>
      <c r="D10504">
        <v>0.55233088106654404</v>
      </c>
      <c r="E10504">
        <v>0.83788964347766204</v>
      </c>
      <c r="F10504">
        <v>1077.75</v>
      </c>
      <c r="G10504">
        <v>954.75</v>
      </c>
    </row>
    <row r="10505" spans="1:7" x14ac:dyDescent="0.2">
      <c r="A10505" t="s">
        <v>1693</v>
      </c>
      <c r="B10505" t="s">
        <v>11626</v>
      </c>
      <c r="C10505">
        <v>2.26488057528695E-2</v>
      </c>
      <c r="D10505">
        <v>0.55235300709736102</v>
      </c>
      <c r="E10505">
        <v>0.83788964347766204</v>
      </c>
      <c r="F10505">
        <v>3717.5</v>
      </c>
      <c r="G10505">
        <v>3428.5</v>
      </c>
    </row>
    <row r="10506" spans="1:7" x14ac:dyDescent="0.2">
      <c r="A10506" t="s">
        <v>1693</v>
      </c>
      <c r="B10506" t="s">
        <v>11627</v>
      </c>
      <c r="C10506">
        <v>-0.14121652711943899</v>
      </c>
      <c r="D10506">
        <v>0.55234334749970304</v>
      </c>
      <c r="E10506">
        <v>0.83788964347766204</v>
      </c>
      <c r="F10506">
        <v>58.75</v>
      </c>
      <c r="G10506">
        <v>48</v>
      </c>
    </row>
    <row r="10507" spans="1:7" x14ac:dyDescent="0.2">
      <c r="A10507" t="s">
        <v>1693</v>
      </c>
      <c r="B10507" t="s">
        <v>11628</v>
      </c>
      <c r="C10507">
        <v>-2.6651136655595899E-2</v>
      </c>
      <c r="D10507">
        <v>0.55247681979448504</v>
      </c>
      <c r="E10507">
        <v>0.83799768173301503</v>
      </c>
      <c r="F10507">
        <v>1926.75</v>
      </c>
      <c r="G10507">
        <v>1706.25</v>
      </c>
    </row>
    <row r="10508" spans="1:7" x14ac:dyDescent="0.2">
      <c r="A10508" t="s">
        <v>1693</v>
      </c>
      <c r="B10508" t="s">
        <v>11629</v>
      </c>
      <c r="C10508">
        <v>-0.16623095152511</v>
      </c>
      <c r="D10508">
        <v>0.55281006003258104</v>
      </c>
      <c r="E10508">
        <v>0.83834353255535898</v>
      </c>
      <c r="F10508">
        <v>35.5</v>
      </c>
      <c r="G10508">
        <v>28.75</v>
      </c>
    </row>
    <row r="10509" spans="1:7" x14ac:dyDescent="0.2">
      <c r="A10509" t="s">
        <v>1693</v>
      </c>
      <c r="B10509" t="s">
        <v>11630</v>
      </c>
      <c r="C10509">
        <v>-4.0624950088195701E-2</v>
      </c>
      <c r="D10509">
        <v>0.55277810212260803</v>
      </c>
      <c r="E10509">
        <v>0.83834353255535898</v>
      </c>
      <c r="F10509">
        <v>831.75</v>
      </c>
      <c r="G10509">
        <v>729.5</v>
      </c>
    </row>
    <row r="10510" spans="1:7" x14ac:dyDescent="0.2">
      <c r="A10510" t="s">
        <v>1693</v>
      </c>
      <c r="B10510" t="s">
        <v>11631</v>
      </c>
      <c r="C10510">
        <v>-4.1043478760044702E-2</v>
      </c>
      <c r="D10510">
        <v>0.55312106718741605</v>
      </c>
      <c r="E10510">
        <v>0.83841619906433495</v>
      </c>
      <c r="F10510">
        <v>1071.75</v>
      </c>
      <c r="G10510">
        <v>943</v>
      </c>
    </row>
    <row r="10511" spans="1:7" x14ac:dyDescent="0.2">
      <c r="A10511" t="s">
        <v>1693</v>
      </c>
      <c r="B10511" t="s">
        <v>11632</v>
      </c>
      <c r="C10511">
        <v>-3.1935845848118399E-2</v>
      </c>
      <c r="D10511">
        <v>0.55310657773307603</v>
      </c>
      <c r="E10511">
        <v>0.83841619906433495</v>
      </c>
      <c r="F10511">
        <v>1376.5</v>
      </c>
      <c r="G10511">
        <v>1219.75</v>
      </c>
    </row>
    <row r="10512" spans="1:7" x14ac:dyDescent="0.2">
      <c r="A10512" t="s">
        <v>1693</v>
      </c>
      <c r="B10512" t="s">
        <v>11633</v>
      </c>
      <c r="C10512">
        <v>-2.48012924027332E-2</v>
      </c>
      <c r="D10512">
        <v>0.55299868615473702</v>
      </c>
      <c r="E10512">
        <v>0.83841619906433495</v>
      </c>
      <c r="F10512">
        <v>2330.75</v>
      </c>
      <c r="G10512">
        <v>2067</v>
      </c>
    </row>
    <row r="10513" spans="1:7" x14ac:dyDescent="0.2">
      <c r="A10513" t="s">
        <v>1693</v>
      </c>
      <c r="B10513" t="s">
        <v>11634</v>
      </c>
      <c r="C10513">
        <v>2.3076715266405302E-2</v>
      </c>
      <c r="D10513">
        <v>0.55305492450472404</v>
      </c>
      <c r="E10513">
        <v>0.83841619906433495</v>
      </c>
      <c r="F10513">
        <v>9323.25</v>
      </c>
      <c r="G10513">
        <v>8580.75</v>
      </c>
    </row>
    <row r="10514" spans="1:7" x14ac:dyDescent="0.2">
      <c r="A10514" t="s">
        <v>1693</v>
      </c>
      <c r="B10514" t="s">
        <v>11635</v>
      </c>
      <c r="C10514">
        <v>3.4547140735029097E-2</v>
      </c>
      <c r="D10514">
        <v>0.55302428693837502</v>
      </c>
      <c r="E10514">
        <v>0.83841619906433495</v>
      </c>
      <c r="F10514">
        <v>1176.5</v>
      </c>
      <c r="G10514">
        <v>1090.25</v>
      </c>
    </row>
    <row r="10515" spans="1:7" x14ac:dyDescent="0.2">
      <c r="A10515" t="s">
        <v>1693</v>
      </c>
      <c r="B10515" t="s">
        <v>11636</v>
      </c>
      <c r="C10515">
        <v>2.4759321866155801E-2</v>
      </c>
      <c r="D10515">
        <v>0.55325605846736103</v>
      </c>
      <c r="E10515">
        <v>0.83849824340689205</v>
      </c>
      <c r="F10515">
        <v>2272.25</v>
      </c>
      <c r="G10515">
        <v>2093.75</v>
      </c>
    </row>
    <row r="10516" spans="1:7" x14ac:dyDescent="0.2">
      <c r="A10516" t="s">
        <v>1693</v>
      </c>
      <c r="B10516" t="s">
        <v>11637</v>
      </c>
      <c r="C10516">
        <v>-4.9891460627991803E-2</v>
      </c>
      <c r="D10516">
        <v>0.55330760353747399</v>
      </c>
      <c r="E10516">
        <v>0.83849824340689205</v>
      </c>
      <c r="F10516">
        <v>567.5</v>
      </c>
      <c r="G10516">
        <v>498</v>
      </c>
    </row>
    <row r="10517" spans="1:7" x14ac:dyDescent="0.2">
      <c r="A10517" t="s">
        <v>1693</v>
      </c>
      <c r="B10517" t="s">
        <v>11638</v>
      </c>
      <c r="C10517">
        <v>-0.14239574612036801</v>
      </c>
      <c r="D10517">
        <v>0.55338568643572705</v>
      </c>
      <c r="E10517">
        <v>0.83849824340689205</v>
      </c>
      <c r="F10517">
        <v>71</v>
      </c>
      <c r="G10517">
        <v>60</v>
      </c>
    </row>
    <row r="10518" spans="1:7" x14ac:dyDescent="0.2">
      <c r="A10518" t="s">
        <v>1693</v>
      </c>
      <c r="B10518" t="s">
        <v>11639</v>
      </c>
      <c r="C10518">
        <v>0.14956330200703999</v>
      </c>
      <c r="D10518">
        <v>0.55336722234428404</v>
      </c>
      <c r="E10518">
        <v>0.83849824340689205</v>
      </c>
      <c r="F10518">
        <v>44</v>
      </c>
      <c r="G10518">
        <v>44.25</v>
      </c>
    </row>
    <row r="10519" spans="1:7" x14ac:dyDescent="0.2">
      <c r="A10519" t="s">
        <v>1693</v>
      </c>
      <c r="B10519" t="s">
        <v>11640</v>
      </c>
      <c r="C10519">
        <v>4.3524785327236901E-2</v>
      </c>
      <c r="D10519">
        <v>0.55348715255901904</v>
      </c>
      <c r="E10519">
        <v>0.83850050794164399</v>
      </c>
      <c r="F10519">
        <v>2652.75</v>
      </c>
      <c r="G10519">
        <v>2451.75</v>
      </c>
    </row>
    <row r="10520" spans="1:7" x14ac:dyDescent="0.2">
      <c r="A10520" t="s">
        <v>1693</v>
      </c>
      <c r="B10520" t="s">
        <v>11641</v>
      </c>
      <c r="C10520">
        <v>-0.141895823829183</v>
      </c>
      <c r="D10520">
        <v>0.55349242767228701</v>
      </c>
      <c r="E10520">
        <v>0.83850050794164399</v>
      </c>
      <c r="F10520">
        <v>44.75</v>
      </c>
      <c r="G10520">
        <v>36.75</v>
      </c>
    </row>
    <row r="10521" spans="1:7" x14ac:dyDescent="0.2">
      <c r="A10521" t="s">
        <v>1693</v>
      </c>
      <c r="B10521" t="s">
        <v>11642</v>
      </c>
      <c r="C10521">
        <v>9.2028258360644294E-2</v>
      </c>
      <c r="D10521">
        <v>0.55368180387131705</v>
      </c>
      <c r="E10521">
        <v>0.83862793373436895</v>
      </c>
      <c r="F10521">
        <v>132.5</v>
      </c>
      <c r="G10521">
        <v>127.5</v>
      </c>
    </row>
    <row r="10522" spans="1:7" x14ac:dyDescent="0.2">
      <c r="A10522" t="s">
        <v>1693</v>
      </c>
      <c r="B10522" t="s">
        <v>11643</v>
      </c>
      <c r="C10522">
        <v>-6.4065117749123698E-2</v>
      </c>
      <c r="D10522">
        <v>0.55367436903094502</v>
      </c>
      <c r="E10522">
        <v>0.83862793373436895</v>
      </c>
      <c r="F10522">
        <v>274.75</v>
      </c>
      <c r="G10522">
        <v>239.25</v>
      </c>
    </row>
    <row r="10523" spans="1:7" x14ac:dyDescent="0.2">
      <c r="A10523" t="s">
        <v>1693</v>
      </c>
      <c r="B10523" t="s">
        <v>11644</v>
      </c>
      <c r="C10523">
        <v>-6.4060177790844899E-2</v>
      </c>
      <c r="D10523">
        <v>0.55376556179278102</v>
      </c>
      <c r="E10523">
        <v>0.83867507476534298</v>
      </c>
      <c r="F10523">
        <v>277.75</v>
      </c>
      <c r="G10523">
        <v>242.25</v>
      </c>
    </row>
    <row r="10524" spans="1:7" x14ac:dyDescent="0.2">
      <c r="A10524" t="s">
        <v>1693</v>
      </c>
      <c r="B10524" t="s">
        <v>11645</v>
      </c>
      <c r="C10524">
        <v>-3.49180973914286E-2</v>
      </c>
      <c r="D10524">
        <v>0.55389938707951103</v>
      </c>
      <c r="E10524">
        <v>0.83879802639469003</v>
      </c>
      <c r="F10524">
        <v>1422.25</v>
      </c>
      <c r="G10524">
        <v>1265.25</v>
      </c>
    </row>
    <row r="10525" spans="1:7" x14ac:dyDescent="0.2">
      <c r="A10525" t="s">
        <v>1693</v>
      </c>
      <c r="B10525" t="s">
        <v>11646</v>
      </c>
      <c r="C10525">
        <v>-3.9218988502019603E-2</v>
      </c>
      <c r="D10525">
        <v>0.55408909243478199</v>
      </c>
      <c r="E10525">
        <v>0.83884664022031596</v>
      </c>
      <c r="F10525">
        <v>808.25</v>
      </c>
      <c r="G10525">
        <v>707.5</v>
      </c>
    </row>
    <row r="10526" spans="1:7" x14ac:dyDescent="0.2">
      <c r="A10526" t="s">
        <v>1693</v>
      </c>
      <c r="B10526" t="s">
        <v>11647</v>
      </c>
      <c r="C10526">
        <v>-4.5408957189317797E-2</v>
      </c>
      <c r="D10526">
        <v>0.55418162113232605</v>
      </c>
      <c r="E10526">
        <v>0.83884664022031596</v>
      </c>
      <c r="F10526">
        <v>687.75</v>
      </c>
      <c r="G10526">
        <v>605.75</v>
      </c>
    </row>
    <row r="10527" spans="1:7" x14ac:dyDescent="0.2">
      <c r="A10527" t="s">
        <v>1693</v>
      </c>
      <c r="B10527" t="s">
        <v>11648</v>
      </c>
      <c r="C10527">
        <v>-5.1388871268220802E-2</v>
      </c>
      <c r="D10527">
        <v>0.55419391800550399</v>
      </c>
      <c r="E10527">
        <v>0.83884664022031596</v>
      </c>
      <c r="F10527">
        <v>462.25</v>
      </c>
      <c r="G10527">
        <v>402.25</v>
      </c>
    </row>
    <row r="10528" spans="1:7" x14ac:dyDescent="0.2">
      <c r="A10528" t="s">
        <v>1693</v>
      </c>
      <c r="B10528" t="s">
        <v>11649</v>
      </c>
      <c r="C10528">
        <v>4.4157993841002899E-2</v>
      </c>
      <c r="D10528">
        <v>0.55412426531557102</v>
      </c>
      <c r="E10528">
        <v>0.83884664022031596</v>
      </c>
      <c r="F10528">
        <v>690.25</v>
      </c>
      <c r="G10528">
        <v>642.5</v>
      </c>
    </row>
    <row r="10529" spans="1:7" x14ac:dyDescent="0.2">
      <c r="A10529" t="s">
        <v>1693</v>
      </c>
      <c r="B10529" t="s">
        <v>11650</v>
      </c>
      <c r="C10529">
        <v>6.7957057746183103E-2</v>
      </c>
      <c r="D10529">
        <v>0.55419471454746305</v>
      </c>
      <c r="E10529">
        <v>0.83884664022031596</v>
      </c>
      <c r="F10529">
        <v>182</v>
      </c>
      <c r="G10529">
        <v>172.25</v>
      </c>
    </row>
    <row r="10530" spans="1:7" x14ac:dyDescent="0.2">
      <c r="A10530" t="s">
        <v>1693</v>
      </c>
      <c r="B10530" t="s">
        <v>11651</v>
      </c>
      <c r="C10530">
        <v>2.74629316432876E-2</v>
      </c>
      <c r="D10530">
        <v>0.55434197212693703</v>
      </c>
      <c r="E10530">
        <v>0.83891015137910696</v>
      </c>
      <c r="F10530">
        <v>1460</v>
      </c>
      <c r="G10530">
        <v>1347.75</v>
      </c>
    </row>
    <row r="10531" spans="1:7" x14ac:dyDescent="0.2">
      <c r="A10531" t="s">
        <v>1693</v>
      </c>
      <c r="B10531" t="s">
        <v>11652</v>
      </c>
      <c r="C10531">
        <v>-7.5666660439387801E-2</v>
      </c>
      <c r="D10531">
        <v>0.55432512023469105</v>
      </c>
      <c r="E10531">
        <v>0.83891015137910696</v>
      </c>
      <c r="F10531">
        <v>225.75</v>
      </c>
      <c r="G10531">
        <v>195</v>
      </c>
    </row>
    <row r="10532" spans="1:7" x14ac:dyDescent="0.2">
      <c r="A10532" t="s">
        <v>1693</v>
      </c>
      <c r="B10532" t="s">
        <v>11653</v>
      </c>
      <c r="C10532">
        <v>-6.1914090528256797E-2</v>
      </c>
      <c r="D10532">
        <v>0.55454466165387295</v>
      </c>
      <c r="E10532">
        <v>0.83893027162275002</v>
      </c>
      <c r="F10532">
        <v>270.75</v>
      </c>
      <c r="G10532">
        <v>234.75</v>
      </c>
    </row>
    <row r="10533" spans="1:7" x14ac:dyDescent="0.2">
      <c r="A10533" t="s">
        <v>1693</v>
      </c>
      <c r="B10533" t="s">
        <v>11654</v>
      </c>
      <c r="C10533">
        <v>0.219134107246615</v>
      </c>
      <c r="D10533">
        <v>0.55458186196574899</v>
      </c>
      <c r="E10533">
        <v>0.83893027162275002</v>
      </c>
      <c r="F10533">
        <v>29.5</v>
      </c>
      <c r="G10533">
        <v>29.75</v>
      </c>
    </row>
    <row r="10534" spans="1:7" x14ac:dyDescent="0.2">
      <c r="A10534" t="s">
        <v>1693</v>
      </c>
      <c r="B10534" t="s">
        <v>11655</v>
      </c>
      <c r="C10534">
        <v>0.113169339833095</v>
      </c>
      <c r="D10534">
        <v>0.55479524831653104</v>
      </c>
      <c r="E10534">
        <v>0.83893027162275002</v>
      </c>
      <c r="F10534">
        <v>82</v>
      </c>
      <c r="G10534">
        <v>80</v>
      </c>
    </row>
    <row r="10535" spans="1:7" x14ac:dyDescent="0.2">
      <c r="A10535" t="s">
        <v>1693</v>
      </c>
      <c r="B10535" t="s">
        <v>11656</v>
      </c>
      <c r="C10535">
        <v>-1.63415275664818E-2</v>
      </c>
      <c r="D10535">
        <v>0.55465002772192995</v>
      </c>
      <c r="E10535">
        <v>0.83893027162275002</v>
      </c>
      <c r="F10535">
        <v>24848</v>
      </c>
      <c r="G10535">
        <v>22307</v>
      </c>
    </row>
    <row r="10536" spans="1:7" x14ac:dyDescent="0.2">
      <c r="A10536" t="s">
        <v>1693</v>
      </c>
      <c r="B10536" t="s">
        <v>11657</v>
      </c>
      <c r="C10536">
        <v>-2.5637153411891201E-2</v>
      </c>
      <c r="D10536">
        <v>0.55485144437529399</v>
      </c>
      <c r="E10536">
        <v>0.83893027162275002</v>
      </c>
      <c r="F10536">
        <v>6617.25</v>
      </c>
      <c r="G10536">
        <v>5917.5</v>
      </c>
    </row>
    <row r="10537" spans="1:7" x14ac:dyDescent="0.2">
      <c r="A10537" t="s">
        <v>1693</v>
      </c>
      <c r="B10537" t="s">
        <v>11658</v>
      </c>
      <c r="C10537">
        <v>3.25300700208839E-2</v>
      </c>
      <c r="D10537">
        <v>0.55488530939284697</v>
      </c>
      <c r="E10537">
        <v>0.83893027162275002</v>
      </c>
      <c r="F10537">
        <v>1234.25</v>
      </c>
      <c r="G10537">
        <v>1140.5</v>
      </c>
    </row>
    <row r="10538" spans="1:7" x14ac:dyDescent="0.2">
      <c r="A10538" t="s">
        <v>1693</v>
      </c>
      <c r="B10538" t="s">
        <v>11659</v>
      </c>
      <c r="C10538">
        <v>0.178660874003336</v>
      </c>
      <c r="D10538">
        <v>0.55454754345050805</v>
      </c>
      <c r="E10538">
        <v>0.83893027162275002</v>
      </c>
      <c r="F10538">
        <v>29.5</v>
      </c>
      <c r="G10538">
        <v>30</v>
      </c>
    </row>
    <row r="10539" spans="1:7" x14ac:dyDescent="0.2">
      <c r="A10539" t="s">
        <v>1693</v>
      </c>
      <c r="B10539" t="s">
        <v>11660</v>
      </c>
      <c r="C10539">
        <v>7.4687200995744996E-2</v>
      </c>
      <c r="D10539">
        <v>0.55488052788311704</v>
      </c>
      <c r="E10539">
        <v>0.83893027162275002</v>
      </c>
      <c r="F10539">
        <v>293.75</v>
      </c>
      <c r="G10539">
        <v>283.5</v>
      </c>
    </row>
    <row r="10540" spans="1:7" x14ac:dyDescent="0.2">
      <c r="A10540" t="s">
        <v>1693</v>
      </c>
      <c r="B10540" t="s">
        <v>11661</v>
      </c>
      <c r="C10540">
        <v>-7.9306250769905301E-2</v>
      </c>
      <c r="D10540">
        <v>0.55467424544885502</v>
      </c>
      <c r="E10540">
        <v>0.83893027162275002</v>
      </c>
      <c r="F10540">
        <v>646.75</v>
      </c>
      <c r="G10540">
        <v>564</v>
      </c>
    </row>
    <row r="10541" spans="1:7" x14ac:dyDescent="0.2">
      <c r="A10541" t="s">
        <v>1693</v>
      </c>
      <c r="B10541" t="s">
        <v>11662</v>
      </c>
      <c r="C10541">
        <v>0.155613795124071</v>
      </c>
      <c r="D10541">
        <v>0.55493442091777301</v>
      </c>
      <c r="E10541">
        <v>0.83893027162275002</v>
      </c>
      <c r="F10541">
        <v>70.25</v>
      </c>
      <c r="G10541">
        <v>71.5</v>
      </c>
    </row>
    <row r="10542" spans="1:7" x14ac:dyDescent="0.2">
      <c r="A10542" t="s">
        <v>1693</v>
      </c>
      <c r="B10542" t="s">
        <v>11663</v>
      </c>
      <c r="C10542">
        <v>0.13178610982952499</v>
      </c>
      <c r="D10542">
        <v>0.55487830176753095</v>
      </c>
      <c r="E10542">
        <v>0.83893027162275002</v>
      </c>
      <c r="F10542">
        <v>68</v>
      </c>
      <c r="G10542">
        <v>68</v>
      </c>
    </row>
    <row r="10543" spans="1:7" x14ac:dyDescent="0.2">
      <c r="A10543" t="s">
        <v>1693</v>
      </c>
      <c r="B10543" t="s">
        <v>11664</v>
      </c>
      <c r="C10543">
        <v>-0.12281562290152601</v>
      </c>
      <c r="D10543">
        <v>0.55508495494111498</v>
      </c>
      <c r="E10543">
        <v>0.83899864086812104</v>
      </c>
      <c r="F10543">
        <v>94.5</v>
      </c>
      <c r="G10543">
        <v>79</v>
      </c>
    </row>
    <row r="10544" spans="1:7" x14ac:dyDescent="0.2">
      <c r="A10544" t="s">
        <v>1693</v>
      </c>
      <c r="B10544" t="s">
        <v>11665</v>
      </c>
      <c r="C10544">
        <v>-4.5589655776348999E-2</v>
      </c>
      <c r="D10544">
        <v>0.55503614002103996</v>
      </c>
      <c r="E10544">
        <v>0.83899864086812104</v>
      </c>
      <c r="F10544">
        <v>835</v>
      </c>
      <c r="G10544">
        <v>728.25</v>
      </c>
    </row>
    <row r="10545" spans="1:7" x14ac:dyDescent="0.2">
      <c r="A10545" t="s">
        <v>1693</v>
      </c>
      <c r="B10545" t="s">
        <v>11666</v>
      </c>
      <c r="C10545">
        <v>4.7103637819451399E-2</v>
      </c>
      <c r="D10545">
        <v>0.55544575331420198</v>
      </c>
      <c r="E10545">
        <v>0.83922554838882002</v>
      </c>
      <c r="F10545">
        <v>457.5</v>
      </c>
      <c r="G10545">
        <v>425.5</v>
      </c>
    </row>
    <row r="10546" spans="1:7" x14ac:dyDescent="0.2">
      <c r="A10546" t="s">
        <v>1693</v>
      </c>
      <c r="B10546" t="s">
        <v>11667</v>
      </c>
      <c r="C10546">
        <v>-8.8035483958704502E-2</v>
      </c>
      <c r="D10546">
        <v>0.55543778193714199</v>
      </c>
      <c r="E10546">
        <v>0.83922554838882002</v>
      </c>
      <c r="F10546">
        <v>145.25</v>
      </c>
      <c r="G10546">
        <v>123.5</v>
      </c>
    </row>
    <row r="10547" spans="1:7" x14ac:dyDescent="0.2">
      <c r="A10547" t="s">
        <v>1693</v>
      </c>
      <c r="B10547" t="s">
        <v>11668</v>
      </c>
      <c r="C10547">
        <v>-5.7744035120523098E-2</v>
      </c>
      <c r="D10547">
        <v>0.55531552215745605</v>
      </c>
      <c r="E10547">
        <v>0.83922554838882002</v>
      </c>
      <c r="F10547">
        <v>336.75</v>
      </c>
      <c r="G10547">
        <v>291.75</v>
      </c>
    </row>
    <row r="10548" spans="1:7" x14ac:dyDescent="0.2">
      <c r="A10548" t="s">
        <v>1693</v>
      </c>
      <c r="B10548" t="s">
        <v>11669</v>
      </c>
      <c r="C10548">
        <v>-0.144357230684586</v>
      </c>
      <c r="D10548">
        <v>0.55534355764889098</v>
      </c>
      <c r="E10548">
        <v>0.83922554838882002</v>
      </c>
      <c r="F10548">
        <v>56</v>
      </c>
      <c r="G10548">
        <v>46.75</v>
      </c>
    </row>
    <row r="10549" spans="1:7" x14ac:dyDescent="0.2">
      <c r="A10549" t="s">
        <v>1693</v>
      </c>
      <c r="B10549" t="s">
        <v>11670</v>
      </c>
      <c r="C10549">
        <v>9.9310675466255299E-2</v>
      </c>
      <c r="D10549">
        <v>0.55558217893501005</v>
      </c>
      <c r="E10549">
        <v>0.839352084872519</v>
      </c>
      <c r="F10549">
        <v>100</v>
      </c>
      <c r="G10549">
        <v>96.75</v>
      </c>
    </row>
    <row r="10550" spans="1:7" x14ac:dyDescent="0.2">
      <c r="A10550" t="s">
        <v>1693</v>
      </c>
      <c r="B10550" t="s">
        <v>11671</v>
      </c>
      <c r="C10550">
        <v>1.46734356153276E-2</v>
      </c>
      <c r="D10550">
        <v>0.55590894941530899</v>
      </c>
      <c r="E10550">
        <v>0.83941572599287995</v>
      </c>
      <c r="F10550">
        <v>8181.5</v>
      </c>
      <c r="G10550">
        <v>7470.5</v>
      </c>
    </row>
    <row r="10551" spans="1:7" x14ac:dyDescent="0.2">
      <c r="A10551" t="s">
        <v>1693</v>
      </c>
      <c r="B10551" t="s">
        <v>11672</v>
      </c>
      <c r="C10551">
        <v>-4.0810089189239798E-2</v>
      </c>
      <c r="D10551">
        <v>0.55587554007182804</v>
      </c>
      <c r="E10551">
        <v>0.83941572599287995</v>
      </c>
      <c r="F10551">
        <v>620.25</v>
      </c>
      <c r="G10551">
        <v>546.5</v>
      </c>
    </row>
    <row r="10552" spans="1:7" x14ac:dyDescent="0.2">
      <c r="A10552" t="s">
        <v>1693</v>
      </c>
      <c r="B10552" t="s">
        <v>11673</v>
      </c>
      <c r="C10552">
        <v>-3.2610146346181798E-2</v>
      </c>
      <c r="D10552">
        <v>0.55594038887930597</v>
      </c>
      <c r="E10552">
        <v>0.83941572599287995</v>
      </c>
      <c r="F10552">
        <v>6858.75</v>
      </c>
      <c r="G10552">
        <v>6014.25</v>
      </c>
    </row>
    <row r="10553" spans="1:7" x14ac:dyDescent="0.2">
      <c r="A10553" t="s">
        <v>1693</v>
      </c>
      <c r="B10553" t="s">
        <v>11674</v>
      </c>
      <c r="C10553">
        <v>-6.2356002081339998E-2</v>
      </c>
      <c r="D10553">
        <v>0.55579530332104699</v>
      </c>
      <c r="E10553">
        <v>0.83941572599287995</v>
      </c>
      <c r="F10553">
        <v>448.75</v>
      </c>
      <c r="G10553">
        <v>386</v>
      </c>
    </row>
    <row r="10554" spans="1:7" x14ac:dyDescent="0.2">
      <c r="A10554" t="s">
        <v>1693</v>
      </c>
      <c r="B10554" t="s">
        <v>11675</v>
      </c>
      <c r="C10554">
        <v>8.4817138793050306E-2</v>
      </c>
      <c r="D10554">
        <v>0.55588884308305098</v>
      </c>
      <c r="E10554">
        <v>0.83941572599287995</v>
      </c>
      <c r="F10554">
        <v>18255.25</v>
      </c>
      <c r="G10554">
        <v>17829.5</v>
      </c>
    </row>
    <row r="10555" spans="1:7" x14ac:dyDescent="0.2">
      <c r="A10555" t="s">
        <v>1693</v>
      </c>
      <c r="B10555" t="s">
        <v>11676</v>
      </c>
      <c r="C10555">
        <v>-9.1947384101415799E-2</v>
      </c>
      <c r="D10555">
        <v>0.55582234491445104</v>
      </c>
      <c r="E10555">
        <v>0.83941572599287995</v>
      </c>
      <c r="F10555">
        <v>124.25</v>
      </c>
      <c r="G10555">
        <v>105.75</v>
      </c>
    </row>
    <row r="10556" spans="1:7" x14ac:dyDescent="0.2">
      <c r="A10556" t="s">
        <v>1693</v>
      </c>
      <c r="B10556" t="s">
        <v>11677</v>
      </c>
      <c r="C10556">
        <v>0.288270830768801</v>
      </c>
      <c r="D10556">
        <v>0.55619758244512796</v>
      </c>
      <c r="E10556">
        <v>0.83955850540260202</v>
      </c>
      <c r="F10556">
        <v>36</v>
      </c>
      <c r="G10556">
        <v>41.5</v>
      </c>
    </row>
    <row r="10557" spans="1:7" x14ac:dyDescent="0.2">
      <c r="A10557" t="s">
        <v>1693</v>
      </c>
      <c r="B10557" t="s">
        <v>11678</v>
      </c>
      <c r="C10557">
        <v>3.1915830254777497E-2</v>
      </c>
      <c r="D10557">
        <v>0.55624570989928901</v>
      </c>
      <c r="E10557">
        <v>0.83955850540260202</v>
      </c>
      <c r="F10557">
        <v>1726.25</v>
      </c>
      <c r="G10557">
        <v>1597.75</v>
      </c>
    </row>
    <row r="10558" spans="1:7" x14ac:dyDescent="0.2">
      <c r="A10558" t="s">
        <v>1693</v>
      </c>
      <c r="B10558" t="s">
        <v>11679</v>
      </c>
      <c r="C10558">
        <v>0.177635874829984</v>
      </c>
      <c r="D10558">
        <v>0.55610455181191598</v>
      </c>
      <c r="E10558">
        <v>0.83955850540260202</v>
      </c>
      <c r="F10558">
        <v>50.5</v>
      </c>
      <c r="G10558">
        <v>50</v>
      </c>
    </row>
    <row r="10559" spans="1:7" x14ac:dyDescent="0.2">
      <c r="A10559" t="s">
        <v>1693</v>
      </c>
      <c r="B10559" t="s">
        <v>11680</v>
      </c>
      <c r="C10559">
        <v>-8.9574124780929507E-2</v>
      </c>
      <c r="D10559">
        <v>0.55618912132673703</v>
      </c>
      <c r="E10559">
        <v>0.83955850540260202</v>
      </c>
      <c r="F10559">
        <v>117.25</v>
      </c>
      <c r="G10559">
        <v>100</v>
      </c>
    </row>
    <row r="10560" spans="1:7" x14ac:dyDescent="0.2">
      <c r="A10560" t="s">
        <v>1693</v>
      </c>
      <c r="B10560" t="s">
        <v>11681</v>
      </c>
      <c r="C10560">
        <v>-3.3554606370838798E-2</v>
      </c>
      <c r="D10560">
        <v>0.55651461479188402</v>
      </c>
      <c r="E10560">
        <v>0.83988481455710196</v>
      </c>
      <c r="F10560">
        <v>970</v>
      </c>
      <c r="G10560">
        <v>859.25</v>
      </c>
    </row>
    <row r="10561" spans="1:7" x14ac:dyDescent="0.2">
      <c r="A10561" t="s">
        <v>1693</v>
      </c>
      <c r="B10561" t="s">
        <v>11682</v>
      </c>
      <c r="C10561">
        <v>-4.3888219033956698E-2</v>
      </c>
      <c r="D10561">
        <v>0.556633048623007</v>
      </c>
      <c r="E10561">
        <v>0.83998399438952498</v>
      </c>
      <c r="F10561">
        <v>510.5</v>
      </c>
      <c r="G10561">
        <v>449</v>
      </c>
    </row>
    <row r="10562" spans="1:7" x14ac:dyDescent="0.2">
      <c r="A10562" t="s">
        <v>1693</v>
      </c>
      <c r="B10562" t="s">
        <v>11683</v>
      </c>
      <c r="C10562">
        <v>2.10379740214434E-2</v>
      </c>
      <c r="D10562">
        <v>0.55742265798312196</v>
      </c>
      <c r="E10562">
        <v>0.84001428654903598</v>
      </c>
      <c r="F10562">
        <v>6560.75</v>
      </c>
      <c r="G10562">
        <v>6022.75</v>
      </c>
    </row>
    <row r="10563" spans="1:7" x14ac:dyDescent="0.2">
      <c r="A10563" t="s">
        <v>1693</v>
      </c>
      <c r="B10563" t="s">
        <v>11684</v>
      </c>
      <c r="C10563">
        <v>-2.3164172531930802E-2</v>
      </c>
      <c r="D10563">
        <v>0.55743411835216505</v>
      </c>
      <c r="E10563">
        <v>0.84001428654903598</v>
      </c>
      <c r="F10563">
        <v>3083.25</v>
      </c>
      <c r="G10563">
        <v>2742.25</v>
      </c>
    </row>
    <row r="10564" spans="1:7" x14ac:dyDescent="0.2">
      <c r="A10564" t="s">
        <v>1693</v>
      </c>
      <c r="B10564" t="s">
        <v>11685</v>
      </c>
      <c r="C10564">
        <v>-0.100146916633974</v>
      </c>
      <c r="D10564">
        <v>0.55759947258628795</v>
      </c>
      <c r="E10564">
        <v>0.84001428654903598</v>
      </c>
      <c r="F10564">
        <v>169</v>
      </c>
      <c r="G10564">
        <v>141.25</v>
      </c>
    </row>
    <row r="10565" spans="1:7" x14ac:dyDescent="0.2">
      <c r="A10565" t="s">
        <v>1693</v>
      </c>
      <c r="B10565" t="s">
        <v>11686</v>
      </c>
      <c r="C10565">
        <v>-3.3993153821561699E-2</v>
      </c>
      <c r="D10565">
        <v>0.55754079319934602</v>
      </c>
      <c r="E10565">
        <v>0.84001428654903598</v>
      </c>
      <c r="F10565">
        <v>1626.25</v>
      </c>
      <c r="G10565">
        <v>1444.75</v>
      </c>
    </row>
    <row r="10566" spans="1:7" x14ac:dyDescent="0.2">
      <c r="A10566" t="s">
        <v>1693</v>
      </c>
      <c r="B10566" t="s">
        <v>11687</v>
      </c>
      <c r="C10566">
        <v>-0.11218373569217201</v>
      </c>
      <c r="D10566">
        <v>0.55732376270598305</v>
      </c>
      <c r="E10566">
        <v>0.84001428654903598</v>
      </c>
      <c r="F10566">
        <v>74.75</v>
      </c>
      <c r="G10566">
        <v>62.75</v>
      </c>
    </row>
    <row r="10567" spans="1:7" x14ac:dyDescent="0.2">
      <c r="A10567" t="s">
        <v>1693</v>
      </c>
      <c r="B10567" t="s">
        <v>11688</v>
      </c>
      <c r="C10567">
        <v>6.1805448483287999E-2</v>
      </c>
      <c r="D10567">
        <v>0.55720326045776603</v>
      </c>
      <c r="E10567">
        <v>0.84001428654903598</v>
      </c>
      <c r="F10567">
        <v>1214.5</v>
      </c>
      <c r="G10567">
        <v>1156.75</v>
      </c>
    </row>
    <row r="10568" spans="1:7" x14ac:dyDescent="0.2">
      <c r="A10568" t="s">
        <v>1693</v>
      </c>
      <c r="B10568" t="s">
        <v>11689</v>
      </c>
      <c r="C10568">
        <v>2.2258578368165902E-2</v>
      </c>
      <c r="D10568">
        <v>0.55671195075024604</v>
      </c>
      <c r="E10568">
        <v>0.84001428654903598</v>
      </c>
      <c r="F10568">
        <v>3810.5</v>
      </c>
      <c r="G10568">
        <v>3490.5</v>
      </c>
    </row>
    <row r="10569" spans="1:7" x14ac:dyDescent="0.2">
      <c r="A10569" t="s">
        <v>1693</v>
      </c>
      <c r="B10569" t="s">
        <v>11690</v>
      </c>
      <c r="C10569">
        <v>-2.5667744193528599E-2</v>
      </c>
      <c r="D10569">
        <v>0.55773295022543501</v>
      </c>
      <c r="E10569">
        <v>0.84001428654903598</v>
      </c>
      <c r="F10569">
        <v>3370.25</v>
      </c>
      <c r="G10569">
        <v>2988.75</v>
      </c>
    </row>
    <row r="10570" spans="1:7" x14ac:dyDescent="0.2">
      <c r="A10570" t="s">
        <v>1693</v>
      </c>
      <c r="B10570" t="s">
        <v>11691</v>
      </c>
      <c r="C10570">
        <v>3.66727586264484E-2</v>
      </c>
      <c r="D10570">
        <v>0.55747175576998798</v>
      </c>
      <c r="E10570">
        <v>0.84001428654903598</v>
      </c>
      <c r="F10570">
        <v>853</v>
      </c>
      <c r="G10570">
        <v>789</v>
      </c>
    </row>
    <row r="10571" spans="1:7" x14ac:dyDescent="0.2">
      <c r="A10571" t="s">
        <v>1693</v>
      </c>
      <c r="B10571" t="s">
        <v>11692</v>
      </c>
      <c r="C10571">
        <v>-5.7189999576049998E-2</v>
      </c>
      <c r="D10571">
        <v>0.55705405549046305</v>
      </c>
      <c r="E10571">
        <v>0.84001428654903598</v>
      </c>
      <c r="F10571">
        <v>564</v>
      </c>
      <c r="G10571">
        <v>492</v>
      </c>
    </row>
    <row r="10572" spans="1:7" x14ac:dyDescent="0.2">
      <c r="A10572" t="s">
        <v>1693</v>
      </c>
      <c r="B10572" t="s">
        <v>11693</v>
      </c>
      <c r="C10572">
        <v>-9.5051838953337103E-2</v>
      </c>
      <c r="D10572">
        <v>0.55725830460905001</v>
      </c>
      <c r="E10572">
        <v>0.84001428654903598</v>
      </c>
      <c r="F10572">
        <v>141.25</v>
      </c>
      <c r="G10572">
        <v>121</v>
      </c>
    </row>
    <row r="10573" spans="1:7" x14ac:dyDescent="0.2">
      <c r="A10573" t="s">
        <v>1693</v>
      </c>
      <c r="B10573" t="s">
        <v>11694</v>
      </c>
      <c r="C10573">
        <v>-2.2883109833678E-2</v>
      </c>
      <c r="D10573">
        <v>0.55776020783788105</v>
      </c>
      <c r="E10573">
        <v>0.84001428654903598</v>
      </c>
      <c r="F10573">
        <v>5297</v>
      </c>
      <c r="G10573">
        <v>4731.75</v>
      </c>
    </row>
    <row r="10574" spans="1:7" x14ac:dyDescent="0.2">
      <c r="A10574" t="s">
        <v>1693</v>
      </c>
      <c r="B10574" t="s">
        <v>11695</v>
      </c>
      <c r="C10574">
        <v>3.3052927931727802E-2</v>
      </c>
      <c r="D10574">
        <v>0.55697770262622703</v>
      </c>
      <c r="E10574">
        <v>0.84001428654903598</v>
      </c>
      <c r="F10574">
        <v>2317.5</v>
      </c>
      <c r="G10574">
        <v>2141.75</v>
      </c>
    </row>
    <row r="10575" spans="1:7" x14ac:dyDescent="0.2">
      <c r="A10575" t="s">
        <v>1693</v>
      </c>
      <c r="B10575" t="s">
        <v>11696</v>
      </c>
      <c r="C10575">
        <v>3.6836596442437801E-2</v>
      </c>
      <c r="D10575">
        <v>0.55683580627319995</v>
      </c>
      <c r="E10575">
        <v>0.84001428654903598</v>
      </c>
      <c r="F10575">
        <v>721.5</v>
      </c>
      <c r="G10575">
        <v>668.75</v>
      </c>
    </row>
    <row r="10576" spans="1:7" x14ac:dyDescent="0.2">
      <c r="A10576" t="s">
        <v>1693</v>
      </c>
      <c r="B10576" t="s">
        <v>11697</v>
      </c>
      <c r="C10576">
        <v>-2.8347376857242399E-2</v>
      </c>
      <c r="D10576">
        <v>0.55715573661978901</v>
      </c>
      <c r="E10576">
        <v>0.84001428654903598</v>
      </c>
      <c r="F10576">
        <v>1520</v>
      </c>
      <c r="G10576">
        <v>1354.5</v>
      </c>
    </row>
    <row r="10577" spans="1:7" x14ac:dyDescent="0.2">
      <c r="A10577" t="s">
        <v>1693</v>
      </c>
      <c r="B10577" t="s">
        <v>11698</v>
      </c>
      <c r="C10577">
        <v>-2.2174778374853502E-2</v>
      </c>
      <c r="D10577">
        <v>0.55763104417773701</v>
      </c>
      <c r="E10577">
        <v>0.84001428654903598</v>
      </c>
      <c r="F10577">
        <v>3978</v>
      </c>
      <c r="G10577">
        <v>3532.25</v>
      </c>
    </row>
    <row r="10578" spans="1:7" x14ac:dyDescent="0.2">
      <c r="A10578" t="s">
        <v>1693</v>
      </c>
      <c r="B10578" t="s">
        <v>11699</v>
      </c>
      <c r="C10578">
        <v>-3.8248144669986599E-2</v>
      </c>
      <c r="D10578">
        <v>0.55697268125674204</v>
      </c>
      <c r="E10578">
        <v>0.84001428654903598</v>
      </c>
      <c r="F10578">
        <v>852.75</v>
      </c>
      <c r="G10578">
        <v>751.25</v>
      </c>
    </row>
    <row r="10579" spans="1:7" x14ac:dyDescent="0.2">
      <c r="A10579" t="s">
        <v>1693</v>
      </c>
      <c r="B10579" t="s">
        <v>11700</v>
      </c>
      <c r="C10579">
        <v>4.7168594716708701E-2</v>
      </c>
      <c r="D10579">
        <v>0.557464481651199</v>
      </c>
      <c r="E10579">
        <v>0.84001428654903598</v>
      </c>
      <c r="F10579">
        <v>801.75</v>
      </c>
      <c r="G10579">
        <v>753.75</v>
      </c>
    </row>
    <row r="10580" spans="1:7" x14ac:dyDescent="0.2">
      <c r="A10580" t="s">
        <v>1693</v>
      </c>
      <c r="B10580" t="s">
        <v>11701</v>
      </c>
      <c r="C10580">
        <v>4.7780668410010198E-2</v>
      </c>
      <c r="D10580">
        <v>0.55766751205189002</v>
      </c>
      <c r="E10580">
        <v>0.84001428654903598</v>
      </c>
      <c r="F10580">
        <v>627.75</v>
      </c>
      <c r="G10580">
        <v>590.25</v>
      </c>
    </row>
    <row r="10581" spans="1:7" x14ac:dyDescent="0.2">
      <c r="A10581" t="s">
        <v>1693</v>
      </c>
      <c r="B10581" t="s">
        <v>11702</v>
      </c>
      <c r="C10581">
        <v>0.17098183424129301</v>
      </c>
      <c r="D10581">
        <v>0.55730034512196203</v>
      </c>
      <c r="E10581">
        <v>0.84001428654903598</v>
      </c>
      <c r="F10581">
        <v>30.5</v>
      </c>
      <c r="G10581">
        <v>31</v>
      </c>
    </row>
    <row r="10582" spans="1:7" x14ac:dyDescent="0.2">
      <c r="A10582" t="s">
        <v>1693</v>
      </c>
      <c r="B10582" t="s">
        <v>11703</v>
      </c>
      <c r="C10582">
        <v>0.12135419414083801</v>
      </c>
      <c r="D10582">
        <v>0.557192210760589</v>
      </c>
      <c r="E10582">
        <v>0.84001428654903598</v>
      </c>
      <c r="F10582">
        <v>64.5</v>
      </c>
      <c r="G10582">
        <v>64.25</v>
      </c>
    </row>
    <row r="10583" spans="1:7" x14ac:dyDescent="0.2">
      <c r="A10583" t="s">
        <v>1693</v>
      </c>
      <c r="B10583" t="s">
        <v>11704</v>
      </c>
      <c r="C10583">
        <v>-2.4022014394429501E-2</v>
      </c>
      <c r="D10583">
        <v>0.55932569647868202</v>
      </c>
      <c r="E10583">
        <v>0.84022774089670105</v>
      </c>
      <c r="F10583">
        <v>2720.25</v>
      </c>
      <c r="G10583">
        <v>2418.25</v>
      </c>
    </row>
    <row r="10584" spans="1:7" x14ac:dyDescent="0.2">
      <c r="A10584" t="s">
        <v>1693</v>
      </c>
      <c r="B10584" t="s">
        <v>11705</v>
      </c>
      <c r="C10584">
        <v>-1.4163981330995E-2</v>
      </c>
      <c r="D10584">
        <v>0.55883674909050596</v>
      </c>
      <c r="E10584">
        <v>0.84022774089670105</v>
      </c>
      <c r="F10584">
        <v>16198</v>
      </c>
      <c r="G10584">
        <v>14505.25</v>
      </c>
    </row>
    <row r="10585" spans="1:7" x14ac:dyDescent="0.2">
      <c r="A10585" t="s">
        <v>1693</v>
      </c>
      <c r="B10585" t="s">
        <v>11706</v>
      </c>
      <c r="C10585">
        <v>-3.2182764911723602E-2</v>
      </c>
      <c r="D10585">
        <v>0.55810937402661798</v>
      </c>
      <c r="E10585">
        <v>0.84022774089670105</v>
      </c>
      <c r="F10585">
        <v>1293.5</v>
      </c>
      <c r="G10585">
        <v>1142.5</v>
      </c>
    </row>
    <row r="10586" spans="1:7" x14ac:dyDescent="0.2">
      <c r="A10586" t="s">
        <v>1693</v>
      </c>
      <c r="B10586" t="s">
        <v>11707</v>
      </c>
      <c r="C10586">
        <v>2.65493386743662E-2</v>
      </c>
      <c r="D10586">
        <v>0.55823778710134098</v>
      </c>
      <c r="E10586">
        <v>0.84022774089670105</v>
      </c>
      <c r="F10586">
        <v>3261</v>
      </c>
      <c r="G10586">
        <v>3000.5</v>
      </c>
    </row>
    <row r="10587" spans="1:7" x14ac:dyDescent="0.2">
      <c r="A10587" t="s">
        <v>1693</v>
      </c>
      <c r="B10587" t="s">
        <v>11708</v>
      </c>
      <c r="C10587">
        <v>-2.4452588553451102E-2</v>
      </c>
      <c r="D10587">
        <v>0.55833205561995602</v>
      </c>
      <c r="E10587">
        <v>0.84022774089670105</v>
      </c>
      <c r="F10587">
        <v>3529</v>
      </c>
      <c r="G10587">
        <v>3147</v>
      </c>
    </row>
    <row r="10588" spans="1:7" x14ac:dyDescent="0.2">
      <c r="A10588" t="s">
        <v>1693</v>
      </c>
      <c r="B10588" t="s">
        <v>11709</v>
      </c>
      <c r="C10588">
        <v>-2.5767788358044101E-2</v>
      </c>
      <c r="D10588">
        <v>0.55841390053972595</v>
      </c>
      <c r="E10588">
        <v>0.84022774089670105</v>
      </c>
      <c r="F10588">
        <v>2552</v>
      </c>
      <c r="G10588">
        <v>2264.5</v>
      </c>
    </row>
    <row r="10589" spans="1:7" x14ac:dyDescent="0.2">
      <c r="A10589" t="s">
        <v>1693</v>
      </c>
      <c r="B10589" t="s">
        <v>11710</v>
      </c>
      <c r="C10589">
        <v>2.48867935703035E-2</v>
      </c>
      <c r="D10589">
        <v>0.55867466921526998</v>
      </c>
      <c r="E10589">
        <v>0.84022774089670105</v>
      </c>
      <c r="F10589">
        <v>1855</v>
      </c>
      <c r="G10589">
        <v>1709</v>
      </c>
    </row>
    <row r="10590" spans="1:7" x14ac:dyDescent="0.2">
      <c r="A10590" t="s">
        <v>1693</v>
      </c>
      <c r="B10590" t="s">
        <v>11711</v>
      </c>
      <c r="C10590">
        <v>-3.7706452641855702E-2</v>
      </c>
      <c r="D10590">
        <v>0.55925916322095603</v>
      </c>
      <c r="E10590">
        <v>0.84022774089670105</v>
      </c>
      <c r="F10590">
        <v>1272.75</v>
      </c>
      <c r="G10590">
        <v>1117</v>
      </c>
    </row>
    <row r="10591" spans="1:7" x14ac:dyDescent="0.2">
      <c r="A10591" t="s">
        <v>1693</v>
      </c>
      <c r="B10591" t="s">
        <v>11712</v>
      </c>
      <c r="C10591">
        <v>2.2952241681440302E-2</v>
      </c>
      <c r="D10591">
        <v>0.55875865100213695</v>
      </c>
      <c r="E10591">
        <v>0.84022774089670105</v>
      </c>
      <c r="F10591">
        <v>5119.5</v>
      </c>
      <c r="G10591">
        <v>4733.75</v>
      </c>
    </row>
    <row r="10592" spans="1:7" x14ac:dyDescent="0.2">
      <c r="A10592" t="s">
        <v>1693</v>
      </c>
      <c r="B10592" t="s">
        <v>11713</v>
      </c>
      <c r="C10592">
        <v>5.2115558896960901E-2</v>
      </c>
      <c r="D10592">
        <v>0.55817027058481705</v>
      </c>
      <c r="E10592">
        <v>0.84022774089670105</v>
      </c>
      <c r="F10592">
        <v>349</v>
      </c>
      <c r="G10592">
        <v>327.75</v>
      </c>
    </row>
    <row r="10593" spans="1:7" x14ac:dyDescent="0.2">
      <c r="A10593" t="s">
        <v>1693</v>
      </c>
      <c r="B10593" t="s">
        <v>11714</v>
      </c>
      <c r="C10593">
        <v>0.167040352327648</v>
      </c>
      <c r="D10593">
        <v>0.55898634336686503</v>
      </c>
      <c r="E10593">
        <v>0.84022774089670105</v>
      </c>
      <c r="F10593">
        <v>30.25</v>
      </c>
      <c r="G10593">
        <v>30.5</v>
      </c>
    </row>
    <row r="10594" spans="1:7" x14ac:dyDescent="0.2">
      <c r="A10594" t="s">
        <v>1693</v>
      </c>
      <c r="B10594" t="s">
        <v>11715</v>
      </c>
      <c r="C10594">
        <v>2.82106279164554E-2</v>
      </c>
      <c r="D10594">
        <v>0.55930914514610197</v>
      </c>
      <c r="E10594">
        <v>0.84022774089670105</v>
      </c>
      <c r="F10594">
        <v>1917.75</v>
      </c>
      <c r="G10594">
        <v>1766.75</v>
      </c>
    </row>
    <row r="10595" spans="1:7" x14ac:dyDescent="0.2">
      <c r="A10595" t="s">
        <v>1693</v>
      </c>
      <c r="B10595" t="s">
        <v>11716</v>
      </c>
      <c r="C10595">
        <v>3.9828526568794403E-2</v>
      </c>
      <c r="D10595">
        <v>0.55838723803585999</v>
      </c>
      <c r="E10595">
        <v>0.84022774089670105</v>
      </c>
      <c r="F10595">
        <v>1235.25</v>
      </c>
      <c r="G10595">
        <v>1153.25</v>
      </c>
    </row>
    <row r="10596" spans="1:7" x14ac:dyDescent="0.2">
      <c r="A10596" t="s">
        <v>1693</v>
      </c>
      <c r="B10596" t="s">
        <v>11717</v>
      </c>
      <c r="C10596">
        <v>2.8208155509704499E-2</v>
      </c>
      <c r="D10596">
        <v>0.55817498143980204</v>
      </c>
      <c r="E10596">
        <v>0.84022774089670105</v>
      </c>
      <c r="F10596">
        <v>2497.25</v>
      </c>
      <c r="G10596">
        <v>2301.75</v>
      </c>
    </row>
    <row r="10597" spans="1:7" x14ac:dyDescent="0.2">
      <c r="A10597" t="s">
        <v>1693</v>
      </c>
      <c r="B10597" t="s">
        <v>11718</v>
      </c>
      <c r="C10597">
        <v>-0.137030491987324</v>
      </c>
      <c r="D10597">
        <v>0.55926905624477297</v>
      </c>
      <c r="E10597">
        <v>0.84022774089670105</v>
      </c>
      <c r="F10597">
        <v>79.75</v>
      </c>
      <c r="G10597">
        <v>66.25</v>
      </c>
    </row>
    <row r="10598" spans="1:7" x14ac:dyDescent="0.2">
      <c r="A10598" t="s">
        <v>1693</v>
      </c>
      <c r="B10598" t="s">
        <v>11719</v>
      </c>
      <c r="C10598">
        <v>-0.130278124308496</v>
      </c>
      <c r="D10598">
        <v>0.55893905727235005</v>
      </c>
      <c r="E10598">
        <v>0.84022774089670105</v>
      </c>
      <c r="F10598">
        <v>71.25</v>
      </c>
      <c r="G10598">
        <v>59.25</v>
      </c>
    </row>
    <row r="10599" spans="1:7" x14ac:dyDescent="0.2">
      <c r="A10599" t="s">
        <v>1693</v>
      </c>
      <c r="B10599" t="s">
        <v>11720</v>
      </c>
      <c r="C10599">
        <v>-5.9278954572253899E-2</v>
      </c>
      <c r="D10599">
        <v>0.55880552871050904</v>
      </c>
      <c r="E10599">
        <v>0.84022774089670105</v>
      </c>
      <c r="F10599">
        <v>327.25</v>
      </c>
      <c r="G10599">
        <v>284</v>
      </c>
    </row>
    <row r="10600" spans="1:7" x14ac:dyDescent="0.2">
      <c r="A10600" t="s">
        <v>1693</v>
      </c>
      <c r="B10600" t="s">
        <v>11721</v>
      </c>
      <c r="C10600">
        <v>0.17761973718622601</v>
      </c>
      <c r="D10600">
        <v>0.55852657795910399</v>
      </c>
      <c r="E10600">
        <v>0.84022774089670105</v>
      </c>
      <c r="F10600">
        <v>74.5</v>
      </c>
      <c r="G10600">
        <v>77.75</v>
      </c>
    </row>
    <row r="10601" spans="1:7" x14ac:dyDescent="0.2">
      <c r="A10601" t="s">
        <v>1693</v>
      </c>
      <c r="B10601" t="s">
        <v>11722</v>
      </c>
      <c r="C10601">
        <v>8.6468890167264195E-2</v>
      </c>
      <c r="D10601">
        <v>0.55918449445292295</v>
      </c>
      <c r="E10601">
        <v>0.84022774089670105</v>
      </c>
      <c r="F10601">
        <v>346.25</v>
      </c>
      <c r="G10601">
        <v>334.5</v>
      </c>
    </row>
    <row r="10602" spans="1:7" x14ac:dyDescent="0.2">
      <c r="A10602" t="s">
        <v>1693</v>
      </c>
      <c r="B10602" t="s">
        <v>11723</v>
      </c>
      <c r="C10602">
        <v>2.2087789142177499E-2</v>
      </c>
      <c r="D10602">
        <v>0.55839476830988199</v>
      </c>
      <c r="E10602">
        <v>0.84022774089670105</v>
      </c>
      <c r="F10602">
        <v>2216</v>
      </c>
      <c r="G10602">
        <v>2038.25</v>
      </c>
    </row>
    <row r="10603" spans="1:7" x14ac:dyDescent="0.2">
      <c r="A10603" t="s">
        <v>1693</v>
      </c>
      <c r="B10603" t="s">
        <v>11724</v>
      </c>
      <c r="C10603">
        <v>2.2416521045917601E-2</v>
      </c>
      <c r="D10603">
        <v>0.55875188149747901</v>
      </c>
      <c r="E10603">
        <v>0.84022774089670105</v>
      </c>
      <c r="F10603">
        <v>4571.75</v>
      </c>
      <c r="G10603">
        <v>4189</v>
      </c>
    </row>
    <row r="10604" spans="1:7" x14ac:dyDescent="0.2">
      <c r="A10604" t="s">
        <v>1693</v>
      </c>
      <c r="B10604" t="s">
        <v>11725</v>
      </c>
      <c r="C10604">
        <v>-5.49077146298887E-2</v>
      </c>
      <c r="D10604">
        <v>0.55896678723368198</v>
      </c>
      <c r="E10604">
        <v>0.84022774089670105</v>
      </c>
      <c r="F10604">
        <v>344.5</v>
      </c>
      <c r="G10604">
        <v>302.75</v>
      </c>
    </row>
    <row r="10605" spans="1:7" x14ac:dyDescent="0.2">
      <c r="A10605" t="s">
        <v>1693</v>
      </c>
      <c r="B10605" t="s">
        <v>11726</v>
      </c>
      <c r="C10605">
        <v>-0.179427712794443</v>
      </c>
      <c r="D10605">
        <v>0.55911127825635398</v>
      </c>
      <c r="E10605">
        <v>0.84022774089670105</v>
      </c>
      <c r="F10605">
        <v>37.25</v>
      </c>
      <c r="G10605">
        <v>29.25</v>
      </c>
    </row>
    <row r="10606" spans="1:7" x14ac:dyDescent="0.2">
      <c r="A10606" t="s">
        <v>1693</v>
      </c>
      <c r="B10606" t="s">
        <v>11727</v>
      </c>
      <c r="C10606">
        <v>0.17958116375542801</v>
      </c>
      <c r="D10606">
        <v>0.55913730771176995</v>
      </c>
      <c r="E10606">
        <v>0.84022774089670105</v>
      </c>
      <c r="F10606">
        <v>32.5</v>
      </c>
      <c r="G10606">
        <v>33.5</v>
      </c>
    </row>
    <row r="10607" spans="1:7" x14ac:dyDescent="0.2">
      <c r="A10607" t="s">
        <v>1693</v>
      </c>
      <c r="B10607" t="s">
        <v>11728</v>
      </c>
      <c r="C10607">
        <v>5.5166758485665698E-2</v>
      </c>
      <c r="D10607">
        <v>0.55915340616862297</v>
      </c>
      <c r="E10607">
        <v>0.84022774089670105</v>
      </c>
      <c r="F10607">
        <v>394.75</v>
      </c>
      <c r="G10607">
        <v>369.5</v>
      </c>
    </row>
    <row r="10608" spans="1:7" x14ac:dyDescent="0.2">
      <c r="A10608" t="s">
        <v>1693</v>
      </c>
      <c r="B10608" t="s">
        <v>11729</v>
      </c>
      <c r="C10608">
        <v>-0.14323064624027901</v>
      </c>
      <c r="D10608">
        <v>0.55869613530985496</v>
      </c>
      <c r="E10608">
        <v>0.84022774089670105</v>
      </c>
      <c r="F10608">
        <v>58.25</v>
      </c>
      <c r="G10608">
        <v>47.5</v>
      </c>
    </row>
    <row r="10609" spans="1:7" x14ac:dyDescent="0.2">
      <c r="A10609" t="s">
        <v>1693</v>
      </c>
      <c r="B10609" t="s">
        <v>11730</v>
      </c>
      <c r="C10609">
        <v>0.13354402048502201</v>
      </c>
      <c r="D10609">
        <v>0.55835737379872197</v>
      </c>
      <c r="E10609">
        <v>0.84022774089670105</v>
      </c>
      <c r="F10609">
        <v>59.25</v>
      </c>
      <c r="G10609">
        <v>59.75</v>
      </c>
    </row>
    <row r="10610" spans="1:7" x14ac:dyDescent="0.2">
      <c r="A10610" t="s">
        <v>1693</v>
      </c>
      <c r="B10610" t="s">
        <v>11731</v>
      </c>
      <c r="C10610">
        <v>-3.76306062393017E-2</v>
      </c>
      <c r="D10610">
        <v>0.55949877960747096</v>
      </c>
      <c r="E10610">
        <v>0.84032575705732004</v>
      </c>
      <c r="F10610">
        <v>1789.75</v>
      </c>
      <c r="G10610">
        <v>1583</v>
      </c>
    </row>
    <row r="10611" spans="1:7" x14ac:dyDescent="0.2">
      <c r="A10611" t="s">
        <v>1693</v>
      </c>
      <c r="B10611" t="s">
        <v>11732</v>
      </c>
      <c r="C10611">
        <v>-0.11658955289501501</v>
      </c>
      <c r="D10611">
        <v>0.55953418804487298</v>
      </c>
      <c r="E10611">
        <v>0.84032575705732004</v>
      </c>
      <c r="F10611">
        <v>204.5</v>
      </c>
      <c r="G10611">
        <v>175</v>
      </c>
    </row>
    <row r="10612" spans="1:7" x14ac:dyDescent="0.2">
      <c r="A10612" t="s">
        <v>1693</v>
      </c>
      <c r="B10612" t="s">
        <v>11733</v>
      </c>
      <c r="C10612">
        <v>0.17833148648518399</v>
      </c>
      <c r="D10612">
        <v>0.55954915792507598</v>
      </c>
      <c r="E10612">
        <v>0.84032575705732004</v>
      </c>
      <c r="F10612">
        <v>28.25</v>
      </c>
      <c r="G10612">
        <v>28.75</v>
      </c>
    </row>
    <row r="10613" spans="1:7" x14ac:dyDescent="0.2">
      <c r="A10613" t="s">
        <v>1693</v>
      </c>
      <c r="B10613" t="s">
        <v>11734</v>
      </c>
      <c r="C10613">
        <v>-4.2924621073796798E-2</v>
      </c>
      <c r="D10613">
        <v>0.55965335269965899</v>
      </c>
      <c r="E10613">
        <v>0.84034703301168101</v>
      </c>
      <c r="F10613">
        <v>525</v>
      </c>
      <c r="G10613">
        <v>461.75</v>
      </c>
    </row>
    <row r="10614" spans="1:7" x14ac:dyDescent="0.2">
      <c r="A10614" t="s">
        <v>1693</v>
      </c>
      <c r="B10614" t="s">
        <v>11735</v>
      </c>
      <c r="C10614">
        <v>-5.0517150270441097E-2</v>
      </c>
      <c r="D10614">
        <v>0.55966880345926695</v>
      </c>
      <c r="E10614">
        <v>0.84034703301168101</v>
      </c>
      <c r="F10614">
        <v>626</v>
      </c>
      <c r="G10614">
        <v>548</v>
      </c>
    </row>
    <row r="10615" spans="1:7" x14ac:dyDescent="0.2">
      <c r="A10615" t="s">
        <v>1693</v>
      </c>
      <c r="B10615" t="s">
        <v>11736</v>
      </c>
      <c r="C10615">
        <v>1.9980579107547101E-2</v>
      </c>
      <c r="D10615">
        <v>0.55981202951777598</v>
      </c>
      <c r="E10615">
        <v>0.84048288686857997</v>
      </c>
      <c r="F10615">
        <v>4725.25</v>
      </c>
      <c r="G10615">
        <v>4332.75</v>
      </c>
    </row>
    <row r="10616" spans="1:7" x14ac:dyDescent="0.2">
      <c r="A10616" t="s">
        <v>1693</v>
      </c>
      <c r="B10616" t="s">
        <v>11737</v>
      </c>
      <c r="C10616">
        <v>-0.19371979056170999</v>
      </c>
      <c r="D10616">
        <v>0.55988860134851104</v>
      </c>
      <c r="E10616">
        <v>0.84051865214689803</v>
      </c>
      <c r="F10616">
        <v>30.25</v>
      </c>
      <c r="G10616">
        <v>23.5</v>
      </c>
    </row>
    <row r="10617" spans="1:7" x14ac:dyDescent="0.2">
      <c r="A10617" t="s">
        <v>1693</v>
      </c>
      <c r="B10617" t="s">
        <v>11738</v>
      </c>
      <c r="C10617">
        <v>-2.8411425319743399E-2</v>
      </c>
      <c r="D10617">
        <v>0.56004134371413805</v>
      </c>
      <c r="E10617">
        <v>0.840668749009992</v>
      </c>
      <c r="F10617">
        <v>1968.75</v>
      </c>
      <c r="G10617">
        <v>1741</v>
      </c>
    </row>
    <row r="10618" spans="1:7" x14ac:dyDescent="0.2">
      <c r="A10618" t="s">
        <v>1693</v>
      </c>
      <c r="B10618" t="s">
        <v>11739</v>
      </c>
      <c r="C10618">
        <v>-3.6509776476092097E-2</v>
      </c>
      <c r="D10618">
        <v>0.56013673310303302</v>
      </c>
      <c r="E10618">
        <v>0.84066956262626702</v>
      </c>
      <c r="F10618">
        <v>11528.25</v>
      </c>
      <c r="G10618">
        <v>10128.75</v>
      </c>
    </row>
    <row r="10619" spans="1:7" x14ac:dyDescent="0.2">
      <c r="A10619" t="s">
        <v>1693</v>
      </c>
      <c r="B10619" t="s">
        <v>11740</v>
      </c>
      <c r="C10619">
        <v>2.6113063030535601E-2</v>
      </c>
      <c r="D10619">
        <v>0.56038630621171204</v>
      </c>
      <c r="E10619">
        <v>0.84066956262626702</v>
      </c>
      <c r="F10619">
        <v>5415.25</v>
      </c>
      <c r="G10619">
        <v>5010.75</v>
      </c>
    </row>
    <row r="10620" spans="1:7" x14ac:dyDescent="0.2">
      <c r="A10620" t="s">
        <v>1693</v>
      </c>
      <c r="B10620" t="s">
        <v>11741</v>
      </c>
      <c r="C10620">
        <v>-2.0436497357320699E-2</v>
      </c>
      <c r="D10620">
        <v>0.56056948053872802</v>
      </c>
      <c r="E10620">
        <v>0.84066956262626702</v>
      </c>
      <c r="F10620">
        <v>8000.75</v>
      </c>
      <c r="G10620">
        <v>7169</v>
      </c>
    </row>
    <row r="10621" spans="1:7" x14ac:dyDescent="0.2">
      <c r="A10621" t="s">
        <v>1693</v>
      </c>
      <c r="B10621" t="s">
        <v>11742</v>
      </c>
      <c r="C10621">
        <v>6.3036318387210494E-2</v>
      </c>
      <c r="D10621">
        <v>0.56032269527347001</v>
      </c>
      <c r="E10621">
        <v>0.84066956262626702</v>
      </c>
      <c r="F10621">
        <v>262.25</v>
      </c>
      <c r="G10621">
        <v>250.25</v>
      </c>
    </row>
    <row r="10622" spans="1:7" x14ac:dyDescent="0.2">
      <c r="A10622" t="s">
        <v>1693</v>
      </c>
      <c r="B10622" t="s">
        <v>11743</v>
      </c>
      <c r="C10622">
        <v>3.9483393954716499E-2</v>
      </c>
      <c r="D10622">
        <v>0.56033650898235698</v>
      </c>
      <c r="E10622">
        <v>0.84066956262626702</v>
      </c>
      <c r="F10622">
        <v>755</v>
      </c>
      <c r="G10622">
        <v>701.75</v>
      </c>
    </row>
    <row r="10623" spans="1:7" x14ac:dyDescent="0.2">
      <c r="A10623" t="s">
        <v>1693</v>
      </c>
      <c r="B10623" t="s">
        <v>11744</v>
      </c>
      <c r="C10623">
        <v>-6.3267343732724204E-2</v>
      </c>
      <c r="D10623">
        <v>0.56022362897782396</v>
      </c>
      <c r="E10623">
        <v>0.84066956262626702</v>
      </c>
      <c r="F10623">
        <v>1184.75</v>
      </c>
      <c r="G10623">
        <v>1042</v>
      </c>
    </row>
    <row r="10624" spans="1:7" x14ac:dyDescent="0.2">
      <c r="A10624" t="s">
        <v>1693</v>
      </c>
      <c r="B10624" t="s">
        <v>11745</v>
      </c>
      <c r="C10624">
        <v>-6.2313794456735003E-2</v>
      </c>
      <c r="D10624">
        <v>0.56055214342550497</v>
      </c>
      <c r="E10624">
        <v>0.84066956262626702</v>
      </c>
      <c r="F10624">
        <v>316.5</v>
      </c>
      <c r="G10624">
        <v>276.5</v>
      </c>
    </row>
    <row r="10625" spans="1:7" x14ac:dyDescent="0.2">
      <c r="A10625" t="s">
        <v>1693</v>
      </c>
      <c r="B10625" t="s">
        <v>11746</v>
      </c>
      <c r="C10625">
        <v>-1.8910100675315501E-2</v>
      </c>
      <c r="D10625">
        <v>0.560174583456717</v>
      </c>
      <c r="E10625">
        <v>0.84066956262626702</v>
      </c>
      <c r="F10625">
        <v>5647.75</v>
      </c>
      <c r="G10625">
        <v>5055.75</v>
      </c>
    </row>
    <row r="10626" spans="1:7" x14ac:dyDescent="0.2">
      <c r="A10626" t="s">
        <v>1693</v>
      </c>
      <c r="B10626" t="s">
        <v>11747</v>
      </c>
      <c r="C10626">
        <v>-8.9062464451832496E-2</v>
      </c>
      <c r="D10626">
        <v>0.56051308873877503</v>
      </c>
      <c r="E10626">
        <v>0.84066956262626702</v>
      </c>
      <c r="F10626">
        <v>139.5</v>
      </c>
      <c r="G10626">
        <v>119</v>
      </c>
    </row>
    <row r="10627" spans="1:7" x14ac:dyDescent="0.2">
      <c r="A10627" t="s">
        <v>1693</v>
      </c>
      <c r="B10627" t="s">
        <v>11748</v>
      </c>
      <c r="C10627">
        <v>0.122830977825663</v>
      </c>
      <c r="D10627">
        <v>0.56049259487438696</v>
      </c>
      <c r="E10627">
        <v>0.84066956262626702</v>
      </c>
      <c r="F10627">
        <v>69</v>
      </c>
      <c r="G10627">
        <v>66.75</v>
      </c>
    </row>
    <row r="10628" spans="1:7" x14ac:dyDescent="0.2">
      <c r="A10628" t="s">
        <v>1693</v>
      </c>
      <c r="B10628" t="s">
        <v>11749</v>
      </c>
      <c r="C10628">
        <v>3.5067363459505098E-2</v>
      </c>
      <c r="D10628">
        <v>0.56095740951474804</v>
      </c>
      <c r="E10628">
        <v>0.84101386556341795</v>
      </c>
      <c r="F10628">
        <v>873.75</v>
      </c>
      <c r="G10628">
        <v>812.75</v>
      </c>
    </row>
    <row r="10629" spans="1:7" x14ac:dyDescent="0.2">
      <c r="A10629" t="s">
        <v>1693</v>
      </c>
      <c r="B10629" t="s">
        <v>11750</v>
      </c>
      <c r="C10629">
        <v>-1.58660708935708E-2</v>
      </c>
      <c r="D10629">
        <v>0.56090603851338405</v>
      </c>
      <c r="E10629">
        <v>0.84101386556341795</v>
      </c>
      <c r="F10629">
        <v>7720</v>
      </c>
      <c r="G10629">
        <v>6927.5</v>
      </c>
    </row>
    <row r="10630" spans="1:7" x14ac:dyDescent="0.2">
      <c r="A10630" t="s">
        <v>1693</v>
      </c>
      <c r="B10630" t="s">
        <v>11751</v>
      </c>
      <c r="C10630">
        <v>-3.2838684724142198E-2</v>
      </c>
      <c r="D10630">
        <v>0.56093079796562195</v>
      </c>
      <c r="E10630">
        <v>0.84101386556341795</v>
      </c>
      <c r="F10630">
        <v>1038</v>
      </c>
      <c r="G10630">
        <v>920</v>
      </c>
    </row>
    <row r="10631" spans="1:7" x14ac:dyDescent="0.2">
      <c r="A10631" t="s">
        <v>1693</v>
      </c>
      <c r="B10631" t="s">
        <v>11752</v>
      </c>
      <c r="C10631">
        <v>-3.8881260669013401E-2</v>
      </c>
      <c r="D10631">
        <v>0.561040611337287</v>
      </c>
      <c r="E10631">
        <v>0.84105946947486399</v>
      </c>
      <c r="F10631">
        <v>863.25</v>
      </c>
      <c r="G10631">
        <v>760.75</v>
      </c>
    </row>
    <row r="10632" spans="1:7" x14ac:dyDescent="0.2">
      <c r="A10632" t="s">
        <v>1693</v>
      </c>
      <c r="B10632" t="s">
        <v>11753</v>
      </c>
      <c r="C10632">
        <v>-0.100364388160846</v>
      </c>
      <c r="D10632">
        <v>0.56131083926469405</v>
      </c>
      <c r="E10632">
        <v>0.84114802152201995</v>
      </c>
      <c r="F10632">
        <v>149.75</v>
      </c>
      <c r="G10632">
        <v>125.5</v>
      </c>
    </row>
    <row r="10633" spans="1:7" x14ac:dyDescent="0.2">
      <c r="A10633" t="s">
        <v>1693</v>
      </c>
      <c r="B10633" t="s">
        <v>11754</v>
      </c>
      <c r="C10633">
        <v>0.192286000523579</v>
      </c>
      <c r="D10633">
        <v>0.56124701146317202</v>
      </c>
      <c r="E10633">
        <v>0.84114802152201995</v>
      </c>
      <c r="F10633">
        <v>34</v>
      </c>
      <c r="G10633">
        <v>34.75</v>
      </c>
    </row>
    <row r="10634" spans="1:7" x14ac:dyDescent="0.2">
      <c r="A10634" t="s">
        <v>1693</v>
      </c>
      <c r="B10634" t="s">
        <v>11755</v>
      </c>
      <c r="C10634">
        <v>1.8591346318697001E-2</v>
      </c>
      <c r="D10634">
        <v>0.56119410188343299</v>
      </c>
      <c r="E10634">
        <v>0.84114802152201995</v>
      </c>
      <c r="F10634">
        <v>5364.5</v>
      </c>
      <c r="G10634">
        <v>4928</v>
      </c>
    </row>
    <row r="10635" spans="1:7" x14ac:dyDescent="0.2">
      <c r="A10635" t="s">
        <v>1693</v>
      </c>
      <c r="B10635" t="s">
        <v>11756</v>
      </c>
      <c r="C10635">
        <v>3.9327377344933301E-2</v>
      </c>
      <c r="D10635">
        <v>0.56128601604609296</v>
      </c>
      <c r="E10635">
        <v>0.84114802152201995</v>
      </c>
      <c r="F10635">
        <v>593.25</v>
      </c>
      <c r="G10635">
        <v>551.75</v>
      </c>
    </row>
    <row r="10636" spans="1:7" x14ac:dyDescent="0.2">
      <c r="A10636" t="s">
        <v>1693</v>
      </c>
      <c r="B10636" t="s">
        <v>11757</v>
      </c>
      <c r="C10636">
        <v>-5.3796565249406701E-2</v>
      </c>
      <c r="D10636">
        <v>0.56140047149405603</v>
      </c>
      <c r="E10636">
        <v>0.84120322670550096</v>
      </c>
      <c r="F10636">
        <v>292.5</v>
      </c>
      <c r="G10636">
        <v>255.5</v>
      </c>
    </row>
    <row r="10637" spans="1:7" x14ac:dyDescent="0.2">
      <c r="A10637" t="s">
        <v>1693</v>
      </c>
      <c r="B10637" t="s">
        <v>11758</v>
      </c>
      <c r="C10637">
        <v>-4.8965702174329502E-2</v>
      </c>
      <c r="D10637">
        <v>0.56164402119250201</v>
      </c>
      <c r="E10637">
        <v>0.84130172716436402</v>
      </c>
      <c r="F10637">
        <v>5619</v>
      </c>
      <c r="G10637">
        <v>4877.75</v>
      </c>
    </row>
    <row r="10638" spans="1:7" x14ac:dyDescent="0.2">
      <c r="A10638" t="s">
        <v>1693</v>
      </c>
      <c r="B10638" t="s">
        <v>11759</v>
      </c>
      <c r="C10638">
        <v>-1.7544839115637499E-2</v>
      </c>
      <c r="D10638">
        <v>0.56162538025289199</v>
      </c>
      <c r="E10638">
        <v>0.84130172716436402</v>
      </c>
      <c r="F10638">
        <v>5483.5</v>
      </c>
      <c r="G10638">
        <v>4898.75</v>
      </c>
    </row>
    <row r="10639" spans="1:7" x14ac:dyDescent="0.2">
      <c r="A10639" t="s">
        <v>1693</v>
      </c>
      <c r="B10639" t="s">
        <v>11760</v>
      </c>
      <c r="C10639">
        <v>2.26967942125922E-2</v>
      </c>
      <c r="D10639">
        <v>0.56156737288817404</v>
      </c>
      <c r="E10639">
        <v>0.84130172716436402</v>
      </c>
      <c r="F10639">
        <v>2194.75</v>
      </c>
      <c r="G10639">
        <v>2012.75</v>
      </c>
    </row>
    <row r="10640" spans="1:7" x14ac:dyDescent="0.2">
      <c r="A10640" t="s">
        <v>1693</v>
      </c>
      <c r="B10640" t="s">
        <v>11761</v>
      </c>
      <c r="C10640">
        <v>-0.15282231666191701</v>
      </c>
      <c r="D10640">
        <v>0.56167740514462805</v>
      </c>
      <c r="E10640">
        <v>0.84130172716436402</v>
      </c>
      <c r="F10640">
        <v>44</v>
      </c>
      <c r="G10640">
        <v>36</v>
      </c>
    </row>
    <row r="10641" spans="1:7" x14ac:dyDescent="0.2">
      <c r="A10641" t="s">
        <v>1693</v>
      </c>
      <c r="B10641" t="s">
        <v>11762</v>
      </c>
      <c r="C10641">
        <v>3.6935448312022397E-2</v>
      </c>
      <c r="D10641">
        <v>0.56181239370423397</v>
      </c>
      <c r="E10641">
        <v>0.84142482200237501</v>
      </c>
      <c r="F10641">
        <v>1360.75</v>
      </c>
      <c r="G10641">
        <v>1256.25</v>
      </c>
    </row>
    <row r="10642" spans="1:7" x14ac:dyDescent="0.2">
      <c r="A10642" t="s">
        <v>1693</v>
      </c>
      <c r="B10642" t="s">
        <v>11763</v>
      </c>
      <c r="C10642">
        <v>0.17836574288864401</v>
      </c>
      <c r="D10642">
        <v>0.56194476023154705</v>
      </c>
      <c r="E10642">
        <v>0.84150550762432996</v>
      </c>
      <c r="F10642">
        <v>31</v>
      </c>
      <c r="G10642">
        <v>31.75</v>
      </c>
    </row>
    <row r="10643" spans="1:7" x14ac:dyDescent="0.2">
      <c r="A10643" t="s">
        <v>1693</v>
      </c>
      <c r="B10643" t="s">
        <v>11764</v>
      </c>
      <c r="C10643">
        <v>6.8854539558755798E-2</v>
      </c>
      <c r="D10643">
        <v>0.56207751460058597</v>
      </c>
      <c r="E10643">
        <v>0.84150550762432996</v>
      </c>
      <c r="F10643">
        <v>233.5</v>
      </c>
      <c r="G10643">
        <v>222</v>
      </c>
    </row>
    <row r="10644" spans="1:7" x14ac:dyDescent="0.2">
      <c r="A10644" t="s">
        <v>1693</v>
      </c>
      <c r="B10644" t="s">
        <v>11765</v>
      </c>
      <c r="C10644">
        <v>-2.3347262479084498E-2</v>
      </c>
      <c r="D10644">
        <v>0.56204865483203403</v>
      </c>
      <c r="E10644">
        <v>0.84150550762432996</v>
      </c>
      <c r="F10644">
        <v>11046</v>
      </c>
      <c r="G10644">
        <v>9850.25</v>
      </c>
    </row>
    <row r="10645" spans="1:7" x14ac:dyDescent="0.2">
      <c r="A10645" t="s">
        <v>1693</v>
      </c>
      <c r="B10645" t="s">
        <v>11766</v>
      </c>
      <c r="C10645">
        <v>-1.6830498397888399E-2</v>
      </c>
      <c r="D10645">
        <v>0.56207647270199701</v>
      </c>
      <c r="E10645">
        <v>0.84150550762432996</v>
      </c>
      <c r="F10645">
        <v>11968.25</v>
      </c>
      <c r="G10645">
        <v>10725.75</v>
      </c>
    </row>
    <row r="10646" spans="1:7" x14ac:dyDescent="0.2">
      <c r="A10646" t="s">
        <v>1693</v>
      </c>
      <c r="B10646" t="s">
        <v>11767</v>
      </c>
      <c r="C10646">
        <v>-8.7776807757097897E-2</v>
      </c>
      <c r="D10646">
        <v>0.56215832723203496</v>
      </c>
      <c r="E10646">
        <v>0.84152327350109102</v>
      </c>
      <c r="F10646">
        <v>215.25</v>
      </c>
      <c r="G10646">
        <v>184</v>
      </c>
    </row>
    <row r="10647" spans="1:7" x14ac:dyDescent="0.2">
      <c r="A10647" t="s">
        <v>1693</v>
      </c>
      <c r="B10647" t="s">
        <v>11768</v>
      </c>
      <c r="C10647">
        <v>-6.2611901567565298E-2</v>
      </c>
      <c r="D10647">
        <v>0.56219500730633298</v>
      </c>
      <c r="E10647">
        <v>0.84152327350109102</v>
      </c>
      <c r="F10647">
        <v>390.25</v>
      </c>
      <c r="G10647">
        <v>340.75</v>
      </c>
    </row>
    <row r="10648" spans="1:7" x14ac:dyDescent="0.2">
      <c r="A10648" t="s">
        <v>1693</v>
      </c>
      <c r="B10648" t="s">
        <v>11769</v>
      </c>
      <c r="C10648">
        <v>-4.5631161014808901E-2</v>
      </c>
      <c r="D10648">
        <v>0.56238206492331699</v>
      </c>
      <c r="E10648">
        <v>0.84172419899381301</v>
      </c>
      <c r="F10648">
        <v>470.75</v>
      </c>
      <c r="G10648">
        <v>412.25</v>
      </c>
    </row>
    <row r="10649" spans="1:7" x14ac:dyDescent="0.2">
      <c r="A10649" t="s">
        <v>1693</v>
      </c>
      <c r="B10649" t="s">
        <v>11770</v>
      </c>
      <c r="C10649">
        <v>-0.10088094753712</v>
      </c>
      <c r="D10649">
        <v>0.56355214920813002</v>
      </c>
      <c r="E10649">
        <v>0.84173492217660595</v>
      </c>
      <c r="F10649">
        <v>157.5</v>
      </c>
      <c r="G10649">
        <v>132.5</v>
      </c>
    </row>
    <row r="10650" spans="1:7" x14ac:dyDescent="0.2">
      <c r="A10650" t="s">
        <v>1693</v>
      </c>
      <c r="B10650" t="s">
        <v>11771</v>
      </c>
      <c r="C10650">
        <v>2.5132105748865201E-2</v>
      </c>
      <c r="D10650">
        <v>0.56358365245054398</v>
      </c>
      <c r="E10650">
        <v>0.84173492217660595</v>
      </c>
      <c r="F10650">
        <v>2433</v>
      </c>
      <c r="G10650">
        <v>2241.75</v>
      </c>
    </row>
    <row r="10651" spans="1:7" x14ac:dyDescent="0.2">
      <c r="A10651" t="s">
        <v>1693</v>
      </c>
      <c r="B10651" t="s">
        <v>11772</v>
      </c>
      <c r="C10651">
        <v>4.9620273140748197E-2</v>
      </c>
      <c r="D10651">
        <v>0.56352383168344</v>
      </c>
      <c r="E10651">
        <v>0.84173492217660595</v>
      </c>
      <c r="F10651">
        <v>1181</v>
      </c>
      <c r="G10651">
        <v>1112</v>
      </c>
    </row>
    <row r="10652" spans="1:7" x14ac:dyDescent="0.2">
      <c r="A10652" t="s">
        <v>1693</v>
      </c>
      <c r="B10652" t="s">
        <v>11773</v>
      </c>
      <c r="C10652">
        <v>-4.6123728870028899E-2</v>
      </c>
      <c r="D10652">
        <v>0.56269676887484399</v>
      </c>
      <c r="E10652">
        <v>0.84173492217660595</v>
      </c>
      <c r="F10652">
        <v>546</v>
      </c>
      <c r="G10652">
        <v>476.5</v>
      </c>
    </row>
    <row r="10653" spans="1:7" x14ac:dyDescent="0.2">
      <c r="A10653" t="s">
        <v>1693</v>
      </c>
      <c r="B10653" t="s">
        <v>11774</v>
      </c>
      <c r="C10653">
        <v>3.9696148626420499E-2</v>
      </c>
      <c r="D10653">
        <v>0.56332977933610395</v>
      </c>
      <c r="E10653">
        <v>0.84173492217660595</v>
      </c>
      <c r="F10653">
        <v>824</v>
      </c>
      <c r="G10653">
        <v>764.25</v>
      </c>
    </row>
    <row r="10654" spans="1:7" x14ac:dyDescent="0.2">
      <c r="A10654" t="s">
        <v>1693</v>
      </c>
      <c r="B10654" t="s">
        <v>11775</v>
      </c>
      <c r="C10654">
        <v>-2.0667078974976799E-2</v>
      </c>
      <c r="D10654">
        <v>0.56301026414672894</v>
      </c>
      <c r="E10654">
        <v>0.84173492217660595</v>
      </c>
      <c r="F10654">
        <v>2857.5</v>
      </c>
      <c r="G10654">
        <v>2550.5</v>
      </c>
    </row>
    <row r="10655" spans="1:7" x14ac:dyDescent="0.2">
      <c r="A10655" t="s">
        <v>1693</v>
      </c>
      <c r="B10655" t="s">
        <v>11776</v>
      </c>
      <c r="C10655">
        <v>3.6800281471699101E-2</v>
      </c>
      <c r="D10655">
        <v>0.56264713223818197</v>
      </c>
      <c r="E10655">
        <v>0.84173492217660595</v>
      </c>
      <c r="F10655">
        <v>1097</v>
      </c>
      <c r="G10655">
        <v>1019.75</v>
      </c>
    </row>
    <row r="10656" spans="1:7" x14ac:dyDescent="0.2">
      <c r="A10656" t="s">
        <v>1693</v>
      </c>
      <c r="B10656" t="s">
        <v>11777</v>
      </c>
      <c r="C10656">
        <v>0.19296691621128201</v>
      </c>
      <c r="D10656">
        <v>0.56354757821687895</v>
      </c>
      <c r="E10656">
        <v>0.84173492217660595</v>
      </c>
      <c r="F10656">
        <v>57.25</v>
      </c>
      <c r="G10656">
        <v>56.25</v>
      </c>
    </row>
    <row r="10657" spans="1:7" x14ac:dyDescent="0.2">
      <c r="A10657" t="s">
        <v>1693</v>
      </c>
      <c r="B10657" t="s">
        <v>11778</v>
      </c>
      <c r="C10657">
        <v>-0.14752522439496599</v>
      </c>
      <c r="D10657">
        <v>0.56298659728993405</v>
      </c>
      <c r="E10657">
        <v>0.84173492217660595</v>
      </c>
      <c r="F10657">
        <v>49.75</v>
      </c>
      <c r="G10657">
        <v>41.25</v>
      </c>
    </row>
    <row r="10658" spans="1:7" x14ac:dyDescent="0.2">
      <c r="A10658" t="s">
        <v>1693</v>
      </c>
      <c r="B10658" t="s">
        <v>11779</v>
      </c>
      <c r="C10658">
        <v>-3.1066053304867901E-2</v>
      </c>
      <c r="D10658">
        <v>0.56355144456903306</v>
      </c>
      <c r="E10658">
        <v>0.84173492217660595</v>
      </c>
      <c r="F10658">
        <v>1520.5</v>
      </c>
      <c r="G10658">
        <v>1345.5</v>
      </c>
    </row>
    <row r="10659" spans="1:7" x14ac:dyDescent="0.2">
      <c r="A10659" t="s">
        <v>1693</v>
      </c>
      <c r="B10659" t="s">
        <v>11780</v>
      </c>
      <c r="C10659">
        <v>-0.17062606360431901</v>
      </c>
      <c r="D10659">
        <v>0.562908807072379</v>
      </c>
      <c r="E10659">
        <v>0.84173492217660595</v>
      </c>
      <c r="F10659">
        <v>35</v>
      </c>
      <c r="G10659">
        <v>28.5</v>
      </c>
    </row>
    <row r="10660" spans="1:7" x14ac:dyDescent="0.2">
      <c r="A10660" t="s">
        <v>1693</v>
      </c>
      <c r="B10660" t="s">
        <v>11781</v>
      </c>
      <c r="C10660">
        <v>0.12156066998828501</v>
      </c>
      <c r="D10660">
        <v>0.56339927249222299</v>
      </c>
      <c r="E10660">
        <v>0.84173492217660595</v>
      </c>
      <c r="F10660">
        <v>58</v>
      </c>
      <c r="G10660">
        <v>57</v>
      </c>
    </row>
    <row r="10661" spans="1:7" x14ac:dyDescent="0.2">
      <c r="A10661" t="s">
        <v>1693</v>
      </c>
      <c r="B10661" t="s">
        <v>11782</v>
      </c>
      <c r="C10661">
        <v>-3.9990120954577699E-2</v>
      </c>
      <c r="D10661">
        <v>0.56246297245311505</v>
      </c>
      <c r="E10661">
        <v>0.84173492217660595</v>
      </c>
      <c r="F10661">
        <v>854.5</v>
      </c>
      <c r="G10661">
        <v>750.75</v>
      </c>
    </row>
    <row r="10662" spans="1:7" x14ac:dyDescent="0.2">
      <c r="A10662" t="s">
        <v>1693</v>
      </c>
      <c r="B10662" t="s">
        <v>11783</v>
      </c>
      <c r="C10662">
        <v>2.4189023276545499E-2</v>
      </c>
      <c r="D10662">
        <v>0.56297821321377794</v>
      </c>
      <c r="E10662">
        <v>0.84173492217660595</v>
      </c>
      <c r="F10662">
        <v>3735.75</v>
      </c>
      <c r="G10662">
        <v>3435.5</v>
      </c>
    </row>
    <row r="10663" spans="1:7" x14ac:dyDescent="0.2">
      <c r="A10663" t="s">
        <v>1693</v>
      </c>
      <c r="B10663" t="s">
        <v>11784</v>
      </c>
      <c r="C10663">
        <v>0.103175117173698</v>
      </c>
      <c r="D10663">
        <v>0.56330345706734697</v>
      </c>
      <c r="E10663">
        <v>0.84173492217660595</v>
      </c>
      <c r="F10663">
        <v>98</v>
      </c>
      <c r="G10663">
        <v>96.5</v>
      </c>
    </row>
    <row r="10664" spans="1:7" x14ac:dyDescent="0.2">
      <c r="A10664" t="s">
        <v>1693</v>
      </c>
      <c r="B10664" t="s">
        <v>11785</v>
      </c>
      <c r="C10664">
        <v>-3.8215716187464603E-2</v>
      </c>
      <c r="D10664">
        <v>0.56321244044569496</v>
      </c>
      <c r="E10664">
        <v>0.84173492217660595</v>
      </c>
      <c r="F10664">
        <v>685.75</v>
      </c>
      <c r="G10664">
        <v>604.5</v>
      </c>
    </row>
    <row r="10665" spans="1:7" x14ac:dyDescent="0.2">
      <c r="A10665" t="s">
        <v>1693</v>
      </c>
      <c r="B10665" t="s">
        <v>11786</v>
      </c>
      <c r="C10665">
        <v>-1.9880917499133399E-2</v>
      </c>
      <c r="D10665">
        <v>0.56288938300116298</v>
      </c>
      <c r="E10665">
        <v>0.84173492217660595</v>
      </c>
      <c r="F10665">
        <v>4986.25</v>
      </c>
      <c r="G10665">
        <v>4467.75</v>
      </c>
    </row>
    <row r="10666" spans="1:7" x14ac:dyDescent="0.2">
      <c r="A10666" t="s">
        <v>1693</v>
      </c>
      <c r="B10666" t="s">
        <v>11787</v>
      </c>
      <c r="C10666">
        <v>-4.0694671068341903E-2</v>
      </c>
      <c r="D10666">
        <v>0.56321177010355805</v>
      </c>
      <c r="E10666">
        <v>0.84173492217660595</v>
      </c>
      <c r="F10666">
        <v>1148.5</v>
      </c>
      <c r="G10666">
        <v>1003.5</v>
      </c>
    </row>
    <row r="10667" spans="1:7" x14ac:dyDescent="0.2">
      <c r="A10667" t="s">
        <v>1693</v>
      </c>
      <c r="B10667" t="s">
        <v>11788</v>
      </c>
      <c r="C10667">
        <v>4.8482445787058598E-2</v>
      </c>
      <c r="D10667">
        <v>0.56323137516171595</v>
      </c>
      <c r="E10667">
        <v>0.84173492217660595</v>
      </c>
      <c r="F10667">
        <v>1280.5</v>
      </c>
      <c r="G10667">
        <v>1208.25</v>
      </c>
    </row>
    <row r="10668" spans="1:7" x14ac:dyDescent="0.2">
      <c r="A10668" t="s">
        <v>1693</v>
      </c>
      <c r="B10668" t="s">
        <v>11789</v>
      </c>
      <c r="C10668">
        <v>0.111534288512987</v>
      </c>
      <c r="D10668">
        <v>0.56360423526435299</v>
      </c>
      <c r="E10668">
        <v>0.84173492217660595</v>
      </c>
      <c r="F10668">
        <v>74.75</v>
      </c>
      <c r="G10668">
        <v>73.25</v>
      </c>
    </row>
    <row r="10669" spans="1:7" x14ac:dyDescent="0.2">
      <c r="A10669" t="s">
        <v>1693</v>
      </c>
      <c r="B10669" t="s">
        <v>11790</v>
      </c>
      <c r="C10669">
        <v>-9.7491336639763795E-2</v>
      </c>
      <c r="D10669">
        <v>0.56273541643362601</v>
      </c>
      <c r="E10669">
        <v>0.84173492217660595</v>
      </c>
      <c r="F10669">
        <v>159.5</v>
      </c>
      <c r="G10669">
        <v>138</v>
      </c>
    </row>
    <row r="10670" spans="1:7" x14ac:dyDescent="0.2">
      <c r="A10670" t="s">
        <v>1693</v>
      </c>
      <c r="B10670" t="s">
        <v>11791</v>
      </c>
      <c r="C10670">
        <v>-0.14341896102656401</v>
      </c>
      <c r="D10670">
        <v>0.56339172176137597</v>
      </c>
      <c r="E10670">
        <v>0.84173492217660595</v>
      </c>
      <c r="F10670">
        <v>47</v>
      </c>
      <c r="G10670">
        <v>38.75</v>
      </c>
    </row>
    <row r="10671" spans="1:7" x14ac:dyDescent="0.2">
      <c r="A10671" t="s">
        <v>1693</v>
      </c>
      <c r="B10671" t="s">
        <v>11792</v>
      </c>
      <c r="C10671">
        <v>-7.6589334805759704E-2</v>
      </c>
      <c r="D10671">
        <v>0.56334602948300405</v>
      </c>
      <c r="E10671">
        <v>0.84173492217660595</v>
      </c>
      <c r="F10671">
        <v>231.75</v>
      </c>
      <c r="G10671">
        <v>200.5</v>
      </c>
    </row>
    <row r="10672" spans="1:7" x14ac:dyDescent="0.2">
      <c r="A10672" t="s">
        <v>1693</v>
      </c>
      <c r="B10672" t="s">
        <v>11793</v>
      </c>
      <c r="C10672">
        <v>-3.71980311549054E-2</v>
      </c>
      <c r="D10672">
        <v>0.56408661533331705</v>
      </c>
      <c r="E10672">
        <v>0.84237639444433698</v>
      </c>
      <c r="F10672">
        <v>825</v>
      </c>
      <c r="G10672">
        <v>725.25</v>
      </c>
    </row>
    <row r="10673" spans="1:7" x14ac:dyDescent="0.2">
      <c r="A10673" t="s">
        <v>1693</v>
      </c>
      <c r="B10673" t="s">
        <v>11794</v>
      </c>
      <c r="C10673">
        <v>4.3649978442780603E-2</v>
      </c>
      <c r="D10673">
        <v>0.56421588526658295</v>
      </c>
      <c r="E10673">
        <v>0.84241153634161603</v>
      </c>
      <c r="F10673">
        <v>543.75</v>
      </c>
      <c r="G10673">
        <v>508.25</v>
      </c>
    </row>
    <row r="10674" spans="1:7" x14ac:dyDescent="0.2">
      <c r="A10674" t="s">
        <v>1693</v>
      </c>
      <c r="B10674" t="s">
        <v>11795</v>
      </c>
      <c r="C10674">
        <v>-0.479097064585565</v>
      </c>
      <c r="D10674">
        <v>0.56417325778067795</v>
      </c>
      <c r="E10674">
        <v>0.84241153634161603</v>
      </c>
      <c r="F10674">
        <v>165.25</v>
      </c>
      <c r="G10674">
        <v>105.25</v>
      </c>
    </row>
    <row r="10675" spans="1:7" x14ac:dyDescent="0.2">
      <c r="A10675" t="s">
        <v>1693</v>
      </c>
      <c r="B10675" t="s">
        <v>11796</v>
      </c>
      <c r="C10675">
        <v>4.2288106487612401E-2</v>
      </c>
      <c r="D10675">
        <v>0.56472970053253302</v>
      </c>
      <c r="E10675">
        <v>0.84242281924566897</v>
      </c>
      <c r="F10675">
        <v>1038.5</v>
      </c>
      <c r="G10675">
        <v>958.25</v>
      </c>
    </row>
    <row r="10676" spans="1:7" x14ac:dyDescent="0.2">
      <c r="A10676" t="s">
        <v>1693</v>
      </c>
      <c r="B10676" t="s">
        <v>11797</v>
      </c>
      <c r="C10676">
        <v>6.78502186748349E-2</v>
      </c>
      <c r="D10676">
        <v>0.564730388446961</v>
      </c>
      <c r="E10676">
        <v>0.84242281924566897</v>
      </c>
      <c r="F10676">
        <v>257.5</v>
      </c>
      <c r="G10676">
        <v>246.5</v>
      </c>
    </row>
    <row r="10677" spans="1:7" x14ac:dyDescent="0.2">
      <c r="A10677" t="s">
        <v>1693</v>
      </c>
      <c r="B10677" t="s">
        <v>11798</v>
      </c>
      <c r="C10677">
        <v>-0.17906396434455801</v>
      </c>
      <c r="D10677">
        <v>0.56452014588288202</v>
      </c>
      <c r="E10677">
        <v>0.84242281924566897</v>
      </c>
      <c r="F10677">
        <v>40.5</v>
      </c>
      <c r="G10677">
        <v>33</v>
      </c>
    </row>
    <row r="10678" spans="1:7" x14ac:dyDescent="0.2">
      <c r="A10678" t="s">
        <v>1693</v>
      </c>
      <c r="B10678" t="s">
        <v>11799</v>
      </c>
      <c r="C10678">
        <v>3.94393620753744E-2</v>
      </c>
      <c r="D10678">
        <v>0.56451742171851604</v>
      </c>
      <c r="E10678">
        <v>0.84242281924566897</v>
      </c>
      <c r="F10678">
        <v>1074.75</v>
      </c>
      <c r="G10678">
        <v>1001</v>
      </c>
    </row>
    <row r="10679" spans="1:7" x14ac:dyDescent="0.2">
      <c r="A10679" t="s">
        <v>1693</v>
      </c>
      <c r="B10679" t="s">
        <v>11800</v>
      </c>
      <c r="C10679">
        <v>-1.80290312545868E-2</v>
      </c>
      <c r="D10679">
        <v>0.56434435284731799</v>
      </c>
      <c r="E10679">
        <v>0.84242281924566897</v>
      </c>
      <c r="F10679">
        <v>5999.5</v>
      </c>
      <c r="G10679">
        <v>5378.25</v>
      </c>
    </row>
    <row r="10680" spans="1:7" x14ac:dyDescent="0.2">
      <c r="A10680" t="s">
        <v>1693</v>
      </c>
      <c r="B10680" t="s">
        <v>11801</v>
      </c>
      <c r="C10680">
        <v>4.5664458533791197E-2</v>
      </c>
      <c r="D10680">
        <v>0.56475213726510798</v>
      </c>
      <c r="E10680">
        <v>0.84242281924566897</v>
      </c>
      <c r="F10680">
        <v>653.25</v>
      </c>
      <c r="G10680">
        <v>615.25</v>
      </c>
    </row>
    <row r="10681" spans="1:7" x14ac:dyDescent="0.2">
      <c r="A10681" t="s">
        <v>1693</v>
      </c>
      <c r="B10681" t="s">
        <v>11802</v>
      </c>
      <c r="C10681">
        <v>0.13567721608851399</v>
      </c>
      <c r="D10681">
        <v>0.56469326608390003</v>
      </c>
      <c r="E10681">
        <v>0.84242281924566897</v>
      </c>
      <c r="F10681">
        <v>1544</v>
      </c>
      <c r="G10681">
        <v>1566.75</v>
      </c>
    </row>
    <row r="10682" spans="1:7" x14ac:dyDescent="0.2">
      <c r="A10682" t="s">
        <v>1693</v>
      </c>
      <c r="B10682" t="s">
        <v>11803</v>
      </c>
      <c r="C10682">
        <v>8.5459922352894499E-2</v>
      </c>
      <c r="D10682">
        <v>0.56429706910828703</v>
      </c>
      <c r="E10682">
        <v>0.84242281924566897</v>
      </c>
      <c r="F10682">
        <v>139.75</v>
      </c>
      <c r="G10682">
        <v>133.5</v>
      </c>
    </row>
    <row r="10683" spans="1:7" x14ac:dyDescent="0.2">
      <c r="A10683" t="s">
        <v>1693</v>
      </c>
      <c r="B10683" t="s">
        <v>11804</v>
      </c>
      <c r="C10683">
        <v>0.11781728753923799</v>
      </c>
      <c r="D10683">
        <v>0.56465786238401094</v>
      </c>
      <c r="E10683">
        <v>0.84242281924566897</v>
      </c>
      <c r="F10683">
        <v>118</v>
      </c>
      <c r="G10683">
        <v>114.25</v>
      </c>
    </row>
    <row r="10684" spans="1:7" x14ac:dyDescent="0.2">
      <c r="A10684" t="s">
        <v>1693</v>
      </c>
      <c r="B10684" t="s">
        <v>11805</v>
      </c>
      <c r="C10684">
        <v>-6.8860278824216706E-2</v>
      </c>
      <c r="D10684">
        <v>0.56466760508177405</v>
      </c>
      <c r="E10684">
        <v>0.84242281924566897</v>
      </c>
      <c r="F10684">
        <v>299.25</v>
      </c>
      <c r="G10684">
        <v>260.5</v>
      </c>
    </row>
    <row r="10685" spans="1:7" x14ac:dyDescent="0.2">
      <c r="A10685" t="s">
        <v>1693</v>
      </c>
      <c r="B10685" t="s">
        <v>11806</v>
      </c>
      <c r="C10685">
        <v>-0.16890055076826499</v>
      </c>
      <c r="D10685">
        <v>0.56488049153303299</v>
      </c>
      <c r="E10685">
        <v>0.84248717871768397</v>
      </c>
      <c r="F10685">
        <v>176.75</v>
      </c>
      <c r="G10685">
        <v>136.25</v>
      </c>
    </row>
    <row r="10686" spans="1:7" x14ac:dyDescent="0.2">
      <c r="A10686" t="s">
        <v>1693</v>
      </c>
      <c r="B10686" t="s">
        <v>11807</v>
      </c>
      <c r="C10686">
        <v>0.15053917226032801</v>
      </c>
      <c r="D10686">
        <v>0.56490103033888095</v>
      </c>
      <c r="E10686">
        <v>0.84248717871768397</v>
      </c>
      <c r="F10686">
        <v>35.75</v>
      </c>
      <c r="G10686">
        <v>36</v>
      </c>
    </row>
    <row r="10687" spans="1:7" x14ac:dyDescent="0.2">
      <c r="A10687" t="s">
        <v>1693</v>
      </c>
      <c r="B10687" t="s">
        <v>11808</v>
      </c>
      <c r="C10687">
        <v>0.13081834570789999</v>
      </c>
      <c r="D10687">
        <v>0.56522973048097502</v>
      </c>
      <c r="E10687">
        <v>0.84289850495871399</v>
      </c>
      <c r="F10687">
        <v>51.75</v>
      </c>
      <c r="G10687">
        <v>51.25</v>
      </c>
    </row>
    <row r="10688" spans="1:7" x14ac:dyDescent="0.2">
      <c r="A10688" t="s">
        <v>1693</v>
      </c>
      <c r="B10688" t="s">
        <v>11809</v>
      </c>
      <c r="C10688">
        <v>-2.4285921327190998E-2</v>
      </c>
      <c r="D10688">
        <v>0.56544975703897105</v>
      </c>
      <c r="E10688">
        <v>0.84298993531614597</v>
      </c>
      <c r="F10688">
        <v>2386</v>
      </c>
      <c r="G10688">
        <v>2128.5</v>
      </c>
    </row>
    <row r="10689" spans="1:7" x14ac:dyDescent="0.2">
      <c r="A10689" t="s">
        <v>1693</v>
      </c>
      <c r="B10689" t="s">
        <v>11810</v>
      </c>
      <c r="C10689">
        <v>0.127568988662181</v>
      </c>
      <c r="D10689">
        <v>0.565390236005199</v>
      </c>
      <c r="E10689">
        <v>0.84298993531614597</v>
      </c>
      <c r="F10689">
        <v>63.75</v>
      </c>
      <c r="G10689">
        <v>63.5</v>
      </c>
    </row>
    <row r="10690" spans="1:7" x14ac:dyDescent="0.2">
      <c r="A10690" t="s">
        <v>1693</v>
      </c>
      <c r="B10690" t="s">
        <v>11811</v>
      </c>
      <c r="C10690">
        <v>-3.1594737529501302E-2</v>
      </c>
      <c r="D10690">
        <v>0.56542191802986297</v>
      </c>
      <c r="E10690">
        <v>0.84298993531614597</v>
      </c>
      <c r="F10690">
        <v>1517</v>
      </c>
      <c r="G10690">
        <v>1347</v>
      </c>
    </row>
    <row r="10691" spans="1:7" x14ac:dyDescent="0.2">
      <c r="A10691" t="s">
        <v>1693</v>
      </c>
      <c r="B10691" t="s">
        <v>11812</v>
      </c>
      <c r="C10691">
        <v>3.0539269135498301E-2</v>
      </c>
      <c r="D10691">
        <v>0.56556130699745499</v>
      </c>
      <c r="E10691">
        <v>0.84307735669355799</v>
      </c>
      <c r="F10691">
        <v>1359.75</v>
      </c>
      <c r="G10691">
        <v>1259.25</v>
      </c>
    </row>
    <row r="10692" spans="1:7" x14ac:dyDescent="0.2">
      <c r="A10692" t="s">
        <v>1693</v>
      </c>
      <c r="B10692" t="s">
        <v>11813</v>
      </c>
      <c r="C10692">
        <v>-2.9304663171218999E-2</v>
      </c>
      <c r="D10692">
        <v>0.56578494603743001</v>
      </c>
      <c r="E10692">
        <v>0.84317408624770096</v>
      </c>
      <c r="F10692">
        <v>1504.25</v>
      </c>
      <c r="G10692">
        <v>1338</v>
      </c>
    </row>
    <row r="10693" spans="1:7" x14ac:dyDescent="0.2">
      <c r="A10693" t="s">
        <v>1693</v>
      </c>
      <c r="B10693" t="s">
        <v>11814</v>
      </c>
      <c r="C10693">
        <v>4.0481219646167702E-2</v>
      </c>
      <c r="D10693">
        <v>0.56573228538180198</v>
      </c>
      <c r="E10693">
        <v>0.84317408624770096</v>
      </c>
      <c r="F10693">
        <v>704.25</v>
      </c>
      <c r="G10693">
        <v>655.75</v>
      </c>
    </row>
    <row r="10694" spans="1:7" x14ac:dyDescent="0.2">
      <c r="A10694" t="s">
        <v>1693</v>
      </c>
      <c r="B10694" t="s">
        <v>11815</v>
      </c>
      <c r="C10694">
        <v>-2.7062096236766101E-2</v>
      </c>
      <c r="D10694">
        <v>0.56575702114081505</v>
      </c>
      <c r="E10694">
        <v>0.84317408624770096</v>
      </c>
      <c r="F10694">
        <v>1810.5</v>
      </c>
      <c r="G10694">
        <v>1606.25</v>
      </c>
    </row>
    <row r="10695" spans="1:7" x14ac:dyDescent="0.2">
      <c r="A10695" t="s">
        <v>1693</v>
      </c>
      <c r="B10695" t="s">
        <v>11816</v>
      </c>
      <c r="C10695">
        <v>2.7456738280838999E-2</v>
      </c>
      <c r="D10695">
        <v>0.56586343067330402</v>
      </c>
      <c r="E10695">
        <v>0.84321218594860503</v>
      </c>
      <c r="F10695">
        <v>1678.25</v>
      </c>
      <c r="G10695">
        <v>1550.5</v>
      </c>
    </row>
    <row r="10696" spans="1:7" x14ac:dyDescent="0.2">
      <c r="A10696" t="s">
        <v>1693</v>
      </c>
      <c r="B10696" t="s">
        <v>11817</v>
      </c>
      <c r="C10696">
        <v>-2.0528365715466301E-2</v>
      </c>
      <c r="D10696">
        <v>0.56623302635534101</v>
      </c>
      <c r="E10696">
        <v>0.843316607227802</v>
      </c>
      <c r="F10696">
        <v>3260.5</v>
      </c>
      <c r="G10696">
        <v>2902.5</v>
      </c>
    </row>
    <row r="10697" spans="1:7" x14ac:dyDescent="0.2">
      <c r="A10697" t="s">
        <v>1693</v>
      </c>
      <c r="B10697" t="s">
        <v>11818</v>
      </c>
      <c r="C10697">
        <v>5.3413495135718303E-2</v>
      </c>
      <c r="D10697">
        <v>0.566172025707121</v>
      </c>
      <c r="E10697">
        <v>0.843316607227802</v>
      </c>
      <c r="F10697">
        <v>380</v>
      </c>
      <c r="G10697">
        <v>358</v>
      </c>
    </row>
    <row r="10698" spans="1:7" x14ac:dyDescent="0.2">
      <c r="A10698" t="s">
        <v>1693</v>
      </c>
      <c r="B10698" t="s">
        <v>11819</v>
      </c>
      <c r="C10698">
        <v>-4.88419233162651E-2</v>
      </c>
      <c r="D10698">
        <v>0.56612351607613898</v>
      </c>
      <c r="E10698">
        <v>0.843316607227802</v>
      </c>
      <c r="F10698">
        <v>590.5</v>
      </c>
      <c r="G10698">
        <v>518.25</v>
      </c>
    </row>
    <row r="10699" spans="1:7" x14ac:dyDescent="0.2">
      <c r="A10699" t="s">
        <v>1693</v>
      </c>
      <c r="B10699" t="s">
        <v>11820</v>
      </c>
      <c r="C10699">
        <v>-2.28476042820644E-2</v>
      </c>
      <c r="D10699">
        <v>0.56616745650377298</v>
      </c>
      <c r="E10699">
        <v>0.843316607227802</v>
      </c>
      <c r="F10699">
        <v>5693.5</v>
      </c>
      <c r="G10699">
        <v>5061</v>
      </c>
    </row>
    <row r="10700" spans="1:7" x14ac:dyDescent="0.2">
      <c r="A10700" t="s">
        <v>1693</v>
      </c>
      <c r="B10700" t="s">
        <v>11821</v>
      </c>
      <c r="C10700">
        <v>-0.148734861240893</v>
      </c>
      <c r="D10700">
        <v>0.56625105941573095</v>
      </c>
      <c r="E10700">
        <v>0.843316607227802</v>
      </c>
      <c r="F10700">
        <v>44.25</v>
      </c>
      <c r="G10700">
        <v>36.5</v>
      </c>
    </row>
    <row r="10701" spans="1:7" x14ac:dyDescent="0.2">
      <c r="A10701" t="s">
        <v>1693</v>
      </c>
      <c r="B10701" t="s">
        <v>11822</v>
      </c>
      <c r="C10701">
        <v>7.5260904945799206E-2</v>
      </c>
      <c r="D10701">
        <v>0.566169472299348</v>
      </c>
      <c r="E10701">
        <v>0.843316607227802</v>
      </c>
      <c r="F10701">
        <v>150.5</v>
      </c>
      <c r="G10701">
        <v>143.5</v>
      </c>
    </row>
    <row r="10702" spans="1:7" x14ac:dyDescent="0.2">
      <c r="A10702" t="s">
        <v>1693</v>
      </c>
      <c r="B10702" t="s">
        <v>11823</v>
      </c>
      <c r="C10702">
        <v>0.11170187246899201</v>
      </c>
      <c r="D10702">
        <v>0.56638969590064403</v>
      </c>
      <c r="E10702">
        <v>0.84343240624125104</v>
      </c>
      <c r="F10702">
        <v>82</v>
      </c>
      <c r="G10702">
        <v>80.75</v>
      </c>
    </row>
    <row r="10703" spans="1:7" x14ac:dyDescent="0.2">
      <c r="A10703" t="s">
        <v>1693</v>
      </c>
      <c r="B10703" t="s">
        <v>11824</v>
      </c>
      <c r="C10703">
        <v>1.75061466485262</v>
      </c>
      <c r="D10703">
        <v>0.566434679251138</v>
      </c>
      <c r="E10703">
        <v>0.84343240624125104</v>
      </c>
      <c r="F10703">
        <v>26.5</v>
      </c>
      <c r="G10703">
        <v>62.5</v>
      </c>
    </row>
    <row r="10704" spans="1:7" x14ac:dyDescent="0.2">
      <c r="A10704" t="s">
        <v>1693</v>
      </c>
      <c r="B10704" t="s">
        <v>11825</v>
      </c>
      <c r="C10704">
        <v>0.183101877011243</v>
      </c>
      <c r="D10704">
        <v>0.56664419505836305</v>
      </c>
      <c r="E10704">
        <v>0.84350790396673703</v>
      </c>
      <c r="F10704">
        <v>25.75</v>
      </c>
      <c r="G10704">
        <v>26.75</v>
      </c>
    </row>
    <row r="10705" spans="1:7" x14ac:dyDescent="0.2">
      <c r="A10705" t="s">
        <v>1693</v>
      </c>
      <c r="B10705" t="s">
        <v>11826</v>
      </c>
      <c r="C10705">
        <v>3.4829061598493E-2</v>
      </c>
      <c r="D10705">
        <v>0.566604143587225</v>
      </c>
      <c r="E10705">
        <v>0.84350790396673703</v>
      </c>
      <c r="F10705">
        <v>808.25</v>
      </c>
      <c r="G10705">
        <v>748.75</v>
      </c>
    </row>
    <row r="10706" spans="1:7" x14ac:dyDescent="0.2">
      <c r="A10706" t="s">
        <v>1693</v>
      </c>
      <c r="B10706" t="s">
        <v>11827</v>
      </c>
      <c r="C10706">
        <v>-0.15096268749696001</v>
      </c>
      <c r="D10706">
        <v>0.56660778308526905</v>
      </c>
      <c r="E10706">
        <v>0.84350790396673703</v>
      </c>
      <c r="F10706">
        <v>39.5</v>
      </c>
      <c r="G10706">
        <v>32.25</v>
      </c>
    </row>
    <row r="10707" spans="1:7" x14ac:dyDescent="0.2">
      <c r="A10707" t="s">
        <v>1693</v>
      </c>
      <c r="B10707" t="s">
        <v>11828</v>
      </c>
      <c r="C10707">
        <v>-0.18627140481776699</v>
      </c>
      <c r="D10707">
        <v>0.56672867671921201</v>
      </c>
      <c r="E10707">
        <v>0.84355485612740999</v>
      </c>
      <c r="F10707">
        <v>32</v>
      </c>
      <c r="G10707">
        <v>26.25</v>
      </c>
    </row>
    <row r="10708" spans="1:7" x14ac:dyDescent="0.2">
      <c r="A10708" t="s">
        <v>1693</v>
      </c>
      <c r="B10708" t="s">
        <v>11829</v>
      </c>
      <c r="C10708">
        <v>-2.2247196622589002E-2</v>
      </c>
      <c r="D10708">
        <v>0.56682736226584696</v>
      </c>
      <c r="E10708">
        <v>0.84362293950532496</v>
      </c>
      <c r="F10708">
        <v>2114</v>
      </c>
      <c r="G10708">
        <v>1887.25</v>
      </c>
    </row>
    <row r="10709" spans="1:7" x14ac:dyDescent="0.2">
      <c r="A10709" t="s">
        <v>1693</v>
      </c>
      <c r="B10709" t="s">
        <v>11830</v>
      </c>
      <c r="C10709">
        <v>-4.0725700137566399E-2</v>
      </c>
      <c r="D10709">
        <v>0.566971114184179</v>
      </c>
      <c r="E10709">
        <v>0.84375807727754903</v>
      </c>
      <c r="F10709">
        <v>656.75</v>
      </c>
      <c r="G10709">
        <v>576</v>
      </c>
    </row>
    <row r="10710" spans="1:7" x14ac:dyDescent="0.2">
      <c r="A10710" t="s">
        <v>1693</v>
      </c>
      <c r="B10710" t="s">
        <v>11831</v>
      </c>
      <c r="C10710">
        <v>4.9855591933736197E-2</v>
      </c>
      <c r="D10710">
        <v>0.567388197827425</v>
      </c>
      <c r="E10710">
        <v>0.84390095009485799</v>
      </c>
      <c r="F10710">
        <v>592.5</v>
      </c>
      <c r="G10710">
        <v>549.75</v>
      </c>
    </row>
    <row r="10711" spans="1:7" x14ac:dyDescent="0.2">
      <c r="A10711" t="s">
        <v>1693</v>
      </c>
      <c r="B10711" t="s">
        <v>11832</v>
      </c>
      <c r="C10711">
        <v>8.6803964895342603E-2</v>
      </c>
      <c r="D10711">
        <v>0.56733971670137195</v>
      </c>
      <c r="E10711">
        <v>0.84390095009485799</v>
      </c>
      <c r="F10711">
        <v>277.5</v>
      </c>
      <c r="G10711">
        <v>270</v>
      </c>
    </row>
    <row r="10712" spans="1:7" x14ac:dyDescent="0.2">
      <c r="A10712" t="s">
        <v>1693</v>
      </c>
      <c r="B10712" t="s">
        <v>11833</v>
      </c>
      <c r="C10712">
        <v>-2.1131700470405999E-2</v>
      </c>
      <c r="D10712">
        <v>0.56715013361197697</v>
      </c>
      <c r="E10712">
        <v>0.84390095009485799</v>
      </c>
      <c r="F10712">
        <v>11461.5</v>
      </c>
      <c r="G10712">
        <v>10269.25</v>
      </c>
    </row>
    <row r="10713" spans="1:7" x14ac:dyDescent="0.2">
      <c r="A10713" t="s">
        <v>1693</v>
      </c>
      <c r="B10713" t="s">
        <v>11834</v>
      </c>
      <c r="C10713">
        <v>9.0146575667159501E-2</v>
      </c>
      <c r="D10713">
        <v>0.56743689928851304</v>
      </c>
      <c r="E10713">
        <v>0.84390095009485799</v>
      </c>
      <c r="F10713">
        <v>175.5</v>
      </c>
      <c r="G10713">
        <v>170.75</v>
      </c>
    </row>
    <row r="10714" spans="1:7" x14ac:dyDescent="0.2">
      <c r="A10714" t="s">
        <v>1693</v>
      </c>
      <c r="B10714" t="s">
        <v>11835</v>
      </c>
      <c r="C10714">
        <v>-2.0821918131689199E-2</v>
      </c>
      <c r="D10714">
        <v>0.56723407144909999</v>
      </c>
      <c r="E10714">
        <v>0.84390095009485799</v>
      </c>
      <c r="F10714">
        <v>3068.5</v>
      </c>
      <c r="G10714">
        <v>2744.75</v>
      </c>
    </row>
    <row r="10715" spans="1:7" x14ac:dyDescent="0.2">
      <c r="A10715" t="s">
        <v>1693</v>
      </c>
      <c r="B10715" t="s">
        <v>11836</v>
      </c>
      <c r="C10715">
        <v>-9.8469625657439594E-2</v>
      </c>
      <c r="D10715">
        <v>0.56743785485856102</v>
      </c>
      <c r="E10715">
        <v>0.84390095009485799</v>
      </c>
      <c r="F10715">
        <v>1498.75</v>
      </c>
      <c r="G10715">
        <v>1288.25</v>
      </c>
    </row>
    <row r="10716" spans="1:7" x14ac:dyDescent="0.2">
      <c r="A10716" t="s">
        <v>1693</v>
      </c>
      <c r="B10716" t="s">
        <v>11837</v>
      </c>
      <c r="C10716">
        <v>-3.1637708641795999E-2</v>
      </c>
      <c r="D10716">
        <v>0.56741597578127601</v>
      </c>
      <c r="E10716">
        <v>0.84390095009485799</v>
      </c>
      <c r="F10716">
        <v>2934</v>
      </c>
      <c r="G10716">
        <v>2591.75</v>
      </c>
    </row>
    <row r="10717" spans="1:7" x14ac:dyDescent="0.2">
      <c r="A10717" t="s">
        <v>1693</v>
      </c>
      <c r="B10717" t="s">
        <v>11838</v>
      </c>
      <c r="C10717">
        <v>6.3311596719798899E-2</v>
      </c>
      <c r="D10717">
        <v>0.56755245812652699</v>
      </c>
      <c r="E10717">
        <v>0.84394973863068401</v>
      </c>
      <c r="F10717">
        <v>231.75</v>
      </c>
      <c r="G10717">
        <v>218.75</v>
      </c>
    </row>
    <row r="10718" spans="1:7" x14ac:dyDescent="0.2">
      <c r="A10718" t="s">
        <v>1693</v>
      </c>
      <c r="B10718" t="s">
        <v>11839</v>
      </c>
      <c r="C10718">
        <v>-4.1991697482980497E-2</v>
      </c>
      <c r="D10718">
        <v>0.56757659088530299</v>
      </c>
      <c r="E10718">
        <v>0.84394973863068401</v>
      </c>
      <c r="F10718">
        <v>737.75</v>
      </c>
      <c r="G10718">
        <v>651.75</v>
      </c>
    </row>
    <row r="10719" spans="1:7" x14ac:dyDescent="0.2">
      <c r="A10719" t="s">
        <v>1693</v>
      </c>
      <c r="B10719" t="s">
        <v>11840</v>
      </c>
      <c r="C10719">
        <v>7.1835754675610097E-2</v>
      </c>
      <c r="D10719">
        <v>0.56777797529632201</v>
      </c>
      <c r="E10719">
        <v>0.84417040761142104</v>
      </c>
      <c r="F10719">
        <v>161</v>
      </c>
      <c r="G10719">
        <v>153.75</v>
      </c>
    </row>
    <row r="10720" spans="1:7" x14ac:dyDescent="0.2">
      <c r="A10720" t="s">
        <v>1693</v>
      </c>
      <c r="B10720" t="s">
        <v>11841</v>
      </c>
      <c r="C10720">
        <v>2.5613701583944E-2</v>
      </c>
      <c r="D10720">
        <v>0.56789162620835099</v>
      </c>
      <c r="E10720">
        <v>0.84418184270956798</v>
      </c>
      <c r="F10720">
        <v>3583</v>
      </c>
      <c r="G10720">
        <v>3315</v>
      </c>
    </row>
    <row r="10721" spans="1:7" x14ac:dyDescent="0.2">
      <c r="A10721" t="s">
        <v>1693</v>
      </c>
      <c r="B10721" t="s">
        <v>11842</v>
      </c>
      <c r="C10721">
        <v>-0.120001552598004</v>
      </c>
      <c r="D10721">
        <v>0.56785543980920405</v>
      </c>
      <c r="E10721">
        <v>0.84418184270956798</v>
      </c>
      <c r="F10721">
        <v>79.5</v>
      </c>
      <c r="G10721">
        <v>66.75</v>
      </c>
    </row>
    <row r="10722" spans="1:7" x14ac:dyDescent="0.2">
      <c r="A10722" t="s">
        <v>1693</v>
      </c>
      <c r="B10722" t="s">
        <v>11843</v>
      </c>
      <c r="C10722">
        <v>0.15373274730587999</v>
      </c>
      <c r="D10722">
        <v>0.56797170635021199</v>
      </c>
      <c r="E10722">
        <v>0.84422212397241303</v>
      </c>
      <c r="F10722">
        <v>42.75</v>
      </c>
      <c r="G10722">
        <v>42.75</v>
      </c>
    </row>
    <row r="10723" spans="1:7" x14ac:dyDescent="0.2">
      <c r="A10723" t="s">
        <v>1693</v>
      </c>
      <c r="B10723" t="s">
        <v>11844</v>
      </c>
      <c r="C10723">
        <v>1.9370492705311802E-2</v>
      </c>
      <c r="D10723">
        <v>0.56823944241047297</v>
      </c>
      <c r="E10723">
        <v>0.84446253267752902</v>
      </c>
      <c r="F10723">
        <v>45667</v>
      </c>
      <c r="G10723">
        <v>41960.25</v>
      </c>
    </row>
    <row r="10724" spans="1:7" x14ac:dyDescent="0.2">
      <c r="A10724" t="s">
        <v>1693</v>
      </c>
      <c r="B10724" t="s">
        <v>11845</v>
      </c>
      <c r="C10724">
        <v>-1.6493573902654799E-2</v>
      </c>
      <c r="D10724">
        <v>0.56819101409221595</v>
      </c>
      <c r="E10724">
        <v>0.84446253267752902</v>
      </c>
      <c r="F10724">
        <v>5609.75</v>
      </c>
      <c r="G10724">
        <v>5013.5</v>
      </c>
    </row>
    <row r="10725" spans="1:7" x14ac:dyDescent="0.2">
      <c r="A10725" t="s">
        <v>1693</v>
      </c>
      <c r="B10725" t="s">
        <v>11846</v>
      </c>
      <c r="C10725">
        <v>0.15574400161264301</v>
      </c>
      <c r="D10725">
        <v>0.56835159326748996</v>
      </c>
      <c r="E10725">
        <v>0.84455043244653405</v>
      </c>
      <c r="F10725">
        <v>37</v>
      </c>
      <c r="G10725">
        <v>36.75</v>
      </c>
    </row>
    <row r="10726" spans="1:7" x14ac:dyDescent="0.2">
      <c r="A10726" t="s">
        <v>1693</v>
      </c>
      <c r="B10726" t="s">
        <v>11847</v>
      </c>
      <c r="C10726">
        <v>-9.7962188854402305E-2</v>
      </c>
      <c r="D10726">
        <v>0.56858762321309797</v>
      </c>
      <c r="E10726">
        <v>0.84479038509562998</v>
      </c>
      <c r="F10726">
        <v>120.75</v>
      </c>
      <c r="G10726">
        <v>101.75</v>
      </c>
    </row>
    <row r="10727" spans="1:7" x14ac:dyDescent="0.2">
      <c r="A10727" t="s">
        <v>1693</v>
      </c>
      <c r="B10727" t="s">
        <v>11848</v>
      </c>
      <c r="C10727">
        <v>4.0782006402333301E-2</v>
      </c>
      <c r="D10727">
        <v>0.56861910883335198</v>
      </c>
      <c r="E10727">
        <v>0.84479038509562998</v>
      </c>
      <c r="F10727">
        <v>906.5</v>
      </c>
      <c r="G10727">
        <v>840.75</v>
      </c>
    </row>
    <row r="10728" spans="1:7" x14ac:dyDescent="0.2">
      <c r="A10728" t="s">
        <v>1693</v>
      </c>
      <c r="B10728" t="s">
        <v>11849</v>
      </c>
      <c r="C10728">
        <v>3.5439648104430697E-2</v>
      </c>
      <c r="D10728">
        <v>0.56895301766252304</v>
      </c>
      <c r="E10728">
        <v>0.84512886952872701</v>
      </c>
      <c r="F10728">
        <v>1062.5</v>
      </c>
      <c r="G10728">
        <v>983.75</v>
      </c>
    </row>
    <row r="10729" spans="1:7" x14ac:dyDescent="0.2">
      <c r="A10729" t="s">
        <v>1693</v>
      </c>
      <c r="B10729" t="s">
        <v>11850</v>
      </c>
      <c r="C10729">
        <v>-8.8558721033148102E-2</v>
      </c>
      <c r="D10729">
        <v>0.56891441272782795</v>
      </c>
      <c r="E10729">
        <v>0.84512886952872701</v>
      </c>
      <c r="F10729">
        <v>131.5</v>
      </c>
      <c r="G10729">
        <v>112.5</v>
      </c>
    </row>
    <row r="10730" spans="1:7" x14ac:dyDescent="0.2">
      <c r="A10730" t="s">
        <v>1693</v>
      </c>
      <c r="B10730" t="s">
        <v>11851</v>
      </c>
      <c r="C10730">
        <v>-0.17849174850500901</v>
      </c>
      <c r="D10730">
        <v>0.56921658484318605</v>
      </c>
      <c r="E10730">
        <v>0.845441560672197</v>
      </c>
      <c r="F10730">
        <v>30.75</v>
      </c>
      <c r="G10730">
        <v>24.75</v>
      </c>
    </row>
    <row r="10731" spans="1:7" x14ac:dyDescent="0.2">
      <c r="A10731" t="s">
        <v>1693</v>
      </c>
      <c r="B10731" t="s">
        <v>11852</v>
      </c>
      <c r="C10731">
        <v>4.8225101805981899E-2</v>
      </c>
      <c r="D10731">
        <v>0.56943361386550295</v>
      </c>
      <c r="E10731">
        <v>0.84560626312515497</v>
      </c>
      <c r="F10731">
        <v>704.75</v>
      </c>
      <c r="G10731">
        <v>659.25</v>
      </c>
    </row>
    <row r="10732" spans="1:7" x14ac:dyDescent="0.2">
      <c r="A10732" t="s">
        <v>1693</v>
      </c>
      <c r="B10732" t="s">
        <v>11853</v>
      </c>
      <c r="C10732">
        <v>0.141776020044595</v>
      </c>
      <c r="D10732">
        <v>0.56940459390812603</v>
      </c>
      <c r="E10732">
        <v>0.84560626312515497</v>
      </c>
      <c r="F10732">
        <v>56.75</v>
      </c>
      <c r="G10732">
        <v>57.5</v>
      </c>
    </row>
    <row r="10733" spans="1:7" x14ac:dyDescent="0.2">
      <c r="A10733" t="s">
        <v>1693</v>
      </c>
      <c r="B10733" t="s">
        <v>11854</v>
      </c>
      <c r="C10733">
        <v>2.6966252592766301E-2</v>
      </c>
      <c r="D10733">
        <v>0.56948689879917402</v>
      </c>
      <c r="E10733">
        <v>0.845606583306871</v>
      </c>
      <c r="F10733">
        <v>1210.25</v>
      </c>
      <c r="G10733">
        <v>1115.75</v>
      </c>
    </row>
    <row r="10734" spans="1:7" x14ac:dyDescent="0.2">
      <c r="A10734" t="s">
        <v>1693</v>
      </c>
      <c r="B10734" t="s">
        <v>11855</v>
      </c>
      <c r="C10734">
        <v>-4.9413449889155497E-2</v>
      </c>
      <c r="D10734">
        <v>0.56956820771727001</v>
      </c>
      <c r="E10734">
        <v>0.845648511159801</v>
      </c>
      <c r="F10734">
        <v>454.75</v>
      </c>
      <c r="G10734">
        <v>398.5</v>
      </c>
    </row>
    <row r="10735" spans="1:7" x14ac:dyDescent="0.2">
      <c r="A10735" t="s">
        <v>1693</v>
      </c>
      <c r="B10735" t="s">
        <v>11856</v>
      </c>
      <c r="C10735">
        <v>-2.9683939722668799E-2</v>
      </c>
      <c r="D10735">
        <v>0.569728429330153</v>
      </c>
      <c r="E10735">
        <v>0.84580758342929896</v>
      </c>
      <c r="F10735">
        <v>2373.5</v>
      </c>
      <c r="G10735">
        <v>2097.75</v>
      </c>
    </row>
    <row r="10736" spans="1:7" x14ac:dyDescent="0.2">
      <c r="A10736" t="s">
        <v>1693</v>
      </c>
      <c r="B10736" t="s">
        <v>11857</v>
      </c>
      <c r="C10736">
        <v>-1.81569466180375E-2</v>
      </c>
      <c r="D10736">
        <v>0.56986935746827905</v>
      </c>
      <c r="E10736">
        <v>0.84586863236849197</v>
      </c>
      <c r="F10736">
        <v>4020.25</v>
      </c>
      <c r="G10736">
        <v>3594.5</v>
      </c>
    </row>
    <row r="10737" spans="1:7" x14ac:dyDescent="0.2">
      <c r="A10737" t="s">
        <v>1693</v>
      </c>
      <c r="B10737" t="s">
        <v>11858</v>
      </c>
      <c r="C10737">
        <v>-2.6979811504204299E-2</v>
      </c>
      <c r="D10737">
        <v>0.56987903989439603</v>
      </c>
      <c r="E10737">
        <v>0.84586863236849197</v>
      </c>
      <c r="F10737">
        <v>1882</v>
      </c>
      <c r="G10737">
        <v>1673.75</v>
      </c>
    </row>
    <row r="10738" spans="1:7" x14ac:dyDescent="0.2">
      <c r="A10738" t="s">
        <v>1693</v>
      </c>
      <c r="B10738" t="s">
        <v>11859</v>
      </c>
      <c r="C10738">
        <v>-0.16062477836822001</v>
      </c>
      <c r="D10738">
        <v>0.56992880865495998</v>
      </c>
      <c r="E10738">
        <v>0.84586863236849197</v>
      </c>
      <c r="F10738">
        <v>39.5</v>
      </c>
      <c r="G10738">
        <v>31.5</v>
      </c>
    </row>
    <row r="10739" spans="1:7" x14ac:dyDescent="0.2">
      <c r="A10739" t="s">
        <v>1693</v>
      </c>
      <c r="B10739" t="s">
        <v>11860</v>
      </c>
      <c r="C10739">
        <v>-3.77619419340414E-2</v>
      </c>
      <c r="D10739">
        <v>0.57009964280060099</v>
      </c>
      <c r="E10739">
        <v>0.84604337416268705</v>
      </c>
      <c r="F10739">
        <v>750.25</v>
      </c>
      <c r="G10739">
        <v>660</v>
      </c>
    </row>
    <row r="10740" spans="1:7" x14ac:dyDescent="0.2">
      <c r="A10740" t="s">
        <v>1693</v>
      </c>
      <c r="B10740" t="s">
        <v>11861</v>
      </c>
      <c r="C10740">
        <v>-3.5322749492964198E-2</v>
      </c>
      <c r="D10740">
        <v>0.57033173675554805</v>
      </c>
      <c r="E10740">
        <v>0.84615138672838897</v>
      </c>
      <c r="F10740">
        <v>1173.25</v>
      </c>
      <c r="G10740">
        <v>1036.25</v>
      </c>
    </row>
    <row r="10741" spans="1:7" x14ac:dyDescent="0.2">
      <c r="A10741" t="s">
        <v>1693</v>
      </c>
      <c r="B10741" t="s">
        <v>11862</v>
      </c>
      <c r="C10741">
        <v>-4.55491651105829E-2</v>
      </c>
      <c r="D10741">
        <v>0.57027639944955799</v>
      </c>
      <c r="E10741">
        <v>0.84615138672838897</v>
      </c>
      <c r="F10741">
        <v>1047.5</v>
      </c>
      <c r="G10741">
        <v>915.75</v>
      </c>
    </row>
    <row r="10742" spans="1:7" x14ac:dyDescent="0.2">
      <c r="A10742" t="s">
        <v>1693</v>
      </c>
      <c r="B10742" t="s">
        <v>11863</v>
      </c>
      <c r="C10742">
        <v>-0.19455689152758199</v>
      </c>
      <c r="D10742">
        <v>0.57032537928503202</v>
      </c>
      <c r="E10742">
        <v>0.84615138672838897</v>
      </c>
      <c r="F10742">
        <v>42</v>
      </c>
      <c r="G10742">
        <v>33</v>
      </c>
    </row>
    <row r="10743" spans="1:7" x14ac:dyDescent="0.2">
      <c r="A10743" t="s">
        <v>1693</v>
      </c>
      <c r="B10743" t="s">
        <v>11864</v>
      </c>
      <c r="C10743">
        <v>5.6044689913934999E-2</v>
      </c>
      <c r="D10743">
        <v>0.57057375875253402</v>
      </c>
      <c r="E10743">
        <v>0.84627940404549196</v>
      </c>
      <c r="F10743">
        <v>288.75</v>
      </c>
      <c r="G10743">
        <v>272.75</v>
      </c>
    </row>
    <row r="10744" spans="1:7" x14ac:dyDescent="0.2">
      <c r="A10744" t="s">
        <v>1693</v>
      </c>
      <c r="B10744" t="s">
        <v>11865</v>
      </c>
      <c r="C10744">
        <v>3.8474021307067501E-2</v>
      </c>
      <c r="D10744">
        <v>0.57057735895950301</v>
      </c>
      <c r="E10744">
        <v>0.84627940404549196</v>
      </c>
      <c r="F10744">
        <v>617.25</v>
      </c>
      <c r="G10744">
        <v>574.25</v>
      </c>
    </row>
    <row r="10745" spans="1:7" x14ac:dyDescent="0.2">
      <c r="A10745" t="s">
        <v>1693</v>
      </c>
      <c r="B10745" t="s">
        <v>11866</v>
      </c>
      <c r="C10745">
        <v>0.18030093171493</v>
      </c>
      <c r="D10745">
        <v>0.57056360619700397</v>
      </c>
      <c r="E10745">
        <v>0.84627940404549196</v>
      </c>
      <c r="F10745">
        <v>30.75</v>
      </c>
      <c r="G10745">
        <v>31</v>
      </c>
    </row>
    <row r="10746" spans="1:7" x14ac:dyDescent="0.2">
      <c r="A10746" t="s">
        <v>1693</v>
      </c>
      <c r="B10746" t="s">
        <v>11867</v>
      </c>
      <c r="C10746">
        <v>-3.7604169308138001E-2</v>
      </c>
      <c r="D10746">
        <v>0.57063086406609898</v>
      </c>
      <c r="E10746">
        <v>0.84627998771679303</v>
      </c>
      <c r="F10746">
        <v>786.5</v>
      </c>
      <c r="G10746">
        <v>690.75</v>
      </c>
    </row>
    <row r="10747" spans="1:7" x14ac:dyDescent="0.2">
      <c r="A10747" t="s">
        <v>1693</v>
      </c>
      <c r="B10747" t="s">
        <v>11868</v>
      </c>
      <c r="C10747">
        <v>-4.0285882886959397E-2</v>
      </c>
      <c r="D10747">
        <v>0.57079354981371799</v>
      </c>
      <c r="E10747">
        <v>0.84644247768560099</v>
      </c>
      <c r="F10747">
        <v>696.25</v>
      </c>
      <c r="G10747">
        <v>609.75</v>
      </c>
    </row>
    <row r="10748" spans="1:7" x14ac:dyDescent="0.2">
      <c r="A10748" t="s">
        <v>1693</v>
      </c>
      <c r="B10748" t="s">
        <v>11869</v>
      </c>
      <c r="C10748">
        <v>-5.3722158458449798E-2</v>
      </c>
      <c r="D10748">
        <v>0.57109335607954204</v>
      </c>
      <c r="E10748">
        <v>0.84680825756294598</v>
      </c>
      <c r="F10748">
        <v>346.75</v>
      </c>
      <c r="G10748">
        <v>300.75</v>
      </c>
    </row>
    <row r="10749" spans="1:7" x14ac:dyDescent="0.2">
      <c r="A10749" t="s">
        <v>1693</v>
      </c>
      <c r="B10749" t="s">
        <v>11870</v>
      </c>
      <c r="C10749">
        <v>-1.9843840919005099E-2</v>
      </c>
      <c r="D10749">
        <v>0.571215436194076</v>
      </c>
      <c r="E10749">
        <v>0.84681273185725103</v>
      </c>
      <c r="F10749">
        <v>15073.25</v>
      </c>
      <c r="G10749">
        <v>13443.75</v>
      </c>
    </row>
    <row r="10750" spans="1:7" x14ac:dyDescent="0.2">
      <c r="A10750" t="s">
        <v>1693</v>
      </c>
      <c r="B10750" t="s">
        <v>11871</v>
      </c>
      <c r="C10750">
        <v>2.9841933210201E-2</v>
      </c>
      <c r="D10750">
        <v>0.57125580863145398</v>
      </c>
      <c r="E10750">
        <v>0.84681273185725103</v>
      </c>
      <c r="F10750">
        <v>1375</v>
      </c>
      <c r="G10750">
        <v>1269</v>
      </c>
    </row>
    <row r="10751" spans="1:7" x14ac:dyDescent="0.2">
      <c r="A10751" t="s">
        <v>1693</v>
      </c>
      <c r="B10751" t="s">
        <v>11872</v>
      </c>
      <c r="C10751">
        <v>0.15345204189827</v>
      </c>
      <c r="D10751">
        <v>0.57121207612932201</v>
      </c>
      <c r="E10751">
        <v>0.84681273185725103</v>
      </c>
      <c r="F10751">
        <v>33.25</v>
      </c>
      <c r="G10751">
        <v>33</v>
      </c>
    </row>
    <row r="10752" spans="1:7" x14ac:dyDescent="0.2">
      <c r="A10752" t="s">
        <v>1693</v>
      </c>
      <c r="B10752" t="s">
        <v>11873</v>
      </c>
      <c r="C10752">
        <v>-0.10690800763542101</v>
      </c>
      <c r="D10752">
        <v>0.57132962800613096</v>
      </c>
      <c r="E10752">
        <v>0.84684337606043603</v>
      </c>
      <c r="F10752">
        <v>82.75</v>
      </c>
      <c r="G10752">
        <v>70</v>
      </c>
    </row>
    <row r="10753" spans="1:7" x14ac:dyDescent="0.2">
      <c r="A10753" t="s">
        <v>1693</v>
      </c>
      <c r="B10753" t="s">
        <v>11874</v>
      </c>
      <c r="C10753">
        <v>-0.119014884456883</v>
      </c>
      <c r="D10753">
        <v>0.571626240494437</v>
      </c>
      <c r="E10753">
        <v>0.84720421505332999</v>
      </c>
      <c r="F10753">
        <v>60.5</v>
      </c>
      <c r="G10753">
        <v>50.25</v>
      </c>
    </row>
    <row r="10754" spans="1:7" x14ac:dyDescent="0.2">
      <c r="A10754" t="s">
        <v>1693</v>
      </c>
      <c r="B10754" t="s">
        <v>11875</v>
      </c>
      <c r="C10754">
        <v>-1.3948140558832501E-2</v>
      </c>
      <c r="D10754">
        <v>0.57180509226463305</v>
      </c>
      <c r="E10754">
        <v>0.84739047062357398</v>
      </c>
      <c r="F10754">
        <v>24419.5</v>
      </c>
      <c r="G10754">
        <v>21883.25</v>
      </c>
    </row>
    <row r="10755" spans="1:7" x14ac:dyDescent="0.2">
      <c r="A10755" t="s">
        <v>1693</v>
      </c>
      <c r="B10755" t="s">
        <v>11876</v>
      </c>
      <c r="C10755">
        <v>7.1984760650732102E-2</v>
      </c>
      <c r="D10755">
        <v>0.57192307235540996</v>
      </c>
      <c r="E10755">
        <v>0.84748649073850202</v>
      </c>
      <c r="F10755">
        <v>265.25</v>
      </c>
      <c r="G10755">
        <v>251.5</v>
      </c>
    </row>
    <row r="10756" spans="1:7" x14ac:dyDescent="0.2">
      <c r="A10756" t="s">
        <v>1693</v>
      </c>
      <c r="B10756" t="s">
        <v>11877</v>
      </c>
      <c r="C10756">
        <v>-0.13417082151010001</v>
      </c>
      <c r="D10756">
        <v>0.57201349913401101</v>
      </c>
      <c r="E10756">
        <v>0.84754166777025497</v>
      </c>
      <c r="F10756">
        <v>60.75</v>
      </c>
      <c r="G10756">
        <v>51</v>
      </c>
    </row>
    <row r="10757" spans="1:7" x14ac:dyDescent="0.2">
      <c r="A10757" t="s">
        <v>1693</v>
      </c>
      <c r="B10757" t="s">
        <v>11878</v>
      </c>
      <c r="C10757">
        <v>-2.8624940900960301E-2</v>
      </c>
      <c r="D10757">
        <v>0.572102544616926</v>
      </c>
      <c r="E10757">
        <v>0.84759478809168798</v>
      </c>
      <c r="F10757">
        <v>15533.75</v>
      </c>
      <c r="G10757">
        <v>13745.25</v>
      </c>
    </row>
    <row r="10758" spans="1:7" x14ac:dyDescent="0.2">
      <c r="A10758" t="s">
        <v>1693</v>
      </c>
      <c r="B10758" t="s">
        <v>11879</v>
      </c>
      <c r="C10758">
        <v>-4.5702191316895999E-2</v>
      </c>
      <c r="D10758">
        <v>0.572230541616498</v>
      </c>
      <c r="E10758">
        <v>0.84770560153563401</v>
      </c>
      <c r="F10758">
        <v>530.5</v>
      </c>
      <c r="G10758">
        <v>462.25</v>
      </c>
    </row>
    <row r="10759" spans="1:7" x14ac:dyDescent="0.2">
      <c r="A10759" t="s">
        <v>1693</v>
      </c>
      <c r="B10759" t="s">
        <v>11880</v>
      </c>
      <c r="C10759">
        <v>-1.85211538757395E-2</v>
      </c>
      <c r="D10759">
        <v>0.57259964905476102</v>
      </c>
      <c r="E10759">
        <v>0.84785795162666899</v>
      </c>
      <c r="F10759">
        <v>9192.5</v>
      </c>
      <c r="G10759">
        <v>8197.5</v>
      </c>
    </row>
    <row r="10760" spans="1:7" x14ac:dyDescent="0.2">
      <c r="A10760" t="s">
        <v>1693</v>
      </c>
      <c r="B10760" t="s">
        <v>11881</v>
      </c>
      <c r="C10760">
        <v>-6.1438365658845501E-2</v>
      </c>
      <c r="D10760">
        <v>0.57250731299208302</v>
      </c>
      <c r="E10760">
        <v>0.84785795162666899</v>
      </c>
      <c r="F10760">
        <v>259.25</v>
      </c>
      <c r="G10760">
        <v>225.25</v>
      </c>
    </row>
    <row r="10761" spans="1:7" x14ac:dyDescent="0.2">
      <c r="A10761" t="s">
        <v>1693</v>
      </c>
      <c r="B10761" t="s">
        <v>11882</v>
      </c>
      <c r="C10761">
        <v>-2.19079899317886E-2</v>
      </c>
      <c r="D10761">
        <v>0.57265264688127304</v>
      </c>
      <c r="E10761">
        <v>0.84785795162666899</v>
      </c>
      <c r="F10761">
        <v>2390.25</v>
      </c>
      <c r="G10761">
        <v>2130.75</v>
      </c>
    </row>
    <row r="10762" spans="1:7" x14ac:dyDescent="0.2">
      <c r="A10762" t="s">
        <v>1693</v>
      </c>
      <c r="B10762" t="s">
        <v>11883</v>
      </c>
      <c r="C10762">
        <v>-2.3354535602375399E-2</v>
      </c>
      <c r="D10762">
        <v>0.57243811024126401</v>
      </c>
      <c r="E10762">
        <v>0.84785795162666899</v>
      </c>
      <c r="F10762">
        <v>2405.75</v>
      </c>
      <c r="G10762">
        <v>2142.75</v>
      </c>
    </row>
    <row r="10763" spans="1:7" x14ac:dyDescent="0.2">
      <c r="A10763" t="s">
        <v>1693</v>
      </c>
      <c r="B10763" t="s">
        <v>11884</v>
      </c>
      <c r="C10763">
        <v>-2.6472872383917101E-2</v>
      </c>
      <c r="D10763">
        <v>0.57257912485442397</v>
      </c>
      <c r="E10763">
        <v>0.84785795162666899</v>
      </c>
      <c r="F10763">
        <v>1634.5</v>
      </c>
      <c r="G10763">
        <v>1454.5</v>
      </c>
    </row>
    <row r="10764" spans="1:7" x14ac:dyDescent="0.2">
      <c r="A10764" t="s">
        <v>1693</v>
      </c>
      <c r="B10764" t="s">
        <v>11885</v>
      </c>
      <c r="C10764">
        <v>-9.7837177623510005E-2</v>
      </c>
      <c r="D10764">
        <v>0.57262725289124095</v>
      </c>
      <c r="E10764">
        <v>0.84785795162666899</v>
      </c>
      <c r="F10764">
        <v>101.75</v>
      </c>
      <c r="G10764">
        <v>85.75</v>
      </c>
    </row>
    <row r="10765" spans="1:7" x14ac:dyDescent="0.2">
      <c r="A10765" t="s">
        <v>1693</v>
      </c>
      <c r="B10765" t="s">
        <v>11886</v>
      </c>
      <c r="C10765">
        <v>-2.7845664439360401E-2</v>
      </c>
      <c r="D10765">
        <v>0.57296371499990495</v>
      </c>
      <c r="E10765">
        <v>0.84823969476990502</v>
      </c>
      <c r="F10765">
        <v>3217.25</v>
      </c>
      <c r="G10765">
        <v>2837.5</v>
      </c>
    </row>
    <row r="10766" spans="1:7" x14ac:dyDescent="0.2">
      <c r="A10766" t="s">
        <v>1693</v>
      </c>
      <c r="B10766" t="s">
        <v>11887</v>
      </c>
      <c r="C10766">
        <v>-4.7444403362847901E-2</v>
      </c>
      <c r="D10766">
        <v>0.57305094659591505</v>
      </c>
      <c r="E10766">
        <v>0.848241625488249</v>
      </c>
      <c r="F10766">
        <v>628.5</v>
      </c>
      <c r="G10766">
        <v>546.25</v>
      </c>
    </row>
    <row r="10767" spans="1:7" x14ac:dyDescent="0.2">
      <c r="A10767" t="s">
        <v>1693</v>
      </c>
      <c r="B10767" t="s">
        <v>11888</v>
      </c>
      <c r="C10767">
        <v>0.112070536967736</v>
      </c>
      <c r="D10767">
        <v>0.57312472323374497</v>
      </c>
      <c r="E10767">
        <v>0.848241625488249</v>
      </c>
      <c r="F10767">
        <v>81.5</v>
      </c>
      <c r="G10767">
        <v>78</v>
      </c>
    </row>
    <row r="10768" spans="1:7" x14ac:dyDescent="0.2">
      <c r="A10768" t="s">
        <v>1693</v>
      </c>
      <c r="B10768" t="s">
        <v>11889</v>
      </c>
      <c r="C10768">
        <v>8.9197546947688597E-2</v>
      </c>
      <c r="D10768">
        <v>0.57310217340085101</v>
      </c>
      <c r="E10768">
        <v>0.848241625488249</v>
      </c>
      <c r="F10768">
        <v>119.75</v>
      </c>
      <c r="G10768">
        <v>116</v>
      </c>
    </row>
    <row r="10769" spans="1:7" x14ac:dyDescent="0.2">
      <c r="A10769" t="s">
        <v>1693</v>
      </c>
      <c r="B10769" t="s">
        <v>11890</v>
      </c>
      <c r="C10769">
        <v>0.16636236769846699</v>
      </c>
      <c r="D10769">
        <v>0.57323242131315499</v>
      </c>
      <c r="E10769">
        <v>0.84832222542990698</v>
      </c>
      <c r="F10769">
        <v>28</v>
      </c>
      <c r="G10769">
        <v>29</v>
      </c>
    </row>
    <row r="10770" spans="1:7" x14ac:dyDescent="0.2">
      <c r="A10770" t="s">
        <v>1693</v>
      </c>
      <c r="B10770" t="s">
        <v>11891</v>
      </c>
      <c r="C10770">
        <v>-3.5307642884388798E-2</v>
      </c>
      <c r="D10770">
        <v>0.57329487123574796</v>
      </c>
      <c r="E10770">
        <v>0.84833585422273405</v>
      </c>
      <c r="F10770">
        <v>1114.5</v>
      </c>
      <c r="G10770">
        <v>984</v>
      </c>
    </row>
    <row r="10771" spans="1:7" x14ac:dyDescent="0.2">
      <c r="A10771" t="s">
        <v>1693</v>
      </c>
      <c r="B10771" t="s">
        <v>11892</v>
      </c>
      <c r="C10771">
        <v>6.8488883778490703E-2</v>
      </c>
      <c r="D10771">
        <v>0.57337078987160595</v>
      </c>
      <c r="E10771">
        <v>0.84836940902722302</v>
      </c>
      <c r="F10771">
        <v>250.25</v>
      </c>
      <c r="G10771">
        <v>237.5</v>
      </c>
    </row>
    <row r="10772" spans="1:7" x14ac:dyDescent="0.2">
      <c r="A10772" t="s">
        <v>1693</v>
      </c>
      <c r="B10772" t="s">
        <v>11893</v>
      </c>
      <c r="C10772">
        <v>3.0872443970500499E-2</v>
      </c>
      <c r="D10772">
        <v>0.57354041788666699</v>
      </c>
      <c r="E10772">
        <v>0.84852849992995305</v>
      </c>
      <c r="F10772">
        <v>4080.25</v>
      </c>
      <c r="G10772">
        <v>3783.75</v>
      </c>
    </row>
    <row r="10773" spans="1:7" x14ac:dyDescent="0.2">
      <c r="A10773" t="s">
        <v>1693</v>
      </c>
      <c r="B10773" t="s">
        <v>11894</v>
      </c>
      <c r="C10773">
        <v>-0.127384657996958</v>
      </c>
      <c r="D10773">
        <v>0.57358481691637597</v>
      </c>
      <c r="E10773">
        <v>0.84852849992995305</v>
      </c>
      <c r="F10773">
        <v>79.75</v>
      </c>
      <c r="G10773">
        <v>66.75</v>
      </c>
    </row>
    <row r="10774" spans="1:7" x14ac:dyDescent="0.2">
      <c r="A10774" t="s">
        <v>1693</v>
      </c>
      <c r="B10774" t="s">
        <v>11895</v>
      </c>
      <c r="C10774">
        <v>1.2900590811468999</v>
      </c>
      <c r="D10774">
        <v>0.57364904589848098</v>
      </c>
      <c r="E10774">
        <v>0.84854473610716596</v>
      </c>
      <c r="F10774">
        <v>19.25</v>
      </c>
      <c r="G10774">
        <v>49</v>
      </c>
    </row>
    <row r="10775" spans="1:7" x14ac:dyDescent="0.2">
      <c r="A10775" t="s">
        <v>1693</v>
      </c>
      <c r="B10775" t="s">
        <v>11896</v>
      </c>
      <c r="C10775">
        <v>-8.2839811486158099E-2</v>
      </c>
      <c r="D10775">
        <v>0.57377733331159297</v>
      </c>
      <c r="E10775">
        <v>0.84865571604816803</v>
      </c>
      <c r="F10775">
        <v>186.5</v>
      </c>
      <c r="G10775">
        <v>160</v>
      </c>
    </row>
    <row r="10776" spans="1:7" x14ac:dyDescent="0.2">
      <c r="A10776" t="s">
        <v>1693</v>
      </c>
      <c r="B10776" t="s">
        <v>11897</v>
      </c>
      <c r="C10776">
        <v>-3.11334657587394E-2</v>
      </c>
      <c r="D10776">
        <v>0.574001555851402</v>
      </c>
      <c r="E10776">
        <v>0.84877808684663503</v>
      </c>
      <c r="F10776">
        <v>2009</v>
      </c>
      <c r="G10776">
        <v>1777.25</v>
      </c>
    </row>
    <row r="10777" spans="1:7" x14ac:dyDescent="0.2">
      <c r="A10777" t="s">
        <v>1693</v>
      </c>
      <c r="B10777" t="s">
        <v>11898</v>
      </c>
      <c r="C10777">
        <v>-3.9009486321330999E-2</v>
      </c>
      <c r="D10777">
        <v>0.57396110932442901</v>
      </c>
      <c r="E10777">
        <v>0.84877808684663503</v>
      </c>
      <c r="F10777">
        <v>808.75</v>
      </c>
      <c r="G10777">
        <v>707.5</v>
      </c>
    </row>
    <row r="10778" spans="1:7" x14ac:dyDescent="0.2">
      <c r="A10778" t="s">
        <v>1693</v>
      </c>
      <c r="B10778" t="s">
        <v>11899</v>
      </c>
      <c r="C10778">
        <v>-6.1297293806254101E-2</v>
      </c>
      <c r="D10778">
        <v>0.57401987346926997</v>
      </c>
      <c r="E10778">
        <v>0.84877808684663503</v>
      </c>
      <c r="F10778">
        <v>503.5</v>
      </c>
      <c r="G10778">
        <v>438</v>
      </c>
    </row>
    <row r="10779" spans="1:7" x14ac:dyDescent="0.2">
      <c r="A10779" t="s">
        <v>1693</v>
      </c>
      <c r="B10779" t="s">
        <v>11900</v>
      </c>
      <c r="C10779">
        <v>-3.69809184303053E-2</v>
      </c>
      <c r="D10779">
        <v>0.57415445346376304</v>
      </c>
      <c r="E10779">
        <v>0.84889830764513297</v>
      </c>
      <c r="F10779">
        <v>1929.75</v>
      </c>
      <c r="G10779">
        <v>1708.75</v>
      </c>
    </row>
    <row r="10780" spans="1:7" x14ac:dyDescent="0.2">
      <c r="A10780" t="s">
        <v>1693</v>
      </c>
      <c r="B10780" t="s">
        <v>11901</v>
      </c>
      <c r="C10780">
        <v>0.13216885638589901</v>
      </c>
      <c r="D10780">
        <v>0.57421417318911805</v>
      </c>
      <c r="E10780">
        <v>0.84890783406897397</v>
      </c>
      <c r="F10780">
        <v>42.25</v>
      </c>
      <c r="G10780">
        <v>41.75</v>
      </c>
    </row>
    <row r="10781" spans="1:7" x14ac:dyDescent="0.2">
      <c r="A10781" t="s">
        <v>1693</v>
      </c>
      <c r="B10781" t="s">
        <v>11902</v>
      </c>
      <c r="C10781">
        <v>2.7719022516398899E-2</v>
      </c>
      <c r="D10781">
        <v>0.57435244418085196</v>
      </c>
      <c r="E10781">
        <v>0.84903347672118901</v>
      </c>
      <c r="F10781">
        <v>1778.75</v>
      </c>
      <c r="G10781">
        <v>1640.5</v>
      </c>
    </row>
    <row r="10782" spans="1:7" x14ac:dyDescent="0.2">
      <c r="A10782" t="s">
        <v>1693</v>
      </c>
      <c r="B10782" t="s">
        <v>11903</v>
      </c>
      <c r="C10782">
        <v>-1.49281948789208E-2</v>
      </c>
      <c r="D10782">
        <v>0.57471592541030303</v>
      </c>
      <c r="E10782">
        <v>0.84948683323442398</v>
      </c>
      <c r="F10782">
        <v>7768</v>
      </c>
      <c r="G10782">
        <v>6964.5</v>
      </c>
    </row>
    <row r="10783" spans="1:7" x14ac:dyDescent="0.2">
      <c r="A10783" t="s">
        <v>1693</v>
      </c>
      <c r="B10783" t="s">
        <v>11904</v>
      </c>
      <c r="C10783">
        <v>8.8477238751253504E-2</v>
      </c>
      <c r="D10783">
        <v>0.57476575556045695</v>
      </c>
      <c r="E10783">
        <v>0.84948683323442398</v>
      </c>
      <c r="F10783">
        <v>157.75</v>
      </c>
      <c r="G10783">
        <v>150</v>
      </c>
    </row>
    <row r="10784" spans="1:7" x14ac:dyDescent="0.2">
      <c r="A10784" t="s">
        <v>1693</v>
      </c>
      <c r="B10784" t="s">
        <v>11905</v>
      </c>
      <c r="C10784">
        <v>0.163874438391681</v>
      </c>
      <c r="D10784">
        <v>0.57483663151825803</v>
      </c>
      <c r="E10784">
        <v>0.84951229443313703</v>
      </c>
      <c r="F10784">
        <v>29.5</v>
      </c>
      <c r="G10784">
        <v>29.75</v>
      </c>
    </row>
    <row r="10785" spans="1:7" x14ac:dyDescent="0.2">
      <c r="A10785" t="s">
        <v>1693</v>
      </c>
      <c r="B10785" t="s">
        <v>11906</v>
      </c>
      <c r="C10785">
        <v>-2.72187051011629E-2</v>
      </c>
      <c r="D10785">
        <v>0.57488961157728802</v>
      </c>
      <c r="E10785">
        <v>0.84951229443313703</v>
      </c>
      <c r="F10785">
        <v>1435</v>
      </c>
      <c r="G10785">
        <v>1271.5</v>
      </c>
    </row>
    <row r="10786" spans="1:7" x14ac:dyDescent="0.2">
      <c r="A10786" t="s">
        <v>1693</v>
      </c>
      <c r="B10786" t="s">
        <v>11907</v>
      </c>
      <c r="C10786">
        <v>-3.3400521632291597E-2</v>
      </c>
      <c r="D10786">
        <v>0.57495796146322597</v>
      </c>
      <c r="E10786">
        <v>0.84953451019612702</v>
      </c>
      <c r="F10786">
        <v>839.25</v>
      </c>
      <c r="G10786">
        <v>741.5</v>
      </c>
    </row>
    <row r="10787" spans="1:7" x14ac:dyDescent="0.2">
      <c r="A10787" t="s">
        <v>1693</v>
      </c>
      <c r="B10787" t="s">
        <v>11908</v>
      </c>
      <c r="C10787">
        <v>-3.3988250832646699E-2</v>
      </c>
      <c r="D10787">
        <v>0.57507090508200698</v>
      </c>
      <c r="E10787">
        <v>0.84954383474658801</v>
      </c>
      <c r="F10787">
        <v>2443.25</v>
      </c>
      <c r="G10787">
        <v>2165.75</v>
      </c>
    </row>
    <row r="10788" spans="1:7" x14ac:dyDescent="0.2">
      <c r="A10788" t="s">
        <v>1693</v>
      </c>
      <c r="B10788" t="s">
        <v>11909</v>
      </c>
      <c r="C10788">
        <v>3.1379736875813698E-2</v>
      </c>
      <c r="D10788">
        <v>0.57504110595645097</v>
      </c>
      <c r="E10788">
        <v>0.84954383474658801</v>
      </c>
      <c r="F10788">
        <v>1242.75</v>
      </c>
      <c r="G10788">
        <v>1149.75</v>
      </c>
    </row>
    <row r="10789" spans="1:7" x14ac:dyDescent="0.2">
      <c r="A10789" t="s">
        <v>1693</v>
      </c>
      <c r="B10789" t="s">
        <v>11910</v>
      </c>
      <c r="C10789">
        <v>0.13060327277982101</v>
      </c>
      <c r="D10789">
        <v>0.57539829282843002</v>
      </c>
      <c r="E10789">
        <v>0.849948678773357</v>
      </c>
      <c r="F10789">
        <v>252</v>
      </c>
      <c r="G10789">
        <v>238.5</v>
      </c>
    </row>
    <row r="10790" spans="1:7" x14ac:dyDescent="0.2">
      <c r="A10790" t="s">
        <v>1693</v>
      </c>
      <c r="B10790" t="s">
        <v>11911</v>
      </c>
      <c r="C10790">
        <v>-5.4573148172971202E-2</v>
      </c>
      <c r="D10790">
        <v>0.57547096218849203</v>
      </c>
      <c r="E10790">
        <v>0.84997722576116397</v>
      </c>
      <c r="F10790">
        <v>339</v>
      </c>
      <c r="G10790">
        <v>295.25</v>
      </c>
    </row>
    <row r="10791" spans="1:7" x14ac:dyDescent="0.2">
      <c r="A10791" t="s">
        <v>1693</v>
      </c>
      <c r="B10791" t="s">
        <v>11912</v>
      </c>
      <c r="C10791">
        <v>2.0981766739879198E-2</v>
      </c>
      <c r="D10791">
        <v>0.57568351419873698</v>
      </c>
      <c r="E10791">
        <v>0.85005477854162503</v>
      </c>
      <c r="F10791">
        <v>3771.5</v>
      </c>
      <c r="G10791">
        <v>3463</v>
      </c>
    </row>
    <row r="10792" spans="1:7" x14ac:dyDescent="0.2">
      <c r="A10792" t="s">
        <v>1693</v>
      </c>
      <c r="B10792" t="s">
        <v>11913</v>
      </c>
      <c r="C10792">
        <v>-8.2532158391986105E-2</v>
      </c>
      <c r="D10792">
        <v>0.57566724443167905</v>
      </c>
      <c r="E10792">
        <v>0.85005477854162503</v>
      </c>
      <c r="F10792">
        <v>365.5</v>
      </c>
      <c r="G10792">
        <v>316.25</v>
      </c>
    </row>
    <row r="10793" spans="1:7" x14ac:dyDescent="0.2">
      <c r="A10793" t="s">
        <v>1693</v>
      </c>
      <c r="B10793" t="s">
        <v>11914</v>
      </c>
      <c r="C10793">
        <v>-5.9952360131284403E-2</v>
      </c>
      <c r="D10793">
        <v>0.57563555149628398</v>
      </c>
      <c r="E10793">
        <v>0.85005477854162503</v>
      </c>
      <c r="F10793">
        <v>257.25</v>
      </c>
      <c r="G10793">
        <v>223.5</v>
      </c>
    </row>
    <row r="10794" spans="1:7" x14ac:dyDescent="0.2">
      <c r="A10794" t="s">
        <v>1693</v>
      </c>
      <c r="B10794" t="s">
        <v>11915</v>
      </c>
      <c r="C10794">
        <v>3.53144325603146E-2</v>
      </c>
      <c r="D10794">
        <v>0.57581634816554905</v>
      </c>
      <c r="E10794">
        <v>0.85017213599609498</v>
      </c>
      <c r="F10794">
        <v>936.75</v>
      </c>
      <c r="G10794">
        <v>873</v>
      </c>
    </row>
    <row r="10795" spans="1:7" x14ac:dyDescent="0.2">
      <c r="A10795" t="s">
        <v>1693</v>
      </c>
      <c r="B10795" t="s">
        <v>11916</v>
      </c>
      <c r="C10795">
        <v>3.2741618671964602E-2</v>
      </c>
      <c r="D10795">
        <v>0.57588632375270099</v>
      </c>
      <c r="E10795">
        <v>0.85019667216487904</v>
      </c>
      <c r="F10795">
        <v>49463</v>
      </c>
      <c r="G10795">
        <v>45769</v>
      </c>
    </row>
    <row r="10796" spans="1:7" x14ac:dyDescent="0.2">
      <c r="A10796" t="s">
        <v>1693</v>
      </c>
      <c r="B10796" t="s">
        <v>11917</v>
      </c>
      <c r="C10796">
        <v>5.49789079761763E-2</v>
      </c>
      <c r="D10796">
        <v>0.57598967531921497</v>
      </c>
      <c r="E10796">
        <v>0.85022820659611298</v>
      </c>
      <c r="F10796">
        <v>298.25</v>
      </c>
      <c r="G10796">
        <v>280.5</v>
      </c>
    </row>
    <row r="10797" spans="1:7" x14ac:dyDescent="0.2">
      <c r="A10797" t="s">
        <v>1693</v>
      </c>
      <c r="B10797" t="s">
        <v>11918</v>
      </c>
      <c r="C10797">
        <v>4.9799541578537901E-2</v>
      </c>
      <c r="D10797">
        <v>0.57611820217755105</v>
      </c>
      <c r="E10797">
        <v>0.85022820659611298</v>
      </c>
      <c r="F10797">
        <v>561.5</v>
      </c>
      <c r="G10797">
        <v>527</v>
      </c>
    </row>
    <row r="10798" spans="1:7" x14ac:dyDescent="0.2">
      <c r="A10798" t="s">
        <v>1693</v>
      </c>
      <c r="B10798" t="s">
        <v>11919</v>
      </c>
      <c r="C10798">
        <v>-7.9519057407088797E-2</v>
      </c>
      <c r="D10798">
        <v>0.57617448065927102</v>
      </c>
      <c r="E10798">
        <v>0.85022820659611298</v>
      </c>
      <c r="F10798">
        <v>196.5</v>
      </c>
      <c r="G10798">
        <v>168</v>
      </c>
    </row>
    <row r="10799" spans="1:7" x14ac:dyDescent="0.2">
      <c r="A10799" t="s">
        <v>1693</v>
      </c>
      <c r="B10799" t="s">
        <v>11920</v>
      </c>
      <c r="C10799">
        <v>8.2166238129602095E-2</v>
      </c>
      <c r="D10799">
        <v>0.576167628456285</v>
      </c>
      <c r="E10799">
        <v>0.85022820659611298</v>
      </c>
      <c r="F10799">
        <v>115.25</v>
      </c>
      <c r="G10799">
        <v>110.5</v>
      </c>
    </row>
    <row r="10800" spans="1:7" x14ac:dyDescent="0.2">
      <c r="A10800" t="s">
        <v>1693</v>
      </c>
      <c r="B10800" t="s">
        <v>11921</v>
      </c>
      <c r="C10800">
        <v>-0.14075762607342701</v>
      </c>
      <c r="D10800">
        <v>0.57609044239134</v>
      </c>
      <c r="E10800">
        <v>0.85022820659611298</v>
      </c>
      <c r="F10800">
        <v>74</v>
      </c>
      <c r="G10800">
        <v>61.25</v>
      </c>
    </row>
    <row r="10801" spans="1:7" x14ac:dyDescent="0.2">
      <c r="A10801" t="s">
        <v>1693</v>
      </c>
      <c r="B10801" t="s">
        <v>11922</v>
      </c>
      <c r="C10801">
        <v>-2.5071701359795601E-2</v>
      </c>
      <c r="D10801">
        <v>0.57644270437377298</v>
      </c>
      <c r="E10801">
        <v>0.85024920366698298</v>
      </c>
      <c r="F10801">
        <v>1760.25</v>
      </c>
      <c r="G10801">
        <v>1566.75</v>
      </c>
    </row>
    <row r="10802" spans="1:7" x14ac:dyDescent="0.2">
      <c r="A10802" t="s">
        <v>1693</v>
      </c>
      <c r="B10802" t="s">
        <v>11923</v>
      </c>
      <c r="C10802">
        <v>-5.39156589003362E-2</v>
      </c>
      <c r="D10802">
        <v>0.57635351190208906</v>
      </c>
      <c r="E10802">
        <v>0.85024920366698298</v>
      </c>
      <c r="F10802">
        <v>276</v>
      </c>
      <c r="G10802">
        <v>241.75</v>
      </c>
    </row>
    <row r="10803" spans="1:7" x14ac:dyDescent="0.2">
      <c r="A10803" t="s">
        <v>1693</v>
      </c>
      <c r="B10803" t="s">
        <v>11924</v>
      </c>
      <c r="C10803">
        <v>-1.6779370851865299E-2</v>
      </c>
      <c r="D10803">
        <v>0.57645551319282196</v>
      </c>
      <c r="E10803">
        <v>0.85024920366698298</v>
      </c>
      <c r="F10803">
        <v>5019.75</v>
      </c>
      <c r="G10803">
        <v>4486.25</v>
      </c>
    </row>
    <row r="10804" spans="1:7" x14ac:dyDescent="0.2">
      <c r="A10804" t="s">
        <v>1693</v>
      </c>
      <c r="B10804" t="s">
        <v>11925</v>
      </c>
      <c r="C10804">
        <v>-0.13344655691788401</v>
      </c>
      <c r="D10804">
        <v>0.57632992907746605</v>
      </c>
      <c r="E10804">
        <v>0.85024920366698298</v>
      </c>
      <c r="F10804">
        <v>50</v>
      </c>
      <c r="G10804">
        <v>41.25</v>
      </c>
    </row>
    <row r="10805" spans="1:7" x14ac:dyDescent="0.2">
      <c r="A10805" t="s">
        <v>1693</v>
      </c>
      <c r="B10805" t="s">
        <v>11926</v>
      </c>
      <c r="C10805">
        <v>3.2611178738142697E-2</v>
      </c>
      <c r="D10805">
        <v>0.57640623491199094</v>
      </c>
      <c r="E10805">
        <v>0.85024920366698298</v>
      </c>
      <c r="F10805">
        <v>894</v>
      </c>
      <c r="G10805">
        <v>828.75</v>
      </c>
    </row>
    <row r="10806" spans="1:7" x14ac:dyDescent="0.2">
      <c r="A10806" t="s">
        <v>1693</v>
      </c>
      <c r="B10806" t="s">
        <v>11927</v>
      </c>
      <c r="C10806">
        <v>-2.61000583671607E-2</v>
      </c>
      <c r="D10806">
        <v>0.57654107340639105</v>
      </c>
      <c r="E10806">
        <v>0.85029669230446403</v>
      </c>
      <c r="F10806">
        <v>1836.5</v>
      </c>
      <c r="G10806">
        <v>1633.5</v>
      </c>
    </row>
    <row r="10807" spans="1:7" x14ac:dyDescent="0.2">
      <c r="A10807" t="s">
        <v>1693</v>
      </c>
      <c r="B10807" t="s">
        <v>11928</v>
      </c>
      <c r="C10807">
        <v>-1.8336155480504799E-2</v>
      </c>
      <c r="D10807">
        <v>0.57694115094398202</v>
      </c>
      <c r="E10807">
        <v>0.85033893709564901</v>
      </c>
      <c r="F10807">
        <v>4474.75</v>
      </c>
      <c r="G10807">
        <v>3993</v>
      </c>
    </row>
    <row r="10808" spans="1:7" x14ac:dyDescent="0.2">
      <c r="A10808" t="s">
        <v>1693</v>
      </c>
      <c r="B10808" t="s">
        <v>11929</v>
      </c>
      <c r="C10808">
        <v>-2.4880986280145598E-2</v>
      </c>
      <c r="D10808">
        <v>0.57696986297109099</v>
      </c>
      <c r="E10808">
        <v>0.85033893709564901</v>
      </c>
      <c r="F10808">
        <v>1734</v>
      </c>
      <c r="G10808">
        <v>1544.75</v>
      </c>
    </row>
    <row r="10809" spans="1:7" x14ac:dyDescent="0.2">
      <c r="A10809" t="s">
        <v>1693</v>
      </c>
      <c r="B10809" t="s">
        <v>11930</v>
      </c>
      <c r="C10809">
        <v>2.7042790105216399E-2</v>
      </c>
      <c r="D10809">
        <v>0.57681431552293905</v>
      </c>
      <c r="E10809">
        <v>0.85033893709564901</v>
      </c>
      <c r="F10809">
        <v>2818.5</v>
      </c>
      <c r="G10809">
        <v>2596</v>
      </c>
    </row>
    <row r="10810" spans="1:7" x14ac:dyDescent="0.2">
      <c r="A10810" t="s">
        <v>1693</v>
      </c>
      <c r="B10810" t="s">
        <v>11931</v>
      </c>
      <c r="C10810">
        <v>2.2603071492471399E-2</v>
      </c>
      <c r="D10810">
        <v>0.57708832347582295</v>
      </c>
      <c r="E10810">
        <v>0.85033893709564901</v>
      </c>
      <c r="F10810">
        <v>2501.5</v>
      </c>
      <c r="G10810">
        <v>2309</v>
      </c>
    </row>
    <row r="10811" spans="1:7" x14ac:dyDescent="0.2">
      <c r="A10811" t="s">
        <v>1693</v>
      </c>
      <c r="B10811" t="s">
        <v>11932</v>
      </c>
      <c r="C10811">
        <v>4.3705158853011399E-2</v>
      </c>
      <c r="D10811">
        <v>0.57713087400678398</v>
      </c>
      <c r="E10811">
        <v>0.85033893709564901</v>
      </c>
      <c r="F10811">
        <v>575.75</v>
      </c>
      <c r="G10811">
        <v>538.5</v>
      </c>
    </row>
    <row r="10812" spans="1:7" x14ac:dyDescent="0.2">
      <c r="A10812" t="s">
        <v>1693</v>
      </c>
      <c r="B10812" t="s">
        <v>11933</v>
      </c>
      <c r="C10812">
        <v>-7.3063369371235004E-2</v>
      </c>
      <c r="D10812">
        <v>0.577135888981681</v>
      </c>
      <c r="E10812">
        <v>0.85033893709564901</v>
      </c>
      <c r="F10812">
        <v>152.5</v>
      </c>
      <c r="G10812">
        <v>130.5</v>
      </c>
    </row>
    <row r="10813" spans="1:7" x14ac:dyDescent="0.2">
      <c r="A10813" t="s">
        <v>1693</v>
      </c>
      <c r="B10813" t="s">
        <v>11934</v>
      </c>
      <c r="C10813">
        <v>4.1727935966956502E-2</v>
      </c>
      <c r="D10813">
        <v>0.57695371973151699</v>
      </c>
      <c r="E10813">
        <v>0.85033893709564901</v>
      </c>
      <c r="F10813">
        <v>976.5</v>
      </c>
      <c r="G10813">
        <v>915.75</v>
      </c>
    </row>
    <row r="10814" spans="1:7" x14ac:dyDescent="0.2">
      <c r="A10814" t="s">
        <v>1693</v>
      </c>
      <c r="B10814" t="s">
        <v>11935</v>
      </c>
      <c r="C10814">
        <v>-2.22452583348677E-2</v>
      </c>
      <c r="D10814">
        <v>0.57664170716875096</v>
      </c>
      <c r="E10814">
        <v>0.85033893709564901</v>
      </c>
      <c r="F10814">
        <v>2776.5</v>
      </c>
      <c r="G10814">
        <v>2474</v>
      </c>
    </row>
    <row r="10815" spans="1:7" x14ac:dyDescent="0.2">
      <c r="A10815" t="s">
        <v>1693</v>
      </c>
      <c r="B10815" t="s">
        <v>11936</v>
      </c>
      <c r="C10815">
        <v>-9.4061810065014698E-2</v>
      </c>
      <c r="D10815">
        <v>0.57680446744188196</v>
      </c>
      <c r="E10815">
        <v>0.85033893709564901</v>
      </c>
      <c r="F10815">
        <v>101.75</v>
      </c>
      <c r="G10815">
        <v>86.75</v>
      </c>
    </row>
    <row r="10816" spans="1:7" x14ac:dyDescent="0.2">
      <c r="A10816" t="s">
        <v>1693</v>
      </c>
      <c r="B10816" t="s">
        <v>11937</v>
      </c>
      <c r="C10816">
        <v>0.109966193690907</v>
      </c>
      <c r="D10816">
        <v>0.57721845330657395</v>
      </c>
      <c r="E10816">
        <v>0.85033893709564901</v>
      </c>
      <c r="F10816">
        <v>69.5</v>
      </c>
      <c r="G10816">
        <v>67.75</v>
      </c>
    </row>
    <row r="10817" spans="1:7" x14ac:dyDescent="0.2">
      <c r="A10817" t="s">
        <v>1693</v>
      </c>
      <c r="B10817" t="s">
        <v>11938</v>
      </c>
      <c r="C10817">
        <v>7.3228647496202406E-2</v>
      </c>
      <c r="D10817">
        <v>0.57737394535703701</v>
      </c>
      <c r="E10817">
        <v>0.85033893709564901</v>
      </c>
      <c r="F10817">
        <v>171</v>
      </c>
      <c r="G10817">
        <v>162.25</v>
      </c>
    </row>
    <row r="10818" spans="1:7" x14ac:dyDescent="0.2">
      <c r="A10818" t="s">
        <v>1693</v>
      </c>
      <c r="B10818" t="s">
        <v>11939</v>
      </c>
      <c r="C10818">
        <v>2.8079829684217499E-2</v>
      </c>
      <c r="D10818">
        <v>0.57733023489958002</v>
      </c>
      <c r="E10818">
        <v>0.85033893709564901</v>
      </c>
      <c r="F10818">
        <v>2809</v>
      </c>
      <c r="G10818">
        <v>2587.75</v>
      </c>
    </row>
    <row r="10819" spans="1:7" x14ac:dyDescent="0.2">
      <c r="A10819" t="s">
        <v>1693</v>
      </c>
      <c r="B10819" t="s">
        <v>11940</v>
      </c>
      <c r="C10819">
        <v>-8.7242490001084305E-2</v>
      </c>
      <c r="D10819">
        <v>0.57674361748057701</v>
      </c>
      <c r="E10819">
        <v>0.85033893709564901</v>
      </c>
      <c r="F10819">
        <v>127.25</v>
      </c>
      <c r="G10819">
        <v>108.25</v>
      </c>
    </row>
    <row r="10820" spans="1:7" x14ac:dyDescent="0.2">
      <c r="A10820" t="s">
        <v>1693</v>
      </c>
      <c r="B10820" t="s">
        <v>11941</v>
      </c>
      <c r="C10820">
        <v>7.0639574319997206E-2</v>
      </c>
      <c r="D10820">
        <v>0.57716386129195096</v>
      </c>
      <c r="E10820">
        <v>0.85033893709564901</v>
      </c>
      <c r="F10820">
        <v>156.25</v>
      </c>
      <c r="G10820">
        <v>149.25</v>
      </c>
    </row>
    <row r="10821" spans="1:7" x14ac:dyDescent="0.2">
      <c r="A10821" t="s">
        <v>1693</v>
      </c>
      <c r="B10821" t="s">
        <v>11942</v>
      </c>
      <c r="C10821">
        <v>-0.11334945261585901</v>
      </c>
      <c r="D10821">
        <v>0.57735735173223202</v>
      </c>
      <c r="E10821">
        <v>0.85033893709564901</v>
      </c>
      <c r="F10821">
        <v>106.75</v>
      </c>
      <c r="G10821">
        <v>89.5</v>
      </c>
    </row>
    <row r="10822" spans="1:7" x14ac:dyDescent="0.2">
      <c r="A10822" t="s">
        <v>1693</v>
      </c>
      <c r="B10822" t="s">
        <v>11943</v>
      </c>
      <c r="C10822">
        <v>5.4407156547145299E-2</v>
      </c>
      <c r="D10822">
        <v>0.57742357847212999</v>
      </c>
      <c r="E10822">
        <v>0.85033893709564901</v>
      </c>
      <c r="F10822">
        <v>409</v>
      </c>
      <c r="G10822">
        <v>380.25</v>
      </c>
    </row>
    <row r="10823" spans="1:7" x14ac:dyDescent="0.2">
      <c r="A10823" t="s">
        <v>1693</v>
      </c>
      <c r="B10823" t="s">
        <v>11944</v>
      </c>
      <c r="C10823">
        <v>-2.3994484362735002E-2</v>
      </c>
      <c r="D10823">
        <v>0.57784770915856898</v>
      </c>
      <c r="E10823">
        <v>0.85041787496001398</v>
      </c>
      <c r="F10823">
        <v>2208.5</v>
      </c>
      <c r="G10823">
        <v>1966.5</v>
      </c>
    </row>
    <row r="10824" spans="1:7" x14ac:dyDescent="0.2">
      <c r="A10824" t="s">
        <v>1693</v>
      </c>
      <c r="B10824" t="s">
        <v>11945</v>
      </c>
      <c r="C10824">
        <v>3.2083042337585903E-2</v>
      </c>
      <c r="D10824">
        <v>0.577850780230455</v>
      </c>
      <c r="E10824">
        <v>0.85041787496001398</v>
      </c>
      <c r="F10824">
        <v>891.25</v>
      </c>
      <c r="G10824">
        <v>825.5</v>
      </c>
    </row>
    <row r="10825" spans="1:7" x14ac:dyDescent="0.2">
      <c r="A10825" t="s">
        <v>1693</v>
      </c>
      <c r="B10825" t="s">
        <v>11946</v>
      </c>
      <c r="C10825">
        <v>4.1389982380398101E-2</v>
      </c>
      <c r="D10825">
        <v>0.57764688965358102</v>
      </c>
      <c r="E10825">
        <v>0.85041787496001398</v>
      </c>
      <c r="F10825">
        <v>608.75</v>
      </c>
      <c r="G10825">
        <v>565.25</v>
      </c>
    </row>
    <row r="10826" spans="1:7" x14ac:dyDescent="0.2">
      <c r="A10826" t="s">
        <v>1693</v>
      </c>
      <c r="B10826" t="s">
        <v>11947</v>
      </c>
      <c r="C10826">
        <v>-5.6513025588499001E-2</v>
      </c>
      <c r="D10826">
        <v>0.57782395632377703</v>
      </c>
      <c r="E10826">
        <v>0.85041787496001398</v>
      </c>
      <c r="F10826">
        <v>260.5</v>
      </c>
      <c r="G10826">
        <v>226</v>
      </c>
    </row>
    <row r="10827" spans="1:7" x14ac:dyDescent="0.2">
      <c r="A10827" t="s">
        <v>1693</v>
      </c>
      <c r="B10827" t="s">
        <v>11948</v>
      </c>
      <c r="C10827">
        <v>0.103976870994669</v>
      </c>
      <c r="D10827">
        <v>0.57782969098672199</v>
      </c>
      <c r="E10827">
        <v>0.85041787496001398</v>
      </c>
      <c r="F10827">
        <v>79.75</v>
      </c>
      <c r="G10827">
        <v>77.5</v>
      </c>
    </row>
    <row r="10828" spans="1:7" x14ac:dyDescent="0.2">
      <c r="A10828" t="s">
        <v>1693</v>
      </c>
      <c r="B10828" t="s">
        <v>11949</v>
      </c>
      <c r="C10828">
        <v>2.2719553109864999E-2</v>
      </c>
      <c r="D10828">
        <v>0.57775275307983598</v>
      </c>
      <c r="E10828">
        <v>0.85041787496001398</v>
      </c>
      <c r="F10828">
        <v>1773.25</v>
      </c>
      <c r="G10828">
        <v>1630.5</v>
      </c>
    </row>
    <row r="10829" spans="1:7" x14ac:dyDescent="0.2">
      <c r="A10829" t="s">
        <v>1693</v>
      </c>
      <c r="B10829" t="s">
        <v>11950</v>
      </c>
      <c r="C10829">
        <v>-5.1095348875290797E-2</v>
      </c>
      <c r="D10829">
        <v>0.57768304019371797</v>
      </c>
      <c r="E10829">
        <v>0.85041787496001398</v>
      </c>
      <c r="F10829">
        <v>418.25</v>
      </c>
      <c r="G10829">
        <v>366.5</v>
      </c>
    </row>
    <row r="10830" spans="1:7" x14ac:dyDescent="0.2">
      <c r="A10830" t="s">
        <v>1693</v>
      </c>
      <c r="B10830" t="s">
        <v>11951</v>
      </c>
      <c r="C10830">
        <v>2.9694293441564198E-2</v>
      </c>
      <c r="D10830">
        <v>0.57796054273961806</v>
      </c>
      <c r="E10830">
        <v>0.85050085777734297</v>
      </c>
      <c r="F10830">
        <v>1222</v>
      </c>
      <c r="G10830">
        <v>1129</v>
      </c>
    </row>
    <row r="10831" spans="1:7" x14ac:dyDescent="0.2">
      <c r="A10831" t="s">
        <v>1693</v>
      </c>
      <c r="B10831" t="s">
        <v>11952</v>
      </c>
      <c r="C10831">
        <v>3.2118614105003898E-2</v>
      </c>
      <c r="D10831">
        <v>0.57807611404189496</v>
      </c>
      <c r="E10831">
        <v>0.85059237243914898</v>
      </c>
      <c r="F10831">
        <v>2562</v>
      </c>
      <c r="G10831">
        <v>2356.25</v>
      </c>
    </row>
    <row r="10832" spans="1:7" x14ac:dyDescent="0.2">
      <c r="A10832" t="s">
        <v>1693</v>
      </c>
      <c r="B10832" t="s">
        <v>11953</v>
      </c>
      <c r="C10832">
        <v>2.36811828235515E-2</v>
      </c>
      <c r="D10832">
        <v>0.57840943530325095</v>
      </c>
      <c r="E10832">
        <v>0.85095633788474501</v>
      </c>
      <c r="F10832">
        <v>4086.5</v>
      </c>
      <c r="G10832">
        <v>3782.5</v>
      </c>
    </row>
    <row r="10833" spans="1:7" x14ac:dyDescent="0.2">
      <c r="A10833" t="s">
        <v>1693</v>
      </c>
      <c r="B10833" t="s">
        <v>11954</v>
      </c>
      <c r="C10833">
        <v>-4.3759574685179201E-2</v>
      </c>
      <c r="D10833">
        <v>0.57847197225185099</v>
      </c>
      <c r="E10833">
        <v>0.85095633788474501</v>
      </c>
      <c r="F10833">
        <v>492.75</v>
      </c>
      <c r="G10833">
        <v>431.75</v>
      </c>
    </row>
    <row r="10834" spans="1:7" x14ac:dyDescent="0.2">
      <c r="A10834" t="s">
        <v>1693</v>
      </c>
      <c r="B10834" t="s">
        <v>11955</v>
      </c>
      <c r="C10834">
        <v>-3.4295561367331702E-2</v>
      </c>
      <c r="D10834">
        <v>0.57848368595252697</v>
      </c>
      <c r="E10834">
        <v>0.85095633788474501</v>
      </c>
      <c r="F10834">
        <v>776.75</v>
      </c>
      <c r="G10834">
        <v>685.25</v>
      </c>
    </row>
    <row r="10835" spans="1:7" x14ac:dyDescent="0.2">
      <c r="A10835" t="s">
        <v>1693</v>
      </c>
      <c r="B10835" t="s">
        <v>11956</v>
      </c>
      <c r="C10835">
        <v>-7.28832380890512E-2</v>
      </c>
      <c r="D10835">
        <v>0.57863039206894296</v>
      </c>
      <c r="E10835">
        <v>0.85109357216159298</v>
      </c>
      <c r="F10835">
        <v>648</v>
      </c>
      <c r="G10835">
        <v>557</v>
      </c>
    </row>
    <row r="10836" spans="1:7" x14ac:dyDescent="0.2">
      <c r="A10836" t="s">
        <v>1693</v>
      </c>
      <c r="B10836" t="s">
        <v>11957</v>
      </c>
      <c r="C10836">
        <v>3.1138849833936801E-2</v>
      </c>
      <c r="D10836">
        <v>0.57873962804841805</v>
      </c>
      <c r="E10836">
        <v>0.85117567226541402</v>
      </c>
      <c r="F10836">
        <v>843.25</v>
      </c>
      <c r="G10836">
        <v>780.75</v>
      </c>
    </row>
    <row r="10837" spans="1:7" x14ac:dyDescent="0.2">
      <c r="A10837" t="s">
        <v>1693</v>
      </c>
      <c r="B10837" t="s">
        <v>11958</v>
      </c>
      <c r="C10837">
        <v>5.51463667529195E-2</v>
      </c>
      <c r="D10837">
        <v>0.57935895333049303</v>
      </c>
      <c r="E10837">
        <v>0.85124581064910898</v>
      </c>
      <c r="F10837">
        <v>642.5</v>
      </c>
      <c r="G10837">
        <v>606.25</v>
      </c>
    </row>
    <row r="10838" spans="1:7" x14ac:dyDescent="0.2">
      <c r="A10838" t="s">
        <v>1693</v>
      </c>
      <c r="B10838" t="s">
        <v>11959</v>
      </c>
      <c r="C10838">
        <v>-3.1018514777491499E-2</v>
      </c>
      <c r="D10838">
        <v>0.57927685692527398</v>
      </c>
      <c r="E10838">
        <v>0.85124581064910898</v>
      </c>
      <c r="F10838">
        <v>1898</v>
      </c>
      <c r="G10838">
        <v>1689.5</v>
      </c>
    </row>
    <row r="10839" spans="1:7" x14ac:dyDescent="0.2">
      <c r="A10839" t="s">
        <v>1693</v>
      </c>
      <c r="B10839" t="s">
        <v>11960</v>
      </c>
      <c r="C10839">
        <v>-2.5422732234659601E-2</v>
      </c>
      <c r="D10839">
        <v>0.57885474816224503</v>
      </c>
      <c r="E10839">
        <v>0.85124581064910898</v>
      </c>
      <c r="F10839">
        <v>6573.25</v>
      </c>
      <c r="G10839">
        <v>5840.75</v>
      </c>
    </row>
    <row r="10840" spans="1:7" x14ac:dyDescent="0.2">
      <c r="A10840" t="s">
        <v>1693</v>
      </c>
      <c r="B10840" t="s">
        <v>11961</v>
      </c>
      <c r="C10840">
        <v>-3.1563743141697999E-2</v>
      </c>
      <c r="D10840">
        <v>0.57939628292601797</v>
      </c>
      <c r="E10840">
        <v>0.85124581064910898</v>
      </c>
      <c r="F10840">
        <v>3280.5</v>
      </c>
      <c r="G10840">
        <v>2899.25</v>
      </c>
    </row>
    <row r="10841" spans="1:7" x14ac:dyDescent="0.2">
      <c r="A10841" t="s">
        <v>1693</v>
      </c>
      <c r="B10841" t="s">
        <v>11962</v>
      </c>
      <c r="C10841">
        <v>2.3481083706927398E-2</v>
      </c>
      <c r="D10841">
        <v>0.57923889699073206</v>
      </c>
      <c r="E10841">
        <v>0.85124581064910898</v>
      </c>
      <c r="F10841">
        <v>3504.75</v>
      </c>
      <c r="G10841">
        <v>3208.25</v>
      </c>
    </row>
    <row r="10842" spans="1:7" x14ac:dyDescent="0.2">
      <c r="A10842" t="s">
        <v>1693</v>
      </c>
      <c r="B10842" t="s">
        <v>11963</v>
      </c>
      <c r="C10842">
        <v>-4.4130437863552599E-2</v>
      </c>
      <c r="D10842">
        <v>0.579142220004075</v>
      </c>
      <c r="E10842">
        <v>0.85124581064910898</v>
      </c>
      <c r="F10842">
        <v>1676.5</v>
      </c>
      <c r="G10842">
        <v>1474.75</v>
      </c>
    </row>
    <row r="10843" spans="1:7" x14ac:dyDescent="0.2">
      <c r="A10843" t="s">
        <v>1693</v>
      </c>
      <c r="B10843" t="s">
        <v>11964</v>
      </c>
      <c r="C10843">
        <v>4.0245591825912301E-2</v>
      </c>
      <c r="D10843">
        <v>0.57926952550656297</v>
      </c>
      <c r="E10843">
        <v>0.85124581064910898</v>
      </c>
      <c r="F10843">
        <v>500.75</v>
      </c>
      <c r="G10843">
        <v>465</v>
      </c>
    </row>
    <row r="10844" spans="1:7" x14ac:dyDescent="0.2">
      <c r="A10844" t="s">
        <v>1693</v>
      </c>
      <c r="B10844" t="s">
        <v>11965</v>
      </c>
      <c r="C10844">
        <v>2.6287027092136098E-2</v>
      </c>
      <c r="D10844">
        <v>0.57899691433163503</v>
      </c>
      <c r="E10844">
        <v>0.85124581064910898</v>
      </c>
      <c r="F10844">
        <v>3599.75</v>
      </c>
      <c r="G10844">
        <v>3312.5</v>
      </c>
    </row>
    <row r="10845" spans="1:7" x14ac:dyDescent="0.2">
      <c r="A10845" t="s">
        <v>1693</v>
      </c>
      <c r="B10845" t="s">
        <v>11966</v>
      </c>
      <c r="C10845">
        <v>-0.19154043266999299</v>
      </c>
      <c r="D10845">
        <v>0.57891504926250803</v>
      </c>
      <c r="E10845">
        <v>0.85124581064910898</v>
      </c>
      <c r="F10845">
        <v>30.5</v>
      </c>
      <c r="G10845">
        <v>23.75</v>
      </c>
    </row>
    <row r="10846" spans="1:7" x14ac:dyDescent="0.2">
      <c r="A10846" t="s">
        <v>1693</v>
      </c>
      <c r="B10846" t="s">
        <v>11967</v>
      </c>
      <c r="C10846">
        <v>-2.5497430260787199E-2</v>
      </c>
      <c r="D10846">
        <v>0.57942839602737695</v>
      </c>
      <c r="E10846">
        <v>0.85124581064910898</v>
      </c>
      <c r="F10846">
        <v>2102.5</v>
      </c>
      <c r="G10846">
        <v>1871.75</v>
      </c>
    </row>
    <row r="10847" spans="1:7" x14ac:dyDescent="0.2">
      <c r="A10847" t="s">
        <v>1693</v>
      </c>
      <c r="B10847" t="s">
        <v>11968</v>
      </c>
      <c r="C10847">
        <v>-5.3822831271601E-2</v>
      </c>
      <c r="D10847">
        <v>0.579143549990074</v>
      </c>
      <c r="E10847">
        <v>0.85124581064910898</v>
      </c>
      <c r="F10847">
        <v>390.5</v>
      </c>
      <c r="G10847">
        <v>337.75</v>
      </c>
    </row>
    <row r="10848" spans="1:7" x14ac:dyDescent="0.2">
      <c r="A10848" t="s">
        <v>1693</v>
      </c>
      <c r="B10848" t="s">
        <v>11969</v>
      </c>
      <c r="C10848">
        <v>-4.0341561291398702E-2</v>
      </c>
      <c r="D10848">
        <v>0.57917350978136695</v>
      </c>
      <c r="E10848">
        <v>0.85124581064910898</v>
      </c>
      <c r="F10848">
        <v>1037.25</v>
      </c>
      <c r="G10848">
        <v>909</v>
      </c>
    </row>
    <row r="10849" spans="1:7" x14ac:dyDescent="0.2">
      <c r="A10849" t="s">
        <v>1693</v>
      </c>
      <c r="B10849" t="s">
        <v>11970</v>
      </c>
      <c r="C10849">
        <v>-1.90759926010729E-2</v>
      </c>
      <c r="D10849">
        <v>0.57960984221065304</v>
      </c>
      <c r="E10849">
        <v>0.85135538585771997</v>
      </c>
      <c r="F10849">
        <v>6510</v>
      </c>
      <c r="G10849">
        <v>5826</v>
      </c>
    </row>
    <row r="10850" spans="1:7" x14ac:dyDescent="0.2">
      <c r="A10850" t="s">
        <v>1693</v>
      </c>
      <c r="B10850" t="s">
        <v>11971</v>
      </c>
      <c r="C10850">
        <v>-3.4042643384694801E-2</v>
      </c>
      <c r="D10850">
        <v>0.57958550021847199</v>
      </c>
      <c r="E10850">
        <v>0.85135538585771997</v>
      </c>
      <c r="F10850">
        <v>1117.75</v>
      </c>
      <c r="G10850">
        <v>989.5</v>
      </c>
    </row>
    <row r="10851" spans="1:7" x14ac:dyDescent="0.2">
      <c r="A10851" t="s">
        <v>1693</v>
      </c>
      <c r="B10851" t="s">
        <v>11972</v>
      </c>
      <c r="C10851">
        <v>-1.4721311958143499E-2</v>
      </c>
      <c r="D10851">
        <v>0.57978281765942596</v>
      </c>
      <c r="E10851">
        <v>0.851452480791271</v>
      </c>
      <c r="F10851">
        <v>81685</v>
      </c>
      <c r="G10851">
        <v>73207</v>
      </c>
    </row>
    <row r="10852" spans="1:7" x14ac:dyDescent="0.2">
      <c r="A10852" t="s">
        <v>1693</v>
      </c>
      <c r="B10852" t="s">
        <v>11973</v>
      </c>
      <c r="C10852">
        <v>-7.8296786696125401E-2</v>
      </c>
      <c r="D10852">
        <v>0.57977085252164895</v>
      </c>
      <c r="E10852">
        <v>0.851452480791271</v>
      </c>
      <c r="F10852">
        <v>172</v>
      </c>
      <c r="G10852">
        <v>149.25</v>
      </c>
    </row>
    <row r="10853" spans="1:7" x14ac:dyDescent="0.2">
      <c r="A10853" t="s">
        <v>1693</v>
      </c>
      <c r="B10853" t="s">
        <v>11974</v>
      </c>
      <c r="C10853">
        <v>-2.10055000033104E-2</v>
      </c>
      <c r="D10853">
        <v>0.58007989258237802</v>
      </c>
      <c r="E10853">
        <v>0.85157481190414597</v>
      </c>
      <c r="F10853">
        <v>2884.5</v>
      </c>
      <c r="G10853">
        <v>2572.5</v>
      </c>
    </row>
    <row r="10854" spans="1:7" x14ac:dyDescent="0.2">
      <c r="A10854" t="s">
        <v>1693</v>
      </c>
      <c r="B10854" t="s">
        <v>11975</v>
      </c>
      <c r="C10854">
        <v>-1.9899955417894299E-2</v>
      </c>
      <c r="D10854">
        <v>0.57992227880802905</v>
      </c>
      <c r="E10854">
        <v>0.85157481190414597</v>
      </c>
      <c r="F10854">
        <v>10669.75</v>
      </c>
      <c r="G10854">
        <v>9516.25</v>
      </c>
    </row>
    <row r="10855" spans="1:7" x14ac:dyDescent="0.2">
      <c r="A10855" t="s">
        <v>1693</v>
      </c>
      <c r="B10855" t="s">
        <v>11976</v>
      </c>
      <c r="C10855">
        <v>-2.7479105183902799E-2</v>
      </c>
      <c r="D10855">
        <v>0.58003818330851198</v>
      </c>
      <c r="E10855">
        <v>0.85157481190414597</v>
      </c>
      <c r="F10855">
        <v>1287.5</v>
      </c>
      <c r="G10855">
        <v>1146.5</v>
      </c>
    </row>
    <row r="10856" spans="1:7" x14ac:dyDescent="0.2">
      <c r="A10856" t="s">
        <v>1693</v>
      </c>
      <c r="B10856" t="s">
        <v>11977</v>
      </c>
      <c r="C10856">
        <v>2.9222996027682E-2</v>
      </c>
      <c r="D10856">
        <v>0.58006919692193204</v>
      </c>
      <c r="E10856">
        <v>0.85157481190414597</v>
      </c>
      <c r="F10856">
        <v>1567.5</v>
      </c>
      <c r="G10856">
        <v>1447.5</v>
      </c>
    </row>
    <row r="10857" spans="1:7" x14ac:dyDescent="0.2">
      <c r="A10857" t="s">
        <v>1693</v>
      </c>
      <c r="B10857" t="s">
        <v>11978</v>
      </c>
      <c r="C10857">
        <v>3.9020136571802103E-2</v>
      </c>
      <c r="D10857">
        <v>0.58027894418160597</v>
      </c>
      <c r="E10857">
        <v>0.85178854874156695</v>
      </c>
      <c r="F10857">
        <v>863</v>
      </c>
      <c r="G10857">
        <v>799.25</v>
      </c>
    </row>
    <row r="10858" spans="1:7" x14ac:dyDescent="0.2">
      <c r="A10858" t="s">
        <v>1693</v>
      </c>
      <c r="B10858" t="s">
        <v>11979</v>
      </c>
      <c r="C10858">
        <v>3.3274241432359297E-2</v>
      </c>
      <c r="D10858">
        <v>0.58061772553628999</v>
      </c>
      <c r="E10858">
        <v>0.85219759775192905</v>
      </c>
      <c r="F10858">
        <v>866</v>
      </c>
      <c r="G10858">
        <v>803.5</v>
      </c>
    </row>
    <row r="10859" spans="1:7" x14ac:dyDescent="0.2">
      <c r="A10859" t="s">
        <v>1693</v>
      </c>
      <c r="B10859" t="s">
        <v>11980</v>
      </c>
      <c r="C10859">
        <v>6.99512677136927E-2</v>
      </c>
      <c r="D10859">
        <v>0.58066457379143299</v>
      </c>
      <c r="E10859">
        <v>0.85219759775192905</v>
      </c>
      <c r="F10859">
        <v>173.75</v>
      </c>
      <c r="G10859">
        <v>165.5</v>
      </c>
    </row>
    <row r="10860" spans="1:7" x14ac:dyDescent="0.2">
      <c r="A10860" t="s">
        <v>1693</v>
      </c>
      <c r="B10860" t="s">
        <v>11981</v>
      </c>
      <c r="C10860">
        <v>-0.119688474709346</v>
      </c>
      <c r="D10860">
        <v>0.58105129076796602</v>
      </c>
      <c r="E10860">
        <v>0.85268661513140298</v>
      </c>
      <c r="F10860">
        <v>70</v>
      </c>
      <c r="G10860">
        <v>57.5</v>
      </c>
    </row>
    <row r="10861" spans="1:7" x14ac:dyDescent="0.2">
      <c r="A10861" t="s">
        <v>1693</v>
      </c>
      <c r="B10861" t="s">
        <v>11982</v>
      </c>
      <c r="C10861">
        <v>-8.9285670135862805E-2</v>
      </c>
      <c r="D10861">
        <v>0.58133111672498305</v>
      </c>
      <c r="E10861">
        <v>0.85300425472596797</v>
      </c>
      <c r="F10861">
        <v>117.5</v>
      </c>
      <c r="G10861">
        <v>100.75</v>
      </c>
    </row>
    <row r="10862" spans="1:7" x14ac:dyDescent="0.2">
      <c r="A10862" t="s">
        <v>1693</v>
      </c>
      <c r="B10862" t="s">
        <v>11983</v>
      </c>
      <c r="C10862">
        <v>-3.2466179690573402E-2</v>
      </c>
      <c r="D10862">
        <v>0.581481876166277</v>
      </c>
      <c r="E10862">
        <v>0.85300425472596797</v>
      </c>
      <c r="F10862">
        <v>1250</v>
      </c>
      <c r="G10862">
        <v>1102.75</v>
      </c>
    </row>
    <row r="10863" spans="1:7" x14ac:dyDescent="0.2">
      <c r="A10863" t="s">
        <v>1693</v>
      </c>
      <c r="B10863" t="s">
        <v>11984</v>
      </c>
      <c r="C10863">
        <v>-2.53095163474641E-2</v>
      </c>
      <c r="D10863">
        <v>0.58144978491824095</v>
      </c>
      <c r="E10863">
        <v>0.85300425472596797</v>
      </c>
      <c r="F10863">
        <v>1880.75</v>
      </c>
      <c r="G10863">
        <v>1676.75</v>
      </c>
    </row>
    <row r="10864" spans="1:7" x14ac:dyDescent="0.2">
      <c r="A10864" t="s">
        <v>1693</v>
      </c>
      <c r="B10864" t="s">
        <v>11985</v>
      </c>
      <c r="C10864">
        <v>0.10360223456390801</v>
      </c>
      <c r="D10864">
        <v>0.58140014171397003</v>
      </c>
      <c r="E10864">
        <v>0.85300425472596797</v>
      </c>
      <c r="F10864">
        <v>70.75</v>
      </c>
      <c r="G10864">
        <v>68.5</v>
      </c>
    </row>
    <row r="10865" spans="1:7" x14ac:dyDescent="0.2">
      <c r="A10865" t="s">
        <v>1693</v>
      </c>
      <c r="B10865" t="s">
        <v>11986</v>
      </c>
      <c r="C10865">
        <v>6.0110225631028101E-2</v>
      </c>
      <c r="D10865">
        <v>0.58203981322837794</v>
      </c>
      <c r="E10865">
        <v>0.85350841008475797</v>
      </c>
      <c r="F10865">
        <v>261</v>
      </c>
      <c r="G10865">
        <v>246.25</v>
      </c>
    </row>
    <row r="10866" spans="1:7" x14ac:dyDescent="0.2">
      <c r="A10866" t="s">
        <v>1693</v>
      </c>
      <c r="B10866" t="s">
        <v>11987</v>
      </c>
      <c r="C10866">
        <v>8.7386998403960206E-2</v>
      </c>
      <c r="D10866">
        <v>0.58203404247796098</v>
      </c>
      <c r="E10866">
        <v>0.85350841008475797</v>
      </c>
      <c r="F10866">
        <v>118.5</v>
      </c>
      <c r="G10866">
        <v>113.25</v>
      </c>
    </row>
    <row r="10867" spans="1:7" x14ac:dyDescent="0.2">
      <c r="A10867" t="s">
        <v>1693</v>
      </c>
      <c r="B10867" t="s">
        <v>11988</v>
      </c>
      <c r="C10867">
        <v>2.01317212988333E-2</v>
      </c>
      <c r="D10867">
        <v>0.58196042151904803</v>
      </c>
      <c r="E10867">
        <v>0.85350841008475797</v>
      </c>
      <c r="F10867">
        <v>4088.5</v>
      </c>
      <c r="G10867">
        <v>3765</v>
      </c>
    </row>
    <row r="10868" spans="1:7" x14ac:dyDescent="0.2">
      <c r="A10868" t="s">
        <v>1693</v>
      </c>
      <c r="B10868" t="s">
        <v>11989</v>
      </c>
      <c r="C10868">
        <v>4.0738477917562001E-2</v>
      </c>
      <c r="D10868">
        <v>0.58202634503811201</v>
      </c>
      <c r="E10868">
        <v>0.85350841008475797</v>
      </c>
      <c r="F10868">
        <v>701.5</v>
      </c>
      <c r="G10868">
        <v>652.5</v>
      </c>
    </row>
    <row r="10869" spans="1:7" x14ac:dyDescent="0.2">
      <c r="A10869" t="s">
        <v>1693</v>
      </c>
      <c r="B10869" t="s">
        <v>11990</v>
      </c>
      <c r="C10869">
        <v>-1.9369091079556901E-2</v>
      </c>
      <c r="D10869">
        <v>0.5821051844663</v>
      </c>
      <c r="E10869">
        <v>0.85351581612255301</v>
      </c>
      <c r="F10869">
        <v>2891</v>
      </c>
      <c r="G10869">
        <v>2580.25</v>
      </c>
    </row>
    <row r="10870" spans="1:7" x14ac:dyDescent="0.2">
      <c r="A10870" t="s">
        <v>1693</v>
      </c>
      <c r="B10870" t="s">
        <v>11991</v>
      </c>
      <c r="C10870">
        <v>-2.41464490394512E-2</v>
      </c>
      <c r="D10870">
        <v>0.58215199508095306</v>
      </c>
      <c r="E10870">
        <v>0.85351581612255301</v>
      </c>
      <c r="F10870">
        <v>2406.5</v>
      </c>
      <c r="G10870">
        <v>2147.25</v>
      </c>
    </row>
    <row r="10871" spans="1:7" x14ac:dyDescent="0.2">
      <c r="A10871" t="s">
        <v>1693</v>
      </c>
      <c r="B10871" t="s">
        <v>11992</v>
      </c>
      <c r="C10871">
        <v>2.34515683345266E-2</v>
      </c>
      <c r="D10871">
        <v>0.58226578745188795</v>
      </c>
      <c r="E10871">
        <v>0.85352558024456104</v>
      </c>
      <c r="F10871">
        <v>2596.25</v>
      </c>
      <c r="G10871">
        <v>2392.5</v>
      </c>
    </row>
    <row r="10872" spans="1:7" x14ac:dyDescent="0.2">
      <c r="A10872" t="s">
        <v>1693</v>
      </c>
      <c r="B10872" t="s">
        <v>11993</v>
      </c>
      <c r="C10872">
        <v>-5.7982052538824602E-2</v>
      </c>
      <c r="D10872">
        <v>0.58224292275881995</v>
      </c>
      <c r="E10872">
        <v>0.85352558024456104</v>
      </c>
      <c r="F10872">
        <v>303.25</v>
      </c>
      <c r="G10872">
        <v>262.5</v>
      </c>
    </row>
    <row r="10873" spans="1:7" x14ac:dyDescent="0.2">
      <c r="A10873" t="s">
        <v>1693</v>
      </c>
      <c r="B10873" t="s">
        <v>11994</v>
      </c>
      <c r="C10873">
        <v>-5.7762235541969097E-2</v>
      </c>
      <c r="D10873">
        <v>0.58266758957738796</v>
      </c>
      <c r="E10873">
        <v>0.85382209772038797</v>
      </c>
      <c r="F10873">
        <v>340</v>
      </c>
      <c r="G10873">
        <v>298.5</v>
      </c>
    </row>
    <row r="10874" spans="1:7" x14ac:dyDescent="0.2">
      <c r="A10874" t="s">
        <v>1693</v>
      </c>
      <c r="B10874" t="s">
        <v>11995</v>
      </c>
      <c r="C10874">
        <v>3.3563214116843203E-2</v>
      </c>
      <c r="D10874">
        <v>0.58253153026726101</v>
      </c>
      <c r="E10874">
        <v>0.85382209772038797</v>
      </c>
      <c r="F10874">
        <v>1146.5</v>
      </c>
      <c r="G10874">
        <v>1058.75</v>
      </c>
    </row>
    <row r="10875" spans="1:7" x14ac:dyDescent="0.2">
      <c r="A10875" t="s">
        <v>1693</v>
      </c>
      <c r="B10875" t="s">
        <v>11996</v>
      </c>
      <c r="C10875">
        <v>-1.7908067183925899E-2</v>
      </c>
      <c r="D10875">
        <v>0.58278252525700103</v>
      </c>
      <c r="E10875">
        <v>0.85382209772038797</v>
      </c>
      <c r="F10875">
        <v>8033.25</v>
      </c>
      <c r="G10875">
        <v>7175.5</v>
      </c>
    </row>
    <row r="10876" spans="1:7" x14ac:dyDescent="0.2">
      <c r="A10876" t="s">
        <v>1693</v>
      </c>
      <c r="B10876" t="s">
        <v>11997</v>
      </c>
      <c r="C10876">
        <v>2.3295298546624401E-2</v>
      </c>
      <c r="D10876">
        <v>0.58285271081533596</v>
      </c>
      <c r="E10876">
        <v>0.85382209772038797</v>
      </c>
      <c r="F10876">
        <v>4091</v>
      </c>
      <c r="G10876">
        <v>3764.75</v>
      </c>
    </row>
    <row r="10877" spans="1:7" x14ac:dyDescent="0.2">
      <c r="A10877" t="s">
        <v>1693</v>
      </c>
      <c r="B10877" t="s">
        <v>11998</v>
      </c>
      <c r="C10877">
        <v>-3.0327586274226399E-2</v>
      </c>
      <c r="D10877">
        <v>0.58266085621450903</v>
      </c>
      <c r="E10877">
        <v>0.85382209772038797</v>
      </c>
      <c r="F10877">
        <v>2070.5</v>
      </c>
      <c r="G10877">
        <v>1829.25</v>
      </c>
    </row>
    <row r="10878" spans="1:7" x14ac:dyDescent="0.2">
      <c r="A10878" t="s">
        <v>1693</v>
      </c>
      <c r="B10878" t="s">
        <v>11999</v>
      </c>
      <c r="C10878">
        <v>2.1180890285586899E-2</v>
      </c>
      <c r="D10878">
        <v>0.58293972649928405</v>
      </c>
      <c r="E10878">
        <v>0.85382209772038797</v>
      </c>
      <c r="F10878">
        <v>9802</v>
      </c>
      <c r="G10878">
        <v>8984.75</v>
      </c>
    </row>
    <row r="10879" spans="1:7" x14ac:dyDescent="0.2">
      <c r="A10879" t="s">
        <v>1693</v>
      </c>
      <c r="B10879" t="s">
        <v>12000</v>
      </c>
      <c r="C10879">
        <v>0.11300438341727299</v>
      </c>
      <c r="D10879">
        <v>0.58281460867603896</v>
      </c>
      <c r="E10879">
        <v>0.85382209772038797</v>
      </c>
      <c r="F10879">
        <v>102.75</v>
      </c>
      <c r="G10879">
        <v>101.5</v>
      </c>
    </row>
    <row r="10880" spans="1:7" x14ac:dyDescent="0.2">
      <c r="A10880" t="s">
        <v>1693</v>
      </c>
      <c r="B10880" t="s">
        <v>12001</v>
      </c>
      <c r="C10880">
        <v>1.5230491327876799E-2</v>
      </c>
      <c r="D10880">
        <v>0.58295033269110696</v>
      </c>
      <c r="E10880">
        <v>0.85382209772038797</v>
      </c>
      <c r="F10880">
        <v>5677.25</v>
      </c>
      <c r="G10880">
        <v>5198.75</v>
      </c>
    </row>
    <row r="10881" spans="1:7" x14ac:dyDescent="0.2">
      <c r="A10881" t="s">
        <v>1693</v>
      </c>
      <c r="B10881" t="s">
        <v>12002</v>
      </c>
      <c r="C10881">
        <v>8.3981546419322303E-2</v>
      </c>
      <c r="D10881">
        <v>0.58287443667454697</v>
      </c>
      <c r="E10881">
        <v>0.85382209772038797</v>
      </c>
      <c r="F10881">
        <v>140</v>
      </c>
      <c r="G10881">
        <v>132.25</v>
      </c>
    </row>
    <row r="10882" spans="1:7" x14ac:dyDescent="0.2">
      <c r="A10882" t="s">
        <v>1693</v>
      </c>
      <c r="B10882" t="s">
        <v>12003</v>
      </c>
      <c r="C10882">
        <v>-6.5185994528137794E-2</v>
      </c>
      <c r="D10882">
        <v>0.58304627467522996</v>
      </c>
      <c r="E10882">
        <v>0.85388413057675605</v>
      </c>
      <c r="F10882">
        <v>224.25</v>
      </c>
      <c r="G10882">
        <v>195.75</v>
      </c>
    </row>
    <row r="10883" spans="1:7" x14ac:dyDescent="0.2">
      <c r="A10883" t="s">
        <v>1693</v>
      </c>
      <c r="B10883" t="s">
        <v>12004</v>
      </c>
      <c r="C10883">
        <v>0.167049550667206</v>
      </c>
      <c r="D10883">
        <v>0.58337391885488199</v>
      </c>
      <c r="E10883">
        <v>0.85412934126888496</v>
      </c>
      <c r="F10883">
        <v>27</v>
      </c>
      <c r="G10883">
        <v>27.5</v>
      </c>
    </row>
    <row r="10884" spans="1:7" x14ac:dyDescent="0.2">
      <c r="A10884" t="s">
        <v>1693</v>
      </c>
      <c r="B10884" t="s">
        <v>12005</v>
      </c>
      <c r="C10884">
        <v>-1.93889191381959E-2</v>
      </c>
      <c r="D10884">
        <v>0.58337452121433897</v>
      </c>
      <c r="E10884">
        <v>0.85412934126888496</v>
      </c>
      <c r="F10884">
        <v>3654.5</v>
      </c>
      <c r="G10884">
        <v>3274.75</v>
      </c>
    </row>
    <row r="10885" spans="1:7" x14ac:dyDescent="0.2">
      <c r="A10885" t="s">
        <v>1693</v>
      </c>
      <c r="B10885" t="s">
        <v>12006</v>
      </c>
      <c r="C10885">
        <v>-4.8000744113558598E-2</v>
      </c>
      <c r="D10885">
        <v>0.583282262896479</v>
      </c>
      <c r="E10885">
        <v>0.85412934126888496</v>
      </c>
      <c r="F10885">
        <v>516.5</v>
      </c>
      <c r="G10885">
        <v>450.25</v>
      </c>
    </row>
    <row r="10886" spans="1:7" x14ac:dyDescent="0.2">
      <c r="A10886" t="s">
        <v>1693</v>
      </c>
      <c r="B10886" t="s">
        <v>12007</v>
      </c>
      <c r="C10886">
        <v>3.14645313275888E-2</v>
      </c>
      <c r="D10886">
        <v>0.58354402531420901</v>
      </c>
      <c r="E10886">
        <v>0.85422053278425503</v>
      </c>
      <c r="F10886">
        <v>908.5</v>
      </c>
      <c r="G10886">
        <v>841.75</v>
      </c>
    </row>
    <row r="10887" spans="1:7" x14ac:dyDescent="0.2">
      <c r="A10887" t="s">
        <v>1693</v>
      </c>
      <c r="B10887" t="s">
        <v>12008</v>
      </c>
      <c r="C10887">
        <v>3.3011792280234903E-2</v>
      </c>
      <c r="D10887">
        <v>0.58349926988301404</v>
      </c>
      <c r="E10887">
        <v>0.85422053278425503</v>
      </c>
      <c r="F10887">
        <v>889.5</v>
      </c>
      <c r="G10887">
        <v>825.75</v>
      </c>
    </row>
    <row r="10888" spans="1:7" x14ac:dyDescent="0.2">
      <c r="A10888" t="s">
        <v>1693</v>
      </c>
      <c r="B10888" t="s">
        <v>12009</v>
      </c>
      <c r="C10888">
        <v>-3.4425921572879499E-2</v>
      </c>
      <c r="D10888">
        <v>0.58459897140683903</v>
      </c>
      <c r="E10888">
        <v>0.85431717128406803</v>
      </c>
      <c r="F10888">
        <v>959.75</v>
      </c>
      <c r="G10888">
        <v>843</v>
      </c>
    </row>
    <row r="10889" spans="1:7" x14ac:dyDescent="0.2">
      <c r="A10889" t="s">
        <v>1693</v>
      </c>
      <c r="B10889" t="s">
        <v>12010</v>
      </c>
      <c r="C10889">
        <v>-2.1600151864493499E-2</v>
      </c>
      <c r="D10889">
        <v>0.58488792607391005</v>
      </c>
      <c r="E10889">
        <v>0.85431717128406803</v>
      </c>
      <c r="F10889">
        <v>4777.75</v>
      </c>
      <c r="G10889">
        <v>4255.5</v>
      </c>
    </row>
    <row r="10890" spans="1:7" x14ac:dyDescent="0.2">
      <c r="A10890" t="s">
        <v>1693</v>
      </c>
      <c r="B10890" t="s">
        <v>12011</v>
      </c>
      <c r="C10890">
        <v>-3.2085967276810401E-2</v>
      </c>
      <c r="D10890">
        <v>0.584635436261004</v>
      </c>
      <c r="E10890">
        <v>0.85431717128406803</v>
      </c>
      <c r="F10890">
        <v>2650.25</v>
      </c>
      <c r="G10890">
        <v>2343.25</v>
      </c>
    </row>
    <row r="10891" spans="1:7" x14ac:dyDescent="0.2">
      <c r="A10891" t="s">
        <v>1693</v>
      </c>
      <c r="B10891" t="s">
        <v>12012</v>
      </c>
      <c r="C10891">
        <v>1.9091984604652799E-2</v>
      </c>
      <c r="D10891">
        <v>0.58409854270936801</v>
      </c>
      <c r="E10891">
        <v>0.85431717128406803</v>
      </c>
      <c r="F10891">
        <v>4113</v>
      </c>
      <c r="G10891">
        <v>3765</v>
      </c>
    </row>
    <row r="10892" spans="1:7" x14ac:dyDescent="0.2">
      <c r="A10892" t="s">
        <v>1693</v>
      </c>
      <c r="B10892" t="s">
        <v>12013</v>
      </c>
      <c r="C10892">
        <v>-2.33792204110134E-2</v>
      </c>
      <c r="D10892">
        <v>0.58409883264737195</v>
      </c>
      <c r="E10892">
        <v>0.85431717128406803</v>
      </c>
      <c r="F10892">
        <v>7054.5</v>
      </c>
      <c r="G10892">
        <v>6314.75</v>
      </c>
    </row>
    <row r="10893" spans="1:7" x14ac:dyDescent="0.2">
      <c r="A10893" t="s">
        <v>1693</v>
      </c>
      <c r="B10893" t="s">
        <v>12014</v>
      </c>
      <c r="C10893">
        <v>-2.4801222437109499E-2</v>
      </c>
      <c r="D10893">
        <v>0.58443292533380398</v>
      </c>
      <c r="E10893">
        <v>0.85431717128406803</v>
      </c>
      <c r="F10893">
        <v>2229.5</v>
      </c>
      <c r="G10893">
        <v>1978.25</v>
      </c>
    </row>
    <row r="10894" spans="1:7" x14ac:dyDescent="0.2">
      <c r="A10894" t="s">
        <v>1693</v>
      </c>
      <c r="B10894" t="s">
        <v>12015</v>
      </c>
      <c r="C10894">
        <v>-6.8195593528732598E-2</v>
      </c>
      <c r="D10894">
        <v>0.58393437831434503</v>
      </c>
      <c r="E10894">
        <v>0.85431717128406803</v>
      </c>
      <c r="F10894">
        <v>264.75</v>
      </c>
      <c r="G10894">
        <v>227.25</v>
      </c>
    </row>
    <row r="10895" spans="1:7" x14ac:dyDescent="0.2">
      <c r="A10895" t="s">
        <v>1693</v>
      </c>
      <c r="B10895" t="s">
        <v>12016</v>
      </c>
      <c r="C10895">
        <v>5.8454346193227501E-2</v>
      </c>
      <c r="D10895">
        <v>0.58491660247959698</v>
      </c>
      <c r="E10895">
        <v>0.85431717128406803</v>
      </c>
      <c r="F10895">
        <v>315.5</v>
      </c>
      <c r="G10895">
        <v>295.75</v>
      </c>
    </row>
    <row r="10896" spans="1:7" x14ac:dyDescent="0.2">
      <c r="A10896" t="s">
        <v>1693</v>
      </c>
      <c r="B10896" t="s">
        <v>12017</v>
      </c>
      <c r="C10896">
        <v>5.8831896185586402E-2</v>
      </c>
      <c r="D10896">
        <v>0.58427799489278198</v>
      </c>
      <c r="E10896">
        <v>0.85431717128406803</v>
      </c>
      <c r="F10896">
        <v>219</v>
      </c>
      <c r="G10896">
        <v>206</v>
      </c>
    </row>
    <row r="10897" spans="1:7" x14ac:dyDescent="0.2">
      <c r="A10897" t="s">
        <v>1693</v>
      </c>
      <c r="B10897" t="s">
        <v>12018</v>
      </c>
      <c r="C10897">
        <v>-4.2853640850295999E-2</v>
      </c>
      <c r="D10897">
        <v>0.58492389785100496</v>
      </c>
      <c r="E10897">
        <v>0.85431717128406803</v>
      </c>
      <c r="F10897">
        <v>1037.25</v>
      </c>
      <c r="G10897">
        <v>915.5</v>
      </c>
    </row>
    <row r="10898" spans="1:7" x14ac:dyDescent="0.2">
      <c r="A10898" t="s">
        <v>1693</v>
      </c>
      <c r="B10898" t="s">
        <v>12019</v>
      </c>
      <c r="C10898">
        <v>-8.0333572204631401E-2</v>
      </c>
      <c r="D10898">
        <v>0.58379758426087203</v>
      </c>
      <c r="E10898">
        <v>0.85431717128406803</v>
      </c>
      <c r="F10898">
        <v>174</v>
      </c>
      <c r="G10898">
        <v>149.75</v>
      </c>
    </row>
    <row r="10899" spans="1:7" x14ac:dyDescent="0.2">
      <c r="A10899" t="s">
        <v>1693</v>
      </c>
      <c r="B10899" t="s">
        <v>12020</v>
      </c>
      <c r="C10899">
        <v>1.82759873446353E-2</v>
      </c>
      <c r="D10899">
        <v>0.58443170318432902</v>
      </c>
      <c r="E10899">
        <v>0.85431717128406803</v>
      </c>
      <c r="F10899">
        <v>4716.25</v>
      </c>
      <c r="G10899">
        <v>4323.5</v>
      </c>
    </row>
    <row r="10900" spans="1:7" x14ac:dyDescent="0.2">
      <c r="A10900" t="s">
        <v>1693</v>
      </c>
      <c r="B10900" t="s">
        <v>12021</v>
      </c>
      <c r="C10900">
        <v>-0.17884129344334401</v>
      </c>
      <c r="D10900">
        <v>0.58376585840846396</v>
      </c>
      <c r="E10900">
        <v>0.85431717128406803</v>
      </c>
      <c r="F10900">
        <v>32</v>
      </c>
      <c r="G10900">
        <v>25.25</v>
      </c>
    </row>
    <row r="10901" spans="1:7" x14ac:dyDescent="0.2">
      <c r="A10901" t="s">
        <v>1693</v>
      </c>
      <c r="B10901" t="s">
        <v>12022</v>
      </c>
      <c r="C10901">
        <v>-2.9161597303135601E-2</v>
      </c>
      <c r="D10901">
        <v>0.58394878195602096</v>
      </c>
      <c r="E10901">
        <v>0.85431717128406803</v>
      </c>
      <c r="F10901">
        <v>995.75</v>
      </c>
      <c r="G10901">
        <v>884.25</v>
      </c>
    </row>
    <row r="10902" spans="1:7" x14ac:dyDescent="0.2">
      <c r="A10902" t="s">
        <v>1693</v>
      </c>
      <c r="B10902" t="s">
        <v>12023</v>
      </c>
      <c r="C10902">
        <v>-8.6835849146325195E-2</v>
      </c>
      <c r="D10902">
        <v>0.58492332035011096</v>
      </c>
      <c r="E10902">
        <v>0.85431717128406803</v>
      </c>
      <c r="F10902">
        <v>242.75</v>
      </c>
      <c r="G10902">
        <v>210</v>
      </c>
    </row>
    <row r="10903" spans="1:7" x14ac:dyDescent="0.2">
      <c r="A10903" t="s">
        <v>1693</v>
      </c>
      <c r="B10903" t="s">
        <v>12024</v>
      </c>
      <c r="C10903">
        <v>-2.6333287913978501E-2</v>
      </c>
      <c r="D10903">
        <v>0.584779559950932</v>
      </c>
      <c r="E10903">
        <v>0.85431717128406803</v>
      </c>
      <c r="F10903">
        <v>1878.5</v>
      </c>
      <c r="G10903">
        <v>1664</v>
      </c>
    </row>
    <row r="10904" spans="1:7" x14ac:dyDescent="0.2">
      <c r="A10904" t="s">
        <v>1693</v>
      </c>
      <c r="B10904" t="s">
        <v>12025</v>
      </c>
      <c r="C10904">
        <v>-0.14857347427213699</v>
      </c>
      <c r="D10904">
        <v>0.58447607352943998</v>
      </c>
      <c r="E10904">
        <v>0.85431717128406803</v>
      </c>
      <c r="F10904">
        <v>44.25</v>
      </c>
      <c r="G10904">
        <v>36.25</v>
      </c>
    </row>
    <row r="10905" spans="1:7" x14ac:dyDescent="0.2">
      <c r="A10905" t="s">
        <v>1693</v>
      </c>
      <c r="B10905" t="s">
        <v>12026</v>
      </c>
      <c r="C10905">
        <v>3.9676142097495697E-2</v>
      </c>
      <c r="D10905">
        <v>0.58368507144707105</v>
      </c>
      <c r="E10905">
        <v>0.85431717128406803</v>
      </c>
      <c r="F10905">
        <v>803.75</v>
      </c>
      <c r="G10905">
        <v>748.5</v>
      </c>
    </row>
    <row r="10906" spans="1:7" x14ac:dyDescent="0.2">
      <c r="A10906" t="s">
        <v>1693</v>
      </c>
      <c r="B10906" t="s">
        <v>12027</v>
      </c>
      <c r="C10906">
        <v>0.16250679289292499</v>
      </c>
      <c r="D10906">
        <v>0.584353735571019</v>
      </c>
      <c r="E10906">
        <v>0.85431717128406803</v>
      </c>
      <c r="F10906">
        <v>91.75</v>
      </c>
      <c r="G10906">
        <v>93.75</v>
      </c>
    </row>
    <row r="10907" spans="1:7" x14ac:dyDescent="0.2">
      <c r="A10907" t="s">
        <v>1693</v>
      </c>
      <c r="B10907" t="s">
        <v>12028</v>
      </c>
      <c r="C10907">
        <v>6.8523712236967002E-2</v>
      </c>
      <c r="D10907">
        <v>0.58413310734395496</v>
      </c>
      <c r="E10907">
        <v>0.85431717128406803</v>
      </c>
      <c r="F10907">
        <v>212.25</v>
      </c>
      <c r="G10907">
        <v>200.75</v>
      </c>
    </row>
    <row r="10908" spans="1:7" x14ac:dyDescent="0.2">
      <c r="A10908" t="s">
        <v>1693</v>
      </c>
      <c r="B10908" t="s">
        <v>12029</v>
      </c>
      <c r="C10908">
        <v>-8.4539938088287997E-2</v>
      </c>
      <c r="D10908">
        <v>0.58447033828146</v>
      </c>
      <c r="E10908">
        <v>0.85431717128406803</v>
      </c>
      <c r="F10908">
        <v>151</v>
      </c>
      <c r="G10908">
        <v>129.5</v>
      </c>
    </row>
    <row r="10909" spans="1:7" x14ac:dyDescent="0.2">
      <c r="A10909" t="s">
        <v>1693</v>
      </c>
      <c r="B10909" t="s">
        <v>12030</v>
      </c>
      <c r="C10909">
        <v>0.211309547312199</v>
      </c>
      <c r="D10909">
        <v>0.58495044174150801</v>
      </c>
      <c r="E10909">
        <v>0.85431717128406803</v>
      </c>
      <c r="F10909">
        <v>26.75</v>
      </c>
      <c r="G10909">
        <v>27.75</v>
      </c>
    </row>
    <row r="10910" spans="1:7" x14ac:dyDescent="0.2">
      <c r="A10910" t="s">
        <v>1693</v>
      </c>
      <c r="B10910" t="s">
        <v>12031</v>
      </c>
      <c r="C10910">
        <v>-7.2647819672112104E-2</v>
      </c>
      <c r="D10910">
        <v>0.58484347547970805</v>
      </c>
      <c r="E10910">
        <v>0.85431717128406803</v>
      </c>
      <c r="F10910">
        <v>240.75</v>
      </c>
      <c r="G10910">
        <v>207.25</v>
      </c>
    </row>
    <row r="10911" spans="1:7" x14ac:dyDescent="0.2">
      <c r="A10911" t="s">
        <v>1693</v>
      </c>
      <c r="B10911" t="s">
        <v>12032</v>
      </c>
      <c r="C10911">
        <v>0.10777484982399201</v>
      </c>
      <c r="D10911">
        <v>0.58387127183295695</v>
      </c>
      <c r="E10911">
        <v>0.85431717128406803</v>
      </c>
      <c r="F10911">
        <v>71</v>
      </c>
      <c r="G10911">
        <v>69.75</v>
      </c>
    </row>
    <row r="10912" spans="1:7" x14ac:dyDescent="0.2">
      <c r="A10912" t="s">
        <v>1693</v>
      </c>
      <c r="B10912" t="s">
        <v>12033</v>
      </c>
      <c r="C10912">
        <v>-0.104637264457692</v>
      </c>
      <c r="D10912">
        <v>0.58463613192472197</v>
      </c>
      <c r="E10912">
        <v>0.85431717128406803</v>
      </c>
      <c r="F10912">
        <v>160.75</v>
      </c>
      <c r="G10912">
        <v>134</v>
      </c>
    </row>
    <row r="10913" spans="1:7" x14ac:dyDescent="0.2">
      <c r="A10913" t="s">
        <v>1693</v>
      </c>
      <c r="B10913" t="s">
        <v>12034</v>
      </c>
      <c r="C10913">
        <v>9.1361343447809995E-2</v>
      </c>
      <c r="D10913">
        <v>0.585025875877346</v>
      </c>
      <c r="E10913">
        <v>0.85434903365682602</v>
      </c>
      <c r="F10913">
        <v>409</v>
      </c>
      <c r="G10913">
        <v>399.75</v>
      </c>
    </row>
    <row r="10914" spans="1:7" x14ac:dyDescent="0.2">
      <c r="A10914" t="s">
        <v>1693</v>
      </c>
      <c r="B10914" t="s">
        <v>12035</v>
      </c>
      <c r="C10914">
        <v>2.9831815594384799E-2</v>
      </c>
      <c r="D10914">
        <v>0.58538495150810499</v>
      </c>
      <c r="E10914">
        <v>0.85461033511472195</v>
      </c>
      <c r="F10914">
        <v>2991.75</v>
      </c>
      <c r="G10914">
        <v>2753.75</v>
      </c>
    </row>
    <row r="10915" spans="1:7" x14ac:dyDescent="0.2">
      <c r="A10915" t="s">
        <v>1693</v>
      </c>
      <c r="B10915" t="s">
        <v>12036</v>
      </c>
      <c r="C10915">
        <v>-2.9032677737339498E-2</v>
      </c>
      <c r="D10915">
        <v>0.58551215411338198</v>
      </c>
      <c r="E10915">
        <v>0.85461033511472195</v>
      </c>
      <c r="F10915">
        <v>1284.25</v>
      </c>
      <c r="G10915">
        <v>1137.25</v>
      </c>
    </row>
    <row r="10916" spans="1:7" x14ac:dyDescent="0.2">
      <c r="A10916" t="s">
        <v>1693</v>
      </c>
      <c r="B10916" t="s">
        <v>12037</v>
      </c>
      <c r="C10916">
        <v>8.9202793465661498E-2</v>
      </c>
      <c r="D10916">
        <v>0.58549534796865499</v>
      </c>
      <c r="E10916">
        <v>0.85461033511472195</v>
      </c>
      <c r="F10916">
        <v>176.75</v>
      </c>
      <c r="G10916">
        <v>169.75</v>
      </c>
    </row>
    <row r="10917" spans="1:7" x14ac:dyDescent="0.2">
      <c r="A10917" t="s">
        <v>1693</v>
      </c>
      <c r="B10917" t="s">
        <v>12038</v>
      </c>
      <c r="C10917">
        <v>-1.80309280760831E-2</v>
      </c>
      <c r="D10917">
        <v>0.58553191485954204</v>
      </c>
      <c r="E10917">
        <v>0.85461033511472195</v>
      </c>
      <c r="F10917">
        <v>3303.25</v>
      </c>
      <c r="G10917">
        <v>2957.25</v>
      </c>
    </row>
    <row r="10918" spans="1:7" x14ac:dyDescent="0.2">
      <c r="A10918" t="s">
        <v>1693</v>
      </c>
      <c r="B10918" t="s">
        <v>12039</v>
      </c>
      <c r="C10918">
        <v>-1.8090779048916698E-2</v>
      </c>
      <c r="D10918">
        <v>0.58558024593840396</v>
      </c>
      <c r="E10918">
        <v>0.85461033511472195</v>
      </c>
      <c r="F10918">
        <v>5221.5</v>
      </c>
      <c r="G10918">
        <v>4677</v>
      </c>
    </row>
    <row r="10919" spans="1:7" x14ac:dyDescent="0.2">
      <c r="A10919" t="s">
        <v>1693</v>
      </c>
      <c r="B10919" t="s">
        <v>12040</v>
      </c>
      <c r="C10919">
        <v>5.7823269174830598E-2</v>
      </c>
      <c r="D10919">
        <v>0.58552037181191396</v>
      </c>
      <c r="E10919">
        <v>0.85461033511472195</v>
      </c>
      <c r="F10919">
        <v>313.5</v>
      </c>
      <c r="G10919">
        <v>296.5</v>
      </c>
    </row>
    <row r="10920" spans="1:7" x14ac:dyDescent="0.2">
      <c r="A10920" t="s">
        <v>1693</v>
      </c>
      <c r="B10920" t="s">
        <v>12041</v>
      </c>
      <c r="C10920">
        <v>8.1143741955130397E-2</v>
      </c>
      <c r="D10920">
        <v>0.58557113776585401</v>
      </c>
      <c r="E10920">
        <v>0.85461033511472195</v>
      </c>
      <c r="F10920">
        <v>188.5</v>
      </c>
      <c r="G10920">
        <v>179.25</v>
      </c>
    </row>
    <row r="10921" spans="1:7" x14ac:dyDescent="0.2">
      <c r="A10921" t="s">
        <v>1693</v>
      </c>
      <c r="B10921" t="s">
        <v>12042</v>
      </c>
      <c r="C10921">
        <v>-0.15337201744229401</v>
      </c>
      <c r="D10921">
        <v>0.58588109694235802</v>
      </c>
      <c r="E10921">
        <v>0.85481452235871502</v>
      </c>
      <c r="F10921">
        <v>91.5</v>
      </c>
      <c r="G10921">
        <v>77.75</v>
      </c>
    </row>
    <row r="10922" spans="1:7" x14ac:dyDescent="0.2">
      <c r="A10922" t="s">
        <v>1693</v>
      </c>
      <c r="B10922" t="s">
        <v>12043</v>
      </c>
      <c r="C10922">
        <v>2.8660177423960199E-2</v>
      </c>
      <c r="D10922">
        <v>0.58584053840537498</v>
      </c>
      <c r="E10922">
        <v>0.85481452235871502</v>
      </c>
      <c r="F10922">
        <v>938</v>
      </c>
      <c r="G10922">
        <v>865.75</v>
      </c>
    </row>
    <row r="10923" spans="1:7" x14ac:dyDescent="0.2">
      <c r="A10923" t="s">
        <v>1693</v>
      </c>
      <c r="B10923" t="s">
        <v>12044</v>
      </c>
      <c r="C10923">
        <v>3.33487997953733E-2</v>
      </c>
      <c r="D10923">
        <v>0.58582102078197396</v>
      </c>
      <c r="E10923">
        <v>0.85481452235871502</v>
      </c>
      <c r="F10923">
        <v>1162.75</v>
      </c>
      <c r="G10923">
        <v>1080.75</v>
      </c>
    </row>
    <row r="10924" spans="1:7" x14ac:dyDescent="0.2">
      <c r="A10924" t="s">
        <v>1693</v>
      </c>
      <c r="B10924" t="s">
        <v>12045</v>
      </c>
      <c r="C10924">
        <v>-2.6941264316571598E-2</v>
      </c>
      <c r="D10924">
        <v>0.58604396176958795</v>
      </c>
      <c r="E10924">
        <v>0.85493034424617897</v>
      </c>
      <c r="F10924">
        <v>1112</v>
      </c>
      <c r="G10924">
        <v>989.25</v>
      </c>
    </row>
    <row r="10925" spans="1:7" x14ac:dyDescent="0.2">
      <c r="A10925" t="s">
        <v>1693</v>
      </c>
      <c r="B10925" t="s">
        <v>12046</v>
      </c>
      <c r="C10925">
        <v>-3.3245879578484197E-2</v>
      </c>
      <c r="D10925">
        <v>0.58622875243088701</v>
      </c>
      <c r="E10925">
        <v>0.85493034424617897</v>
      </c>
      <c r="F10925">
        <v>1074.5</v>
      </c>
      <c r="G10925">
        <v>954.5</v>
      </c>
    </row>
    <row r="10926" spans="1:7" x14ac:dyDescent="0.2">
      <c r="A10926" t="s">
        <v>1693</v>
      </c>
      <c r="B10926" t="s">
        <v>12047</v>
      </c>
      <c r="C10926">
        <v>3.2620118759307697E-2</v>
      </c>
      <c r="D10926">
        <v>0.586112019745751</v>
      </c>
      <c r="E10926">
        <v>0.85493034424617897</v>
      </c>
      <c r="F10926">
        <v>1718</v>
      </c>
      <c r="G10926">
        <v>1595</v>
      </c>
    </row>
    <row r="10927" spans="1:7" x14ac:dyDescent="0.2">
      <c r="A10927" t="s">
        <v>1693</v>
      </c>
      <c r="B10927" t="s">
        <v>12048</v>
      </c>
      <c r="C10927">
        <v>-4.0025569884186998E-2</v>
      </c>
      <c r="D10927">
        <v>0.58618714591090204</v>
      </c>
      <c r="E10927">
        <v>0.85493034424617897</v>
      </c>
      <c r="F10927">
        <v>744.75</v>
      </c>
      <c r="G10927">
        <v>655</v>
      </c>
    </row>
    <row r="10928" spans="1:7" x14ac:dyDescent="0.2">
      <c r="A10928" t="s">
        <v>1693</v>
      </c>
      <c r="B10928" t="s">
        <v>12049</v>
      </c>
      <c r="C10928">
        <v>-7.2122081381683398E-2</v>
      </c>
      <c r="D10928">
        <v>0.58621814108135595</v>
      </c>
      <c r="E10928">
        <v>0.85493034424617897</v>
      </c>
      <c r="F10928">
        <v>172.25</v>
      </c>
      <c r="G10928">
        <v>149.5</v>
      </c>
    </row>
    <row r="10929" spans="1:7" x14ac:dyDescent="0.2">
      <c r="A10929" t="s">
        <v>1693</v>
      </c>
      <c r="B10929" t="s">
        <v>12050</v>
      </c>
      <c r="C10929">
        <v>4.57958847936119E-2</v>
      </c>
      <c r="D10929">
        <v>0.58628814758908299</v>
      </c>
      <c r="E10929">
        <v>0.85493869177055704</v>
      </c>
      <c r="F10929">
        <v>425.75</v>
      </c>
      <c r="G10929">
        <v>397.75</v>
      </c>
    </row>
    <row r="10930" spans="1:7" x14ac:dyDescent="0.2">
      <c r="A10930" t="s">
        <v>1693</v>
      </c>
      <c r="B10930" t="s">
        <v>12051</v>
      </c>
      <c r="C10930">
        <v>0.125297005158717</v>
      </c>
      <c r="D10930">
        <v>0.58634178634797596</v>
      </c>
      <c r="E10930">
        <v>0.85493869177055704</v>
      </c>
      <c r="F10930">
        <v>111.5</v>
      </c>
      <c r="G10930">
        <v>107.25</v>
      </c>
    </row>
    <row r="10931" spans="1:7" x14ac:dyDescent="0.2">
      <c r="A10931" t="s">
        <v>1693</v>
      </c>
      <c r="B10931" t="s">
        <v>12052</v>
      </c>
      <c r="C10931">
        <v>2.02000204630969E-2</v>
      </c>
      <c r="D10931">
        <v>0.586526106900912</v>
      </c>
      <c r="E10931">
        <v>0.855050959502208</v>
      </c>
      <c r="F10931">
        <v>2796.5</v>
      </c>
      <c r="G10931">
        <v>2567.5</v>
      </c>
    </row>
    <row r="10932" spans="1:7" x14ac:dyDescent="0.2">
      <c r="A10932" t="s">
        <v>1693</v>
      </c>
      <c r="B10932" t="s">
        <v>12053</v>
      </c>
      <c r="C10932">
        <v>-3.0008937417781E-2</v>
      </c>
      <c r="D10932">
        <v>0.58648278338319604</v>
      </c>
      <c r="E10932">
        <v>0.855050959502208</v>
      </c>
      <c r="F10932">
        <v>875.25</v>
      </c>
      <c r="G10932">
        <v>775.5</v>
      </c>
    </row>
    <row r="10933" spans="1:7" x14ac:dyDescent="0.2">
      <c r="A10933" t="s">
        <v>1693</v>
      </c>
      <c r="B10933" t="s">
        <v>12054</v>
      </c>
      <c r="C10933">
        <v>-9.6935753257444801E-2</v>
      </c>
      <c r="D10933">
        <v>0.58677969982676104</v>
      </c>
      <c r="E10933">
        <v>0.85534239658216205</v>
      </c>
      <c r="F10933">
        <v>98.75</v>
      </c>
      <c r="G10933">
        <v>83</v>
      </c>
    </row>
    <row r="10934" spans="1:7" x14ac:dyDescent="0.2">
      <c r="A10934" t="s">
        <v>1693</v>
      </c>
      <c r="B10934" t="s">
        <v>12055</v>
      </c>
      <c r="C10934">
        <v>0.12564305127015099</v>
      </c>
      <c r="D10934">
        <v>0.58710585175900099</v>
      </c>
      <c r="E10934">
        <v>0.85573953914452305</v>
      </c>
      <c r="F10934">
        <v>52.25</v>
      </c>
      <c r="G10934">
        <v>51.5</v>
      </c>
    </row>
    <row r="10935" spans="1:7" x14ac:dyDescent="0.2">
      <c r="A10935" t="s">
        <v>1693</v>
      </c>
      <c r="B10935" t="s">
        <v>12056</v>
      </c>
      <c r="C10935">
        <v>-2.78165138687268E-2</v>
      </c>
      <c r="D10935">
        <v>0.58718448415586599</v>
      </c>
      <c r="E10935">
        <v>0.855775868520951</v>
      </c>
      <c r="F10935">
        <v>1193</v>
      </c>
      <c r="G10935">
        <v>1057.5</v>
      </c>
    </row>
    <row r="10936" spans="1:7" x14ac:dyDescent="0.2">
      <c r="A10936" t="s">
        <v>1693</v>
      </c>
      <c r="B10936" t="s">
        <v>12057</v>
      </c>
      <c r="C10936">
        <v>0.11834586704178</v>
      </c>
      <c r="D10936">
        <v>0.58770979331904705</v>
      </c>
      <c r="E10936">
        <v>0.856149921991744</v>
      </c>
      <c r="F10936">
        <v>59.5</v>
      </c>
      <c r="G10936">
        <v>57.75</v>
      </c>
    </row>
    <row r="10937" spans="1:7" x14ac:dyDescent="0.2">
      <c r="A10937" t="s">
        <v>1693</v>
      </c>
      <c r="B10937" t="s">
        <v>12058</v>
      </c>
      <c r="C10937">
        <v>2.1993937663143202E-2</v>
      </c>
      <c r="D10937">
        <v>0.587679736313656</v>
      </c>
      <c r="E10937">
        <v>0.856149921991744</v>
      </c>
      <c r="F10937">
        <v>8183.75</v>
      </c>
      <c r="G10937">
        <v>7509</v>
      </c>
    </row>
    <row r="10938" spans="1:7" x14ac:dyDescent="0.2">
      <c r="A10938" t="s">
        <v>1693</v>
      </c>
      <c r="B10938" t="s">
        <v>12059</v>
      </c>
      <c r="C10938">
        <v>0.48185380231024699</v>
      </c>
      <c r="D10938">
        <v>0.58766308251326405</v>
      </c>
      <c r="E10938">
        <v>0.856149921991744</v>
      </c>
      <c r="F10938">
        <v>217.25</v>
      </c>
      <c r="G10938">
        <v>241.75</v>
      </c>
    </row>
    <row r="10939" spans="1:7" x14ac:dyDescent="0.2">
      <c r="A10939" t="s">
        <v>1693</v>
      </c>
      <c r="B10939" t="s">
        <v>12060</v>
      </c>
      <c r="C10939">
        <v>3.1208352856684E-2</v>
      </c>
      <c r="D10939">
        <v>0.58768973085087906</v>
      </c>
      <c r="E10939">
        <v>0.856149921991744</v>
      </c>
      <c r="F10939">
        <v>2498.25</v>
      </c>
      <c r="G10939">
        <v>2315.25</v>
      </c>
    </row>
    <row r="10940" spans="1:7" x14ac:dyDescent="0.2">
      <c r="A10940" t="s">
        <v>1693</v>
      </c>
      <c r="B10940" t="s">
        <v>12061</v>
      </c>
      <c r="C10940">
        <v>0.15407654557930001</v>
      </c>
      <c r="D10940">
        <v>0.58770037226694105</v>
      </c>
      <c r="E10940">
        <v>0.856149921991744</v>
      </c>
      <c r="F10940">
        <v>46.75</v>
      </c>
      <c r="G10940">
        <v>47</v>
      </c>
    </row>
    <row r="10941" spans="1:7" x14ac:dyDescent="0.2">
      <c r="A10941" t="s">
        <v>1693</v>
      </c>
      <c r="B10941" t="s">
        <v>12062</v>
      </c>
      <c r="C10941">
        <v>3.7249477173892001E-2</v>
      </c>
      <c r="D10941">
        <v>0.58778961674479402</v>
      </c>
      <c r="E10941">
        <v>0.85618792880624806</v>
      </c>
      <c r="F10941">
        <v>770</v>
      </c>
      <c r="G10941">
        <v>712</v>
      </c>
    </row>
    <row r="10942" spans="1:7" x14ac:dyDescent="0.2">
      <c r="A10942" t="s">
        <v>1693</v>
      </c>
      <c r="B10942" t="s">
        <v>12063</v>
      </c>
      <c r="C10942">
        <v>2.63584476538892E-2</v>
      </c>
      <c r="D10942">
        <v>0.58786736315991694</v>
      </c>
      <c r="E10942">
        <v>0.85622290352743202</v>
      </c>
      <c r="F10942">
        <v>1533.25</v>
      </c>
      <c r="G10942">
        <v>1415.25</v>
      </c>
    </row>
    <row r="10943" spans="1:7" x14ac:dyDescent="0.2">
      <c r="A10943" t="s">
        <v>1693</v>
      </c>
      <c r="B10943" t="s">
        <v>12064</v>
      </c>
      <c r="C10943">
        <v>-2.2425268333717701E-2</v>
      </c>
      <c r="D10943">
        <v>0.58815048594513997</v>
      </c>
      <c r="E10943">
        <v>0.85630467893347395</v>
      </c>
      <c r="F10943">
        <v>2931.75</v>
      </c>
      <c r="G10943">
        <v>2613</v>
      </c>
    </row>
    <row r="10944" spans="1:7" x14ac:dyDescent="0.2">
      <c r="A10944" t="s">
        <v>1693</v>
      </c>
      <c r="B10944" t="s">
        <v>12065</v>
      </c>
      <c r="C10944">
        <v>0.18199749778558599</v>
      </c>
      <c r="D10944">
        <v>0.58802826252664697</v>
      </c>
      <c r="E10944">
        <v>0.85630467893347395</v>
      </c>
      <c r="F10944">
        <v>27</v>
      </c>
      <c r="G10944">
        <v>28.5</v>
      </c>
    </row>
    <row r="10945" spans="1:7" x14ac:dyDescent="0.2">
      <c r="A10945" t="s">
        <v>1693</v>
      </c>
      <c r="B10945" t="s">
        <v>12066</v>
      </c>
      <c r="C10945">
        <v>-1.8011170160290899E-2</v>
      </c>
      <c r="D10945">
        <v>0.58808877995874298</v>
      </c>
      <c r="E10945">
        <v>0.85630467893347395</v>
      </c>
      <c r="F10945">
        <v>4509.25</v>
      </c>
      <c r="G10945">
        <v>4034.5</v>
      </c>
    </row>
    <row r="10946" spans="1:7" x14ac:dyDescent="0.2">
      <c r="A10946" t="s">
        <v>1693</v>
      </c>
      <c r="B10946" t="s">
        <v>12067</v>
      </c>
      <c r="C10946">
        <v>-2.7973398368549202E-2</v>
      </c>
      <c r="D10946">
        <v>0.588192212308703</v>
      </c>
      <c r="E10946">
        <v>0.85630467893347395</v>
      </c>
      <c r="F10946">
        <v>1502.75</v>
      </c>
      <c r="G10946">
        <v>1333</v>
      </c>
    </row>
    <row r="10947" spans="1:7" x14ac:dyDescent="0.2">
      <c r="A10947" t="s">
        <v>1693</v>
      </c>
      <c r="B10947" t="s">
        <v>12068</v>
      </c>
      <c r="C10947">
        <v>-0.111414398082153</v>
      </c>
      <c r="D10947">
        <v>0.58803099410174098</v>
      </c>
      <c r="E10947">
        <v>0.85630467893347395</v>
      </c>
      <c r="F10947">
        <v>100</v>
      </c>
      <c r="G10947">
        <v>84</v>
      </c>
    </row>
    <row r="10948" spans="1:7" x14ac:dyDescent="0.2">
      <c r="A10948" t="s">
        <v>1693</v>
      </c>
      <c r="B10948" t="s">
        <v>12069</v>
      </c>
      <c r="C10948">
        <v>3.0719806430241699E-2</v>
      </c>
      <c r="D10948">
        <v>0.58831684330489598</v>
      </c>
      <c r="E10948">
        <v>0.85634243277512101</v>
      </c>
      <c r="F10948">
        <v>2632.5</v>
      </c>
      <c r="G10948">
        <v>2423.5</v>
      </c>
    </row>
    <row r="10949" spans="1:7" x14ac:dyDescent="0.2">
      <c r="A10949" t="s">
        <v>1693</v>
      </c>
      <c r="B10949" t="s">
        <v>12070</v>
      </c>
      <c r="C10949">
        <v>4.5886035910958703E-2</v>
      </c>
      <c r="D10949">
        <v>0.58832563145407601</v>
      </c>
      <c r="E10949">
        <v>0.85634243277512101</v>
      </c>
      <c r="F10949">
        <v>680</v>
      </c>
      <c r="G10949">
        <v>640.5</v>
      </c>
    </row>
    <row r="10950" spans="1:7" x14ac:dyDescent="0.2">
      <c r="A10950" t="s">
        <v>1693</v>
      </c>
      <c r="B10950" t="s">
        <v>12071</v>
      </c>
      <c r="C10950">
        <v>-7.9713653382705196E-2</v>
      </c>
      <c r="D10950">
        <v>0.58864593346951599</v>
      </c>
      <c r="E10950">
        <v>0.85673038946869395</v>
      </c>
      <c r="F10950">
        <v>115.75</v>
      </c>
      <c r="G10950">
        <v>99</v>
      </c>
    </row>
    <row r="10951" spans="1:7" x14ac:dyDescent="0.2">
      <c r="A10951" t="s">
        <v>1693</v>
      </c>
      <c r="B10951" t="s">
        <v>12072</v>
      </c>
      <c r="C10951">
        <v>2.4461302123863101E-2</v>
      </c>
      <c r="D10951">
        <v>0.58878194402408102</v>
      </c>
      <c r="E10951">
        <v>0.85676769529735697</v>
      </c>
      <c r="F10951">
        <v>2691.75</v>
      </c>
      <c r="G10951">
        <v>2464.75</v>
      </c>
    </row>
    <row r="10952" spans="1:7" x14ac:dyDescent="0.2">
      <c r="A10952" t="s">
        <v>1693</v>
      </c>
      <c r="B10952" t="s">
        <v>12073</v>
      </c>
      <c r="C10952">
        <v>2.97949050400898E-2</v>
      </c>
      <c r="D10952">
        <v>0.58883287505970605</v>
      </c>
      <c r="E10952">
        <v>0.85676769529735697</v>
      </c>
      <c r="F10952">
        <v>4810.5</v>
      </c>
      <c r="G10952">
        <v>4445</v>
      </c>
    </row>
    <row r="10953" spans="1:7" x14ac:dyDescent="0.2">
      <c r="A10953" t="s">
        <v>1693</v>
      </c>
      <c r="B10953" t="s">
        <v>12074</v>
      </c>
      <c r="C10953">
        <v>-2.6655371290456201E-2</v>
      </c>
      <c r="D10953">
        <v>0.58882354004665804</v>
      </c>
      <c r="E10953">
        <v>0.85676769529735697</v>
      </c>
      <c r="F10953">
        <v>1399.5</v>
      </c>
      <c r="G10953">
        <v>1241</v>
      </c>
    </row>
    <row r="10954" spans="1:7" x14ac:dyDescent="0.2">
      <c r="A10954" t="s">
        <v>1693</v>
      </c>
      <c r="B10954" t="s">
        <v>12075</v>
      </c>
      <c r="C10954">
        <v>2.08479194026399E-2</v>
      </c>
      <c r="D10954">
        <v>0.58888951641543896</v>
      </c>
      <c r="E10954">
        <v>0.85677187313400305</v>
      </c>
      <c r="F10954">
        <v>3244.25</v>
      </c>
      <c r="G10954">
        <v>2987.75</v>
      </c>
    </row>
    <row r="10955" spans="1:7" x14ac:dyDescent="0.2">
      <c r="A10955" t="s">
        <v>1693</v>
      </c>
      <c r="B10955" t="s">
        <v>12076</v>
      </c>
      <c r="C10955">
        <v>-6.2048811547102803E-2</v>
      </c>
      <c r="D10955">
        <v>0.58921987235691398</v>
      </c>
      <c r="E10955">
        <v>0.85694734798344097</v>
      </c>
      <c r="F10955">
        <v>487.25</v>
      </c>
      <c r="G10955">
        <v>417.25</v>
      </c>
    </row>
    <row r="10956" spans="1:7" x14ac:dyDescent="0.2">
      <c r="A10956" t="s">
        <v>1693</v>
      </c>
      <c r="B10956" t="s">
        <v>12077</v>
      </c>
      <c r="C10956">
        <v>-2.25128203549688E-2</v>
      </c>
      <c r="D10956">
        <v>0.58907102420084601</v>
      </c>
      <c r="E10956">
        <v>0.85694734798344097</v>
      </c>
      <c r="F10956">
        <v>2080.75</v>
      </c>
      <c r="G10956">
        <v>1852.25</v>
      </c>
    </row>
    <row r="10957" spans="1:7" x14ac:dyDescent="0.2">
      <c r="A10957" t="s">
        <v>1693</v>
      </c>
      <c r="B10957" t="s">
        <v>12078</v>
      </c>
      <c r="C10957">
        <v>0.275504014571546</v>
      </c>
      <c r="D10957">
        <v>0.58922525069076104</v>
      </c>
      <c r="E10957">
        <v>0.85694734798344097</v>
      </c>
      <c r="F10957">
        <v>127.25</v>
      </c>
      <c r="G10957">
        <v>147.5</v>
      </c>
    </row>
    <row r="10958" spans="1:7" x14ac:dyDescent="0.2">
      <c r="A10958" t="s">
        <v>1693</v>
      </c>
      <c r="B10958" t="s">
        <v>12079</v>
      </c>
      <c r="C10958">
        <v>0.105564588952945</v>
      </c>
      <c r="D10958">
        <v>0.58922519839686605</v>
      </c>
      <c r="E10958">
        <v>0.85694734798344097</v>
      </c>
      <c r="F10958">
        <v>94</v>
      </c>
      <c r="G10958">
        <v>91.5</v>
      </c>
    </row>
    <row r="10959" spans="1:7" x14ac:dyDescent="0.2">
      <c r="A10959" t="s">
        <v>1693</v>
      </c>
      <c r="B10959" t="s">
        <v>12080</v>
      </c>
      <c r="C10959">
        <v>0.102418369827905</v>
      </c>
      <c r="D10959">
        <v>0.58949031832588095</v>
      </c>
      <c r="E10959">
        <v>0.85717637636471899</v>
      </c>
      <c r="F10959">
        <v>88.5</v>
      </c>
      <c r="G10959">
        <v>87</v>
      </c>
    </row>
    <row r="10960" spans="1:7" x14ac:dyDescent="0.2">
      <c r="A10960" t="s">
        <v>1693</v>
      </c>
      <c r="B10960" t="s">
        <v>12081</v>
      </c>
      <c r="C10960">
        <v>6.14512395041589E-2</v>
      </c>
      <c r="D10960">
        <v>0.58947923118293799</v>
      </c>
      <c r="E10960">
        <v>0.85717637636471899</v>
      </c>
      <c r="F10960">
        <v>256.25</v>
      </c>
      <c r="G10960">
        <v>242.25</v>
      </c>
    </row>
    <row r="10961" spans="1:7" x14ac:dyDescent="0.2">
      <c r="A10961" t="s">
        <v>1693</v>
      </c>
      <c r="B10961" t="s">
        <v>12082</v>
      </c>
      <c r="C10961">
        <v>2.4483080695848401E-2</v>
      </c>
      <c r="D10961">
        <v>0.589729233495491</v>
      </c>
      <c r="E10961">
        <v>0.85736729986470395</v>
      </c>
      <c r="F10961">
        <v>25572</v>
      </c>
      <c r="G10961">
        <v>23508</v>
      </c>
    </row>
    <row r="10962" spans="1:7" x14ac:dyDescent="0.2">
      <c r="A10962" t="s">
        <v>1693</v>
      </c>
      <c r="B10962" t="s">
        <v>12083</v>
      </c>
      <c r="C10962">
        <v>-2.8309172453677998E-2</v>
      </c>
      <c r="D10962">
        <v>0.58968879360177595</v>
      </c>
      <c r="E10962">
        <v>0.85736729986470395</v>
      </c>
      <c r="F10962">
        <v>1440.5</v>
      </c>
      <c r="G10962">
        <v>1271.75</v>
      </c>
    </row>
    <row r="10963" spans="1:7" x14ac:dyDescent="0.2">
      <c r="A10963" t="s">
        <v>1693</v>
      </c>
      <c r="B10963" t="s">
        <v>12084</v>
      </c>
      <c r="C10963">
        <v>4.9875741256933698E-2</v>
      </c>
      <c r="D10963">
        <v>0.58983739081488096</v>
      </c>
      <c r="E10963">
        <v>0.85744630829708202</v>
      </c>
      <c r="F10963">
        <v>709.25</v>
      </c>
      <c r="G10963">
        <v>661.75</v>
      </c>
    </row>
    <row r="10964" spans="1:7" x14ac:dyDescent="0.2">
      <c r="A10964" t="s">
        <v>1693</v>
      </c>
      <c r="B10964" t="s">
        <v>12085</v>
      </c>
      <c r="C10964">
        <v>4.2540318023244802E-2</v>
      </c>
      <c r="D10964">
        <v>0.59000198142007798</v>
      </c>
      <c r="E10964">
        <v>0.85748783837631404</v>
      </c>
      <c r="F10964">
        <v>666</v>
      </c>
      <c r="G10964">
        <v>619.5</v>
      </c>
    </row>
    <row r="10965" spans="1:7" x14ac:dyDescent="0.2">
      <c r="A10965" t="s">
        <v>1693</v>
      </c>
      <c r="B10965" t="s">
        <v>12086</v>
      </c>
      <c r="C10965">
        <v>-2.7601826060378601E-2</v>
      </c>
      <c r="D10965">
        <v>0.59005912313387099</v>
      </c>
      <c r="E10965">
        <v>0.85748783837631404</v>
      </c>
      <c r="F10965">
        <v>2111.75</v>
      </c>
      <c r="G10965">
        <v>1878.25</v>
      </c>
    </row>
    <row r="10966" spans="1:7" x14ac:dyDescent="0.2">
      <c r="A10966" t="s">
        <v>1693</v>
      </c>
      <c r="B10966" t="s">
        <v>12087</v>
      </c>
      <c r="C10966">
        <v>2.4531189307474499E-2</v>
      </c>
      <c r="D10966">
        <v>0.58993005912808905</v>
      </c>
      <c r="E10966">
        <v>0.85748783837631404</v>
      </c>
      <c r="F10966">
        <v>2417.5</v>
      </c>
      <c r="G10966">
        <v>2222.25</v>
      </c>
    </row>
    <row r="10967" spans="1:7" x14ac:dyDescent="0.2">
      <c r="A10967" t="s">
        <v>1693</v>
      </c>
      <c r="B10967" t="s">
        <v>12088</v>
      </c>
      <c r="C10967">
        <v>-3.3147063154049201E-2</v>
      </c>
      <c r="D10967">
        <v>0.59008121926674295</v>
      </c>
      <c r="E10967">
        <v>0.85748783837631404</v>
      </c>
      <c r="F10967">
        <v>1132.75</v>
      </c>
      <c r="G10967">
        <v>997.75</v>
      </c>
    </row>
    <row r="10968" spans="1:7" x14ac:dyDescent="0.2">
      <c r="A10968" t="s">
        <v>1693</v>
      </c>
      <c r="B10968" t="s">
        <v>12089</v>
      </c>
      <c r="C10968">
        <v>0.104014808629283</v>
      </c>
      <c r="D10968">
        <v>0.59064087043221003</v>
      </c>
      <c r="E10968">
        <v>0.858222836901954</v>
      </c>
      <c r="F10968">
        <v>225.25</v>
      </c>
      <c r="G10968">
        <v>220.75</v>
      </c>
    </row>
    <row r="10969" spans="1:7" x14ac:dyDescent="0.2">
      <c r="A10969" t="s">
        <v>1693</v>
      </c>
      <c r="B10969" t="s">
        <v>12090</v>
      </c>
      <c r="C10969">
        <v>-3.9751170657000998E-2</v>
      </c>
      <c r="D10969">
        <v>0.59077908319475003</v>
      </c>
      <c r="E10969">
        <v>0.85834539177761904</v>
      </c>
      <c r="F10969">
        <v>1584</v>
      </c>
      <c r="G10969">
        <v>1385.5</v>
      </c>
    </row>
    <row r="10970" spans="1:7" x14ac:dyDescent="0.2">
      <c r="A10970" t="s">
        <v>1693</v>
      </c>
      <c r="B10970" t="s">
        <v>12091</v>
      </c>
      <c r="C10970">
        <v>-2.9742660858174601E-2</v>
      </c>
      <c r="D10970">
        <v>0.59090143879827595</v>
      </c>
      <c r="E10970">
        <v>0.85840399768141196</v>
      </c>
      <c r="F10970">
        <v>976.75</v>
      </c>
      <c r="G10970">
        <v>868.25</v>
      </c>
    </row>
    <row r="10971" spans="1:7" x14ac:dyDescent="0.2">
      <c r="A10971" t="s">
        <v>1693</v>
      </c>
      <c r="B10971" t="s">
        <v>12092</v>
      </c>
      <c r="C10971">
        <v>4.9724357165405901E-2</v>
      </c>
      <c r="D10971">
        <v>0.59092716521698296</v>
      </c>
      <c r="E10971">
        <v>0.85840399768141196</v>
      </c>
      <c r="F10971">
        <v>537.5</v>
      </c>
      <c r="G10971">
        <v>502</v>
      </c>
    </row>
    <row r="10972" spans="1:7" x14ac:dyDescent="0.2">
      <c r="A10972" t="s">
        <v>1693</v>
      </c>
      <c r="B10972" t="s">
        <v>12093</v>
      </c>
      <c r="C10972">
        <v>6.3271853457557606E-2</v>
      </c>
      <c r="D10972">
        <v>0.59110793372012305</v>
      </c>
      <c r="E10972">
        <v>0.85858831503158095</v>
      </c>
      <c r="F10972">
        <v>289.5</v>
      </c>
      <c r="G10972">
        <v>274</v>
      </c>
    </row>
    <row r="10973" spans="1:7" x14ac:dyDescent="0.2">
      <c r="A10973" t="s">
        <v>1693</v>
      </c>
      <c r="B10973" t="s">
        <v>12094</v>
      </c>
      <c r="C10973">
        <v>0.13173571554079599</v>
      </c>
      <c r="D10973">
        <v>0.59117394182268601</v>
      </c>
      <c r="E10973">
        <v>0.85860592370820199</v>
      </c>
      <c r="F10973">
        <v>48.5</v>
      </c>
      <c r="G10973">
        <v>48.5</v>
      </c>
    </row>
    <row r="10974" spans="1:7" x14ac:dyDescent="0.2">
      <c r="A10974" t="s">
        <v>1693</v>
      </c>
      <c r="B10974" t="s">
        <v>12095</v>
      </c>
      <c r="C10974">
        <v>9.4645738385541994E-2</v>
      </c>
      <c r="D10974">
        <v>0.59126556498378302</v>
      </c>
      <c r="E10974">
        <v>0.85866072844072205</v>
      </c>
      <c r="F10974">
        <v>114.25</v>
      </c>
      <c r="G10974">
        <v>111.5</v>
      </c>
    </row>
    <row r="10975" spans="1:7" x14ac:dyDescent="0.2">
      <c r="A10975" t="s">
        <v>1693</v>
      </c>
      <c r="B10975" t="s">
        <v>12096</v>
      </c>
      <c r="C10975">
        <v>-1.5855419103357901E-2</v>
      </c>
      <c r="D10975">
        <v>0.59134801660062897</v>
      </c>
      <c r="E10975">
        <v>0.85866775018534802</v>
      </c>
      <c r="F10975">
        <v>4964</v>
      </c>
      <c r="G10975">
        <v>4440</v>
      </c>
    </row>
    <row r="10976" spans="1:7" x14ac:dyDescent="0.2">
      <c r="A10976" t="s">
        <v>1693</v>
      </c>
      <c r="B10976" t="s">
        <v>12097</v>
      </c>
      <c r="C10976">
        <v>2.81281907249516E-2</v>
      </c>
      <c r="D10976">
        <v>0.59137817814321603</v>
      </c>
      <c r="E10976">
        <v>0.85866775018534802</v>
      </c>
      <c r="F10976">
        <v>7373</v>
      </c>
      <c r="G10976">
        <v>6773.75</v>
      </c>
    </row>
    <row r="10977" spans="1:7" x14ac:dyDescent="0.2">
      <c r="A10977" t="s">
        <v>1693</v>
      </c>
      <c r="B10977" t="s">
        <v>12098</v>
      </c>
      <c r="C10977">
        <v>-0.106266799517171</v>
      </c>
      <c r="D10977">
        <v>0.59158700585292601</v>
      </c>
      <c r="E10977">
        <v>0.85881444526790496</v>
      </c>
      <c r="F10977">
        <v>70.25</v>
      </c>
      <c r="G10977">
        <v>59</v>
      </c>
    </row>
    <row r="10978" spans="1:7" x14ac:dyDescent="0.2">
      <c r="A10978" t="s">
        <v>1693</v>
      </c>
      <c r="B10978" t="s">
        <v>12099</v>
      </c>
      <c r="C10978">
        <v>-0.14525874783359199</v>
      </c>
      <c r="D10978">
        <v>0.59156162513201505</v>
      </c>
      <c r="E10978">
        <v>0.85881444526790496</v>
      </c>
      <c r="F10978">
        <v>41.75</v>
      </c>
      <c r="G10978">
        <v>34.5</v>
      </c>
    </row>
    <row r="10979" spans="1:7" x14ac:dyDescent="0.2">
      <c r="A10979" t="s">
        <v>1693</v>
      </c>
      <c r="B10979" t="s">
        <v>12100</v>
      </c>
      <c r="C10979">
        <v>1.83100704518099E-2</v>
      </c>
      <c r="D10979">
        <v>0.59166590382556095</v>
      </c>
      <c r="E10979">
        <v>0.85885073440434501</v>
      </c>
      <c r="F10979">
        <v>3763</v>
      </c>
      <c r="G10979">
        <v>3442.25</v>
      </c>
    </row>
    <row r="10980" spans="1:7" x14ac:dyDescent="0.2">
      <c r="A10980" t="s">
        <v>1693</v>
      </c>
      <c r="B10980" t="s">
        <v>12101</v>
      </c>
      <c r="C10980">
        <v>3.6078884328657801E-2</v>
      </c>
      <c r="D10980">
        <v>0.59200776726774296</v>
      </c>
      <c r="E10980">
        <v>0.85896201560227803</v>
      </c>
      <c r="F10980">
        <v>620</v>
      </c>
      <c r="G10980">
        <v>576.5</v>
      </c>
    </row>
    <row r="10981" spans="1:7" x14ac:dyDescent="0.2">
      <c r="A10981" t="s">
        <v>1693</v>
      </c>
      <c r="B10981" t="s">
        <v>12102</v>
      </c>
      <c r="C10981">
        <v>2.9336197452170799E-2</v>
      </c>
      <c r="D10981">
        <v>0.59190991459756004</v>
      </c>
      <c r="E10981">
        <v>0.85896201560227803</v>
      </c>
      <c r="F10981">
        <v>927</v>
      </c>
      <c r="G10981">
        <v>856</v>
      </c>
    </row>
    <row r="10982" spans="1:7" x14ac:dyDescent="0.2">
      <c r="A10982" t="s">
        <v>1693</v>
      </c>
      <c r="B10982" t="s">
        <v>12103</v>
      </c>
      <c r="C10982">
        <v>-2.1959449445318999E-2</v>
      </c>
      <c r="D10982">
        <v>0.59196612778801105</v>
      </c>
      <c r="E10982">
        <v>0.85896201560227803</v>
      </c>
      <c r="F10982">
        <v>5803.75</v>
      </c>
      <c r="G10982">
        <v>5182.5</v>
      </c>
    </row>
    <row r="10983" spans="1:7" x14ac:dyDescent="0.2">
      <c r="A10983" t="s">
        <v>1693</v>
      </c>
      <c r="B10983" t="s">
        <v>12104</v>
      </c>
      <c r="C10983">
        <v>-6.5914389965675904E-2</v>
      </c>
      <c r="D10983">
        <v>0.59200539642713601</v>
      </c>
      <c r="E10983">
        <v>0.85896201560227803</v>
      </c>
      <c r="F10983">
        <v>257.5</v>
      </c>
      <c r="G10983">
        <v>221</v>
      </c>
    </row>
    <row r="10984" spans="1:7" x14ac:dyDescent="0.2">
      <c r="A10984" t="s">
        <v>1693</v>
      </c>
      <c r="B10984" t="s">
        <v>12105</v>
      </c>
      <c r="C10984">
        <v>4.1300327668871699E-2</v>
      </c>
      <c r="D10984">
        <v>0.59208806688853</v>
      </c>
      <c r="E10984">
        <v>0.85896201560227803</v>
      </c>
      <c r="F10984">
        <v>2178.25</v>
      </c>
      <c r="G10984">
        <v>2050.75</v>
      </c>
    </row>
    <row r="10985" spans="1:7" x14ac:dyDescent="0.2">
      <c r="A10985" t="s">
        <v>1693</v>
      </c>
      <c r="B10985" t="s">
        <v>12106</v>
      </c>
      <c r="C10985">
        <v>7.1205369598965298E-2</v>
      </c>
      <c r="D10985">
        <v>0.59206612656521296</v>
      </c>
      <c r="E10985">
        <v>0.85896201560227803</v>
      </c>
      <c r="F10985">
        <v>317.25</v>
      </c>
      <c r="G10985">
        <v>302.5</v>
      </c>
    </row>
    <row r="10986" spans="1:7" x14ac:dyDescent="0.2">
      <c r="A10986" t="s">
        <v>1693</v>
      </c>
      <c r="B10986" t="s">
        <v>12107</v>
      </c>
      <c r="C10986">
        <v>-4.8541709281951499E-2</v>
      </c>
      <c r="D10986">
        <v>0.59211991837425704</v>
      </c>
      <c r="E10986">
        <v>0.85896201560227803</v>
      </c>
      <c r="F10986">
        <v>485</v>
      </c>
      <c r="G10986">
        <v>427.25</v>
      </c>
    </row>
    <row r="10987" spans="1:7" x14ac:dyDescent="0.2">
      <c r="A10987" t="s">
        <v>1693</v>
      </c>
      <c r="B10987" t="s">
        <v>12108</v>
      </c>
      <c r="C10987">
        <v>-1.6599543696870799E-2</v>
      </c>
      <c r="D10987">
        <v>0.59300748225370103</v>
      </c>
      <c r="E10987">
        <v>0.85996442791649397</v>
      </c>
      <c r="F10987">
        <v>4782.5</v>
      </c>
      <c r="G10987">
        <v>4273.25</v>
      </c>
    </row>
    <row r="10988" spans="1:7" x14ac:dyDescent="0.2">
      <c r="A10988" t="s">
        <v>1693</v>
      </c>
      <c r="B10988" t="s">
        <v>12109</v>
      </c>
      <c r="C10988">
        <v>-2.6736375972221602E-2</v>
      </c>
      <c r="D10988">
        <v>0.59300325327627101</v>
      </c>
      <c r="E10988">
        <v>0.85996442791649397</v>
      </c>
      <c r="F10988">
        <v>2138.25</v>
      </c>
      <c r="G10988">
        <v>1894.5</v>
      </c>
    </row>
    <row r="10989" spans="1:7" x14ac:dyDescent="0.2">
      <c r="A10989" t="s">
        <v>1693</v>
      </c>
      <c r="B10989" t="s">
        <v>12110</v>
      </c>
      <c r="C10989">
        <v>0.117227812834829</v>
      </c>
      <c r="D10989">
        <v>0.59308077685291605</v>
      </c>
      <c r="E10989">
        <v>0.85996442791649397</v>
      </c>
      <c r="F10989">
        <v>90.75</v>
      </c>
      <c r="G10989">
        <v>89.75</v>
      </c>
    </row>
    <row r="10990" spans="1:7" x14ac:dyDescent="0.2">
      <c r="A10990" t="s">
        <v>1693</v>
      </c>
      <c r="B10990" t="s">
        <v>12111</v>
      </c>
      <c r="C10990">
        <v>-6.1796421740725201E-2</v>
      </c>
      <c r="D10990">
        <v>0.59294139887874697</v>
      </c>
      <c r="E10990">
        <v>0.85996442791649397</v>
      </c>
      <c r="F10990">
        <v>1109.25</v>
      </c>
      <c r="G10990">
        <v>964.5</v>
      </c>
    </row>
    <row r="10991" spans="1:7" x14ac:dyDescent="0.2">
      <c r="A10991" t="s">
        <v>1693</v>
      </c>
      <c r="B10991" t="s">
        <v>12112</v>
      </c>
      <c r="C10991">
        <v>-6.88124164334597E-2</v>
      </c>
      <c r="D10991">
        <v>0.59305118356532005</v>
      </c>
      <c r="E10991">
        <v>0.85996442791649397</v>
      </c>
      <c r="F10991">
        <v>186.5</v>
      </c>
      <c r="G10991">
        <v>162</v>
      </c>
    </row>
    <row r="10992" spans="1:7" x14ac:dyDescent="0.2">
      <c r="A10992" t="s">
        <v>1693</v>
      </c>
      <c r="B10992" t="s">
        <v>12113</v>
      </c>
      <c r="C10992">
        <v>-2.5928299439117699E-2</v>
      </c>
      <c r="D10992">
        <v>0.59322834672574098</v>
      </c>
      <c r="E10992">
        <v>0.86010013437015098</v>
      </c>
      <c r="F10992">
        <v>6062</v>
      </c>
      <c r="G10992">
        <v>5398.75</v>
      </c>
    </row>
    <row r="10993" spans="1:7" x14ac:dyDescent="0.2">
      <c r="A10993" t="s">
        <v>1693</v>
      </c>
      <c r="B10993" t="s">
        <v>12114</v>
      </c>
      <c r="C10993">
        <v>-0.14177161757694001</v>
      </c>
      <c r="D10993">
        <v>0.59342392248002795</v>
      </c>
      <c r="E10993">
        <v>0.86022714526899302</v>
      </c>
      <c r="F10993">
        <v>40</v>
      </c>
      <c r="G10993">
        <v>32.75</v>
      </c>
    </row>
    <row r="10994" spans="1:7" x14ac:dyDescent="0.2">
      <c r="A10994" t="s">
        <v>1693</v>
      </c>
      <c r="B10994" t="s">
        <v>12115</v>
      </c>
      <c r="C10994">
        <v>-9.4221091813797495E-2</v>
      </c>
      <c r="D10994">
        <v>0.59341061226027303</v>
      </c>
      <c r="E10994">
        <v>0.86022714526899302</v>
      </c>
      <c r="F10994">
        <v>116.75</v>
      </c>
      <c r="G10994">
        <v>99</v>
      </c>
    </row>
    <row r="10995" spans="1:7" x14ac:dyDescent="0.2">
      <c r="A10995" t="s">
        <v>1693</v>
      </c>
      <c r="B10995" t="s">
        <v>12116</v>
      </c>
      <c r="C10995">
        <v>-1.89548134028697E-2</v>
      </c>
      <c r="D10995">
        <v>0.59357742761628696</v>
      </c>
      <c r="E10995">
        <v>0.86031671732435999</v>
      </c>
      <c r="F10995">
        <v>2947.5</v>
      </c>
      <c r="G10995">
        <v>2633</v>
      </c>
    </row>
    <row r="10996" spans="1:7" x14ac:dyDescent="0.2">
      <c r="A10996" t="s">
        <v>1693</v>
      </c>
      <c r="B10996" t="s">
        <v>12117</v>
      </c>
      <c r="C10996">
        <v>-3.4707471696013598E-2</v>
      </c>
      <c r="D10996">
        <v>0.59364769091134295</v>
      </c>
      <c r="E10996">
        <v>0.86031671732435999</v>
      </c>
      <c r="F10996">
        <v>810</v>
      </c>
      <c r="G10996">
        <v>713.75</v>
      </c>
    </row>
    <row r="10997" spans="1:7" x14ac:dyDescent="0.2">
      <c r="A10997" t="s">
        <v>1693</v>
      </c>
      <c r="B10997" t="s">
        <v>12118</v>
      </c>
      <c r="C10997">
        <v>-6.38733998984371E-2</v>
      </c>
      <c r="D10997">
        <v>0.59363361007079496</v>
      </c>
      <c r="E10997">
        <v>0.86031671732435999</v>
      </c>
      <c r="F10997">
        <v>221.5</v>
      </c>
      <c r="G10997">
        <v>190.75</v>
      </c>
    </row>
    <row r="10998" spans="1:7" x14ac:dyDescent="0.2">
      <c r="A10998" t="s">
        <v>1693</v>
      </c>
      <c r="B10998" t="s">
        <v>12119</v>
      </c>
      <c r="C10998">
        <v>-6.1751674933393397E-2</v>
      </c>
      <c r="D10998">
        <v>0.59371556126429503</v>
      </c>
      <c r="E10998">
        <v>0.86033682731768701</v>
      </c>
      <c r="F10998">
        <v>638.25</v>
      </c>
      <c r="G10998">
        <v>552.5</v>
      </c>
    </row>
    <row r="10999" spans="1:7" x14ac:dyDescent="0.2">
      <c r="A10999" t="s">
        <v>1693</v>
      </c>
      <c r="B10999" t="s">
        <v>12120</v>
      </c>
      <c r="C10999">
        <v>4.2061270156169402E-2</v>
      </c>
      <c r="D10999">
        <v>0.59378429836836599</v>
      </c>
      <c r="E10999">
        <v>0.86035818952455601</v>
      </c>
      <c r="F10999">
        <v>818.5</v>
      </c>
      <c r="G10999">
        <v>768.25</v>
      </c>
    </row>
    <row r="11000" spans="1:7" x14ac:dyDescent="0.2">
      <c r="A11000" t="s">
        <v>1693</v>
      </c>
      <c r="B11000" t="s">
        <v>12121</v>
      </c>
      <c r="C11000">
        <v>2.7623438522510299E-2</v>
      </c>
      <c r="D11000">
        <v>0.59383866554750997</v>
      </c>
      <c r="E11000">
        <v>0.86035872857192397</v>
      </c>
      <c r="F11000">
        <v>1355.5</v>
      </c>
      <c r="G11000">
        <v>1244.5</v>
      </c>
    </row>
    <row r="11001" spans="1:7" x14ac:dyDescent="0.2">
      <c r="A11001" t="s">
        <v>1693</v>
      </c>
      <c r="B11001" t="s">
        <v>12122</v>
      </c>
      <c r="C11001">
        <v>-4.0180943119187303E-2</v>
      </c>
      <c r="D11001">
        <v>0.59418753906695099</v>
      </c>
      <c r="E11001">
        <v>0.86078591212772104</v>
      </c>
      <c r="F11001">
        <v>685.5</v>
      </c>
      <c r="G11001">
        <v>603.75</v>
      </c>
    </row>
    <row r="11002" spans="1:7" x14ac:dyDescent="0.2">
      <c r="A11002" t="s">
        <v>1693</v>
      </c>
      <c r="B11002" t="s">
        <v>12123</v>
      </c>
      <c r="C11002">
        <v>-5.6379803077001099E-2</v>
      </c>
      <c r="D11002">
        <v>0.59437592259802396</v>
      </c>
      <c r="E11002">
        <v>0.86090237482626097</v>
      </c>
      <c r="F11002">
        <v>253.5</v>
      </c>
      <c r="G11002">
        <v>220.75</v>
      </c>
    </row>
    <row r="11003" spans="1:7" x14ac:dyDescent="0.2">
      <c r="A11003" t="s">
        <v>1693</v>
      </c>
      <c r="B11003" t="s">
        <v>12124</v>
      </c>
      <c r="C11003">
        <v>9.1487091974756199E-2</v>
      </c>
      <c r="D11003">
        <v>0.59437599005043895</v>
      </c>
      <c r="E11003">
        <v>0.86090237482626097</v>
      </c>
      <c r="F11003">
        <v>106</v>
      </c>
      <c r="G11003">
        <v>101.25</v>
      </c>
    </row>
    <row r="11004" spans="1:7" x14ac:dyDescent="0.2">
      <c r="A11004" t="s">
        <v>1693</v>
      </c>
      <c r="B11004" t="s">
        <v>12125</v>
      </c>
      <c r="C11004">
        <v>0.122152338512292</v>
      </c>
      <c r="D11004">
        <v>0.59451312411789703</v>
      </c>
      <c r="E11004">
        <v>0.86091106690070895</v>
      </c>
      <c r="F11004">
        <v>160.5</v>
      </c>
      <c r="G11004">
        <v>158.75</v>
      </c>
    </row>
    <row r="11005" spans="1:7" x14ac:dyDescent="0.2">
      <c r="A11005" t="s">
        <v>1693</v>
      </c>
      <c r="B11005" t="s">
        <v>12126</v>
      </c>
      <c r="C11005">
        <v>-1.66685454322552E-2</v>
      </c>
      <c r="D11005">
        <v>0.594590648433171</v>
      </c>
      <c r="E11005">
        <v>0.86091106690070895</v>
      </c>
      <c r="F11005">
        <v>9951.5</v>
      </c>
      <c r="G11005">
        <v>8904.75</v>
      </c>
    </row>
    <row r="11006" spans="1:7" x14ac:dyDescent="0.2">
      <c r="A11006" t="s">
        <v>1693</v>
      </c>
      <c r="B11006" t="s">
        <v>12127</v>
      </c>
      <c r="C11006">
        <v>6.7914097062674594E-2</v>
      </c>
      <c r="D11006">
        <v>0.59444789083949001</v>
      </c>
      <c r="E11006">
        <v>0.86091106690070895</v>
      </c>
      <c r="F11006">
        <v>253.25</v>
      </c>
      <c r="G11006">
        <v>238.75</v>
      </c>
    </row>
    <row r="11007" spans="1:7" x14ac:dyDescent="0.2">
      <c r="A11007" t="s">
        <v>1693</v>
      </c>
      <c r="B11007" t="s">
        <v>12128</v>
      </c>
      <c r="C11007">
        <v>-6.2212147184211301E-2</v>
      </c>
      <c r="D11007">
        <v>0.59459811040807697</v>
      </c>
      <c r="E11007">
        <v>0.86091106690070895</v>
      </c>
      <c r="F11007">
        <v>322</v>
      </c>
      <c r="G11007">
        <v>278.5</v>
      </c>
    </row>
    <row r="11008" spans="1:7" x14ac:dyDescent="0.2">
      <c r="A11008" t="s">
        <v>1693</v>
      </c>
      <c r="B11008" t="s">
        <v>12129</v>
      </c>
      <c r="C11008">
        <v>3.19295720541697E-2</v>
      </c>
      <c r="D11008">
        <v>0.59490454777812996</v>
      </c>
      <c r="E11008">
        <v>0.86096358440478904</v>
      </c>
      <c r="F11008">
        <v>8604.25</v>
      </c>
      <c r="G11008">
        <v>7929.5</v>
      </c>
    </row>
    <row r="11009" spans="1:7" x14ac:dyDescent="0.2">
      <c r="A11009" t="s">
        <v>1693</v>
      </c>
      <c r="B11009" t="s">
        <v>12130</v>
      </c>
      <c r="C11009">
        <v>0.25081009785911601</v>
      </c>
      <c r="D11009">
        <v>0.59488410644482503</v>
      </c>
      <c r="E11009">
        <v>0.86096358440478904</v>
      </c>
      <c r="F11009">
        <v>446.75</v>
      </c>
      <c r="G11009">
        <v>507</v>
      </c>
    </row>
    <row r="11010" spans="1:7" x14ac:dyDescent="0.2">
      <c r="A11010" t="s">
        <v>1693</v>
      </c>
      <c r="B11010" t="s">
        <v>12131</v>
      </c>
      <c r="C11010">
        <v>-2.8596952774447001E-2</v>
      </c>
      <c r="D11010">
        <v>0.594864623654215</v>
      </c>
      <c r="E11010">
        <v>0.86096358440478904</v>
      </c>
      <c r="F11010">
        <v>1083.75</v>
      </c>
      <c r="G11010">
        <v>963</v>
      </c>
    </row>
    <row r="11011" spans="1:7" x14ac:dyDescent="0.2">
      <c r="A11011" t="s">
        <v>1693</v>
      </c>
      <c r="B11011" t="s">
        <v>12132</v>
      </c>
      <c r="C11011">
        <v>-4.8619454747535602E-2</v>
      </c>
      <c r="D11011">
        <v>0.59473547396786697</v>
      </c>
      <c r="E11011">
        <v>0.86096358440478904</v>
      </c>
      <c r="F11011">
        <v>638.5</v>
      </c>
      <c r="G11011">
        <v>551.25</v>
      </c>
    </row>
    <row r="11012" spans="1:7" x14ac:dyDescent="0.2">
      <c r="A11012" t="s">
        <v>1693</v>
      </c>
      <c r="B11012" t="s">
        <v>12133</v>
      </c>
      <c r="C11012">
        <v>-5.79640163016426E-2</v>
      </c>
      <c r="D11012">
        <v>0.59485497350500505</v>
      </c>
      <c r="E11012">
        <v>0.86096358440478904</v>
      </c>
      <c r="F11012">
        <v>352.25</v>
      </c>
      <c r="G11012">
        <v>304.5</v>
      </c>
    </row>
    <row r="11013" spans="1:7" x14ac:dyDescent="0.2">
      <c r="A11013" t="s">
        <v>1693</v>
      </c>
      <c r="B11013" t="s">
        <v>12134</v>
      </c>
      <c r="C11013">
        <v>-0.12615156716588199</v>
      </c>
      <c r="D11013">
        <v>0.59500871169525804</v>
      </c>
      <c r="E11013">
        <v>0.86099424987988704</v>
      </c>
      <c r="F11013">
        <v>62</v>
      </c>
      <c r="G11013">
        <v>50.75</v>
      </c>
    </row>
    <row r="11014" spans="1:7" x14ac:dyDescent="0.2">
      <c r="A11014" t="s">
        <v>1693</v>
      </c>
      <c r="B11014" t="s">
        <v>12135</v>
      </c>
      <c r="C11014">
        <v>-3.5237448312678103E-2</v>
      </c>
      <c r="D11014">
        <v>0.595033806933432</v>
      </c>
      <c r="E11014">
        <v>0.86099424987988704</v>
      </c>
      <c r="F11014">
        <v>671.25</v>
      </c>
      <c r="G11014">
        <v>593.25</v>
      </c>
    </row>
    <row r="11015" spans="1:7" x14ac:dyDescent="0.2">
      <c r="A11015" t="s">
        <v>1693</v>
      </c>
      <c r="B11015" t="s">
        <v>12136</v>
      </c>
      <c r="C11015">
        <v>0.18059287882308001</v>
      </c>
      <c r="D11015">
        <v>0.59525068562424999</v>
      </c>
      <c r="E11015">
        <v>0.86111638236476495</v>
      </c>
      <c r="F11015">
        <v>33.25</v>
      </c>
      <c r="G11015">
        <v>34.5</v>
      </c>
    </row>
    <row r="11016" spans="1:7" x14ac:dyDescent="0.2">
      <c r="A11016" t="s">
        <v>1693</v>
      </c>
      <c r="B11016" t="s">
        <v>12137</v>
      </c>
      <c r="C11016">
        <v>2.6621658611122902E-2</v>
      </c>
      <c r="D11016">
        <v>0.59517424948747499</v>
      </c>
      <c r="E11016">
        <v>0.86111638236476495</v>
      </c>
      <c r="F11016">
        <v>1147.75</v>
      </c>
      <c r="G11016">
        <v>1059</v>
      </c>
    </row>
    <row r="11017" spans="1:7" x14ac:dyDescent="0.2">
      <c r="A11017" t="s">
        <v>1693</v>
      </c>
      <c r="B11017" t="s">
        <v>12138</v>
      </c>
      <c r="C11017">
        <v>5.3665186392496102E-2</v>
      </c>
      <c r="D11017">
        <v>0.59528034089041604</v>
      </c>
      <c r="E11017">
        <v>0.86111638236476495</v>
      </c>
      <c r="F11017">
        <v>310</v>
      </c>
      <c r="G11017">
        <v>292</v>
      </c>
    </row>
    <row r="11018" spans="1:7" x14ac:dyDescent="0.2">
      <c r="A11018" t="s">
        <v>1693</v>
      </c>
      <c r="B11018" t="s">
        <v>12139</v>
      </c>
      <c r="C11018">
        <v>-6.1892947675017497E-2</v>
      </c>
      <c r="D11018">
        <v>0.59578366124025905</v>
      </c>
      <c r="E11018">
        <v>0.86176623622025095</v>
      </c>
      <c r="F11018">
        <v>326.5</v>
      </c>
      <c r="G11018">
        <v>285.25</v>
      </c>
    </row>
    <row r="11019" spans="1:7" x14ac:dyDescent="0.2">
      <c r="A11019" t="s">
        <v>1693</v>
      </c>
      <c r="B11019" t="s">
        <v>12140</v>
      </c>
      <c r="C11019">
        <v>-2.30627338379625E-2</v>
      </c>
      <c r="D11019">
        <v>0.59584520510724204</v>
      </c>
      <c r="E11019">
        <v>0.86177702624841501</v>
      </c>
      <c r="F11019">
        <v>1628.5</v>
      </c>
      <c r="G11019">
        <v>1450.25</v>
      </c>
    </row>
    <row r="11020" spans="1:7" x14ac:dyDescent="0.2">
      <c r="A11020" t="s">
        <v>1693</v>
      </c>
      <c r="B11020" t="s">
        <v>12141</v>
      </c>
      <c r="C11020">
        <v>3.0007248502028301E-2</v>
      </c>
      <c r="D11020">
        <v>0.59611781695759702</v>
      </c>
      <c r="E11020">
        <v>0.86209305639883405</v>
      </c>
      <c r="F11020">
        <v>5078.5</v>
      </c>
      <c r="G11020">
        <v>4716</v>
      </c>
    </row>
    <row r="11021" spans="1:7" x14ac:dyDescent="0.2">
      <c r="A11021" t="s">
        <v>1693</v>
      </c>
      <c r="B11021" t="s">
        <v>12142</v>
      </c>
      <c r="C11021">
        <v>3.00293442050442E-2</v>
      </c>
      <c r="D11021">
        <v>0.59628845573042999</v>
      </c>
      <c r="E11021">
        <v>0.86222088775294903</v>
      </c>
      <c r="F11021">
        <v>1330.5</v>
      </c>
      <c r="G11021">
        <v>1226.25</v>
      </c>
    </row>
    <row r="11022" spans="1:7" x14ac:dyDescent="0.2">
      <c r="A11022" t="s">
        <v>1693</v>
      </c>
      <c r="B11022" t="s">
        <v>12143</v>
      </c>
      <c r="C11022">
        <v>-2.99505501183015E-2</v>
      </c>
      <c r="D11022">
        <v>0.59631443347794</v>
      </c>
      <c r="E11022">
        <v>0.86222088775294903</v>
      </c>
      <c r="F11022">
        <v>1095.25</v>
      </c>
      <c r="G11022">
        <v>969.75</v>
      </c>
    </row>
    <row r="11023" spans="1:7" x14ac:dyDescent="0.2">
      <c r="A11023" t="s">
        <v>1693</v>
      </c>
      <c r="B11023" t="s">
        <v>12144</v>
      </c>
      <c r="C11023">
        <v>0.30568338357467101</v>
      </c>
      <c r="D11023">
        <v>0.59639572227225501</v>
      </c>
      <c r="E11023">
        <v>0.86226017953780099</v>
      </c>
      <c r="F11023">
        <v>144.5</v>
      </c>
      <c r="G11023">
        <v>163.5</v>
      </c>
    </row>
    <row r="11024" spans="1:7" x14ac:dyDescent="0.2">
      <c r="A11024" t="s">
        <v>1693</v>
      </c>
      <c r="B11024" t="s">
        <v>12145</v>
      </c>
      <c r="C11024">
        <v>3.7157803286160099E-2</v>
      </c>
      <c r="D11024">
        <v>0.59649253577834505</v>
      </c>
      <c r="E11024">
        <v>0.86231831228212497</v>
      </c>
      <c r="F11024">
        <v>1773.5</v>
      </c>
      <c r="G11024">
        <v>1652.75</v>
      </c>
    </row>
    <row r="11025" spans="1:7" x14ac:dyDescent="0.2">
      <c r="A11025" t="s">
        <v>1693</v>
      </c>
      <c r="B11025" t="s">
        <v>12146</v>
      </c>
      <c r="C11025">
        <v>4.6853498535386402E-2</v>
      </c>
      <c r="D11025">
        <v>0.59654416695656198</v>
      </c>
      <c r="E11025">
        <v>0.86231831228212497</v>
      </c>
      <c r="F11025">
        <v>704.25</v>
      </c>
      <c r="G11025">
        <v>661.5</v>
      </c>
    </row>
    <row r="11026" spans="1:7" x14ac:dyDescent="0.2">
      <c r="A11026" t="s">
        <v>1693</v>
      </c>
      <c r="B11026" t="s">
        <v>12147</v>
      </c>
      <c r="C11026">
        <v>0.11525864759280501</v>
      </c>
      <c r="D11026">
        <v>0.596668405059257</v>
      </c>
      <c r="E11026">
        <v>0.86241966311812501</v>
      </c>
      <c r="F11026">
        <v>67</v>
      </c>
      <c r="G11026">
        <v>65.25</v>
      </c>
    </row>
    <row r="11027" spans="1:7" x14ac:dyDescent="0.2">
      <c r="A11027" t="s">
        <v>1693</v>
      </c>
      <c r="B11027" t="s">
        <v>12148</v>
      </c>
      <c r="C11027">
        <v>3.9378233093549E-2</v>
      </c>
      <c r="D11027">
        <v>0.59694375371188002</v>
      </c>
      <c r="E11027">
        <v>0.86273938971837605</v>
      </c>
      <c r="F11027">
        <v>648.25</v>
      </c>
      <c r="G11027">
        <v>603</v>
      </c>
    </row>
    <row r="11028" spans="1:7" x14ac:dyDescent="0.2">
      <c r="A11028" t="s">
        <v>1693</v>
      </c>
      <c r="B11028" t="s">
        <v>12149</v>
      </c>
      <c r="C11028">
        <v>3.84937103148138E-2</v>
      </c>
      <c r="D11028">
        <v>0.59719696095548902</v>
      </c>
      <c r="E11028">
        <v>0.86302706111597804</v>
      </c>
      <c r="F11028">
        <v>653.75</v>
      </c>
      <c r="G11028">
        <v>604</v>
      </c>
    </row>
    <row r="11029" spans="1:7" x14ac:dyDescent="0.2">
      <c r="A11029" t="s">
        <v>1693</v>
      </c>
      <c r="B11029" t="s">
        <v>12150</v>
      </c>
      <c r="C11029">
        <v>-2.0717718571232401E-2</v>
      </c>
      <c r="D11029">
        <v>0.597408256117689</v>
      </c>
      <c r="E11029">
        <v>0.86309757484624705</v>
      </c>
      <c r="F11029">
        <v>2429.25</v>
      </c>
      <c r="G11029">
        <v>2160.75</v>
      </c>
    </row>
    <row r="11030" spans="1:7" x14ac:dyDescent="0.2">
      <c r="A11030" t="s">
        <v>1693</v>
      </c>
      <c r="B11030" t="s">
        <v>12151</v>
      </c>
      <c r="C11030">
        <v>-0.13195246865507401</v>
      </c>
      <c r="D11030">
        <v>0.597378445233261</v>
      </c>
      <c r="E11030">
        <v>0.86309757484624705</v>
      </c>
      <c r="F11030">
        <v>49.25</v>
      </c>
      <c r="G11030">
        <v>41</v>
      </c>
    </row>
    <row r="11031" spans="1:7" x14ac:dyDescent="0.2">
      <c r="A11031" t="s">
        <v>1693</v>
      </c>
      <c r="B11031" t="s">
        <v>12152</v>
      </c>
      <c r="C11031">
        <v>0.56475930463311097</v>
      </c>
      <c r="D11031">
        <v>0.59737098049002002</v>
      </c>
      <c r="E11031">
        <v>0.86309757484624705</v>
      </c>
      <c r="F11031">
        <v>37.25</v>
      </c>
      <c r="G11031">
        <v>55.5</v>
      </c>
    </row>
    <row r="11032" spans="1:7" x14ac:dyDescent="0.2">
      <c r="A11032" t="s">
        <v>1693</v>
      </c>
      <c r="B11032" t="s">
        <v>12153</v>
      </c>
      <c r="C11032">
        <v>3.26446031067004E-2</v>
      </c>
      <c r="D11032">
        <v>0.59840676707654905</v>
      </c>
      <c r="E11032">
        <v>0.86352344804780201</v>
      </c>
      <c r="F11032">
        <v>2181.5</v>
      </c>
      <c r="G11032">
        <v>2033.75</v>
      </c>
    </row>
    <row r="11033" spans="1:7" x14ac:dyDescent="0.2">
      <c r="A11033" t="s">
        <v>1693</v>
      </c>
      <c r="B11033" t="s">
        <v>12154</v>
      </c>
      <c r="C11033">
        <v>3.0396851926758998E-2</v>
      </c>
      <c r="D11033">
        <v>0.59807867531723902</v>
      </c>
      <c r="E11033">
        <v>0.86352344804780201</v>
      </c>
      <c r="F11033">
        <v>7127.75</v>
      </c>
      <c r="G11033">
        <v>6600.5</v>
      </c>
    </row>
    <row r="11034" spans="1:7" x14ac:dyDescent="0.2">
      <c r="A11034" t="s">
        <v>1693</v>
      </c>
      <c r="B11034" t="s">
        <v>12155</v>
      </c>
      <c r="C11034">
        <v>-4.80926213565155E-2</v>
      </c>
      <c r="D11034">
        <v>0.597866602823377</v>
      </c>
      <c r="E11034">
        <v>0.86352344804780201</v>
      </c>
      <c r="F11034">
        <v>516.25</v>
      </c>
      <c r="G11034">
        <v>454.75</v>
      </c>
    </row>
    <row r="11035" spans="1:7" x14ac:dyDescent="0.2">
      <c r="A11035" t="s">
        <v>1693</v>
      </c>
      <c r="B11035" t="s">
        <v>12156</v>
      </c>
      <c r="C11035">
        <v>-2.5680019757867701E-2</v>
      </c>
      <c r="D11035">
        <v>0.59840755073075402</v>
      </c>
      <c r="E11035">
        <v>0.86352344804780201</v>
      </c>
      <c r="F11035">
        <v>4455.25</v>
      </c>
      <c r="G11035">
        <v>3980.5</v>
      </c>
    </row>
    <row r="11036" spans="1:7" x14ac:dyDescent="0.2">
      <c r="A11036" t="s">
        <v>1693</v>
      </c>
      <c r="B11036" t="s">
        <v>12157</v>
      </c>
      <c r="C11036">
        <v>3.4897412214430601E-2</v>
      </c>
      <c r="D11036">
        <v>0.59783527313575802</v>
      </c>
      <c r="E11036">
        <v>0.86352344804780201</v>
      </c>
      <c r="F11036">
        <v>5906</v>
      </c>
      <c r="G11036">
        <v>5472</v>
      </c>
    </row>
    <row r="11037" spans="1:7" x14ac:dyDescent="0.2">
      <c r="A11037" t="s">
        <v>1693</v>
      </c>
      <c r="B11037" t="s">
        <v>12158</v>
      </c>
      <c r="C11037">
        <v>-5.9028943349488397E-2</v>
      </c>
      <c r="D11037">
        <v>0.59837819031992701</v>
      </c>
      <c r="E11037">
        <v>0.86352344804780201</v>
      </c>
      <c r="F11037">
        <v>233.5</v>
      </c>
      <c r="G11037">
        <v>202.5</v>
      </c>
    </row>
    <row r="11038" spans="1:7" x14ac:dyDescent="0.2">
      <c r="A11038" t="s">
        <v>1693</v>
      </c>
      <c r="B11038" t="s">
        <v>12159</v>
      </c>
      <c r="C11038">
        <v>2.8961588589048601E-2</v>
      </c>
      <c r="D11038">
        <v>0.59815372996499805</v>
      </c>
      <c r="E11038">
        <v>0.86352344804780201</v>
      </c>
      <c r="F11038">
        <v>3555</v>
      </c>
      <c r="G11038">
        <v>3299.5</v>
      </c>
    </row>
    <row r="11039" spans="1:7" x14ac:dyDescent="0.2">
      <c r="A11039" t="s">
        <v>1693</v>
      </c>
      <c r="B11039" t="s">
        <v>12160</v>
      </c>
      <c r="C11039">
        <v>2.73685881619792E-2</v>
      </c>
      <c r="D11039">
        <v>0.59829068727176804</v>
      </c>
      <c r="E11039">
        <v>0.86352344804780201</v>
      </c>
      <c r="F11039">
        <v>1631</v>
      </c>
      <c r="G11039">
        <v>1498</v>
      </c>
    </row>
    <row r="11040" spans="1:7" x14ac:dyDescent="0.2">
      <c r="A11040" t="s">
        <v>1693</v>
      </c>
      <c r="B11040" t="s">
        <v>12161</v>
      </c>
      <c r="C11040">
        <v>-1.4238362861101399E-2</v>
      </c>
      <c r="D11040">
        <v>0.598076953803091</v>
      </c>
      <c r="E11040">
        <v>0.86352344804780201</v>
      </c>
      <c r="F11040">
        <v>9377.5</v>
      </c>
      <c r="G11040">
        <v>8399.5</v>
      </c>
    </row>
    <row r="11041" spans="1:7" x14ac:dyDescent="0.2">
      <c r="A11041" t="s">
        <v>1693</v>
      </c>
      <c r="B11041" t="s">
        <v>12162</v>
      </c>
      <c r="C11041">
        <v>4.7002620178057598E-2</v>
      </c>
      <c r="D11041">
        <v>0.59778691510668502</v>
      </c>
      <c r="E11041">
        <v>0.86352344804780201</v>
      </c>
      <c r="F11041">
        <v>387.5</v>
      </c>
      <c r="G11041">
        <v>360</v>
      </c>
    </row>
    <row r="11042" spans="1:7" x14ac:dyDescent="0.2">
      <c r="A11042" t="s">
        <v>1693</v>
      </c>
      <c r="B11042" t="s">
        <v>12163</v>
      </c>
      <c r="C11042">
        <v>-1.87343124644473E-2</v>
      </c>
      <c r="D11042">
        <v>0.59835275030414703</v>
      </c>
      <c r="E11042">
        <v>0.86352344804780201</v>
      </c>
      <c r="F11042">
        <v>4332.25</v>
      </c>
      <c r="G11042">
        <v>3864</v>
      </c>
    </row>
    <row r="11043" spans="1:7" x14ac:dyDescent="0.2">
      <c r="A11043" t="s">
        <v>1693</v>
      </c>
      <c r="B11043" t="s">
        <v>12164</v>
      </c>
      <c r="C11043">
        <v>0.57370526767156205</v>
      </c>
      <c r="D11043">
        <v>0.59808482526208295</v>
      </c>
      <c r="E11043">
        <v>0.86352344804780201</v>
      </c>
      <c r="F11043">
        <v>43.25</v>
      </c>
      <c r="G11043">
        <v>54.5</v>
      </c>
    </row>
    <row r="11044" spans="1:7" x14ac:dyDescent="0.2">
      <c r="A11044" t="s">
        <v>1693</v>
      </c>
      <c r="B11044" t="s">
        <v>12165</v>
      </c>
      <c r="C11044">
        <v>0.127500409565108</v>
      </c>
      <c r="D11044">
        <v>0.59830358247158999</v>
      </c>
      <c r="E11044">
        <v>0.86352344804780201</v>
      </c>
      <c r="F11044">
        <v>49.5</v>
      </c>
      <c r="G11044">
        <v>48.25</v>
      </c>
    </row>
    <row r="11045" spans="1:7" x14ac:dyDescent="0.2">
      <c r="A11045" t="s">
        <v>1693</v>
      </c>
      <c r="B11045" t="s">
        <v>12166</v>
      </c>
      <c r="C11045">
        <v>-4.8469587711341897E-2</v>
      </c>
      <c r="D11045">
        <v>0.598615318250455</v>
      </c>
      <c r="E11045">
        <v>0.86366683094917995</v>
      </c>
      <c r="F11045">
        <v>341.25</v>
      </c>
      <c r="G11045">
        <v>298.25</v>
      </c>
    </row>
    <row r="11046" spans="1:7" x14ac:dyDescent="0.2">
      <c r="A11046" t="s">
        <v>1693</v>
      </c>
      <c r="B11046" t="s">
        <v>12167</v>
      </c>
      <c r="C11046">
        <v>-9.3664826136055104E-2</v>
      </c>
      <c r="D11046">
        <v>0.59858170176905401</v>
      </c>
      <c r="E11046">
        <v>0.86366683094917995</v>
      </c>
      <c r="F11046">
        <v>108.5</v>
      </c>
      <c r="G11046">
        <v>93</v>
      </c>
    </row>
    <row r="11047" spans="1:7" x14ac:dyDescent="0.2">
      <c r="A11047" t="s">
        <v>1693</v>
      </c>
      <c r="B11047" t="s">
        <v>12168</v>
      </c>
      <c r="C11047">
        <v>-6.8849241922096197E-2</v>
      </c>
      <c r="D11047">
        <v>0.59867166546880701</v>
      </c>
      <c r="E11047">
        <v>0.86366992463376902</v>
      </c>
      <c r="F11047">
        <v>184.75</v>
      </c>
      <c r="G11047">
        <v>159</v>
      </c>
    </row>
    <row r="11048" spans="1:7" x14ac:dyDescent="0.2">
      <c r="A11048" t="s">
        <v>1693</v>
      </c>
      <c r="B11048" t="s">
        <v>12169</v>
      </c>
      <c r="C11048">
        <v>3.68028228443237E-2</v>
      </c>
      <c r="D11048">
        <v>0.59881777979073003</v>
      </c>
      <c r="E11048">
        <v>0.86372431458183097</v>
      </c>
      <c r="F11048">
        <v>667.25</v>
      </c>
      <c r="G11048">
        <v>619</v>
      </c>
    </row>
    <row r="11049" spans="1:7" x14ac:dyDescent="0.2">
      <c r="A11049" t="s">
        <v>1693</v>
      </c>
      <c r="B11049" t="s">
        <v>12170</v>
      </c>
      <c r="C11049">
        <v>-0.15535545652616201</v>
      </c>
      <c r="D11049">
        <v>0.59881371738378297</v>
      </c>
      <c r="E11049">
        <v>0.86372431458183097</v>
      </c>
      <c r="F11049">
        <v>56.5</v>
      </c>
      <c r="G11049">
        <v>47.5</v>
      </c>
    </row>
    <row r="11050" spans="1:7" x14ac:dyDescent="0.2">
      <c r="A11050" t="s">
        <v>1693</v>
      </c>
      <c r="B11050" t="s">
        <v>12171</v>
      </c>
      <c r="C11050">
        <v>-3.5574812608842002E-2</v>
      </c>
      <c r="D11050">
        <v>0.59985300840104605</v>
      </c>
      <c r="E11050">
        <v>0.86381001679731295</v>
      </c>
      <c r="F11050">
        <v>568.5</v>
      </c>
      <c r="G11050">
        <v>502.25</v>
      </c>
    </row>
    <row r="11051" spans="1:7" x14ac:dyDescent="0.2">
      <c r="A11051" t="s">
        <v>1693</v>
      </c>
      <c r="B11051" t="s">
        <v>12172</v>
      </c>
      <c r="C11051">
        <v>-2.7256389773463001E-2</v>
      </c>
      <c r="D11051">
        <v>0.59942201941720497</v>
      </c>
      <c r="E11051">
        <v>0.86381001679731295</v>
      </c>
      <c r="F11051">
        <v>1308.25</v>
      </c>
      <c r="G11051">
        <v>1157.5</v>
      </c>
    </row>
    <row r="11052" spans="1:7" x14ac:dyDescent="0.2">
      <c r="A11052" t="s">
        <v>1693</v>
      </c>
      <c r="B11052" t="s">
        <v>12173</v>
      </c>
      <c r="C11052">
        <v>3.43712031474636E-2</v>
      </c>
      <c r="D11052">
        <v>0.59909942886284695</v>
      </c>
      <c r="E11052">
        <v>0.86381001679731295</v>
      </c>
      <c r="F11052">
        <v>905</v>
      </c>
      <c r="G11052">
        <v>835.5</v>
      </c>
    </row>
    <row r="11053" spans="1:7" x14ac:dyDescent="0.2">
      <c r="A11053" t="s">
        <v>1693</v>
      </c>
      <c r="B11053" t="s">
        <v>12174</v>
      </c>
      <c r="C11053">
        <v>3.6825707816872499E-2</v>
      </c>
      <c r="D11053">
        <v>0.599130483683877</v>
      </c>
      <c r="E11053">
        <v>0.86381001679731295</v>
      </c>
      <c r="F11053">
        <v>1593.5</v>
      </c>
      <c r="G11053">
        <v>1488</v>
      </c>
    </row>
    <row r="11054" spans="1:7" x14ac:dyDescent="0.2">
      <c r="A11054" t="s">
        <v>1693</v>
      </c>
      <c r="B11054" t="s">
        <v>12175</v>
      </c>
      <c r="C11054">
        <v>0.111786106302436</v>
      </c>
      <c r="D11054">
        <v>0.59964590434918597</v>
      </c>
      <c r="E11054">
        <v>0.86381001679731295</v>
      </c>
      <c r="F11054">
        <v>57</v>
      </c>
      <c r="G11054">
        <v>55.25</v>
      </c>
    </row>
    <row r="11055" spans="1:7" x14ac:dyDescent="0.2">
      <c r="A11055" t="s">
        <v>1693</v>
      </c>
      <c r="B11055" t="s">
        <v>12176</v>
      </c>
      <c r="C11055">
        <v>-5.0214825508985497E-2</v>
      </c>
      <c r="D11055">
        <v>0.59933208578474195</v>
      </c>
      <c r="E11055">
        <v>0.86381001679731295</v>
      </c>
      <c r="F11055">
        <v>696.75</v>
      </c>
      <c r="G11055">
        <v>607</v>
      </c>
    </row>
    <row r="11056" spans="1:7" x14ac:dyDescent="0.2">
      <c r="A11056" t="s">
        <v>1693</v>
      </c>
      <c r="B11056" t="s">
        <v>12177</v>
      </c>
      <c r="C11056">
        <v>-6.1577422624558002E-2</v>
      </c>
      <c r="D11056">
        <v>0.599447387911892</v>
      </c>
      <c r="E11056">
        <v>0.86381001679731295</v>
      </c>
      <c r="F11056">
        <v>272.25</v>
      </c>
      <c r="G11056">
        <v>235.5</v>
      </c>
    </row>
    <row r="11057" spans="1:7" x14ac:dyDescent="0.2">
      <c r="A11057" t="s">
        <v>1693</v>
      </c>
      <c r="B11057" t="s">
        <v>12178</v>
      </c>
      <c r="C11057">
        <v>-1.7759406903256999E-2</v>
      </c>
      <c r="D11057">
        <v>0.59969705804976303</v>
      </c>
      <c r="E11057">
        <v>0.86381001679731295</v>
      </c>
      <c r="F11057">
        <v>12806.25</v>
      </c>
      <c r="G11057">
        <v>11467.75</v>
      </c>
    </row>
    <row r="11058" spans="1:7" x14ac:dyDescent="0.2">
      <c r="A11058" t="s">
        <v>1693</v>
      </c>
      <c r="B11058" t="s">
        <v>12179</v>
      </c>
      <c r="C11058">
        <v>0.135639334742201</v>
      </c>
      <c r="D11058">
        <v>0.59953994355121099</v>
      </c>
      <c r="E11058">
        <v>0.86381001679731295</v>
      </c>
      <c r="F11058">
        <v>810</v>
      </c>
      <c r="G11058">
        <v>829.75</v>
      </c>
    </row>
    <row r="11059" spans="1:7" x14ac:dyDescent="0.2">
      <c r="A11059" t="s">
        <v>1693</v>
      </c>
      <c r="B11059" t="s">
        <v>12180</v>
      </c>
      <c r="C11059">
        <v>-3.5776524310236799E-2</v>
      </c>
      <c r="D11059">
        <v>0.59964412022896196</v>
      </c>
      <c r="E11059">
        <v>0.86381001679731295</v>
      </c>
      <c r="F11059">
        <v>659.5</v>
      </c>
      <c r="G11059">
        <v>582</v>
      </c>
    </row>
    <row r="11060" spans="1:7" x14ac:dyDescent="0.2">
      <c r="A11060" t="s">
        <v>1693</v>
      </c>
      <c r="B11060" t="s">
        <v>12181</v>
      </c>
      <c r="C11060">
        <v>-3.8730722514651601E-2</v>
      </c>
      <c r="D11060">
        <v>0.59932782552313602</v>
      </c>
      <c r="E11060">
        <v>0.86381001679731295</v>
      </c>
      <c r="F11060">
        <v>838.75</v>
      </c>
      <c r="G11060">
        <v>737</v>
      </c>
    </row>
    <row r="11061" spans="1:7" x14ac:dyDescent="0.2">
      <c r="A11061" t="s">
        <v>1693</v>
      </c>
      <c r="B11061" t="s">
        <v>12182</v>
      </c>
      <c r="C11061">
        <v>2.7699221028474101E-2</v>
      </c>
      <c r="D11061">
        <v>0.59977708225856197</v>
      </c>
      <c r="E11061">
        <v>0.86381001679731295</v>
      </c>
      <c r="F11061">
        <v>1201.75</v>
      </c>
      <c r="G11061">
        <v>1107</v>
      </c>
    </row>
    <row r="11062" spans="1:7" x14ac:dyDescent="0.2">
      <c r="A11062" t="s">
        <v>1693</v>
      </c>
      <c r="B11062" t="s">
        <v>12183</v>
      </c>
      <c r="C11062">
        <v>1.8073392658436101E-2</v>
      </c>
      <c r="D11062">
        <v>0.59981021343190399</v>
      </c>
      <c r="E11062">
        <v>0.86381001679731295</v>
      </c>
      <c r="F11062">
        <v>5813.5</v>
      </c>
      <c r="G11062">
        <v>5315</v>
      </c>
    </row>
    <row r="11063" spans="1:7" x14ac:dyDescent="0.2">
      <c r="A11063" t="s">
        <v>1693</v>
      </c>
      <c r="B11063" t="s">
        <v>12184</v>
      </c>
      <c r="C11063">
        <v>2.8639338767095599E-2</v>
      </c>
      <c r="D11063">
        <v>0.59919643374300002</v>
      </c>
      <c r="E11063">
        <v>0.86381001679731295</v>
      </c>
      <c r="F11063">
        <v>18590.75</v>
      </c>
      <c r="G11063">
        <v>17175.5</v>
      </c>
    </row>
    <row r="11064" spans="1:7" x14ac:dyDescent="0.2">
      <c r="A11064" t="s">
        <v>1693</v>
      </c>
      <c r="B11064" t="s">
        <v>12185</v>
      </c>
      <c r="C11064">
        <v>-2.6645273764497501E-2</v>
      </c>
      <c r="D11064">
        <v>0.599460908544312</v>
      </c>
      <c r="E11064">
        <v>0.86381001679731295</v>
      </c>
      <c r="F11064">
        <v>1625.5</v>
      </c>
      <c r="G11064">
        <v>1450.5</v>
      </c>
    </row>
    <row r="11065" spans="1:7" x14ac:dyDescent="0.2">
      <c r="A11065" t="s">
        <v>1693</v>
      </c>
      <c r="B11065" t="s">
        <v>12186</v>
      </c>
      <c r="C11065">
        <v>-0.116401162282964</v>
      </c>
      <c r="D11065">
        <v>0.59983122170344905</v>
      </c>
      <c r="E11065">
        <v>0.86381001679731295</v>
      </c>
      <c r="F11065">
        <v>54.75</v>
      </c>
      <c r="G11065">
        <v>46</v>
      </c>
    </row>
    <row r="11066" spans="1:7" x14ac:dyDescent="0.2">
      <c r="A11066" t="s">
        <v>1693</v>
      </c>
      <c r="B11066" t="s">
        <v>12187</v>
      </c>
      <c r="C11066">
        <v>4.7346108350788702E-2</v>
      </c>
      <c r="D11066">
        <v>0.59939101594355604</v>
      </c>
      <c r="E11066">
        <v>0.86381001679731295</v>
      </c>
      <c r="F11066">
        <v>397.5</v>
      </c>
      <c r="G11066">
        <v>372.5</v>
      </c>
    </row>
    <row r="11067" spans="1:7" x14ac:dyDescent="0.2">
      <c r="A11067" t="s">
        <v>1693</v>
      </c>
      <c r="B11067" t="s">
        <v>12188</v>
      </c>
      <c r="C11067">
        <v>2.2172366059744798E-2</v>
      </c>
      <c r="D11067">
        <v>0.59955653038116696</v>
      </c>
      <c r="E11067">
        <v>0.86381001679731295</v>
      </c>
      <c r="F11067">
        <v>11441.25</v>
      </c>
      <c r="G11067">
        <v>10528.75</v>
      </c>
    </row>
    <row r="11068" spans="1:7" x14ac:dyDescent="0.2">
      <c r="A11068" t="s">
        <v>1693</v>
      </c>
      <c r="B11068" t="s">
        <v>12189</v>
      </c>
      <c r="C11068">
        <v>4.7297792009376699E-2</v>
      </c>
      <c r="D11068">
        <v>0.59999439513823305</v>
      </c>
      <c r="E11068">
        <v>0.86393554058671695</v>
      </c>
      <c r="F11068">
        <v>372.5</v>
      </c>
      <c r="G11068">
        <v>349.25</v>
      </c>
    </row>
    <row r="11069" spans="1:7" x14ac:dyDescent="0.2">
      <c r="A11069" t="s">
        <v>1693</v>
      </c>
      <c r="B11069" t="s">
        <v>12190</v>
      </c>
      <c r="C11069">
        <v>3.1570268073767199E-2</v>
      </c>
      <c r="D11069">
        <v>0.60019789447965</v>
      </c>
      <c r="E11069">
        <v>0.86407239344404896</v>
      </c>
      <c r="F11069">
        <v>1445</v>
      </c>
      <c r="G11069">
        <v>1330.5</v>
      </c>
    </row>
    <row r="11070" spans="1:7" x14ac:dyDescent="0.2">
      <c r="A11070" t="s">
        <v>1693</v>
      </c>
      <c r="B11070" t="s">
        <v>12191</v>
      </c>
      <c r="C11070">
        <v>5.6187519762680403E-2</v>
      </c>
      <c r="D11070">
        <v>0.60014480611301002</v>
      </c>
      <c r="E11070">
        <v>0.86407239344404896</v>
      </c>
      <c r="F11070">
        <v>229.5</v>
      </c>
      <c r="G11070">
        <v>216</v>
      </c>
    </row>
    <row r="11071" spans="1:7" x14ac:dyDescent="0.2">
      <c r="A11071" t="s">
        <v>1693</v>
      </c>
      <c r="B11071" t="s">
        <v>12192</v>
      </c>
      <c r="C11071">
        <v>7.0295864957884896E-2</v>
      </c>
      <c r="D11071">
        <v>0.60052209303690895</v>
      </c>
      <c r="E11071">
        <v>0.86409974269221301</v>
      </c>
      <c r="F11071">
        <v>227.75</v>
      </c>
      <c r="G11071">
        <v>214.5</v>
      </c>
    </row>
    <row r="11072" spans="1:7" x14ac:dyDescent="0.2">
      <c r="A11072" t="s">
        <v>1693</v>
      </c>
      <c r="B11072" t="s">
        <v>12193</v>
      </c>
      <c r="C11072">
        <v>5.87210672564814E-2</v>
      </c>
      <c r="D11072">
        <v>0.60044969343035004</v>
      </c>
      <c r="E11072">
        <v>0.86409974269221301</v>
      </c>
      <c r="F11072">
        <v>454.25</v>
      </c>
      <c r="G11072">
        <v>432.5</v>
      </c>
    </row>
    <row r="11073" spans="1:7" x14ac:dyDescent="0.2">
      <c r="A11073" t="s">
        <v>1693</v>
      </c>
      <c r="B11073" t="s">
        <v>12194</v>
      </c>
      <c r="C11073">
        <v>1.7745599969244099E-2</v>
      </c>
      <c r="D11073">
        <v>0.60044772817677305</v>
      </c>
      <c r="E11073">
        <v>0.86409974269221301</v>
      </c>
      <c r="F11073">
        <v>5604.5</v>
      </c>
      <c r="G11073">
        <v>5148.5</v>
      </c>
    </row>
    <row r="11074" spans="1:7" x14ac:dyDescent="0.2">
      <c r="A11074" t="s">
        <v>1693</v>
      </c>
      <c r="B11074" t="s">
        <v>12195</v>
      </c>
      <c r="C11074">
        <v>0.122994444310721</v>
      </c>
      <c r="D11074">
        <v>0.600593814408792</v>
      </c>
      <c r="E11074">
        <v>0.86409974269221301</v>
      </c>
      <c r="F11074">
        <v>78.75</v>
      </c>
      <c r="G11074">
        <v>76.75</v>
      </c>
    </row>
    <row r="11075" spans="1:7" x14ac:dyDescent="0.2">
      <c r="A11075" t="s">
        <v>1693</v>
      </c>
      <c r="B11075" t="s">
        <v>12196</v>
      </c>
      <c r="C11075">
        <v>2.7550642008243201E-2</v>
      </c>
      <c r="D11075">
        <v>0.60038060952238104</v>
      </c>
      <c r="E11075">
        <v>0.86409974269221301</v>
      </c>
      <c r="F11075">
        <v>21942.25</v>
      </c>
      <c r="G11075">
        <v>20265.5</v>
      </c>
    </row>
    <row r="11076" spans="1:7" x14ac:dyDescent="0.2">
      <c r="A11076" t="s">
        <v>1693</v>
      </c>
      <c r="B11076" t="s">
        <v>12197</v>
      </c>
      <c r="C11076">
        <v>3.4635232499728101E-2</v>
      </c>
      <c r="D11076">
        <v>0.60059650121226704</v>
      </c>
      <c r="E11076">
        <v>0.86409974269221301</v>
      </c>
      <c r="F11076">
        <v>841.5</v>
      </c>
      <c r="G11076">
        <v>782.5</v>
      </c>
    </row>
    <row r="11077" spans="1:7" x14ac:dyDescent="0.2">
      <c r="A11077" t="s">
        <v>1693</v>
      </c>
      <c r="B11077" t="s">
        <v>12198</v>
      </c>
      <c r="C11077">
        <v>-3.00739691958995E-2</v>
      </c>
      <c r="D11077">
        <v>0.60030373826517602</v>
      </c>
      <c r="E11077">
        <v>0.86409974269221301</v>
      </c>
      <c r="F11077">
        <v>1187</v>
      </c>
      <c r="G11077">
        <v>1049.75</v>
      </c>
    </row>
    <row r="11078" spans="1:7" x14ac:dyDescent="0.2">
      <c r="A11078" t="s">
        <v>1693</v>
      </c>
      <c r="B11078" t="s">
        <v>12199</v>
      </c>
      <c r="C11078">
        <v>-3.09143983285004E-2</v>
      </c>
      <c r="D11078">
        <v>0.60068992254368503</v>
      </c>
      <c r="E11078">
        <v>0.86414857227186403</v>
      </c>
      <c r="F11078">
        <v>884</v>
      </c>
      <c r="G11078">
        <v>783</v>
      </c>
    </row>
    <row r="11079" spans="1:7" x14ac:dyDescent="0.2">
      <c r="A11079" t="s">
        <v>1693</v>
      </c>
      <c r="B11079" t="s">
        <v>12200</v>
      </c>
      <c r="C11079">
        <v>3.5954624249520901E-2</v>
      </c>
      <c r="D11079">
        <v>0.60102188320198502</v>
      </c>
      <c r="E11079">
        <v>0.86414857227186403</v>
      </c>
      <c r="F11079">
        <v>1237.75</v>
      </c>
      <c r="G11079">
        <v>1140.75</v>
      </c>
    </row>
    <row r="11080" spans="1:7" x14ac:dyDescent="0.2">
      <c r="A11080" t="s">
        <v>1693</v>
      </c>
      <c r="B11080" t="s">
        <v>12201</v>
      </c>
      <c r="C11080">
        <v>-3.0284717517767599E-2</v>
      </c>
      <c r="D11080">
        <v>0.60127626849190496</v>
      </c>
      <c r="E11080">
        <v>0.86414857227186403</v>
      </c>
      <c r="F11080">
        <v>1157.25</v>
      </c>
      <c r="G11080">
        <v>1020.5</v>
      </c>
    </row>
    <row r="11081" spans="1:7" x14ac:dyDescent="0.2">
      <c r="A11081" t="s">
        <v>1693</v>
      </c>
      <c r="B11081" t="s">
        <v>12202</v>
      </c>
      <c r="C11081">
        <v>-3.2695543304619101E-2</v>
      </c>
      <c r="D11081">
        <v>0.60079085132820498</v>
      </c>
      <c r="E11081">
        <v>0.86414857227186403</v>
      </c>
      <c r="F11081">
        <v>1608.5</v>
      </c>
      <c r="G11081">
        <v>1427.5</v>
      </c>
    </row>
    <row r="11082" spans="1:7" x14ac:dyDescent="0.2">
      <c r="A11082" t="s">
        <v>1693</v>
      </c>
      <c r="B11082" t="s">
        <v>12203</v>
      </c>
      <c r="C11082">
        <v>-3.0913839080909701E-2</v>
      </c>
      <c r="D11082">
        <v>0.60128123639877995</v>
      </c>
      <c r="E11082">
        <v>0.86414857227186403</v>
      </c>
      <c r="F11082">
        <v>808</v>
      </c>
      <c r="G11082">
        <v>716.5</v>
      </c>
    </row>
    <row r="11083" spans="1:7" x14ac:dyDescent="0.2">
      <c r="A11083" t="s">
        <v>1693</v>
      </c>
      <c r="B11083" t="s">
        <v>12204</v>
      </c>
      <c r="C11083">
        <v>-4.5139089371634598E-2</v>
      </c>
      <c r="D11083">
        <v>0.60085246837927198</v>
      </c>
      <c r="E11083">
        <v>0.86414857227186403</v>
      </c>
      <c r="F11083">
        <v>555.25</v>
      </c>
      <c r="G11083">
        <v>489.75</v>
      </c>
    </row>
    <row r="11084" spans="1:7" x14ac:dyDescent="0.2">
      <c r="A11084" t="s">
        <v>1693</v>
      </c>
      <c r="B11084" t="s">
        <v>12205</v>
      </c>
      <c r="C11084">
        <v>-2.2233545062119199E-2</v>
      </c>
      <c r="D11084">
        <v>0.60104894601602099</v>
      </c>
      <c r="E11084">
        <v>0.86414857227186403</v>
      </c>
      <c r="F11084">
        <v>3263.25</v>
      </c>
      <c r="G11084">
        <v>2915</v>
      </c>
    </row>
    <row r="11085" spans="1:7" x14ac:dyDescent="0.2">
      <c r="A11085" t="s">
        <v>1693</v>
      </c>
      <c r="B11085" t="s">
        <v>12206</v>
      </c>
      <c r="C11085">
        <v>2.67357068277848E-2</v>
      </c>
      <c r="D11085">
        <v>0.60112885064980703</v>
      </c>
      <c r="E11085">
        <v>0.86414857227186403</v>
      </c>
      <c r="F11085">
        <v>1526.75</v>
      </c>
      <c r="G11085">
        <v>1408.5</v>
      </c>
    </row>
    <row r="11086" spans="1:7" x14ac:dyDescent="0.2">
      <c r="A11086" t="s">
        <v>1693</v>
      </c>
      <c r="B11086" t="s">
        <v>12207</v>
      </c>
      <c r="C11086">
        <v>-5.4587105088256802E-2</v>
      </c>
      <c r="D11086">
        <v>0.60128082418812401</v>
      </c>
      <c r="E11086">
        <v>0.86414857227186403</v>
      </c>
      <c r="F11086">
        <v>312.75</v>
      </c>
      <c r="G11086">
        <v>274.75</v>
      </c>
    </row>
    <row r="11087" spans="1:7" x14ac:dyDescent="0.2">
      <c r="A11087" t="s">
        <v>1693</v>
      </c>
      <c r="B11087" t="s">
        <v>12208</v>
      </c>
      <c r="C11087">
        <v>-5.3621590218415199E-2</v>
      </c>
      <c r="D11087">
        <v>0.60111893663583904</v>
      </c>
      <c r="E11087">
        <v>0.86414857227186403</v>
      </c>
      <c r="F11087">
        <v>284.75</v>
      </c>
      <c r="G11087">
        <v>249.25</v>
      </c>
    </row>
    <row r="11088" spans="1:7" x14ac:dyDescent="0.2">
      <c r="A11088" t="s">
        <v>1693</v>
      </c>
      <c r="B11088" t="s">
        <v>12209</v>
      </c>
      <c r="C11088">
        <v>-0.16755376264442301</v>
      </c>
      <c r="D11088">
        <v>0.60112140447559503</v>
      </c>
      <c r="E11088">
        <v>0.86414857227186403</v>
      </c>
      <c r="F11088">
        <v>34.75</v>
      </c>
      <c r="G11088">
        <v>28.75</v>
      </c>
    </row>
    <row r="11089" spans="1:7" x14ac:dyDescent="0.2">
      <c r="A11089" t="s">
        <v>1693</v>
      </c>
      <c r="B11089" t="s">
        <v>12210</v>
      </c>
      <c r="C11089">
        <v>5.1630676219434103E-2</v>
      </c>
      <c r="D11089">
        <v>0.60086381994858595</v>
      </c>
      <c r="E11089">
        <v>0.86414857227186403</v>
      </c>
      <c r="F11089">
        <v>321</v>
      </c>
      <c r="G11089">
        <v>299.5</v>
      </c>
    </row>
    <row r="11090" spans="1:7" x14ac:dyDescent="0.2">
      <c r="A11090" t="s">
        <v>1693</v>
      </c>
      <c r="B11090" t="s">
        <v>12211</v>
      </c>
      <c r="C11090">
        <v>4.6290022520212498E-2</v>
      </c>
      <c r="D11090">
        <v>0.60141370630064195</v>
      </c>
      <c r="E11090">
        <v>0.86426100254278704</v>
      </c>
      <c r="F11090">
        <v>339</v>
      </c>
      <c r="G11090">
        <v>317.25</v>
      </c>
    </row>
    <row r="11091" spans="1:7" x14ac:dyDescent="0.2">
      <c r="A11091" t="s">
        <v>1693</v>
      </c>
      <c r="B11091" t="s">
        <v>12212</v>
      </c>
      <c r="C11091">
        <v>-1.99197425134537E-2</v>
      </c>
      <c r="D11091">
        <v>0.60181390884096697</v>
      </c>
      <c r="E11091">
        <v>0.86459635394771395</v>
      </c>
      <c r="F11091">
        <v>4767.5</v>
      </c>
      <c r="G11091">
        <v>4265</v>
      </c>
    </row>
    <row r="11092" spans="1:7" x14ac:dyDescent="0.2">
      <c r="A11092" t="s">
        <v>1693</v>
      </c>
      <c r="B11092" t="s">
        <v>12213</v>
      </c>
      <c r="C11092">
        <v>1.9875828656618501E-2</v>
      </c>
      <c r="D11092">
        <v>0.60178091223516295</v>
      </c>
      <c r="E11092">
        <v>0.86459635394771395</v>
      </c>
      <c r="F11092">
        <v>3836.5</v>
      </c>
      <c r="G11092">
        <v>3537.5</v>
      </c>
    </row>
    <row r="11093" spans="1:7" x14ac:dyDescent="0.2">
      <c r="A11093" t="s">
        <v>1693</v>
      </c>
      <c r="B11093" t="s">
        <v>12214</v>
      </c>
      <c r="C11093">
        <v>-2.19562282338456E-2</v>
      </c>
      <c r="D11093">
        <v>0.60186411183557498</v>
      </c>
      <c r="E11093">
        <v>0.86459635394771395</v>
      </c>
      <c r="F11093">
        <v>1804.75</v>
      </c>
      <c r="G11093">
        <v>1610.25</v>
      </c>
    </row>
    <row r="11094" spans="1:7" x14ac:dyDescent="0.2">
      <c r="A11094" t="s">
        <v>1693</v>
      </c>
      <c r="B11094" t="s">
        <v>12215</v>
      </c>
      <c r="C11094">
        <v>-0.165160108950201</v>
      </c>
      <c r="D11094">
        <v>0.60185218584237699</v>
      </c>
      <c r="E11094">
        <v>0.86459635394771395</v>
      </c>
      <c r="F11094">
        <v>38.5</v>
      </c>
      <c r="G11094">
        <v>30</v>
      </c>
    </row>
    <row r="11095" spans="1:7" x14ac:dyDescent="0.2">
      <c r="A11095" t="s">
        <v>1693</v>
      </c>
      <c r="B11095" t="s">
        <v>12216</v>
      </c>
      <c r="C11095">
        <v>1.8220364632947999E-2</v>
      </c>
      <c r="D11095">
        <v>0.60205072136492999</v>
      </c>
      <c r="E11095">
        <v>0.86478645940943</v>
      </c>
      <c r="F11095">
        <v>3947.5</v>
      </c>
      <c r="G11095">
        <v>3629</v>
      </c>
    </row>
    <row r="11096" spans="1:7" x14ac:dyDescent="0.2">
      <c r="A11096" t="s">
        <v>1693</v>
      </c>
      <c r="B11096" t="s">
        <v>12217</v>
      </c>
      <c r="C11096">
        <v>-3.7202903684567003E-2</v>
      </c>
      <c r="D11096">
        <v>0.60258595094095702</v>
      </c>
      <c r="E11096">
        <v>0.86509981918473899</v>
      </c>
      <c r="F11096">
        <v>866.75</v>
      </c>
      <c r="G11096">
        <v>763.25</v>
      </c>
    </row>
    <row r="11097" spans="1:7" x14ac:dyDescent="0.2">
      <c r="A11097" t="s">
        <v>1693</v>
      </c>
      <c r="B11097" t="s">
        <v>12218</v>
      </c>
      <c r="C11097">
        <v>-3.2902168944015403E-2</v>
      </c>
      <c r="D11097">
        <v>0.60232540199644202</v>
      </c>
      <c r="E11097">
        <v>0.86509981918473899</v>
      </c>
      <c r="F11097">
        <v>990.75</v>
      </c>
      <c r="G11097">
        <v>873.75</v>
      </c>
    </row>
    <row r="11098" spans="1:7" x14ac:dyDescent="0.2">
      <c r="A11098" t="s">
        <v>1693</v>
      </c>
      <c r="B11098" t="s">
        <v>12219</v>
      </c>
      <c r="C11098">
        <v>1.78768967374573E-2</v>
      </c>
      <c r="D11098">
        <v>0.60245943582662698</v>
      </c>
      <c r="E11098">
        <v>0.86509981918473899</v>
      </c>
      <c r="F11098">
        <v>3157.75</v>
      </c>
      <c r="G11098">
        <v>2887.25</v>
      </c>
    </row>
    <row r="11099" spans="1:7" x14ac:dyDescent="0.2">
      <c r="A11099" t="s">
        <v>1693</v>
      </c>
      <c r="B11099" t="s">
        <v>12220</v>
      </c>
      <c r="C11099">
        <v>2.8191115433586902E-2</v>
      </c>
      <c r="D11099">
        <v>0.60252887374710096</v>
      </c>
      <c r="E11099">
        <v>0.86509981918473899</v>
      </c>
      <c r="F11099">
        <v>1604</v>
      </c>
      <c r="G11099">
        <v>1474.75</v>
      </c>
    </row>
    <row r="11100" spans="1:7" x14ac:dyDescent="0.2">
      <c r="A11100" t="s">
        <v>1693</v>
      </c>
      <c r="B11100" t="s">
        <v>12221</v>
      </c>
      <c r="C11100">
        <v>-1.93601306632138E-2</v>
      </c>
      <c r="D11100">
        <v>0.60259463368466304</v>
      </c>
      <c r="E11100">
        <v>0.86509981918473899</v>
      </c>
      <c r="F11100">
        <v>2802.25</v>
      </c>
      <c r="G11100">
        <v>2505.5</v>
      </c>
    </row>
    <row r="11101" spans="1:7" x14ac:dyDescent="0.2">
      <c r="A11101" t="s">
        <v>1693</v>
      </c>
      <c r="B11101" t="s">
        <v>12222</v>
      </c>
      <c r="C11101">
        <v>1.9452549197234398E-2</v>
      </c>
      <c r="D11101">
        <v>0.60241050581009703</v>
      </c>
      <c r="E11101">
        <v>0.86509981918473899</v>
      </c>
      <c r="F11101">
        <v>2848</v>
      </c>
      <c r="G11101">
        <v>2609</v>
      </c>
    </row>
    <row r="11102" spans="1:7" x14ac:dyDescent="0.2">
      <c r="A11102" t="s">
        <v>1693</v>
      </c>
      <c r="B11102" t="s">
        <v>12223</v>
      </c>
      <c r="C11102">
        <v>0.113759000376096</v>
      </c>
      <c r="D11102">
        <v>0.60276706997788099</v>
      </c>
      <c r="E11102">
        <v>0.86511353747320796</v>
      </c>
      <c r="F11102">
        <v>54.25</v>
      </c>
      <c r="G11102">
        <v>53</v>
      </c>
    </row>
    <row r="11103" spans="1:7" x14ac:dyDescent="0.2">
      <c r="A11103" t="s">
        <v>1693</v>
      </c>
      <c r="B11103" t="s">
        <v>12224</v>
      </c>
      <c r="C11103">
        <v>-2.58071145113411E-2</v>
      </c>
      <c r="D11103">
        <v>0.60272080071118905</v>
      </c>
      <c r="E11103">
        <v>0.86511353747320796</v>
      </c>
      <c r="F11103">
        <v>6033</v>
      </c>
      <c r="G11103">
        <v>5360.25</v>
      </c>
    </row>
    <row r="11104" spans="1:7" x14ac:dyDescent="0.2">
      <c r="A11104" t="s">
        <v>1693</v>
      </c>
      <c r="B11104" t="s">
        <v>12225</v>
      </c>
      <c r="C11104">
        <v>0.100023218065666</v>
      </c>
      <c r="D11104">
        <v>0.60275207973593803</v>
      </c>
      <c r="E11104">
        <v>0.86511353747320796</v>
      </c>
      <c r="F11104">
        <v>70.5</v>
      </c>
      <c r="G11104">
        <v>68.75</v>
      </c>
    </row>
    <row r="11105" spans="1:7" x14ac:dyDescent="0.2">
      <c r="A11105" t="s">
        <v>1693</v>
      </c>
      <c r="B11105" t="s">
        <v>12226</v>
      </c>
      <c r="C11105">
        <v>-2.5874563822402101E-2</v>
      </c>
      <c r="D11105">
        <v>0.60291007076049696</v>
      </c>
      <c r="E11105">
        <v>0.86519337587138001</v>
      </c>
      <c r="F11105">
        <v>1535.75</v>
      </c>
      <c r="G11105">
        <v>1363.5</v>
      </c>
    </row>
    <row r="11106" spans="1:7" x14ac:dyDescent="0.2">
      <c r="A11106" t="s">
        <v>1693</v>
      </c>
      <c r="B11106" t="s">
        <v>12227</v>
      </c>
      <c r="C11106">
        <v>2.7911383188158199E-2</v>
      </c>
      <c r="D11106">
        <v>0.60293129444432103</v>
      </c>
      <c r="E11106">
        <v>0.86519337587138001</v>
      </c>
      <c r="F11106">
        <v>1274</v>
      </c>
      <c r="G11106">
        <v>1172.5</v>
      </c>
    </row>
    <row r="11107" spans="1:7" x14ac:dyDescent="0.2">
      <c r="A11107" t="s">
        <v>1693</v>
      </c>
      <c r="B11107" t="s">
        <v>12228</v>
      </c>
      <c r="C11107">
        <v>-3.28213885031177E-2</v>
      </c>
      <c r="D11107">
        <v>0.60300695681539496</v>
      </c>
      <c r="E11107">
        <v>0.86522402970702394</v>
      </c>
      <c r="F11107">
        <v>1172.5</v>
      </c>
      <c r="G11107">
        <v>1037.5</v>
      </c>
    </row>
    <row r="11108" spans="1:7" x14ac:dyDescent="0.2">
      <c r="A11108" t="s">
        <v>1693</v>
      </c>
      <c r="B11108" t="s">
        <v>12229</v>
      </c>
      <c r="C11108">
        <v>0.112759448757108</v>
      </c>
      <c r="D11108">
        <v>0.60306629943032097</v>
      </c>
      <c r="E11108">
        <v>0.86523126374236803</v>
      </c>
      <c r="F11108">
        <v>60</v>
      </c>
      <c r="G11108">
        <v>58.75</v>
      </c>
    </row>
    <row r="11109" spans="1:7" x14ac:dyDescent="0.2">
      <c r="A11109" t="s">
        <v>1693</v>
      </c>
      <c r="B11109" t="s">
        <v>12230</v>
      </c>
      <c r="C11109">
        <v>7.3091192596483001E-2</v>
      </c>
      <c r="D11109">
        <v>0.60316723817489903</v>
      </c>
      <c r="E11109">
        <v>0.865298169899958</v>
      </c>
      <c r="F11109">
        <v>133.75</v>
      </c>
      <c r="G11109">
        <v>126.75</v>
      </c>
    </row>
    <row r="11110" spans="1:7" x14ac:dyDescent="0.2">
      <c r="A11110" t="s">
        <v>1693</v>
      </c>
      <c r="B11110" t="s">
        <v>12231</v>
      </c>
      <c r="C11110">
        <v>1.5324792983775501E-2</v>
      </c>
      <c r="D11110">
        <v>0.60328555303049203</v>
      </c>
      <c r="E11110">
        <v>0.86533169237267704</v>
      </c>
      <c r="F11110">
        <v>6401.25</v>
      </c>
      <c r="G11110">
        <v>5861</v>
      </c>
    </row>
    <row r="11111" spans="1:7" x14ac:dyDescent="0.2">
      <c r="A11111" t="s">
        <v>1693</v>
      </c>
      <c r="B11111" t="s">
        <v>12232</v>
      </c>
      <c r="C11111">
        <v>1.8343452534809301E-2</v>
      </c>
      <c r="D11111">
        <v>0.60329921994276803</v>
      </c>
      <c r="E11111">
        <v>0.86533169237267704</v>
      </c>
      <c r="F11111">
        <v>3200.25</v>
      </c>
      <c r="G11111">
        <v>2938.5</v>
      </c>
    </row>
    <row r="11112" spans="1:7" x14ac:dyDescent="0.2">
      <c r="A11112" t="s">
        <v>1693</v>
      </c>
      <c r="B11112" t="s">
        <v>12233</v>
      </c>
      <c r="C11112">
        <v>2.7941886237252501E-2</v>
      </c>
      <c r="D11112">
        <v>0.60345100885952796</v>
      </c>
      <c r="E11112">
        <v>0.86542823468433405</v>
      </c>
      <c r="F11112">
        <v>2246.25</v>
      </c>
      <c r="G11112">
        <v>2068</v>
      </c>
    </row>
    <row r="11113" spans="1:7" x14ac:dyDescent="0.2">
      <c r="A11113" t="s">
        <v>1693</v>
      </c>
      <c r="B11113" t="s">
        <v>12234</v>
      </c>
      <c r="C11113">
        <v>2.4396208289532099E-2</v>
      </c>
      <c r="D11113">
        <v>0.60347515473689195</v>
      </c>
      <c r="E11113">
        <v>0.86542823468433405</v>
      </c>
      <c r="F11113">
        <v>1454.25</v>
      </c>
      <c r="G11113">
        <v>1335.75</v>
      </c>
    </row>
    <row r="11114" spans="1:7" x14ac:dyDescent="0.2">
      <c r="A11114" t="s">
        <v>1693</v>
      </c>
      <c r="B11114" t="s">
        <v>12235</v>
      </c>
      <c r="C11114">
        <v>3.2336963493239397E-2</v>
      </c>
      <c r="D11114">
        <v>0.60358640989155599</v>
      </c>
      <c r="E11114">
        <v>0.86550988617819002</v>
      </c>
      <c r="F11114">
        <v>18368.75</v>
      </c>
      <c r="G11114">
        <v>16930.75</v>
      </c>
    </row>
    <row r="11115" spans="1:7" x14ac:dyDescent="0.2">
      <c r="A11115" t="s">
        <v>1693</v>
      </c>
      <c r="B11115" t="s">
        <v>12236</v>
      </c>
      <c r="C11115">
        <v>-0.104908239618913</v>
      </c>
      <c r="D11115">
        <v>0.60393221787111095</v>
      </c>
      <c r="E11115">
        <v>0.86576844559991895</v>
      </c>
      <c r="F11115">
        <v>71</v>
      </c>
      <c r="G11115">
        <v>60</v>
      </c>
    </row>
    <row r="11116" spans="1:7" x14ac:dyDescent="0.2">
      <c r="A11116" t="s">
        <v>1693</v>
      </c>
      <c r="B11116" t="s">
        <v>12237</v>
      </c>
      <c r="C11116">
        <v>1.7865587707352099E-2</v>
      </c>
      <c r="D11116">
        <v>0.60398406183561504</v>
      </c>
      <c r="E11116">
        <v>0.86576844559991895</v>
      </c>
      <c r="F11116">
        <v>5124.75</v>
      </c>
      <c r="G11116">
        <v>4702.75</v>
      </c>
    </row>
    <row r="11117" spans="1:7" x14ac:dyDescent="0.2">
      <c r="A11117" t="s">
        <v>1693</v>
      </c>
      <c r="B11117" t="s">
        <v>12238</v>
      </c>
      <c r="C11117">
        <v>2.7036892080641702E-2</v>
      </c>
      <c r="D11117">
        <v>0.60397724350266802</v>
      </c>
      <c r="E11117">
        <v>0.86576844559991895</v>
      </c>
      <c r="F11117">
        <v>4285.5</v>
      </c>
      <c r="G11117">
        <v>3976.5</v>
      </c>
    </row>
    <row r="11118" spans="1:7" x14ac:dyDescent="0.2">
      <c r="A11118" t="s">
        <v>1693</v>
      </c>
      <c r="B11118" t="s">
        <v>12239</v>
      </c>
      <c r="C11118">
        <v>0.58663458455527295</v>
      </c>
      <c r="D11118">
        <v>0.60384200124950005</v>
      </c>
      <c r="E11118">
        <v>0.86576844559991895</v>
      </c>
      <c r="F11118">
        <v>21.5</v>
      </c>
      <c r="G11118">
        <v>30</v>
      </c>
    </row>
    <row r="11119" spans="1:7" x14ac:dyDescent="0.2">
      <c r="A11119" t="s">
        <v>1693</v>
      </c>
      <c r="B11119" t="s">
        <v>12240</v>
      </c>
      <c r="C11119">
        <v>-4.15019311031695E-2</v>
      </c>
      <c r="D11119">
        <v>0.60418029087589997</v>
      </c>
      <c r="E11119">
        <v>0.86581605853193599</v>
      </c>
      <c r="F11119">
        <v>663</v>
      </c>
      <c r="G11119">
        <v>586.5</v>
      </c>
    </row>
    <row r="11120" spans="1:7" x14ac:dyDescent="0.2">
      <c r="A11120" t="s">
        <v>1693</v>
      </c>
      <c r="B11120" t="s">
        <v>12241</v>
      </c>
      <c r="C11120">
        <v>-3.94705705019388E-2</v>
      </c>
      <c r="D11120">
        <v>0.60413525343591801</v>
      </c>
      <c r="E11120">
        <v>0.86581605853193599</v>
      </c>
      <c r="F11120">
        <v>457</v>
      </c>
      <c r="G11120">
        <v>401.5</v>
      </c>
    </row>
    <row r="11121" spans="1:7" x14ac:dyDescent="0.2">
      <c r="A11121" t="s">
        <v>1693</v>
      </c>
      <c r="B11121" t="s">
        <v>12242</v>
      </c>
      <c r="C11121">
        <v>2.89380627287051E-2</v>
      </c>
      <c r="D11121">
        <v>0.60413954597654496</v>
      </c>
      <c r="E11121">
        <v>0.86581605853193599</v>
      </c>
      <c r="F11121">
        <v>1302.25</v>
      </c>
      <c r="G11121">
        <v>1203.25</v>
      </c>
    </row>
    <row r="11122" spans="1:7" x14ac:dyDescent="0.2">
      <c r="A11122" t="s">
        <v>1693</v>
      </c>
      <c r="B11122" t="s">
        <v>12243</v>
      </c>
      <c r="C11122">
        <v>3.1220034517031099E-2</v>
      </c>
      <c r="D11122">
        <v>0.60425849365846496</v>
      </c>
      <c r="E11122">
        <v>0.86585025521168901</v>
      </c>
      <c r="F11122">
        <v>1669.25</v>
      </c>
      <c r="G11122">
        <v>1548.75</v>
      </c>
    </row>
    <row r="11123" spans="1:7" x14ac:dyDescent="0.2">
      <c r="A11123" t="s">
        <v>1693</v>
      </c>
      <c r="B11123" t="s">
        <v>12244</v>
      </c>
      <c r="C11123">
        <v>-2.70962874215099E-2</v>
      </c>
      <c r="D11123">
        <v>0.60441105316562005</v>
      </c>
      <c r="E11123">
        <v>0.86599098292788401</v>
      </c>
      <c r="F11123">
        <v>1523.25</v>
      </c>
      <c r="G11123">
        <v>1347.5</v>
      </c>
    </row>
    <row r="11124" spans="1:7" x14ac:dyDescent="0.2">
      <c r="A11124" t="s">
        <v>1693</v>
      </c>
      <c r="B11124" t="s">
        <v>12245</v>
      </c>
      <c r="C11124">
        <v>-7.1656917184823907E-2</v>
      </c>
      <c r="D11124">
        <v>0.60456627164219501</v>
      </c>
      <c r="E11124">
        <v>0.86613549472637497</v>
      </c>
      <c r="F11124">
        <v>312.25</v>
      </c>
      <c r="G11124">
        <v>271.75</v>
      </c>
    </row>
    <row r="11125" spans="1:7" x14ac:dyDescent="0.2">
      <c r="A11125" t="s">
        <v>1693</v>
      </c>
      <c r="B11125" t="s">
        <v>12246</v>
      </c>
      <c r="C11125">
        <v>1.9111500507695701E-2</v>
      </c>
      <c r="D11125">
        <v>0.60474612157151497</v>
      </c>
      <c r="E11125">
        <v>0.86631526576647599</v>
      </c>
      <c r="F11125">
        <v>2483.25</v>
      </c>
      <c r="G11125">
        <v>2277.25</v>
      </c>
    </row>
    <row r="11126" spans="1:7" x14ac:dyDescent="0.2">
      <c r="A11126" t="s">
        <v>1693</v>
      </c>
      <c r="B11126" t="s">
        <v>12247</v>
      </c>
      <c r="C11126">
        <v>-4.8293809497565003E-2</v>
      </c>
      <c r="D11126">
        <v>0.60480782749336504</v>
      </c>
      <c r="E11126">
        <v>0.86632577519590803</v>
      </c>
      <c r="F11126">
        <v>472.25</v>
      </c>
      <c r="G11126">
        <v>418</v>
      </c>
    </row>
    <row r="11127" spans="1:7" x14ac:dyDescent="0.2">
      <c r="A11127" t="s">
        <v>1693</v>
      </c>
      <c r="B11127" t="s">
        <v>12248</v>
      </c>
      <c r="C11127">
        <v>5.1167238651873198E-2</v>
      </c>
      <c r="D11127">
        <v>0.60499395089061003</v>
      </c>
      <c r="E11127">
        <v>0.86651448211154902</v>
      </c>
      <c r="F11127">
        <v>300.75</v>
      </c>
      <c r="G11127">
        <v>283</v>
      </c>
    </row>
    <row r="11128" spans="1:7" x14ac:dyDescent="0.2">
      <c r="A11128" t="s">
        <v>1693</v>
      </c>
      <c r="B11128" t="s">
        <v>12249</v>
      </c>
      <c r="C11128">
        <v>-3.5368907028110699E-2</v>
      </c>
      <c r="D11128">
        <v>0.60515272165618605</v>
      </c>
      <c r="E11128">
        <v>0.86662261989940603</v>
      </c>
      <c r="F11128">
        <v>890.75</v>
      </c>
      <c r="G11128">
        <v>784.5</v>
      </c>
    </row>
    <row r="11129" spans="1:7" x14ac:dyDescent="0.2">
      <c r="A11129" t="s">
        <v>1693</v>
      </c>
      <c r="B11129" t="s">
        <v>12250</v>
      </c>
      <c r="C11129">
        <v>0.13632013064983201</v>
      </c>
      <c r="D11129">
        <v>0.60523261668385797</v>
      </c>
      <c r="E11129">
        <v>0.86662261989940603</v>
      </c>
      <c r="F11129">
        <v>39.75</v>
      </c>
      <c r="G11129">
        <v>40.25</v>
      </c>
    </row>
    <row r="11130" spans="1:7" x14ac:dyDescent="0.2">
      <c r="A11130" t="s">
        <v>1693</v>
      </c>
      <c r="B11130" t="s">
        <v>12251</v>
      </c>
      <c r="C11130">
        <v>0.18174454303625101</v>
      </c>
      <c r="D11130">
        <v>0.60522867135622105</v>
      </c>
      <c r="E11130">
        <v>0.86662261989940603</v>
      </c>
      <c r="F11130">
        <v>33</v>
      </c>
      <c r="G11130">
        <v>34.25</v>
      </c>
    </row>
    <row r="11131" spans="1:7" x14ac:dyDescent="0.2">
      <c r="A11131" t="s">
        <v>1693</v>
      </c>
      <c r="B11131" t="s">
        <v>12252</v>
      </c>
      <c r="C11131">
        <v>-2.2727469910259899E-2</v>
      </c>
      <c r="D11131">
        <v>0.60536369305426097</v>
      </c>
      <c r="E11131">
        <v>0.86665454493500405</v>
      </c>
      <c r="F11131">
        <v>3329</v>
      </c>
      <c r="G11131">
        <v>2959.25</v>
      </c>
    </row>
    <row r="11132" spans="1:7" x14ac:dyDescent="0.2">
      <c r="A11132" t="s">
        <v>1693</v>
      </c>
      <c r="B11132" t="s">
        <v>12253</v>
      </c>
      <c r="C11132">
        <v>2.9298817293860701E-2</v>
      </c>
      <c r="D11132">
        <v>0.60533927064697501</v>
      </c>
      <c r="E11132">
        <v>0.86665454493500405</v>
      </c>
      <c r="F11132">
        <v>1647.75</v>
      </c>
      <c r="G11132">
        <v>1529</v>
      </c>
    </row>
    <row r="11133" spans="1:7" x14ac:dyDescent="0.2">
      <c r="A11133" t="s">
        <v>1693</v>
      </c>
      <c r="B11133" t="s">
        <v>12254</v>
      </c>
      <c r="C11133">
        <v>0.13861887925834099</v>
      </c>
      <c r="D11133">
        <v>0.60554131742689898</v>
      </c>
      <c r="E11133">
        <v>0.86666404577121103</v>
      </c>
      <c r="F11133">
        <v>74.75</v>
      </c>
      <c r="G11133">
        <v>77.25</v>
      </c>
    </row>
    <row r="11134" spans="1:7" x14ac:dyDescent="0.2">
      <c r="A11134" t="s">
        <v>1693</v>
      </c>
      <c r="B11134" t="s">
        <v>12255</v>
      </c>
      <c r="C11134">
        <v>7.2822110235669202E-2</v>
      </c>
      <c r="D11134">
        <v>0.60569667463965104</v>
      </c>
      <c r="E11134">
        <v>0.86666404577121103</v>
      </c>
      <c r="F11134">
        <v>157.75</v>
      </c>
      <c r="G11134">
        <v>149.5</v>
      </c>
    </row>
    <row r="11135" spans="1:7" x14ac:dyDescent="0.2">
      <c r="A11135" t="s">
        <v>1693</v>
      </c>
      <c r="B11135" t="s">
        <v>12256</v>
      </c>
      <c r="C11135">
        <v>-0.16795808418873601</v>
      </c>
      <c r="D11135">
        <v>0.605475809902564</v>
      </c>
      <c r="E11135">
        <v>0.86666404577121103</v>
      </c>
      <c r="F11135">
        <v>34.75</v>
      </c>
      <c r="G11135">
        <v>27.75</v>
      </c>
    </row>
    <row r="11136" spans="1:7" x14ac:dyDescent="0.2">
      <c r="A11136" t="s">
        <v>1693</v>
      </c>
      <c r="B11136" t="s">
        <v>12257</v>
      </c>
      <c r="C11136">
        <v>6.2456034811417101E-2</v>
      </c>
      <c r="D11136">
        <v>0.60567567488485496</v>
      </c>
      <c r="E11136">
        <v>0.86666404577121103</v>
      </c>
      <c r="F11136">
        <v>322.5</v>
      </c>
      <c r="G11136">
        <v>302.25</v>
      </c>
    </row>
    <row r="11137" spans="1:7" x14ac:dyDescent="0.2">
      <c r="A11137" t="s">
        <v>1693</v>
      </c>
      <c r="B11137" t="s">
        <v>12258</v>
      </c>
      <c r="C11137">
        <v>-6.4774093423827797E-2</v>
      </c>
      <c r="D11137">
        <v>0.60563294580641602</v>
      </c>
      <c r="E11137">
        <v>0.86666404577121103</v>
      </c>
      <c r="F11137">
        <v>221.75</v>
      </c>
      <c r="G11137">
        <v>193.75</v>
      </c>
    </row>
    <row r="11138" spans="1:7" x14ac:dyDescent="0.2">
      <c r="A11138" t="s">
        <v>1693</v>
      </c>
      <c r="B11138" t="s">
        <v>12259</v>
      </c>
      <c r="C11138">
        <v>-0.13512636597392899</v>
      </c>
      <c r="D11138">
        <v>0.60559790691511095</v>
      </c>
      <c r="E11138">
        <v>0.86666404577121103</v>
      </c>
      <c r="F11138">
        <v>42.5</v>
      </c>
      <c r="G11138">
        <v>35.5</v>
      </c>
    </row>
    <row r="11139" spans="1:7" x14ac:dyDescent="0.2">
      <c r="A11139" t="s">
        <v>1693</v>
      </c>
      <c r="B11139" t="s">
        <v>12260</v>
      </c>
      <c r="C11139">
        <v>1.8937606748967599E-2</v>
      </c>
      <c r="D11139">
        <v>0.60592518617053703</v>
      </c>
      <c r="E11139">
        <v>0.866913164805722</v>
      </c>
      <c r="F11139">
        <v>3136.5</v>
      </c>
      <c r="G11139">
        <v>2878.5</v>
      </c>
    </row>
    <row r="11140" spans="1:7" x14ac:dyDescent="0.2">
      <c r="A11140" t="s">
        <v>1693</v>
      </c>
      <c r="B11140" t="s">
        <v>12261</v>
      </c>
      <c r="C11140">
        <v>-2.45690055373321E-2</v>
      </c>
      <c r="D11140">
        <v>0.60602893724455498</v>
      </c>
      <c r="E11140">
        <v>0.86698375705285902</v>
      </c>
      <c r="F11140">
        <v>2339</v>
      </c>
      <c r="G11140">
        <v>2085.5</v>
      </c>
    </row>
    <row r="11141" spans="1:7" x14ac:dyDescent="0.2">
      <c r="A11141" t="s">
        <v>1693</v>
      </c>
      <c r="B11141" t="s">
        <v>12262</v>
      </c>
      <c r="C11141">
        <v>-0.15832473713172801</v>
      </c>
      <c r="D11141">
        <v>0.60608742038350305</v>
      </c>
      <c r="E11141">
        <v>0.86698958222378497</v>
      </c>
      <c r="F11141">
        <v>49.5</v>
      </c>
      <c r="G11141">
        <v>39.5</v>
      </c>
    </row>
    <row r="11142" spans="1:7" x14ac:dyDescent="0.2">
      <c r="A11142" t="s">
        <v>1693</v>
      </c>
      <c r="B11142" t="s">
        <v>12263</v>
      </c>
      <c r="C11142">
        <v>-4.9652490490302598E-2</v>
      </c>
      <c r="D11142">
        <v>0.60638484341060905</v>
      </c>
      <c r="E11142">
        <v>0.867337171894492</v>
      </c>
      <c r="F11142">
        <v>471.75</v>
      </c>
      <c r="G11142">
        <v>415.5</v>
      </c>
    </row>
    <row r="11143" spans="1:7" x14ac:dyDescent="0.2">
      <c r="A11143" t="s">
        <v>1693</v>
      </c>
      <c r="B11143" t="s">
        <v>12264</v>
      </c>
      <c r="C11143">
        <v>2.93388268389785E-2</v>
      </c>
      <c r="D11143">
        <v>0.60660414926548301</v>
      </c>
      <c r="E11143">
        <v>0.86733942160769995</v>
      </c>
      <c r="F11143">
        <v>1628</v>
      </c>
      <c r="G11143">
        <v>1508.75</v>
      </c>
    </row>
    <row r="11144" spans="1:7" x14ac:dyDescent="0.2">
      <c r="A11144" t="s">
        <v>1693</v>
      </c>
      <c r="B11144" t="s">
        <v>12265</v>
      </c>
      <c r="C11144">
        <v>-3.9740752849020997E-2</v>
      </c>
      <c r="D11144">
        <v>0.60655625966007098</v>
      </c>
      <c r="E11144">
        <v>0.86733942160769995</v>
      </c>
      <c r="F11144">
        <v>1111</v>
      </c>
      <c r="G11144">
        <v>983.25</v>
      </c>
    </row>
    <row r="11145" spans="1:7" x14ac:dyDescent="0.2">
      <c r="A11145" t="s">
        <v>1693</v>
      </c>
      <c r="B11145" t="s">
        <v>12266</v>
      </c>
      <c r="C11145">
        <v>-0.115515410489557</v>
      </c>
      <c r="D11145">
        <v>0.60656715837600095</v>
      </c>
      <c r="E11145">
        <v>0.86733942160769995</v>
      </c>
      <c r="F11145">
        <v>62.25</v>
      </c>
      <c r="G11145">
        <v>52.25</v>
      </c>
    </row>
    <row r="11146" spans="1:7" x14ac:dyDescent="0.2">
      <c r="A11146" t="s">
        <v>1693</v>
      </c>
      <c r="B11146" t="s">
        <v>12267</v>
      </c>
      <c r="C11146">
        <v>-8.8575035044135705E-2</v>
      </c>
      <c r="D11146">
        <v>0.60652663170266297</v>
      </c>
      <c r="E11146">
        <v>0.86733942160769995</v>
      </c>
      <c r="F11146">
        <v>102.5</v>
      </c>
      <c r="G11146">
        <v>87.25</v>
      </c>
    </row>
    <row r="11147" spans="1:7" x14ac:dyDescent="0.2">
      <c r="A11147" t="s">
        <v>1693</v>
      </c>
      <c r="B11147" t="s">
        <v>12268</v>
      </c>
      <c r="C11147">
        <v>-4.2004262943331303E-2</v>
      </c>
      <c r="D11147">
        <v>0.60672374220153502</v>
      </c>
      <c r="E11147">
        <v>0.86743258037140003</v>
      </c>
      <c r="F11147">
        <v>444.5</v>
      </c>
      <c r="G11147">
        <v>392</v>
      </c>
    </row>
    <row r="11148" spans="1:7" x14ac:dyDescent="0.2">
      <c r="A11148" t="s">
        <v>1693</v>
      </c>
      <c r="B11148" t="s">
        <v>12269</v>
      </c>
      <c r="C11148">
        <v>5.4260488973259198E-2</v>
      </c>
      <c r="D11148">
        <v>0.60679187225307296</v>
      </c>
      <c r="E11148">
        <v>0.86745215256418995</v>
      </c>
      <c r="F11148">
        <v>887.5</v>
      </c>
      <c r="G11148">
        <v>833</v>
      </c>
    </row>
    <row r="11149" spans="1:7" x14ac:dyDescent="0.2">
      <c r="A11149" t="s">
        <v>1693</v>
      </c>
      <c r="B11149" t="s">
        <v>12270</v>
      </c>
      <c r="C11149">
        <v>2.1006956150844799E-2</v>
      </c>
      <c r="D11149">
        <v>0.60726309626116903</v>
      </c>
      <c r="E11149">
        <v>0.86788061686867601</v>
      </c>
      <c r="F11149">
        <v>3189.5</v>
      </c>
      <c r="G11149">
        <v>2936.5</v>
      </c>
    </row>
    <row r="11150" spans="1:7" x14ac:dyDescent="0.2">
      <c r="A11150" t="s">
        <v>1693</v>
      </c>
      <c r="B11150" t="s">
        <v>12271</v>
      </c>
      <c r="C11150">
        <v>4.4043129881489299E-2</v>
      </c>
      <c r="D11150">
        <v>0.60722944250510102</v>
      </c>
      <c r="E11150">
        <v>0.86788061686867601</v>
      </c>
      <c r="F11150">
        <v>961</v>
      </c>
      <c r="G11150">
        <v>901.25</v>
      </c>
    </row>
    <row r="11151" spans="1:7" x14ac:dyDescent="0.2">
      <c r="A11151" t="s">
        <v>1693</v>
      </c>
      <c r="B11151" t="s">
        <v>12272</v>
      </c>
      <c r="C11151">
        <v>-2.7393625414715499E-2</v>
      </c>
      <c r="D11151">
        <v>0.60724522744881404</v>
      </c>
      <c r="E11151">
        <v>0.86788061686867601</v>
      </c>
      <c r="F11151">
        <v>2812</v>
      </c>
      <c r="G11151">
        <v>2519.75</v>
      </c>
    </row>
    <row r="11152" spans="1:7" x14ac:dyDescent="0.2">
      <c r="A11152" t="s">
        <v>1693</v>
      </c>
      <c r="B11152" t="s">
        <v>12273</v>
      </c>
      <c r="C11152">
        <v>-8.67274277177537E-2</v>
      </c>
      <c r="D11152">
        <v>0.60730945638795897</v>
      </c>
      <c r="E11152">
        <v>0.86788061686867601</v>
      </c>
      <c r="F11152">
        <v>147</v>
      </c>
      <c r="G11152">
        <v>124.25</v>
      </c>
    </row>
    <row r="11153" spans="1:7" x14ac:dyDescent="0.2">
      <c r="A11153" t="s">
        <v>1693</v>
      </c>
      <c r="B11153" t="s">
        <v>12274</v>
      </c>
      <c r="C11153">
        <v>3.8200329849800499E-2</v>
      </c>
      <c r="D11153">
        <v>0.60753467390429206</v>
      </c>
      <c r="E11153">
        <v>0.86812460711962902</v>
      </c>
      <c r="F11153">
        <v>780</v>
      </c>
      <c r="G11153">
        <v>726.25</v>
      </c>
    </row>
    <row r="11154" spans="1:7" x14ac:dyDescent="0.2">
      <c r="A11154" t="s">
        <v>1693</v>
      </c>
      <c r="B11154" t="s">
        <v>12275</v>
      </c>
      <c r="C11154">
        <v>-4.6195992837251301E-2</v>
      </c>
      <c r="D11154">
        <v>0.60771251559430495</v>
      </c>
      <c r="E11154">
        <v>0.86822300936785202</v>
      </c>
      <c r="F11154">
        <v>509.5</v>
      </c>
      <c r="G11154">
        <v>449.5</v>
      </c>
    </row>
    <row r="11155" spans="1:7" x14ac:dyDescent="0.2">
      <c r="A11155" t="s">
        <v>1693</v>
      </c>
      <c r="B11155" t="s">
        <v>12276</v>
      </c>
      <c r="C11155">
        <v>2.7420700698222999E-2</v>
      </c>
      <c r="D11155">
        <v>0.60765982794904505</v>
      </c>
      <c r="E11155">
        <v>0.86822300936785202</v>
      </c>
      <c r="F11155">
        <v>1087.5</v>
      </c>
      <c r="G11155">
        <v>1000.75</v>
      </c>
    </row>
    <row r="11156" spans="1:7" x14ac:dyDescent="0.2">
      <c r="A11156" t="s">
        <v>1693</v>
      </c>
      <c r="B11156" t="s">
        <v>12277</v>
      </c>
      <c r="C11156">
        <v>-1.89226116596081E-2</v>
      </c>
      <c r="D11156">
        <v>0.60809307627030196</v>
      </c>
      <c r="E11156">
        <v>0.86837740431000099</v>
      </c>
      <c r="F11156">
        <v>3288</v>
      </c>
      <c r="G11156">
        <v>2948</v>
      </c>
    </row>
    <row r="11157" spans="1:7" x14ac:dyDescent="0.2">
      <c r="A11157" t="s">
        <v>1693</v>
      </c>
      <c r="B11157" t="s">
        <v>12278</v>
      </c>
      <c r="C11157">
        <v>4.0697807775204001E-2</v>
      </c>
      <c r="D11157">
        <v>0.60805080847060899</v>
      </c>
      <c r="E11157">
        <v>0.86837740431000099</v>
      </c>
      <c r="F11157">
        <v>477</v>
      </c>
      <c r="G11157">
        <v>446</v>
      </c>
    </row>
    <row r="11158" spans="1:7" x14ac:dyDescent="0.2">
      <c r="A11158" t="s">
        <v>1693</v>
      </c>
      <c r="B11158" t="s">
        <v>12279</v>
      </c>
      <c r="C11158">
        <v>-2.6600250591197101E-2</v>
      </c>
      <c r="D11158">
        <v>0.60790445002045101</v>
      </c>
      <c r="E11158">
        <v>0.86837740431000099</v>
      </c>
      <c r="F11158">
        <v>1365.5</v>
      </c>
      <c r="G11158">
        <v>1213.25</v>
      </c>
    </row>
    <row r="11159" spans="1:7" x14ac:dyDescent="0.2">
      <c r="A11159" t="s">
        <v>1693</v>
      </c>
      <c r="B11159" t="s">
        <v>12280</v>
      </c>
      <c r="C11159">
        <v>-6.6439260368724704E-2</v>
      </c>
      <c r="D11159">
        <v>0.60802608735068897</v>
      </c>
      <c r="E11159">
        <v>0.86837740431000099</v>
      </c>
      <c r="F11159">
        <v>254</v>
      </c>
      <c r="G11159">
        <v>220.5</v>
      </c>
    </row>
    <row r="11160" spans="1:7" x14ac:dyDescent="0.2">
      <c r="A11160" t="s">
        <v>1693</v>
      </c>
      <c r="B11160" t="s">
        <v>12281</v>
      </c>
      <c r="C11160">
        <v>-0.12815160993864</v>
      </c>
      <c r="D11160">
        <v>0.60798539686521702</v>
      </c>
      <c r="E11160">
        <v>0.86837740431000099</v>
      </c>
      <c r="F11160">
        <v>48.25</v>
      </c>
      <c r="G11160">
        <v>39.75</v>
      </c>
    </row>
    <row r="11161" spans="1:7" x14ac:dyDescent="0.2">
      <c r="A11161" t="s">
        <v>1693</v>
      </c>
      <c r="B11161" t="s">
        <v>12282</v>
      </c>
      <c r="C11161">
        <v>3.4830679117605297E-2</v>
      </c>
      <c r="D11161">
        <v>0.608296323339098</v>
      </c>
      <c r="E11161">
        <v>0.868589803395035</v>
      </c>
      <c r="F11161">
        <v>3610.5</v>
      </c>
      <c r="G11161">
        <v>3396</v>
      </c>
    </row>
    <row r="11162" spans="1:7" x14ac:dyDescent="0.2">
      <c r="A11162" t="s">
        <v>1693</v>
      </c>
      <c r="B11162" t="s">
        <v>12283</v>
      </c>
      <c r="C11162">
        <v>5.1659051944271499E-2</v>
      </c>
      <c r="D11162">
        <v>0.60851740093838103</v>
      </c>
      <c r="E11162">
        <v>0.86867194647484003</v>
      </c>
      <c r="F11162">
        <v>300.75</v>
      </c>
      <c r="G11162">
        <v>281</v>
      </c>
    </row>
    <row r="11163" spans="1:7" x14ac:dyDescent="0.2">
      <c r="A11163" t="s">
        <v>1693</v>
      </c>
      <c r="B11163" t="s">
        <v>12284</v>
      </c>
      <c r="C11163">
        <v>-7.4450926842649701E-2</v>
      </c>
      <c r="D11163">
        <v>0.60851722432401201</v>
      </c>
      <c r="E11163">
        <v>0.86867194647484003</v>
      </c>
      <c r="F11163">
        <v>130.25</v>
      </c>
      <c r="G11163">
        <v>112.75</v>
      </c>
    </row>
    <row r="11164" spans="1:7" x14ac:dyDescent="0.2">
      <c r="A11164" t="s">
        <v>1693</v>
      </c>
      <c r="B11164" t="s">
        <v>12285</v>
      </c>
      <c r="C11164">
        <v>-0.12252644788115</v>
      </c>
      <c r="D11164">
        <v>0.60850333585806904</v>
      </c>
      <c r="E11164">
        <v>0.86867194647484003</v>
      </c>
      <c r="F11164">
        <v>53.5</v>
      </c>
      <c r="G11164">
        <v>44.75</v>
      </c>
    </row>
    <row r="11165" spans="1:7" x14ac:dyDescent="0.2">
      <c r="A11165" t="s">
        <v>1693</v>
      </c>
      <c r="B11165" t="s">
        <v>12286</v>
      </c>
      <c r="C11165">
        <v>7.4183465124596407E-2</v>
      </c>
      <c r="D11165">
        <v>0.60859405259156896</v>
      </c>
      <c r="E11165">
        <v>0.86870354152056395</v>
      </c>
      <c r="F11165">
        <v>150.5</v>
      </c>
      <c r="G11165">
        <v>144</v>
      </c>
    </row>
    <row r="11166" spans="1:7" x14ac:dyDescent="0.2">
      <c r="A11166" t="s">
        <v>1693</v>
      </c>
      <c r="B11166" t="s">
        <v>12287</v>
      </c>
      <c r="C11166">
        <v>8.9737665854811396E-2</v>
      </c>
      <c r="D11166">
        <v>0.608795961555614</v>
      </c>
      <c r="E11166">
        <v>0.86891390643381805</v>
      </c>
      <c r="F11166">
        <v>107</v>
      </c>
      <c r="G11166">
        <v>103</v>
      </c>
    </row>
    <row r="11167" spans="1:7" x14ac:dyDescent="0.2">
      <c r="A11167" t="s">
        <v>1693</v>
      </c>
      <c r="B11167" t="s">
        <v>12288</v>
      </c>
      <c r="C11167">
        <v>-1.5629765242591801E-2</v>
      </c>
      <c r="D11167">
        <v>0.60898856584694105</v>
      </c>
      <c r="E11167">
        <v>0.86911095460861199</v>
      </c>
      <c r="F11167">
        <v>5424.25</v>
      </c>
      <c r="G11167">
        <v>4854.25</v>
      </c>
    </row>
    <row r="11168" spans="1:7" x14ac:dyDescent="0.2">
      <c r="A11168" t="s">
        <v>1693</v>
      </c>
      <c r="B11168" t="s">
        <v>12289</v>
      </c>
      <c r="C11168">
        <v>0.12645077461134999</v>
      </c>
      <c r="D11168">
        <v>0.60910363980879101</v>
      </c>
      <c r="E11168">
        <v>0.86919733088960005</v>
      </c>
      <c r="F11168">
        <v>95.5</v>
      </c>
      <c r="G11168">
        <v>91.5</v>
      </c>
    </row>
    <row r="11169" spans="1:7" x14ac:dyDescent="0.2">
      <c r="A11169" t="s">
        <v>1693</v>
      </c>
      <c r="B11169" t="s">
        <v>12290</v>
      </c>
      <c r="C11169">
        <v>2.43942645295387E-2</v>
      </c>
      <c r="D11169">
        <v>0.60917507367725698</v>
      </c>
      <c r="E11169">
        <v>0.869221422402921</v>
      </c>
      <c r="F11169">
        <v>4765.25</v>
      </c>
      <c r="G11169">
        <v>4372</v>
      </c>
    </row>
    <row r="11170" spans="1:7" x14ac:dyDescent="0.2">
      <c r="A11170" t="s">
        <v>1693</v>
      </c>
      <c r="B11170" t="s">
        <v>12291</v>
      </c>
      <c r="C11170">
        <v>2.6411907188949601E-2</v>
      </c>
      <c r="D11170">
        <v>0.60930358829002995</v>
      </c>
      <c r="E11170">
        <v>0.86932694984001901</v>
      </c>
      <c r="F11170">
        <v>4182</v>
      </c>
      <c r="G11170">
        <v>3842</v>
      </c>
    </row>
    <row r="11171" spans="1:7" x14ac:dyDescent="0.2">
      <c r="A11171" t="s">
        <v>1693</v>
      </c>
      <c r="B11171" t="s">
        <v>12292</v>
      </c>
      <c r="C11171">
        <v>2.2194990272411501E-2</v>
      </c>
      <c r="D11171">
        <v>0.60942431145774001</v>
      </c>
      <c r="E11171">
        <v>0.86942134289261597</v>
      </c>
      <c r="F11171">
        <v>1649.5</v>
      </c>
      <c r="G11171">
        <v>1516.5</v>
      </c>
    </row>
    <row r="11172" spans="1:7" x14ac:dyDescent="0.2">
      <c r="A11172" t="s">
        <v>1693</v>
      </c>
      <c r="B11172" t="s">
        <v>12293</v>
      </c>
      <c r="C11172">
        <v>-2.17704336022729E-2</v>
      </c>
      <c r="D11172">
        <v>0.60959873206363302</v>
      </c>
      <c r="E11172">
        <v>0.86959231841557105</v>
      </c>
      <c r="F11172">
        <v>3108</v>
      </c>
      <c r="G11172">
        <v>2782.75</v>
      </c>
    </row>
    <row r="11173" spans="1:7" x14ac:dyDescent="0.2">
      <c r="A11173" t="s">
        <v>1693</v>
      </c>
      <c r="B11173" t="s">
        <v>12294</v>
      </c>
      <c r="C11173">
        <v>4.0162994503559403E-2</v>
      </c>
      <c r="D11173">
        <v>0.60977990191909504</v>
      </c>
      <c r="E11173">
        <v>0.869772890267555</v>
      </c>
      <c r="F11173">
        <v>930</v>
      </c>
      <c r="G11173">
        <v>856.75</v>
      </c>
    </row>
    <row r="11174" spans="1:7" x14ac:dyDescent="0.2">
      <c r="A11174" t="s">
        <v>1693</v>
      </c>
      <c r="B11174" t="s">
        <v>12295</v>
      </c>
      <c r="C11174">
        <v>5.4990206372963299E-2</v>
      </c>
      <c r="D11174">
        <v>0.60992365526620895</v>
      </c>
      <c r="E11174">
        <v>0.86990006471641401</v>
      </c>
      <c r="F11174">
        <v>250</v>
      </c>
      <c r="G11174">
        <v>235.5</v>
      </c>
    </row>
    <row r="11175" spans="1:7" x14ac:dyDescent="0.2">
      <c r="A11175" t="s">
        <v>1693</v>
      </c>
      <c r="B11175" t="s">
        <v>12296</v>
      </c>
      <c r="C11175">
        <v>6.9775927723294495E-2</v>
      </c>
      <c r="D11175">
        <v>0.61002573733341003</v>
      </c>
      <c r="E11175">
        <v>0.86996778829952204</v>
      </c>
      <c r="F11175">
        <v>188</v>
      </c>
      <c r="G11175">
        <v>179.75</v>
      </c>
    </row>
    <row r="11176" spans="1:7" x14ac:dyDescent="0.2">
      <c r="A11176" t="s">
        <v>1693</v>
      </c>
      <c r="B11176" t="s">
        <v>12297</v>
      </c>
      <c r="C11176">
        <v>2.53328644925956E-2</v>
      </c>
      <c r="D11176">
        <v>0.61024413033227398</v>
      </c>
      <c r="E11176">
        <v>0.87012348749122603</v>
      </c>
      <c r="F11176">
        <v>2648.75</v>
      </c>
      <c r="G11176">
        <v>2448</v>
      </c>
    </row>
    <row r="11177" spans="1:7" x14ac:dyDescent="0.2">
      <c r="A11177" t="s">
        <v>1693</v>
      </c>
      <c r="B11177" t="s">
        <v>12298</v>
      </c>
      <c r="C11177">
        <v>-0.122447310744576</v>
      </c>
      <c r="D11177">
        <v>0.61023893026291998</v>
      </c>
      <c r="E11177">
        <v>0.87012348749122603</v>
      </c>
      <c r="F11177">
        <v>50.75</v>
      </c>
      <c r="G11177">
        <v>42</v>
      </c>
    </row>
    <row r="11178" spans="1:7" x14ac:dyDescent="0.2">
      <c r="A11178" t="s">
        <v>1693</v>
      </c>
      <c r="B11178" t="s">
        <v>12299</v>
      </c>
      <c r="C11178">
        <v>-2.6329790192132101E-2</v>
      </c>
      <c r="D11178">
        <v>0.61082147538324405</v>
      </c>
      <c r="E11178">
        <v>0.87027440442905302</v>
      </c>
      <c r="F11178">
        <v>1398</v>
      </c>
      <c r="G11178">
        <v>1238</v>
      </c>
    </row>
    <row r="11179" spans="1:7" x14ac:dyDescent="0.2">
      <c r="A11179" t="s">
        <v>1693</v>
      </c>
      <c r="B11179" t="s">
        <v>12300</v>
      </c>
      <c r="C11179">
        <v>-2.3620487099313098E-2</v>
      </c>
      <c r="D11179">
        <v>0.610407478950447</v>
      </c>
      <c r="E11179">
        <v>0.87027440442905302</v>
      </c>
      <c r="F11179">
        <v>2637</v>
      </c>
      <c r="G11179">
        <v>2347.25</v>
      </c>
    </row>
    <row r="11180" spans="1:7" x14ac:dyDescent="0.2">
      <c r="A11180" t="s">
        <v>1693</v>
      </c>
      <c r="B11180" t="s">
        <v>12301</v>
      </c>
      <c r="C11180">
        <v>5.2334819296996501E-2</v>
      </c>
      <c r="D11180">
        <v>0.61084153000718699</v>
      </c>
      <c r="E11180">
        <v>0.87027440442905302</v>
      </c>
      <c r="F11180">
        <v>410.75</v>
      </c>
      <c r="G11180">
        <v>384.25</v>
      </c>
    </row>
    <row r="11181" spans="1:7" x14ac:dyDescent="0.2">
      <c r="A11181" t="s">
        <v>1693</v>
      </c>
      <c r="B11181" t="s">
        <v>12302</v>
      </c>
      <c r="C11181">
        <v>4.3690169318248102E-2</v>
      </c>
      <c r="D11181">
        <v>0.61068738606387196</v>
      </c>
      <c r="E11181">
        <v>0.87027440442905302</v>
      </c>
      <c r="F11181">
        <v>480.25</v>
      </c>
      <c r="G11181">
        <v>450</v>
      </c>
    </row>
    <row r="11182" spans="1:7" x14ac:dyDescent="0.2">
      <c r="A11182" t="s">
        <v>1693</v>
      </c>
      <c r="B11182" t="s">
        <v>12303</v>
      </c>
      <c r="C11182">
        <v>-0.15130478544756801</v>
      </c>
      <c r="D11182">
        <v>0.610566520290449</v>
      </c>
      <c r="E11182">
        <v>0.87027440442905302</v>
      </c>
      <c r="F11182">
        <v>29</v>
      </c>
      <c r="G11182">
        <v>23.75</v>
      </c>
    </row>
    <row r="11183" spans="1:7" x14ac:dyDescent="0.2">
      <c r="A11183" t="s">
        <v>1693</v>
      </c>
      <c r="B11183" t="s">
        <v>12304</v>
      </c>
      <c r="C11183">
        <v>-0.153920579110399</v>
      </c>
      <c r="D11183">
        <v>0.61076440257624798</v>
      </c>
      <c r="E11183">
        <v>0.87027440442905302</v>
      </c>
      <c r="F11183">
        <v>41.25</v>
      </c>
      <c r="G11183">
        <v>33</v>
      </c>
    </row>
    <row r="11184" spans="1:7" x14ac:dyDescent="0.2">
      <c r="A11184" t="s">
        <v>1693</v>
      </c>
      <c r="B11184" t="s">
        <v>12305</v>
      </c>
      <c r="C11184">
        <v>-1.29244436519772E-2</v>
      </c>
      <c r="D11184">
        <v>0.61075938159925702</v>
      </c>
      <c r="E11184">
        <v>0.87027440442905302</v>
      </c>
      <c r="F11184">
        <v>14469.75</v>
      </c>
      <c r="G11184">
        <v>13022.75</v>
      </c>
    </row>
    <row r="11185" spans="1:7" x14ac:dyDescent="0.2">
      <c r="A11185" t="s">
        <v>1693</v>
      </c>
      <c r="B11185" t="s">
        <v>12306</v>
      </c>
      <c r="C11185">
        <v>-5.3191242135586903E-2</v>
      </c>
      <c r="D11185">
        <v>0.61047126132809104</v>
      </c>
      <c r="E11185">
        <v>0.87027440442905302</v>
      </c>
      <c r="F11185">
        <v>331.5</v>
      </c>
      <c r="G11185">
        <v>287</v>
      </c>
    </row>
    <row r="11186" spans="1:7" x14ac:dyDescent="0.2">
      <c r="A11186" t="s">
        <v>1693</v>
      </c>
      <c r="B11186" t="s">
        <v>12307</v>
      </c>
      <c r="C11186">
        <v>-9.6449757319128596E-2</v>
      </c>
      <c r="D11186">
        <v>0.610760777193876</v>
      </c>
      <c r="E11186">
        <v>0.87027440442905302</v>
      </c>
      <c r="F11186">
        <v>88.25</v>
      </c>
      <c r="G11186">
        <v>75</v>
      </c>
    </row>
    <row r="11187" spans="1:7" x14ac:dyDescent="0.2">
      <c r="A11187" t="s">
        <v>1693</v>
      </c>
      <c r="B11187" t="s">
        <v>12308</v>
      </c>
      <c r="C11187">
        <v>3.2548397999470902E-2</v>
      </c>
      <c r="D11187">
        <v>0.61118107155893298</v>
      </c>
      <c r="E11187">
        <v>0.87057785429996604</v>
      </c>
      <c r="F11187">
        <v>622.5</v>
      </c>
      <c r="G11187">
        <v>575.75</v>
      </c>
    </row>
    <row r="11188" spans="1:7" x14ac:dyDescent="0.2">
      <c r="A11188" t="s">
        <v>1693</v>
      </c>
      <c r="B11188" t="s">
        <v>12309</v>
      </c>
      <c r="C11188">
        <v>-7.1916221760300006E-2</v>
      </c>
      <c r="D11188">
        <v>0.61118147070471796</v>
      </c>
      <c r="E11188">
        <v>0.87057785429996604</v>
      </c>
      <c r="F11188">
        <v>146.75</v>
      </c>
      <c r="G11188">
        <v>126.5</v>
      </c>
    </row>
    <row r="11189" spans="1:7" x14ac:dyDescent="0.2">
      <c r="A11189" t="s">
        <v>1693</v>
      </c>
      <c r="B11189" t="s">
        <v>12310</v>
      </c>
      <c r="C11189">
        <v>-4.1143382554363901E-2</v>
      </c>
      <c r="D11189">
        <v>0.61121842952514904</v>
      </c>
      <c r="E11189">
        <v>0.87057785429996604</v>
      </c>
      <c r="F11189">
        <v>427.5</v>
      </c>
      <c r="G11189">
        <v>376</v>
      </c>
    </row>
    <row r="11190" spans="1:7" x14ac:dyDescent="0.2">
      <c r="A11190" t="s">
        <v>1693</v>
      </c>
      <c r="B11190" t="s">
        <v>12311</v>
      </c>
      <c r="C11190">
        <v>-5.1734382552219203E-2</v>
      </c>
      <c r="D11190">
        <v>0.61167385145749198</v>
      </c>
      <c r="E11190">
        <v>0.87059250229134899</v>
      </c>
      <c r="F11190">
        <v>303</v>
      </c>
      <c r="G11190">
        <v>264.25</v>
      </c>
    </row>
    <row r="11191" spans="1:7" x14ac:dyDescent="0.2">
      <c r="A11191" t="s">
        <v>1693</v>
      </c>
      <c r="B11191" t="s">
        <v>12312</v>
      </c>
      <c r="C11191">
        <v>-6.5618937151446802E-2</v>
      </c>
      <c r="D11191">
        <v>0.61141146958150205</v>
      </c>
      <c r="E11191">
        <v>0.87059250229134899</v>
      </c>
      <c r="F11191">
        <v>188.25</v>
      </c>
      <c r="G11191">
        <v>164</v>
      </c>
    </row>
    <row r="11192" spans="1:7" x14ac:dyDescent="0.2">
      <c r="A11192" t="s">
        <v>1693</v>
      </c>
      <c r="B11192" t="s">
        <v>12313</v>
      </c>
      <c r="C11192">
        <v>3.2035887263515E-2</v>
      </c>
      <c r="D11192">
        <v>0.61188436256814505</v>
      </c>
      <c r="E11192">
        <v>0.87059250229134899</v>
      </c>
      <c r="F11192">
        <v>1854.5</v>
      </c>
      <c r="G11192">
        <v>1707.25</v>
      </c>
    </row>
    <row r="11193" spans="1:7" x14ac:dyDescent="0.2">
      <c r="A11193" t="s">
        <v>1693</v>
      </c>
      <c r="B11193" t="s">
        <v>12314</v>
      </c>
      <c r="C11193">
        <v>-3.2869109398620602E-2</v>
      </c>
      <c r="D11193">
        <v>0.61133706538015498</v>
      </c>
      <c r="E11193">
        <v>0.87059250229134899</v>
      </c>
      <c r="F11193">
        <v>758.75</v>
      </c>
      <c r="G11193">
        <v>672.75</v>
      </c>
    </row>
    <row r="11194" spans="1:7" x14ac:dyDescent="0.2">
      <c r="A11194" t="s">
        <v>1693</v>
      </c>
      <c r="B11194" t="s">
        <v>12315</v>
      </c>
      <c r="C11194">
        <v>5.0435561484099403E-2</v>
      </c>
      <c r="D11194">
        <v>0.61170011065071095</v>
      </c>
      <c r="E11194">
        <v>0.87059250229134899</v>
      </c>
      <c r="F11194">
        <v>430.5</v>
      </c>
      <c r="G11194">
        <v>401</v>
      </c>
    </row>
    <row r="11195" spans="1:7" x14ac:dyDescent="0.2">
      <c r="A11195" t="s">
        <v>1693</v>
      </c>
      <c r="B11195" t="s">
        <v>12316</v>
      </c>
      <c r="C11195">
        <v>-2.1331935331528301E-2</v>
      </c>
      <c r="D11195">
        <v>0.61161830976509202</v>
      </c>
      <c r="E11195">
        <v>0.87059250229134899</v>
      </c>
      <c r="F11195">
        <v>2172.5</v>
      </c>
      <c r="G11195">
        <v>1939</v>
      </c>
    </row>
    <row r="11196" spans="1:7" x14ac:dyDescent="0.2">
      <c r="A11196" t="s">
        <v>1693</v>
      </c>
      <c r="B11196" t="s">
        <v>12317</v>
      </c>
      <c r="C11196">
        <v>-2.54069435991604E-2</v>
      </c>
      <c r="D11196">
        <v>0.61184426951012705</v>
      </c>
      <c r="E11196">
        <v>0.87059250229134899</v>
      </c>
      <c r="F11196">
        <v>1379.5</v>
      </c>
      <c r="G11196">
        <v>1225.25</v>
      </c>
    </row>
    <row r="11197" spans="1:7" x14ac:dyDescent="0.2">
      <c r="A11197" t="s">
        <v>1693</v>
      </c>
      <c r="B11197" t="s">
        <v>12318</v>
      </c>
      <c r="C11197">
        <v>-2.0978297362782498E-2</v>
      </c>
      <c r="D11197">
        <v>0.61165114184432301</v>
      </c>
      <c r="E11197">
        <v>0.87059250229134899</v>
      </c>
      <c r="F11197">
        <v>3488</v>
      </c>
      <c r="G11197">
        <v>3111.25</v>
      </c>
    </row>
    <row r="11198" spans="1:7" x14ac:dyDescent="0.2">
      <c r="A11198" t="s">
        <v>1693</v>
      </c>
      <c r="B11198" t="s">
        <v>12319</v>
      </c>
      <c r="C11198">
        <v>-2.5778326875981899E-2</v>
      </c>
      <c r="D11198">
        <v>0.611412563506185</v>
      </c>
      <c r="E11198">
        <v>0.87059250229134899</v>
      </c>
      <c r="F11198">
        <v>1642.25</v>
      </c>
      <c r="G11198">
        <v>1454.5</v>
      </c>
    </row>
    <row r="11199" spans="1:7" x14ac:dyDescent="0.2">
      <c r="A11199" t="s">
        <v>1693</v>
      </c>
      <c r="B11199" t="s">
        <v>1581</v>
      </c>
      <c r="C11199">
        <v>0.17477183998697099</v>
      </c>
      <c r="D11199">
        <v>0.61182451578864905</v>
      </c>
      <c r="E11199">
        <v>0.87059250229134899</v>
      </c>
      <c r="F11199">
        <v>40.75</v>
      </c>
      <c r="G11199">
        <v>39.75</v>
      </c>
    </row>
    <row r="11200" spans="1:7" x14ac:dyDescent="0.2">
      <c r="A11200" t="s">
        <v>1693</v>
      </c>
      <c r="B11200" t="s">
        <v>12320</v>
      </c>
      <c r="C11200">
        <v>3.4612905074918099E-2</v>
      </c>
      <c r="D11200">
        <v>0.611736008129386</v>
      </c>
      <c r="E11200">
        <v>0.87059250229134899</v>
      </c>
      <c r="F11200">
        <v>2149.5</v>
      </c>
      <c r="G11200">
        <v>1975.25</v>
      </c>
    </row>
    <row r="11201" spans="1:7" x14ac:dyDescent="0.2">
      <c r="A11201" t="s">
        <v>1693</v>
      </c>
      <c r="B11201" t="s">
        <v>12321</v>
      </c>
      <c r="C11201">
        <v>8.3555505252107004E-2</v>
      </c>
      <c r="D11201">
        <v>0.61179145401665902</v>
      </c>
      <c r="E11201">
        <v>0.87059250229134899</v>
      </c>
      <c r="F11201">
        <v>236</v>
      </c>
      <c r="G11201">
        <v>225</v>
      </c>
    </row>
    <row r="11202" spans="1:7" x14ac:dyDescent="0.2">
      <c r="A11202" t="s">
        <v>1693</v>
      </c>
      <c r="B11202" t="s">
        <v>12322</v>
      </c>
      <c r="C11202">
        <v>-4.0578496698379998E-2</v>
      </c>
      <c r="D11202">
        <v>0.61200335901015102</v>
      </c>
      <c r="E11202">
        <v>0.87068406450604796</v>
      </c>
      <c r="F11202">
        <v>484</v>
      </c>
      <c r="G11202">
        <v>427</v>
      </c>
    </row>
    <row r="11203" spans="1:7" x14ac:dyDescent="0.2">
      <c r="A11203" t="s">
        <v>1693</v>
      </c>
      <c r="B11203" t="s">
        <v>12323</v>
      </c>
      <c r="C11203">
        <v>-1.8452477439500101E-2</v>
      </c>
      <c r="D11203">
        <v>0.61223415247212598</v>
      </c>
      <c r="E11203">
        <v>0.87072906785451498</v>
      </c>
      <c r="F11203">
        <v>2591.25</v>
      </c>
      <c r="G11203">
        <v>2319.25</v>
      </c>
    </row>
    <row r="11204" spans="1:7" x14ac:dyDescent="0.2">
      <c r="A11204" t="s">
        <v>1693</v>
      </c>
      <c r="B11204" t="s">
        <v>12324</v>
      </c>
      <c r="C11204">
        <v>-1.5476647461401E-2</v>
      </c>
      <c r="D11204">
        <v>0.61228816195091995</v>
      </c>
      <c r="E11204">
        <v>0.87072906785451498</v>
      </c>
      <c r="F11204">
        <v>5816.25</v>
      </c>
      <c r="G11204">
        <v>5199.75</v>
      </c>
    </row>
    <row r="11205" spans="1:7" x14ac:dyDescent="0.2">
      <c r="A11205" t="s">
        <v>1693</v>
      </c>
      <c r="B11205" t="s">
        <v>12325</v>
      </c>
      <c r="C11205">
        <v>5.0377136689454503E-2</v>
      </c>
      <c r="D11205">
        <v>0.61221742687084202</v>
      </c>
      <c r="E11205">
        <v>0.87072906785451498</v>
      </c>
      <c r="F11205">
        <v>646.75</v>
      </c>
      <c r="G11205">
        <v>612</v>
      </c>
    </row>
    <row r="11206" spans="1:7" x14ac:dyDescent="0.2">
      <c r="A11206" t="s">
        <v>1693</v>
      </c>
      <c r="B11206" t="s">
        <v>12326</v>
      </c>
      <c r="C11206">
        <v>-5.63602236676016E-2</v>
      </c>
      <c r="D11206">
        <v>0.61230822174656996</v>
      </c>
      <c r="E11206">
        <v>0.87072906785451498</v>
      </c>
      <c r="F11206">
        <v>472.5</v>
      </c>
      <c r="G11206">
        <v>412</v>
      </c>
    </row>
    <row r="11207" spans="1:7" x14ac:dyDescent="0.2">
      <c r="A11207" t="s">
        <v>1693</v>
      </c>
      <c r="B11207" t="s">
        <v>12327</v>
      </c>
      <c r="C11207">
        <v>0.16351887662887399</v>
      </c>
      <c r="D11207">
        <v>0.61223876852350201</v>
      </c>
      <c r="E11207">
        <v>0.87072906785451498</v>
      </c>
      <c r="F11207">
        <v>30.5</v>
      </c>
      <c r="G11207">
        <v>30.25</v>
      </c>
    </row>
    <row r="11208" spans="1:7" x14ac:dyDescent="0.2">
      <c r="A11208" t="s">
        <v>1693</v>
      </c>
      <c r="B11208" t="s">
        <v>12328</v>
      </c>
      <c r="C11208">
        <v>-2.58605455041927E-2</v>
      </c>
      <c r="D11208">
        <v>0.61247583031278796</v>
      </c>
      <c r="E11208">
        <v>0.87088969125503901</v>
      </c>
      <c r="F11208">
        <v>1249.25</v>
      </c>
      <c r="G11208">
        <v>1110.5</v>
      </c>
    </row>
    <row r="11209" spans="1:7" x14ac:dyDescent="0.2">
      <c r="A11209" t="s">
        <v>1693</v>
      </c>
      <c r="B11209" t="s">
        <v>12329</v>
      </c>
      <c r="C11209">
        <v>-2.24753169525044E-2</v>
      </c>
      <c r="D11209">
        <v>0.61255906348106504</v>
      </c>
      <c r="E11209">
        <v>0.87093032189767905</v>
      </c>
      <c r="F11209">
        <v>4215.25</v>
      </c>
      <c r="G11209">
        <v>3756</v>
      </c>
    </row>
    <row r="11210" spans="1:7" x14ac:dyDescent="0.2">
      <c r="A11210" t="s">
        <v>1693</v>
      </c>
      <c r="B11210" t="s">
        <v>12330</v>
      </c>
      <c r="C11210">
        <v>-2.8911059577958201E-2</v>
      </c>
      <c r="D11210">
        <v>0.61281932436177899</v>
      </c>
      <c r="E11210">
        <v>0.87114489378005</v>
      </c>
      <c r="F11210">
        <v>1013.75</v>
      </c>
      <c r="G11210">
        <v>902.75</v>
      </c>
    </row>
    <row r="11211" spans="1:7" x14ac:dyDescent="0.2">
      <c r="A11211" t="s">
        <v>1693</v>
      </c>
      <c r="B11211" t="s">
        <v>12331</v>
      </c>
      <c r="C11211">
        <v>6.4595269481536405E-2</v>
      </c>
      <c r="D11211">
        <v>0.61279857888725797</v>
      </c>
      <c r="E11211">
        <v>0.87114489378005</v>
      </c>
      <c r="F11211">
        <v>3844.5</v>
      </c>
      <c r="G11211">
        <v>3705</v>
      </c>
    </row>
    <row r="11212" spans="1:7" x14ac:dyDescent="0.2">
      <c r="A11212" t="s">
        <v>1693</v>
      </c>
      <c r="B11212" t="s">
        <v>12332</v>
      </c>
      <c r="C11212">
        <v>0.12529069690338199</v>
      </c>
      <c r="D11212">
        <v>0.61287732775767501</v>
      </c>
      <c r="E11212">
        <v>0.87114962894654702</v>
      </c>
      <c r="F11212">
        <v>207.75</v>
      </c>
      <c r="G11212">
        <v>210.25</v>
      </c>
    </row>
    <row r="11213" spans="1:7" x14ac:dyDescent="0.2">
      <c r="A11213" t="s">
        <v>1693</v>
      </c>
      <c r="B11213" t="s">
        <v>12333</v>
      </c>
      <c r="C11213">
        <v>-6.6760964161866998E-2</v>
      </c>
      <c r="D11213">
        <v>0.61294733265229795</v>
      </c>
      <c r="E11213">
        <v>0.87117142079044896</v>
      </c>
      <c r="F11213">
        <v>154.75</v>
      </c>
      <c r="G11213">
        <v>134</v>
      </c>
    </row>
    <row r="11214" spans="1:7" x14ac:dyDescent="0.2">
      <c r="A11214" t="s">
        <v>1693</v>
      </c>
      <c r="B11214" t="s">
        <v>12334</v>
      </c>
      <c r="C11214">
        <v>-1.52838762931832E-2</v>
      </c>
      <c r="D11214">
        <v>0.61306053888773104</v>
      </c>
      <c r="E11214">
        <v>0.871254604587684</v>
      </c>
      <c r="F11214">
        <v>6605.5</v>
      </c>
      <c r="G11214">
        <v>5923.25</v>
      </c>
    </row>
    <row r="11215" spans="1:7" x14ac:dyDescent="0.2">
      <c r="A11215" t="s">
        <v>1693</v>
      </c>
      <c r="B11215" t="s">
        <v>12335</v>
      </c>
      <c r="C11215">
        <v>-3.0229797796287702E-2</v>
      </c>
      <c r="D11215">
        <v>0.61323943808335502</v>
      </c>
      <c r="E11215">
        <v>0.87143112516009802</v>
      </c>
      <c r="F11215">
        <v>876</v>
      </c>
      <c r="G11215">
        <v>774</v>
      </c>
    </row>
    <row r="11216" spans="1:7" x14ac:dyDescent="0.2">
      <c r="A11216" t="s">
        <v>1693</v>
      </c>
      <c r="B11216" t="s">
        <v>12336</v>
      </c>
      <c r="C11216">
        <v>-1.63367281195053E-2</v>
      </c>
      <c r="D11216">
        <v>0.61364521402757299</v>
      </c>
      <c r="E11216">
        <v>0.87147341455096095</v>
      </c>
      <c r="F11216">
        <v>3794</v>
      </c>
      <c r="G11216">
        <v>3403.5</v>
      </c>
    </row>
    <row r="11217" spans="1:7" x14ac:dyDescent="0.2">
      <c r="A11217" t="s">
        <v>1693</v>
      </c>
      <c r="B11217" t="s">
        <v>12337</v>
      </c>
      <c r="C11217">
        <v>-2.3730792254067198E-2</v>
      </c>
      <c r="D11217">
        <v>0.61397815790017796</v>
      </c>
      <c r="E11217">
        <v>0.87147341455096095</v>
      </c>
      <c r="F11217">
        <v>1357</v>
      </c>
      <c r="G11217">
        <v>1208.75</v>
      </c>
    </row>
    <row r="11218" spans="1:7" x14ac:dyDescent="0.2">
      <c r="A11218" t="s">
        <v>1693</v>
      </c>
      <c r="B11218" t="s">
        <v>12338</v>
      </c>
      <c r="C11218">
        <v>-0.13995467363658101</v>
      </c>
      <c r="D11218">
        <v>0.61358187278851795</v>
      </c>
      <c r="E11218">
        <v>0.87147341455096095</v>
      </c>
      <c r="F11218">
        <v>33.75</v>
      </c>
      <c r="G11218">
        <v>27.5</v>
      </c>
    </row>
    <row r="11219" spans="1:7" x14ac:dyDescent="0.2">
      <c r="A11219" t="s">
        <v>1693</v>
      </c>
      <c r="B11219" t="s">
        <v>12339</v>
      </c>
      <c r="C11219">
        <v>-8.2729734876839794E-2</v>
      </c>
      <c r="D11219">
        <v>0.61359696826088905</v>
      </c>
      <c r="E11219">
        <v>0.87147341455096095</v>
      </c>
      <c r="F11219">
        <v>167</v>
      </c>
      <c r="G11219">
        <v>145.25</v>
      </c>
    </row>
    <row r="11220" spans="1:7" x14ac:dyDescent="0.2">
      <c r="A11220" t="s">
        <v>1693</v>
      </c>
      <c r="B11220" t="s">
        <v>12340</v>
      </c>
      <c r="C11220">
        <v>3.6708320287170401E-2</v>
      </c>
      <c r="D11220">
        <v>0.613705569609589</v>
      </c>
      <c r="E11220">
        <v>0.87147341455096095</v>
      </c>
      <c r="F11220">
        <v>770.25</v>
      </c>
      <c r="G11220">
        <v>720.25</v>
      </c>
    </row>
    <row r="11221" spans="1:7" x14ac:dyDescent="0.2">
      <c r="A11221" t="s">
        <v>1693</v>
      </c>
      <c r="B11221" t="s">
        <v>12341</v>
      </c>
      <c r="C11221">
        <v>-3.2435848239993202E-2</v>
      </c>
      <c r="D11221">
        <v>0.613688406733497</v>
      </c>
      <c r="E11221">
        <v>0.87147341455096095</v>
      </c>
      <c r="F11221">
        <v>1050.25</v>
      </c>
      <c r="G11221">
        <v>926.75</v>
      </c>
    </row>
    <row r="11222" spans="1:7" x14ac:dyDescent="0.2">
      <c r="A11222" t="s">
        <v>1693</v>
      </c>
      <c r="B11222" t="s">
        <v>12342</v>
      </c>
      <c r="C11222">
        <v>-3.4531157212288402E-2</v>
      </c>
      <c r="D11222">
        <v>0.61365580814271004</v>
      </c>
      <c r="E11222">
        <v>0.87147341455096095</v>
      </c>
      <c r="F11222">
        <v>723.25</v>
      </c>
      <c r="G11222">
        <v>643.75</v>
      </c>
    </row>
    <row r="11223" spans="1:7" x14ac:dyDescent="0.2">
      <c r="A11223" t="s">
        <v>1693</v>
      </c>
      <c r="B11223" t="s">
        <v>12343</v>
      </c>
      <c r="C11223">
        <v>-9.40616315815931E-2</v>
      </c>
      <c r="D11223">
        <v>0.61403489551673396</v>
      </c>
      <c r="E11223">
        <v>0.87147341455096095</v>
      </c>
      <c r="F11223">
        <v>88.75</v>
      </c>
      <c r="G11223">
        <v>75</v>
      </c>
    </row>
    <row r="11224" spans="1:7" x14ac:dyDescent="0.2">
      <c r="A11224" t="s">
        <v>1693</v>
      </c>
      <c r="B11224" t="s">
        <v>12344</v>
      </c>
      <c r="C11224">
        <v>-4.0841244881284197E-2</v>
      </c>
      <c r="D11224">
        <v>0.61383903783869398</v>
      </c>
      <c r="E11224">
        <v>0.87147341455096095</v>
      </c>
      <c r="F11224">
        <v>436.5</v>
      </c>
      <c r="G11224">
        <v>383</v>
      </c>
    </row>
    <row r="11225" spans="1:7" x14ac:dyDescent="0.2">
      <c r="A11225" t="s">
        <v>1693</v>
      </c>
      <c r="B11225" t="s">
        <v>12345</v>
      </c>
      <c r="C11225">
        <v>0.104548394490824</v>
      </c>
      <c r="D11225">
        <v>0.61372557342152201</v>
      </c>
      <c r="E11225">
        <v>0.87147341455096095</v>
      </c>
      <c r="F11225">
        <v>61</v>
      </c>
      <c r="G11225">
        <v>59.75</v>
      </c>
    </row>
    <row r="11226" spans="1:7" x14ac:dyDescent="0.2">
      <c r="A11226" t="s">
        <v>1693</v>
      </c>
      <c r="B11226" t="s">
        <v>12346</v>
      </c>
      <c r="C11226">
        <v>0.16375774051552999</v>
      </c>
      <c r="D11226">
        <v>0.61392942718655896</v>
      </c>
      <c r="E11226">
        <v>0.87147341455096095</v>
      </c>
      <c r="F11226">
        <v>84.5</v>
      </c>
      <c r="G11226">
        <v>85.5</v>
      </c>
    </row>
    <row r="11227" spans="1:7" x14ac:dyDescent="0.2">
      <c r="A11227" t="s">
        <v>1693</v>
      </c>
      <c r="B11227" t="s">
        <v>12347</v>
      </c>
      <c r="C11227">
        <v>9.2599587708452197E-2</v>
      </c>
      <c r="D11227">
        <v>0.61346672601167396</v>
      </c>
      <c r="E11227">
        <v>0.87147341455096095</v>
      </c>
      <c r="F11227">
        <v>102.75</v>
      </c>
      <c r="G11227">
        <v>100.25</v>
      </c>
    </row>
    <row r="11228" spans="1:7" x14ac:dyDescent="0.2">
      <c r="A11228" t="s">
        <v>1693</v>
      </c>
      <c r="B11228" t="s">
        <v>12348</v>
      </c>
      <c r="C11228">
        <v>-2.5286023963847E-2</v>
      </c>
      <c r="D11228">
        <v>0.61402293649084705</v>
      </c>
      <c r="E11228">
        <v>0.87147341455096095</v>
      </c>
      <c r="F11228">
        <v>1406.75</v>
      </c>
      <c r="G11228">
        <v>1252.5</v>
      </c>
    </row>
    <row r="11229" spans="1:7" x14ac:dyDescent="0.2">
      <c r="A11229" t="s">
        <v>1693</v>
      </c>
      <c r="B11229" t="s">
        <v>12349</v>
      </c>
      <c r="C11229">
        <v>0.155620102719774</v>
      </c>
      <c r="D11229">
        <v>0.61403121964365504</v>
      </c>
      <c r="E11229">
        <v>0.87147341455096095</v>
      </c>
      <c r="F11229">
        <v>40.75</v>
      </c>
      <c r="G11229">
        <v>43</v>
      </c>
    </row>
    <row r="11230" spans="1:7" x14ac:dyDescent="0.2">
      <c r="A11230" t="s">
        <v>1693</v>
      </c>
      <c r="B11230" t="s">
        <v>12350</v>
      </c>
      <c r="C11230">
        <v>4.5801221553920801E-2</v>
      </c>
      <c r="D11230">
        <v>0.61423055833125095</v>
      </c>
      <c r="E11230">
        <v>0.87167346958052605</v>
      </c>
      <c r="F11230">
        <v>416.5</v>
      </c>
      <c r="G11230">
        <v>391.75</v>
      </c>
    </row>
    <row r="11231" spans="1:7" x14ac:dyDescent="0.2">
      <c r="A11231" t="s">
        <v>1693</v>
      </c>
      <c r="B11231" t="s">
        <v>12351</v>
      </c>
      <c r="C11231">
        <v>1.7438025366696999E-2</v>
      </c>
      <c r="D11231">
        <v>0.61434426815894905</v>
      </c>
      <c r="E11231">
        <v>0.87175719733232604</v>
      </c>
      <c r="F11231">
        <v>3018.25</v>
      </c>
      <c r="G11231">
        <v>2758.25</v>
      </c>
    </row>
    <row r="11232" spans="1:7" x14ac:dyDescent="0.2">
      <c r="A11232" t="s">
        <v>1693</v>
      </c>
      <c r="B11232" t="s">
        <v>12352</v>
      </c>
      <c r="C11232">
        <v>-3.1955223293937601E-2</v>
      </c>
      <c r="D11232">
        <v>0.61455592277225501</v>
      </c>
      <c r="E11232">
        <v>0.87197988187472097</v>
      </c>
      <c r="F11232">
        <v>3241</v>
      </c>
      <c r="G11232">
        <v>2868.25</v>
      </c>
    </row>
    <row r="11233" spans="1:7" x14ac:dyDescent="0.2">
      <c r="A11233" t="s">
        <v>1693</v>
      </c>
      <c r="B11233" t="s">
        <v>12353</v>
      </c>
      <c r="C11233">
        <v>2.33905645564952E-2</v>
      </c>
      <c r="D11233">
        <v>0.61461874085811896</v>
      </c>
      <c r="E11233">
        <v>0.87199136468998995</v>
      </c>
      <c r="F11233">
        <v>4533</v>
      </c>
      <c r="G11233">
        <v>4167</v>
      </c>
    </row>
    <row r="11234" spans="1:7" x14ac:dyDescent="0.2">
      <c r="A11234" t="s">
        <v>1693</v>
      </c>
      <c r="B11234" t="s">
        <v>12354</v>
      </c>
      <c r="C11234">
        <v>-2.6581758605494499E-2</v>
      </c>
      <c r="D11234">
        <v>0.61469884733895097</v>
      </c>
      <c r="E11234">
        <v>0.87202737121606499</v>
      </c>
      <c r="F11234">
        <v>2600.25</v>
      </c>
      <c r="G11234">
        <v>2329.75</v>
      </c>
    </row>
    <row r="11235" spans="1:7" x14ac:dyDescent="0.2">
      <c r="A11235" t="s">
        <v>1693</v>
      </c>
      <c r="B11235" t="s">
        <v>12355</v>
      </c>
      <c r="C11235">
        <v>-2.81918734073465E-2</v>
      </c>
      <c r="D11235">
        <v>0.61521662542738698</v>
      </c>
      <c r="E11235">
        <v>0.87208022218647896</v>
      </c>
      <c r="F11235">
        <v>865.25</v>
      </c>
      <c r="G11235">
        <v>768.25</v>
      </c>
    </row>
    <row r="11236" spans="1:7" x14ac:dyDescent="0.2">
      <c r="A11236" t="s">
        <v>1693</v>
      </c>
      <c r="B11236" t="s">
        <v>12356</v>
      </c>
      <c r="C11236">
        <v>-5.4512419422931897E-2</v>
      </c>
      <c r="D11236">
        <v>0.61508473607974601</v>
      </c>
      <c r="E11236">
        <v>0.87208022218647896</v>
      </c>
      <c r="F11236">
        <v>320</v>
      </c>
      <c r="G11236">
        <v>280.5</v>
      </c>
    </row>
    <row r="11237" spans="1:7" x14ac:dyDescent="0.2">
      <c r="A11237" t="s">
        <v>1693</v>
      </c>
      <c r="B11237" t="s">
        <v>12357</v>
      </c>
      <c r="C11237">
        <v>-2.2015166049913201E-2</v>
      </c>
      <c r="D11237">
        <v>0.61533814095911799</v>
      </c>
      <c r="E11237">
        <v>0.87208022218647896</v>
      </c>
      <c r="F11237">
        <v>2133.25</v>
      </c>
      <c r="G11237">
        <v>1905.25</v>
      </c>
    </row>
    <row r="11238" spans="1:7" x14ac:dyDescent="0.2">
      <c r="A11238" t="s">
        <v>1693</v>
      </c>
      <c r="B11238" t="s">
        <v>12358</v>
      </c>
      <c r="C11238">
        <v>9.4346532858760698E-2</v>
      </c>
      <c r="D11238">
        <v>0.61481562048498595</v>
      </c>
      <c r="E11238">
        <v>0.87208022218647896</v>
      </c>
      <c r="F11238">
        <v>89.25</v>
      </c>
      <c r="G11238">
        <v>86.75</v>
      </c>
    </row>
    <row r="11239" spans="1:7" x14ac:dyDescent="0.2">
      <c r="A11239" t="s">
        <v>1693</v>
      </c>
      <c r="B11239" t="s">
        <v>12359</v>
      </c>
      <c r="C11239">
        <v>-3.15218837180362E-2</v>
      </c>
      <c r="D11239">
        <v>0.61525941117772098</v>
      </c>
      <c r="E11239">
        <v>0.87208022218647896</v>
      </c>
      <c r="F11239">
        <v>1002.75</v>
      </c>
      <c r="G11239">
        <v>885.5</v>
      </c>
    </row>
    <row r="11240" spans="1:7" x14ac:dyDescent="0.2">
      <c r="A11240" t="s">
        <v>1693</v>
      </c>
      <c r="B11240" t="s">
        <v>12360</v>
      </c>
      <c r="C11240">
        <v>5.8963862669992803E-2</v>
      </c>
      <c r="D11240">
        <v>0.61529375977152101</v>
      </c>
      <c r="E11240">
        <v>0.87208022218647896</v>
      </c>
      <c r="F11240">
        <v>258.5</v>
      </c>
      <c r="G11240">
        <v>244.75</v>
      </c>
    </row>
    <row r="11241" spans="1:7" x14ac:dyDescent="0.2">
      <c r="A11241" t="s">
        <v>1693</v>
      </c>
      <c r="B11241" t="s">
        <v>12361</v>
      </c>
      <c r="C11241">
        <v>-4.1611483669294798E-2</v>
      </c>
      <c r="D11241">
        <v>0.61507562872874499</v>
      </c>
      <c r="E11241">
        <v>0.87208022218647896</v>
      </c>
      <c r="F11241">
        <v>729.75</v>
      </c>
      <c r="G11241">
        <v>649.5</v>
      </c>
    </row>
    <row r="11242" spans="1:7" x14ac:dyDescent="0.2">
      <c r="A11242" t="s">
        <v>1693</v>
      </c>
      <c r="B11242" t="s">
        <v>12362</v>
      </c>
      <c r="C11242">
        <v>6.14330600327972E-2</v>
      </c>
      <c r="D11242">
        <v>0.61505089600062002</v>
      </c>
      <c r="E11242">
        <v>0.87208022218647896</v>
      </c>
      <c r="F11242">
        <v>424.25</v>
      </c>
      <c r="G11242">
        <v>406</v>
      </c>
    </row>
    <row r="11243" spans="1:7" x14ac:dyDescent="0.2">
      <c r="A11243" t="s">
        <v>1693</v>
      </c>
      <c r="B11243" t="s">
        <v>12363</v>
      </c>
      <c r="C11243">
        <v>-2.76727531805958E-2</v>
      </c>
      <c r="D11243">
        <v>0.61522001841547602</v>
      </c>
      <c r="E11243">
        <v>0.87208022218647896</v>
      </c>
      <c r="F11243">
        <v>1056.75</v>
      </c>
      <c r="G11243">
        <v>937.75</v>
      </c>
    </row>
    <row r="11244" spans="1:7" x14ac:dyDescent="0.2">
      <c r="A11244" t="s">
        <v>1693</v>
      </c>
      <c r="B11244" t="s">
        <v>12364</v>
      </c>
      <c r="C11244">
        <v>-8.5580347819088007E-2</v>
      </c>
      <c r="D11244">
        <v>0.61500932551049603</v>
      </c>
      <c r="E11244">
        <v>0.87208022218647896</v>
      </c>
      <c r="F11244">
        <v>167.25</v>
      </c>
      <c r="G11244">
        <v>144.75</v>
      </c>
    </row>
    <row r="11245" spans="1:7" x14ac:dyDescent="0.2">
      <c r="A11245" t="s">
        <v>1693</v>
      </c>
      <c r="B11245" t="s">
        <v>12365</v>
      </c>
      <c r="C11245">
        <v>-7.1663093537337394E-2</v>
      </c>
      <c r="D11245">
        <v>0.61524075454471105</v>
      </c>
      <c r="E11245">
        <v>0.87208022218647896</v>
      </c>
      <c r="F11245">
        <v>620.5</v>
      </c>
      <c r="G11245">
        <v>529</v>
      </c>
    </row>
    <row r="11246" spans="1:7" x14ac:dyDescent="0.2">
      <c r="A11246" t="s">
        <v>1693</v>
      </c>
      <c r="B11246" t="s">
        <v>12366</v>
      </c>
      <c r="C11246">
        <v>7.4028089918185505E-2</v>
      </c>
      <c r="D11246">
        <v>0.61548417698774105</v>
      </c>
      <c r="E11246">
        <v>0.87220961189280199</v>
      </c>
      <c r="F11246">
        <v>129.25</v>
      </c>
      <c r="G11246">
        <v>122.75</v>
      </c>
    </row>
    <row r="11247" spans="1:7" x14ac:dyDescent="0.2">
      <c r="A11247" t="s">
        <v>1693</v>
      </c>
      <c r="B11247" t="s">
        <v>12367</v>
      </c>
      <c r="C11247">
        <v>3.7164613073871797E-2</v>
      </c>
      <c r="D11247">
        <v>0.61559233279042203</v>
      </c>
      <c r="E11247">
        <v>0.87228530286194506</v>
      </c>
      <c r="F11247">
        <v>537.75</v>
      </c>
      <c r="G11247">
        <v>500.25</v>
      </c>
    </row>
    <row r="11248" spans="1:7" x14ac:dyDescent="0.2">
      <c r="A11248" t="s">
        <v>1693</v>
      </c>
      <c r="B11248" t="s">
        <v>12368</v>
      </c>
      <c r="C11248">
        <v>3.55659974973652E-2</v>
      </c>
      <c r="D11248">
        <v>0.61564723794117904</v>
      </c>
      <c r="E11248">
        <v>0.87228553168724399</v>
      </c>
      <c r="F11248">
        <v>1271.5</v>
      </c>
      <c r="G11248">
        <v>1190.5</v>
      </c>
    </row>
    <row r="11249" spans="1:7" x14ac:dyDescent="0.2">
      <c r="A11249" t="s">
        <v>1693</v>
      </c>
      <c r="B11249" t="s">
        <v>12369</v>
      </c>
      <c r="C11249">
        <v>-3.5174353843648698E-2</v>
      </c>
      <c r="D11249">
        <v>0.61730331775674496</v>
      </c>
      <c r="E11249">
        <v>0.87241284138432595</v>
      </c>
      <c r="F11249">
        <v>948</v>
      </c>
      <c r="G11249">
        <v>840.5</v>
      </c>
    </row>
    <row r="11250" spans="1:7" x14ac:dyDescent="0.2">
      <c r="A11250" t="s">
        <v>1693</v>
      </c>
      <c r="B11250" t="s">
        <v>12370</v>
      </c>
      <c r="C11250">
        <v>-0.14377821723784801</v>
      </c>
      <c r="D11250">
        <v>0.617593026379891</v>
      </c>
      <c r="E11250">
        <v>0.87241284138432595</v>
      </c>
      <c r="F11250">
        <v>30</v>
      </c>
      <c r="G11250">
        <v>24.75</v>
      </c>
    </row>
    <row r="11251" spans="1:7" x14ac:dyDescent="0.2">
      <c r="A11251" t="s">
        <v>1693</v>
      </c>
      <c r="B11251" t="s">
        <v>12371</v>
      </c>
      <c r="C11251">
        <v>0.208615849125728</v>
      </c>
      <c r="D11251">
        <v>0.61742051779529294</v>
      </c>
      <c r="E11251">
        <v>0.87241284138432595</v>
      </c>
      <c r="F11251">
        <v>37.75</v>
      </c>
      <c r="G11251">
        <v>40.75</v>
      </c>
    </row>
    <row r="11252" spans="1:7" x14ac:dyDescent="0.2">
      <c r="A11252" t="s">
        <v>1693</v>
      </c>
      <c r="B11252" t="s">
        <v>12372</v>
      </c>
      <c r="C11252">
        <v>-6.8740936553151999E-2</v>
      </c>
      <c r="D11252">
        <v>0.617583655401166</v>
      </c>
      <c r="E11252">
        <v>0.87241284138432595</v>
      </c>
      <c r="F11252">
        <v>162.25</v>
      </c>
      <c r="G11252">
        <v>141</v>
      </c>
    </row>
    <row r="11253" spans="1:7" x14ac:dyDescent="0.2">
      <c r="A11253" t="s">
        <v>1693</v>
      </c>
      <c r="B11253" t="s">
        <v>12373</v>
      </c>
      <c r="C11253">
        <v>3.4683347074692998E-2</v>
      </c>
      <c r="D11253">
        <v>0.61642632000981301</v>
      </c>
      <c r="E11253">
        <v>0.87241284138432595</v>
      </c>
      <c r="F11253">
        <v>624.5</v>
      </c>
      <c r="G11253">
        <v>580.25</v>
      </c>
    </row>
    <row r="11254" spans="1:7" x14ac:dyDescent="0.2">
      <c r="A11254" t="s">
        <v>1693</v>
      </c>
      <c r="B11254" t="s">
        <v>12374</v>
      </c>
      <c r="C11254">
        <v>-7.8866218037495994E-2</v>
      </c>
      <c r="D11254">
        <v>0.61735855653426597</v>
      </c>
      <c r="E11254">
        <v>0.87241284138432595</v>
      </c>
      <c r="F11254">
        <v>127</v>
      </c>
      <c r="G11254">
        <v>109</v>
      </c>
    </row>
    <row r="11255" spans="1:7" x14ac:dyDescent="0.2">
      <c r="A11255" t="s">
        <v>1693</v>
      </c>
      <c r="B11255" t="s">
        <v>12375</v>
      </c>
      <c r="C11255">
        <v>-3.79802045387427E-2</v>
      </c>
      <c r="D11255">
        <v>0.61722252467741801</v>
      </c>
      <c r="E11255">
        <v>0.87241284138432595</v>
      </c>
      <c r="F11255">
        <v>574.75</v>
      </c>
      <c r="G11255">
        <v>508</v>
      </c>
    </row>
    <row r="11256" spans="1:7" x14ac:dyDescent="0.2">
      <c r="A11256" t="s">
        <v>1693</v>
      </c>
      <c r="B11256" t="s">
        <v>12376</v>
      </c>
      <c r="C11256">
        <v>-0.11458226646873899</v>
      </c>
      <c r="D11256">
        <v>0.61665030080380301</v>
      </c>
      <c r="E11256">
        <v>0.87241284138432595</v>
      </c>
      <c r="F11256">
        <v>83.5</v>
      </c>
      <c r="G11256">
        <v>69.5</v>
      </c>
    </row>
    <row r="11257" spans="1:7" x14ac:dyDescent="0.2">
      <c r="A11257" t="s">
        <v>1693</v>
      </c>
      <c r="B11257" t="s">
        <v>12377</v>
      </c>
      <c r="C11257">
        <v>2.3396669965178099E-2</v>
      </c>
      <c r="D11257">
        <v>0.61777771951531302</v>
      </c>
      <c r="E11257">
        <v>0.87241284138432595</v>
      </c>
      <c r="F11257">
        <v>3862.5</v>
      </c>
      <c r="G11257">
        <v>3581.5</v>
      </c>
    </row>
    <row r="11258" spans="1:7" x14ac:dyDescent="0.2">
      <c r="A11258" t="s">
        <v>1693</v>
      </c>
      <c r="B11258" t="s">
        <v>12378</v>
      </c>
      <c r="C11258">
        <v>-3.2398984752281201E-2</v>
      </c>
      <c r="D11258">
        <v>0.61685701297602502</v>
      </c>
      <c r="E11258">
        <v>0.87241284138432595</v>
      </c>
      <c r="F11258">
        <v>658.25</v>
      </c>
      <c r="G11258">
        <v>582.5</v>
      </c>
    </row>
    <row r="11259" spans="1:7" x14ac:dyDescent="0.2">
      <c r="A11259" t="s">
        <v>1693</v>
      </c>
      <c r="B11259" t="s">
        <v>12379</v>
      </c>
      <c r="C11259">
        <v>-3.7610971120232602E-2</v>
      </c>
      <c r="D11259">
        <v>0.61779411818454399</v>
      </c>
      <c r="E11259">
        <v>0.87241284138432595</v>
      </c>
      <c r="F11259">
        <v>2224</v>
      </c>
      <c r="G11259">
        <v>1962.5</v>
      </c>
    </row>
    <row r="11260" spans="1:7" x14ac:dyDescent="0.2">
      <c r="A11260" t="s">
        <v>1693</v>
      </c>
      <c r="B11260" t="s">
        <v>12380</v>
      </c>
      <c r="C11260">
        <v>-4.3790360845315103E-2</v>
      </c>
      <c r="D11260">
        <v>0.61745026256554603</v>
      </c>
      <c r="E11260">
        <v>0.87241284138432595</v>
      </c>
      <c r="F11260">
        <v>492</v>
      </c>
      <c r="G11260">
        <v>433</v>
      </c>
    </row>
    <row r="11261" spans="1:7" x14ac:dyDescent="0.2">
      <c r="A11261" t="s">
        <v>1693</v>
      </c>
      <c r="B11261" t="s">
        <v>12381</v>
      </c>
      <c r="C11261">
        <v>-6.7425364382165495E-2</v>
      </c>
      <c r="D11261">
        <v>0.61675396331347998</v>
      </c>
      <c r="E11261">
        <v>0.87241284138432595</v>
      </c>
      <c r="F11261">
        <v>224.25</v>
      </c>
      <c r="G11261">
        <v>196.25</v>
      </c>
    </row>
    <row r="11262" spans="1:7" x14ac:dyDescent="0.2">
      <c r="A11262" t="s">
        <v>1693</v>
      </c>
      <c r="B11262" t="s">
        <v>12382</v>
      </c>
      <c r="C11262">
        <v>6.4652318596324199E-2</v>
      </c>
      <c r="D11262">
        <v>0.61716031099714497</v>
      </c>
      <c r="E11262">
        <v>0.87241284138432595</v>
      </c>
      <c r="F11262">
        <v>152.5</v>
      </c>
      <c r="G11262">
        <v>144.25</v>
      </c>
    </row>
    <row r="11263" spans="1:7" x14ac:dyDescent="0.2">
      <c r="A11263" t="s">
        <v>1693</v>
      </c>
      <c r="B11263" t="s">
        <v>12383</v>
      </c>
      <c r="C11263">
        <v>6.3307748874774306E-2</v>
      </c>
      <c r="D11263">
        <v>0.61718596006635595</v>
      </c>
      <c r="E11263">
        <v>0.87241284138432595</v>
      </c>
      <c r="F11263">
        <v>185.25</v>
      </c>
      <c r="G11263">
        <v>176.75</v>
      </c>
    </row>
    <row r="11264" spans="1:7" x14ac:dyDescent="0.2">
      <c r="A11264" t="s">
        <v>1693</v>
      </c>
      <c r="B11264" t="s">
        <v>12384</v>
      </c>
      <c r="C11264">
        <v>-3.3710626239256601E-2</v>
      </c>
      <c r="D11264">
        <v>0.61658808593440095</v>
      </c>
      <c r="E11264">
        <v>0.87241284138432595</v>
      </c>
      <c r="F11264">
        <v>628.5</v>
      </c>
      <c r="G11264">
        <v>556.75</v>
      </c>
    </row>
    <row r="11265" spans="1:7" x14ac:dyDescent="0.2">
      <c r="A11265" t="s">
        <v>1693</v>
      </c>
      <c r="B11265" t="s">
        <v>12385</v>
      </c>
      <c r="C11265">
        <v>-6.9367167281169095E-2</v>
      </c>
      <c r="D11265">
        <v>0.61737037010681695</v>
      </c>
      <c r="E11265">
        <v>0.87241284138432595</v>
      </c>
      <c r="F11265">
        <v>2522.75</v>
      </c>
      <c r="G11265">
        <v>2211.5</v>
      </c>
    </row>
    <row r="11266" spans="1:7" x14ac:dyDescent="0.2">
      <c r="A11266" t="s">
        <v>1693</v>
      </c>
      <c r="B11266" t="s">
        <v>12386</v>
      </c>
      <c r="C11266">
        <v>-4.5445932918784203E-2</v>
      </c>
      <c r="D11266">
        <v>0.61717585423926302</v>
      </c>
      <c r="E11266">
        <v>0.87241284138432595</v>
      </c>
      <c r="F11266">
        <v>336.25</v>
      </c>
      <c r="G11266">
        <v>294</v>
      </c>
    </row>
    <row r="11267" spans="1:7" x14ac:dyDescent="0.2">
      <c r="A11267" t="s">
        <v>1693</v>
      </c>
      <c r="B11267" t="s">
        <v>12387</v>
      </c>
      <c r="C11267">
        <v>4.7131920912639999E-2</v>
      </c>
      <c r="D11267">
        <v>0.61706452826382596</v>
      </c>
      <c r="E11267">
        <v>0.87241284138432595</v>
      </c>
      <c r="F11267">
        <v>321.75</v>
      </c>
      <c r="G11267">
        <v>299.25</v>
      </c>
    </row>
    <row r="11268" spans="1:7" x14ac:dyDescent="0.2">
      <c r="A11268" t="s">
        <v>1693</v>
      </c>
      <c r="B11268" t="s">
        <v>12388</v>
      </c>
      <c r="C11268">
        <v>1.9169115756332299E-2</v>
      </c>
      <c r="D11268">
        <v>0.61621334245707704</v>
      </c>
      <c r="E11268">
        <v>0.87241284138432595</v>
      </c>
      <c r="F11268">
        <v>4392</v>
      </c>
      <c r="G11268">
        <v>4023</v>
      </c>
    </row>
    <row r="11269" spans="1:7" x14ac:dyDescent="0.2">
      <c r="A11269" t="s">
        <v>1693</v>
      </c>
      <c r="B11269" t="s">
        <v>12389</v>
      </c>
      <c r="C11269">
        <v>-0.177932992040888</v>
      </c>
      <c r="D11269">
        <v>0.61739271666481699</v>
      </c>
      <c r="E11269">
        <v>0.87241284138432595</v>
      </c>
      <c r="F11269">
        <v>40</v>
      </c>
      <c r="G11269">
        <v>31.75</v>
      </c>
    </row>
    <row r="11270" spans="1:7" x14ac:dyDescent="0.2">
      <c r="A11270" t="s">
        <v>1693</v>
      </c>
      <c r="B11270" t="s">
        <v>12390</v>
      </c>
      <c r="C11270">
        <v>-0.17794909529689601</v>
      </c>
      <c r="D11270">
        <v>0.61634624945813299</v>
      </c>
      <c r="E11270">
        <v>0.87241284138432595</v>
      </c>
      <c r="F11270">
        <v>41.5</v>
      </c>
      <c r="G11270">
        <v>31.75</v>
      </c>
    </row>
    <row r="11271" spans="1:7" x14ac:dyDescent="0.2">
      <c r="A11271" t="s">
        <v>1693</v>
      </c>
      <c r="B11271" t="s">
        <v>12391</v>
      </c>
      <c r="C11271">
        <v>-3.5227550652957698E-2</v>
      </c>
      <c r="D11271">
        <v>0.61745433466555599</v>
      </c>
      <c r="E11271">
        <v>0.87241284138432595</v>
      </c>
      <c r="F11271">
        <v>950.75</v>
      </c>
      <c r="G11271">
        <v>841.5</v>
      </c>
    </row>
    <row r="11272" spans="1:7" x14ac:dyDescent="0.2">
      <c r="A11272" t="s">
        <v>1693</v>
      </c>
      <c r="B11272" t="s">
        <v>12392</v>
      </c>
      <c r="C11272">
        <v>-4.33844945118722E-2</v>
      </c>
      <c r="D11272">
        <v>0.61771788946238204</v>
      </c>
      <c r="E11272">
        <v>0.87241284138432595</v>
      </c>
      <c r="F11272">
        <v>707.5</v>
      </c>
      <c r="G11272">
        <v>617.25</v>
      </c>
    </row>
    <row r="11273" spans="1:7" x14ac:dyDescent="0.2">
      <c r="A11273" t="s">
        <v>1693</v>
      </c>
      <c r="B11273" t="s">
        <v>12393</v>
      </c>
      <c r="C11273">
        <v>-8.4274876934196594E-2</v>
      </c>
      <c r="D11273">
        <v>0.61650499755318</v>
      </c>
      <c r="E11273">
        <v>0.87241284138432595</v>
      </c>
      <c r="F11273">
        <v>94</v>
      </c>
      <c r="G11273">
        <v>80.5</v>
      </c>
    </row>
    <row r="11274" spans="1:7" x14ac:dyDescent="0.2">
      <c r="A11274" t="s">
        <v>1693</v>
      </c>
      <c r="B11274" t="s">
        <v>12394</v>
      </c>
      <c r="C11274">
        <v>-2.4050975681369099E-2</v>
      </c>
      <c r="D11274">
        <v>0.61703838953738899</v>
      </c>
      <c r="E11274">
        <v>0.87241284138432595</v>
      </c>
      <c r="F11274">
        <v>1863.5</v>
      </c>
      <c r="G11274">
        <v>1657.75</v>
      </c>
    </row>
    <row r="11275" spans="1:7" x14ac:dyDescent="0.2">
      <c r="A11275" t="s">
        <v>1693</v>
      </c>
      <c r="B11275" t="s">
        <v>12395</v>
      </c>
      <c r="C11275">
        <v>-9.9203962011500196E-2</v>
      </c>
      <c r="D11275">
        <v>0.61587787250141102</v>
      </c>
      <c r="E11275">
        <v>0.87241284138432595</v>
      </c>
      <c r="F11275">
        <v>146</v>
      </c>
      <c r="G11275">
        <v>125.75</v>
      </c>
    </row>
    <row r="11276" spans="1:7" x14ac:dyDescent="0.2">
      <c r="A11276" t="s">
        <v>1693</v>
      </c>
      <c r="B11276" t="s">
        <v>12396</v>
      </c>
      <c r="C11276">
        <v>2.3281993795982399E-2</v>
      </c>
      <c r="D11276">
        <v>0.61710516663398296</v>
      </c>
      <c r="E11276">
        <v>0.87241284138432595</v>
      </c>
      <c r="F11276">
        <v>1606.75</v>
      </c>
      <c r="G11276">
        <v>1477.5</v>
      </c>
    </row>
    <row r="11277" spans="1:7" x14ac:dyDescent="0.2">
      <c r="A11277" t="s">
        <v>1693</v>
      </c>
      <c r="B11277" t="s">
        <v>12397</v>
      </c>
      <c r="C11277">
        <v>-0.262795797259747</v>
      </c>
      <c r="D11277">
        <v>0.61696771934976002</v>
      </c>
      <c r="E11277">
        <v>0.87241284138432595</v>
      </c>
      <c r="F11277">
        <v>32.25</v>
      </c>
      <c r="G11277">
        <v>24</v>
      </c>
    </row>
    <row r="11278" spans="1:7" x14ac:dyDescent="0.2">
      <c r="A11278" t="s">
        <v>1693</v>
      </c>
      <c r="B11278" t="s">
        <v>12398</v>
      </c>
      <c r="C11278">
        <v>-0.18659159434842501</v>
      </c>
      <c r="D11278">
        <v>0.617518262391614</v>
      </c>
      <c r="E11278">
        <v>0.87241284138432595</v>
      </c>
      <c r="F11278">
        <v>37.25</v>
      </c>
      <c r="G11278">
        <v>30.5</v>
      </c>
    </row>
    <row r="11279" spans="1:7" x14ac:dyDescent="0.2">
      <c r="A11279" t="s">
        <v>1693</v>
      </c>
      <c r="B11279" t="s">
        <v>12399</v>
      </c>
      <c r="C11279">
        <v>3.2262366410472698E-2</v>
      </c>
      <c r="D11279">
        <v>0.61774377796219304</v>
      </c>
      <c r="E11279">
        <v>0.87241284138432595</v>
      </c>
      <c r="F11279">
        <v>11653.25</v>
      </c>
      <c r="G11279">
        <v>10707.25</v>
      </c>
    </row>
    <row r="11280" spans="1:7" x14ac:dyDescent="0.2">
      <c r="A11280" t="s">
        <v>1693</v>
      </c>
      <c r="B11280" t="s">
        <v>12400</v>
      </c>
      <c r="C11280">
        <v>-3.9743245558819501E-2</v>
      </c>
      <c r="D11280">
        <v>0.61641336041627304</v>
      </c>
      <c r="E11280">
        <v>0.87241284138432595</v>
      </c>
      <c r="F11280">
        <v>411.75</v>
      </c>
      <c r="G11280">
        <v>362</v>
      </c>
    </row>
    <row r="11281" spans="1:7" x14ac:dyDescent="0.2">
      <c r="A11281" t="s">
        <v>1693</v>
      </c>
      <c r="B11281" t="s">
        <v>12401</v>
      </c>
      <c r="C11281">
        <v>-0.116598877105918</v>
      </c>
      <c r="D11281">
        <v>0.61685466532952204</v>
      </c>
      <c r="E11281">
        <v>0.87241284138432595</v>
      </c>
      <c r="F11281">
        <v>64</v>
      </c>
      <c r="G11281">
        <v>53.25</v>
      </c>
    </row>
    <row r="11282" spans="1:7" x14ac:dyDescent="0.2">
      <c r="A11282" t="s">
        <v>1693</v>
      </c>
      <c r="B11282" t="s">
        <v>12402</v>
      </c>
      <c r="C11282">
        <v>-5.0955035185912302E-2</v>
      </c>
      <c r="D11282">
        <v>0.61781765420991097</v>
      </c>
      <c r="E11282">
        <v>0.87241284138432595</v>
      </c>
      <c r="F11282">
        <v>448.75</v>
      </c>
      <c r="G11282">
        <v>391.25</v>
      </c>
    </row>
    <row r="11283" spans="1:7" x14ac:dyDescent="0.2">
      <c r="A11283" t="s">
        <v>1693</v>
      </c>
      <c r="B11283" t="s">
        <v>12403</v>
      </c>
      <c r="C11283">
        <v>-2.7907639051349999E-2</v>
      </c>
      <c r="D11283">
        <v>0.61671729987564505</v>
      </c>
      <c r="E11283">
        <v>0.87241284138432595</v>
      </c>
      <c r="F11283">
        <v>1040</v>
      </c>
      <c r="G11283">
        <v>927.75</v>
      </c>
    </row>
    <row r="11284" spans="1:7" x14ac:dyDescent="0.2">
      <c r="A11284" t="s">
        <v>1693</v>
      </c>
      <c r="B11284" t="s">
        <v>12404</v>
      </c>
      <c r="C11284">
        <v>0.13391840083283399</v>
      </c>
      <c r="D11284">
        <v>0.61663201989497396</v>
      </c>
      <c r="E11284">
        <v>0.87241284138432595</v>
      </c>
      <c r="F11284">
        <v>44.75</v>
      </c>
      <c r="G11284">
        <v>44.25</v>
      </c>
    </row>
    <row r="11285" spans="1:7" x14ac:dyDescent="0.2">
      <c r="A11285" t="s">
        <v>1693</v>
      </c>
      <c r="B11285" t="s">
        <v>12405</v>
      </c>
      <c r="C11285">
        <v>0.110102916801519</v>
      </c>
      <c r="D11285">
        <v>0.61720486964589905</v>
      </c>
      <c r="E11285">
        <v>0.87241284138432595</v>
      </c>
      <c r="F11285">
        <v>93.25</v>
      </c>
      <c r="G11285">
        <v>91.75</v>
      </c>
    </row>
    <row r="11286" spans="1:7" x14ac:dyDescent="0.2">
      <c r="A11286" t="s">
        <v>1693</v>
      </c>
      <c r="B11286" t="s">
        <v>12406</v>
      </c>
      <c r="C11286">
        <v>0.121079266537942</v>
      </c>
      <c r="D11286">
        <v>0.61647898777879095</v>
      </c>
      <c r="E11286">
        <v>0.87241284138432595</v>
      </c>
      <c r="F11286">
        <v>49.5</v>
      </c>
      <c r="G11286">
        <v>47.75</v>
      </c>
    </row>
    <row r="11287" spans="1:7" x14ac:dyDescent="0.2">
      <c r="A11287" t="s">
        <v>1693</v>
      </c>
      <c r="B11287" t="s">
        <v>12407</v>
      </c>
      <c r="C11287">
        <v>-5.8149981535224701E-2</v>
      </c>
      <c r="D11287">
        <v>0.61824126513603594</v>
      </c>
      <c r="E11287">
        <v>0.87255123201902096</v>
      </c>
      <c r="F11287">
        <v>326.25</v>
      </c>
      <c r="G11287">
        <v>282.75</v>
      </c>
    </row>
    <row r="11288" spans="1:7" x14ac:dyDescent="0.2">
      <c r="A11288" t="s">
        <v>1693</v>
      </c>
      <c r="B11288" t="s">
        <v>12408</v>
      </c>
      <c r="C11288">
        <v>0.10907652143246301</v>
      </c>
      <c r="D11288">
        <v>0.61797088131370703</v>
      </c>
      <c r="E11288">
        <v>0.87255123201902096</v>
      </c>
      <c r="F11288">
        <v>79</v>
      </c>
      <c r="G11288">
        <v>76.75</v>
      </c>
    </row>
    <row r="11289" spans="1:7" x14ac:dyDescent="0.2">
      <c r="A11289" t="s">
        <v>1693</v>
      </c>
      <c r="B11289" t="s">
        <v>12409</v>
      </c>
      <c r="C11289">
        <v>3.8888203816580202E-2</v>
      </c>
      <c r="D11289">
        <v>0.61829898084139401</v>
      </c>
      <c r="E11289">
        <v>0.87255123201902096</v>
      </c>
      <c r="F11289">
        <v>429.75</v>
      </c>
      <c r="G11289">
        <v>400</v>
      </c>
    </row>
    <row r="11290" spans="1:7" x14ac:dyDescent="0.2">
      <c r="A11290" t="s">
        <v>1693</v>
      </c>
      <c r="B11290" t="s">
        <v>12410</v>
      </c>
      <c r="C11290">
        <v>-1.9546605083983599E-2</v>
      </c>
      <c r="D11290">
        <v>0.61814362700550296</v>
      </c>
      <c r="E11290">
        <v>0.87255123201902096</v>
      </c>
      <c r="F11290">
        <v>2630.75</v>
      </c>
      <c r="G11290">
        <v>2348.5</v>
      </c>
    </row>
    <row r="11291" spans="1:7" x14ac:dyDescent="0.2">
      <c r="A11291" t="s">
        <v>1693</v>
      </c>
      <c r="B11291" t="s">
        <v>12411</v>
      </c>
      <c r="C11291">
        <v>9.1010966171114094E-2</v>
      </c>
      <c r="D11291">
        <v>0.61827538914946301</v>
      </c>
      <c r="E11291">
        <v>0.87255123201902096</v>
      </c>
      <c r="F11291">
        <v>178.5</v>
      </c>
      <c r="G11291">
        <v>175.5</v>
      </c>
    </row>
    <row r="11292" spans="1:7" x14ac:dyDescent="0.2">
      <c r="A11292" t="s">
        <v>1693</v>
      </c>
      <c r="B11292" t="s">
        <v>12412</v>
      </c>
      <c r="C11292">
        <v>0.12684001098217099</v>
      </c>
      <c r="D11292">
        <v>0.61802868601205596</v>
      </c>
      <c r="E11292">
        <v>0.87255123201902096</v>
      </c>
      <c r="F11292">
        <v>38.75</v>
      </c>
      <c r="G11292">
        <v>38.25</v>
      </c>
    </row>
    <row r="11293" spans="1:7" x14ac:dyDescent="0.2">
      <c r="A11293" t="s">
        <v>1693</v>
      </c>
      <c r="B11293" t="s">
        <v>12413</v>
      </c>
      <c r="C11293">
        <v>-0.16375284936491999</v>
      </c>
      <c r="D11293">
        <v>0.61811624424377898</v>
      </c>
      <c r="E11293">
        <v>0.87255123201902096</v>
      </c>
      <c r="F11293">
        <v>29.5</v>
      </c>
      <c r="G11293">
        <v>23.75</v>
      </c>
    </row>
    <row r="11294" spans="1:7" x14ac:dyDescent="0.2">
      <c r="A11294" t="s">
        <v>1693</v>
      </c>
      <c r="B11294" t="s">
        <v>12414</v>
      </c>
      <c r="C11294">
        <v>0.13928635290435401</v>
      </c>
      <c r="D11294">
        <v>0.61845940574320302</v>
      </c>
      <c r="E11294">
        <v>0.87257558330823404</v>
      </c>
      <c r="F11294">
        <v>55.5</v>
      </c>
      <c r="G11294">
        <v>54.5</v>
      </c>
    </row>
    <row r="11295" spans="1:7" x14ac:dyDescent="0.2">
      <c r="A11295" t="s">
        <v>1693</v>
      </c>
      <c r="B11295" t="s">
        <v>12415</v>
      </c>
      <c r="C11295">
        <v>-0.13955240514089001</v>
      </c>
      <c r="D11295">
        <v>0.61848052202103598</v>
      </c>
      <c r="E11295">
        <v>0.87257558330823404</v>
      </c>
      <c r="F11295">
        <v>39.5</v>
      </c>
      <c r="G11295">
        <v>32.5</v>
      </c>
    </row>
    <row r="11296" spans="1:7" x14ac:dyDescent="0.2">
      <c r="A11296" t="s">
        <v>1693</v>
      </c>
      <c r="B11296" t="s">
        <v>12416</v>
      </c>
      <c r="C11296">
        <v>-0.678727776247813</v>
      </c>
      <c r="D11296">
        <v>0.61837697652803303</v>
      </c>
      <c r="E11296">
        <v>0.87257558330823404</v>
      </c>
      <c r="F11296">
        <v>245.5</v>
      </c>
      <c r="G11296">
        <v>139.75</v>
      </c>
    </row>
    <row r="11297" spans="1:7" x14ac:dyDescent="0.2">
      <c r="A11297" t="s">
        <v>1693</v>
      </c>
      <c r="B11297" t="s">
        <v>12417</v>
      </c>
      <c r="C11297">
        <v>-4.5697546986401799E-2</v>
      </c>
      <c r="D11297">
        <v>0.61865467059493595</v>
      </c>
      <c r="E11297">
        <v>0.87274400365291804</v>
      </c>
      <c r="F11297">
        <v>716.5</v>
      </c>
      <c r="G11297">
        <v>631.75</v>
      </c>
    </row>
    <row r="11298" spans="1:7" x14ac:dyDescent="0.2">
      <c r="A11298" t="s">
        <v>1693</v>
      </c>
      <c r="B11298" t="s">
        <v>12418</v>
      </c>
      <c r="C11298">
        <v>2.1581992738753601E-2</v>
      </c>
      <c r="D11298">
        <v>0.61873538495428604</v>
      </c>
      <c r="E11298">
        <v>0.87274569815955805</v>
      </c>
      <c r="F11298">
        <v>4880</v>
      </c>
      <c r="G11298">
        <v>4495.25</v>
      </c>
    </row>
    <row r="11299" spans="1:7" x14ac:dyDescent="0.2">
      <c r="A11299" t="s">
        <v>1693</v>
      </c>
      <c r="B11299" t="s">
        <v>12419</v>
      </c>
      <c r="C11299">
        <v>-2.2343479341642401E-2</v>
      </c>
      <c r="D11299">
        <v>0.61876541685129505</v>
      </c>
      <c r="E11299">
        <v>0.87274569815955805</v>
      </c>
      <c r="F11299">
        <v>1578.5</v>
      </c>
      <c r="G11299">
        <v>1405.25</v>
      </c>
    </row>
    <row r="11300" spans="1:7" x14ac:dyDescent="0.2">
      <c r="A11300" t="s">
        <v>1693</v>
      </c>
      <c r="B11300" t="s">
        <v>12420</v>
      </c>
      <c r="C11300">
        <v>-2.5367469981837601E-2</v>
      </c>
      <c r="D11300">
        <v>0.61897420041023199</v>
      </c>
      <c r="E11300">
        <v>0.87294212548574801</v>
      </c>
      <c r="F11300">
        <v>1118.5</v>
      </c>
      <c r="G11300">
        <v>995</v>
      </c>
    </row>
    <row r="11301" spans="1:7" x14ac:dyDescent="0.2">
      <c r="A11301" t="s">
        <v>1693</v>
      </c>
      <c r="B11301" t="s">
        <v>12421</v>
      </c>
      <c r="C11301">
        <v>0.10409971034514499</v>
      </c>
      <c r="D11301">
        <v>0.61901425102695296</v>
      </c>
      <c r="E11301">
        <v>0.87294212548574801</v>
      </c>
      <c r="F11301">
        <v>65</v>
      </c>
      <c r="G11301">
        <v>62.25</v>
      </c>
    </row>
    <row r="11302" spans="1:7" x14ac:dyDescent="0.2">
      <c r="A11302" t="s">
        <v>1693</v>
      </c>
      <c r="B11302" t="s">
        <v>12422</v>
      </c>
      <c r="C11302">
        <v>-1.68968609912118E-2</v>
      </c>
      <c r="D11302">
        <v>0.61929162929291903</v>
      </c>
      <c r="E11302">
        <v>0.87297530337785401</v>
      </c>
      <c r="F11302">
        <v>3242.75</v>
      </c>
      <c r="G11302">
        <v>2903.75</v>
      </c>
    </row>
    <row r="11303" spans="1:7" x14ac:dyDescent="0.2">
      <c r="A11303" t="s">
        <v>1693</v>
      </c>
      <c r="B11303" t="s">
        <v>12423</v>
      </c>
      <c r="C11303">
        <v>-2.7305925208232201E-2</v>
      </c>
      <c r="D11303">
        <v>0.61930635617560403</v>
      </c>
      <c r="E11303">
        <v>0.87297530337785401</v>
      </c>
      <c r="F11303">
        <v>1422.75</v>
      </c>
      <c r="G11303">
        <v>1266.75</v>
      </c>
    </row>
    <row r="11304" spans="1:7" x14ac:dyDescent="0.2">
      <c r="A11304" t="s">
        <v>1693</v>
      </c>
      <c r="B11304" t="s">
        <v>12424</v>
      </c>
      <c r="C11304">
        <v>3.63046717693951E-2</v>
      </c>
      <c r="D11304">
        <v>0.61912630196305596</v>
      </c>
      <c r="E11304">
        <v>0.87297530337785401</v>
      </c>
      <c r="F11304">
        <v>956.25</v>
      </c>
      <c r="G11304">
        <v>883.5</v>
      </c>
    </row>
    <row r="11305" spans="1:7" x14ac:dyDescent="0.2">
      <c r="A11305" t="s">
        <v>1693</v>
      </c>
      <c r="B11305" t="s">
        <v>12425</v>
      </c>
      <c r="C11305">
        <v>-3.3158335923021497E-2</v>
      </c>
      <c r="D11305">
        <v>0.61936649960377999</v>
      </c>
      <c r="E11305">
        <v>0.87297530337785401</v>
      </c>
      <c r="F11305">
        <v>667.25</v>
      </c>
      <c r="G11305">
        <v>589.5</v>
      </c>
    </row>
    <row r="11306" spans="1:7" x14ac:dyDescent="0.2">
      <c r="A11306" t="s">
        <v>1693</v>
      </c>
      <c r="B11306" t="s">
        <v>12426</v>
      </c>
      <c r="C11306">
        <v>2.8693533157640599E-2</v>
      </c>
      <c r="D11306">
        <v>0.61920520420897796</v>
      </c>
      <c r="E11306">
        <v>0.87297530337785401</v>
      </c>
      <c r="F11306">
        <v>3589.25</v>
      </c>
      <c r="G11306">
        <v>3294</v>
      </c>
    </row>
    <row r="11307" spans="1:7" x14ac:dyDescent="0.2">
      <c r="A11307" t="s">
        <v>1693</v>
      </c>
      <c r="B11307" t="s">
        <v>12427</v>
      </c>
      <c r="C11307">
        <v>9.75190984859092E-2</v>
      </c>
      <c r="D11307">
        <v>0.61934540827624096</v>
      </c>
      <c r="E11307">
        <v>0.87297530337785401</v>
      </c>
      <c r="F11307">
        <v>80.75</v>
      </c>
      <c r="G11307">
        <v>78</v>
      </c>
    </row>
    <row r="11308" spans="1:7" x14ac:dyDescent="0.2">
      <c r="A11308" t="s">
        <v>1693</v>
      </c>
      <c r="B11308" t="s">
        <v>12428</v>
      </c>
      <c r="C11308">
        <v>2.53373020927515E-2</v>
      </c>
      <c r="D11308">
        <v>0.61944884389280197</v>
      </c>
      <c r="E11308">
        <v>0.87301414103908603</v>
      </c>
      <c r="F11308">
        <v>4387.5</v>
      </c>
      <c r="G11308">
        <v>4023</v>
      </c>
    </row>
    <row r="11309" spans="1:7" x14ac:dyDescent="0.2">
      <c r="A11309" t="s">
        <v>1693</v>
      </c>
      <c r="B11309" t="s">
        <v>12429</v>
      </c>
      <c r="C11309">
        <v>1.9519788051938498E-2</v>
      </c>
      <c r="D11309">
        <v>0.61961004898926897</v>
      </c>
      <c r="E11309">
        <v>0.87311552530284497</v>
      </c>
      <c r="F11309">
        <v>4765</v>
      </c>
      <c r="G11309">
        <v>4367.75</v>
      </c>
    </row>
    <row r="11310" spans="1:7" x14ac:dyDescent="0.2">
      <c r="A11310" t="s">
        <v>1693</v>
      </c>
      <c r="B11310" t="s">
        <v>12430</v>
      </c>
      <c r="C11310">
        <v>0.113533187965769</v>
      </c>
      <c r="D11310">
        <v>0.61963037279556799</v>
      </c>
      <c r="E11310">
        <v>0.87311552530284497</v>
      </c>
      <c r="F11310">
        <v>87</v>
      </c>
      <c r="G11310">
        <v>84.25</v>
      </c>
    </row>
    <row r="11311" spans="1:7" x14ac:dyDescent="0.2">
      <c r="A11311" t="s">
        <v>1693</v>
      </c>
      <c r="B11311" t="s">
        <v>12431</v>
      </c>
      <c r="C11311">
        <v>2.8618453985772601E-2</v>
      </c>
      <c r="D11311">
        <v>0.619746010087462</v>
      </c>
      <c r="E11311">
        <v>0.87314661496813595</v>
      </c>
      <c r="F11311">
        <v>851.75</v>
      </c>
      <c r="G11311">
        <v>784.75</v>
      </c>
    </row>
    <row r="11312" spans="1:7" x14ac:dyDescent="0.2">
      <c r="A11312" t="s">
        <v>1693</v>
      </c>
      <c r="B11312" t="s">
        <v>12432</v>
      </c>
      <c r="C11312">
        <v>1.54705509560162E-2</v>
      </c>
      <c r="D11312">
        <v>0.61976203183692802</v>
      </c>
      <c r="E11312">
        <v>0.87314661496813595</v>
      </c>
      <c r="F11312">
        <v>3937.25</v>
      </c>
      <c r="G11312">
        <v>3609</v>
      </c>
    </row>
    <row r="11313" spans="1:7" x14ac:dyDescent="0.2">
      <c r="A11313" t="s">
        <v>1693</v>
      </c>
      <c r="B11313" t="s">
        <v>12433</v>
      </c>
      <c r="C11313">
        <v>-8.0810962380132301E-2</v>
      </c>
      <c r="D11313">
        <v>0.61996875980000699</v>
      </c>
      <c r="E11313">
        <v>0.87336064173400296</v>
      </c>
      <c r="F11313">
        <v>123.25</v>
      </c>
      <c r="G11313">
        <v>105.75</v>
      </c>
    </row>
    <row r="11314" spans="1:7" x14ac:dyDescent="0.2">
      <c r="A11314" t="s">
        <v>1693</v>
      </c>
      <c r="B11314" t="s">
        <v>12434</v>
      </c>
      <c r="C11314">
        <v>-2.6568642778843899E-2</v>
      </c>
      <c r="D11314">
        <v>0.62009369893183197</v>
      </c>
      <c r="E11314">
        <v>0.87345942351306605</v>
      </c>
      <c r="F11314">
        <v>1108</v>
      </c>
      <c r="G11314">
        <v>988.75</v>
      </c>
    </row>
    <row r="11315" spans="1:7" x14ac:dyDescent="0.2">
      <c r="A11315" t="s">
        <v>1693</v>
      </c>
      <c r="B11315" t="s">
        <v>12435</v>
      </c>
      <c r="C11315">
        <v>-5.2608232665308202E-2</v>
      </c>
      <c r="D11315">
        <v>0.62076089508502896</v>
      </c>
      <c r="E11315">
        <v>0.87347263354687799</v>
      </c>
      <c r="F11315">
        <v>417</v>
      </c>
      <c r="G11315">
        <v>363.5</v>
      </c>
    </row>
    <row r="11316" spans="1:7" x14ac:dyDescent="0.2">
      <c r="A11316" t="s">
        <v>1693</v>
      </c>
      <c r="B11316" t="s">
        <v>12436</v>
      </c>
      <c r="C11316">
        <v>2.3750910516083201E-2</v>
      </c>
      <c r="D11316">
        <v>0.62042001757988696</v>
      </c>
      <c r="E11316">
        <v>0.87347263354687799</v>
      </c>
      <c r="F11316">
        <v>1387.5</v>
      </c>
      <c r="G11316">
        <v>1279.25</v>
      </c>
    </row>
    <row r="11317" spans="1:7" x14ac:dyDescent="0.2">
      <c r="A11317" t="s">
        <v>1693</v>
      </c>
      <c r="B11317" t="s">
        <v>12437</v>
      </c>
      <c r="C11317">
        <v>2.86012025243081E-2</v>
      </c>
      <c r="D11317">
        <v>0.62022951304148999</v>
      </c>
      <c r="E11317">
        <v>0.87347263354687799</v>
      </c>
      <c r="F11317">
        <v>1559</v>
      </c>
      <c r="G11317">
        <v>1436</v>
      </c>
    </row>
    <row r="11318" spans="1:7" x14ac:dyDescent="0.2">
      <c r="A11318" t="s">
        <v>1693</v>
      </c>
      <c r="B11318" t="s">
        <v>12438</v>
      </c>
      <c r="C11318">
        <v>-2.8959091692833502E-2</v>
      </c>
      <c r="D11318">
        <v>0.62043719301908795</v>
      </c>
      <c r="E11318">
        <v>0.87347263354687799</v>
      </c>
      <c r="F11318">
        <v>776.75</v>
      </c>
      <c r="G11318">
        <v>690.5</v>
      </c>
    </row>
    <row r="11319" spans="1:7" x14ac:dyDescent="0.2">
      <c r="A11319" t="s">
        <v>1693</v>
      </c>
      <c r="B11319" t="s">
        <v>12439</v>
      </c>
      <c r="C11319">
        <v>1.8149320375259601E-2</v>
      </c>
      <c r="D11319">
        <v>0.62038050516730303</v>
      </c>
      <c r="E11319">
        <v>0.87347263354687799</v>
      </c>
      <c r="F11319">
        <v>11457.25</v>
      </c>
      <c r="G11319">
        <v>10484.75</v>
      </c>
    </row>
    <row r="11320" spans="1:7" x14ac:dyDescent="0.2">
      <c r="A11320" t="s">
        <v>1693</v>
      </c>
      <c r="B11320" t="s">
        <v>12440</v>
      </c>
      <c r="C11320">
        <v>-8.44621481246592E-2</v>
      </c>
      <c r="D11320">
        <v>0.62061722160401001</v>
      </c>
      <c r="E11320">
        <v>0.87347263354687799</v>
      </c>
      <c r="F11320">
        <v>267</v>
      </c>
      <c r="G11320">
        <v>230.75</v>
      </c>
    </row>
    <row r="11321" spans="1:7" x14ac:dyDescent="0.2">
      <c r="A11321" t="s">
        <v>1693</v>
      </c>
      <c r="B11321" t="s">
        <v>12441</v>
      </c>
      <c r="C11321">
        <v>-2.9513862806699501E-2</v>
      </c>
      <c r="D11321">
        <v>0.620667032266494</v>
      </c>
      <c r="E11321">
        <v>0.87347263354687799</v>
      </c>
      <c r="F11321">
        <v>857.5</v>
      </c>
      <c r="G11321">
        <v>762</v>
      </c>
    </row>
    <row r="11322" spans="1:7" x14ac:dyDescent="0.2">
      <c r="A11322" t="s">
        <v>1693</v>
      </c>
      <c r="B11322" t="s">
        <v>12442</v>
      </c>
      <c r="C11322">
        <v>-3.7255719794623297E-2</v>
      </c>
      <c r="D11322">
        <v>0.62058942186205701</v>
      </c>
      <c r="E11322">
        <v>0.87347263354687799</v>
      </c>
      <c r="F11322">
        <v>519.75</v>
      </c>
      <c r="G11322">
        <v>457.75</v>
      </c>
    </row>
    <row r="11323" spans="1:7" x14ac:dyDescent="0.2">
      <c r="A11323" t="s">
        <v>1693</v>
      </c>
      <c r="B11323" t="s">
        <v>12443</v>
      </c>
      <c r="C11323">
        <v>-8.6894088343209303E-2</v>
      </c>
      <c r="D11323">
        <v>0.62058873886815202</v>
      </c>
      <c r="E11323">
        <v>0.87347263354687799</v>
      </c>
      <c r="F11323">
        <v>99</v>
      </c>
      <c r="G11323">
        <v>83.75</v>
      </c>
    </row>
    <row r="11324" spans="1:7" x14ac:dyDescent="0.2">
      <c r="A11324" t="s">
        <v>1693</v>
      </c>
      <c r="B11324" t="s">
        <v>12444</v>
      </c>
      <c r="C11324">
        <v>4.25449565357972E-2</v>
      </c>
      <c r="D11324">
        <v>0.62040297427239899</v>
      </c>
      <c r="E11324">
        <v>0.87347263354687799</v>
      </c>
      <c r="F11324">
        <v>722.25</v>
      </c>
      <c r="G11324">
        <v>674.5</v>
      </c>
    </row>
    <row r="11325" spans="1:7" x14ac:dyDescent="0.2">
      <c r="A11325" t="s">
        <v>1693</v>
      </c>
      <c r="B11325" t="s">
        <v>12445</v>
      </c>
      <c r="C11325">
        <v>2.1957753018841401E-2</v>
      </c>
      <c r="D11325">
        <v>0.62071007605556305</v>
      </c>
      <c r="E11325">
        <v>0.87347263354687799</v>
      </c>
      <c r="F11325">
        <v>2178.25</v>
      </c>
      <c r="G11325">
        <v>2000.75</v>
      </c>
    </row>
    <row r="11326" spans="1:7" x14ac:dyDescent="0.2">
      <c r="A11326" t="s">
        <v>1693</v>
      </c>
      <c r="B11326" t="s">
        <v>12446</v>
      </c>
      <c r="C11326">
        <v>3.8727825484045401E-2</v>
      </c>
      <c r="D11326">
        <v>0.62056001312259002</v>
      </c>
      <c r="E11326">
        <v>0.87347263354687799</v>
      </c>
      <c r="F11326">
        <v>545.25</v>
      </c>
      <c r="G11326">
        <v>508</v>
      </c>
    </row>
    <row r="11327" spans="1:7" x14ac:dyDescent="0.2">
      <c r="A11327" t="s">
        <v>1693</v>
      </c>
      <c r="B11327" t="s">
        <v>12447</v>
      </c>
      <c r="C11327">
        <v>2.0987524593260799E-2</v>
      </c>
      <c r="D11327">
        <v>0.62084973396662502</v>
      </c>
      <c r="E11327">
        <v>0.87352049986968705</v>
      </c>
      <c r="F11327">
        <v>2282.25</v>
      </c>
      <c r="G11327">
        <v>2097</v>
      </c>
    </row>
    <row r="11328" spans="1:7" x14ac:dyDescent="0.2">
      <c r="A11328" t="s">
        <v>1693</v>
      </c>
      <c r="B11328" t="s">
        <v>12448</v>
      </c>
      <c r="C11328">
        <v>-2.4822242136214898E-2</v>
      </c>
      <c r="D11328">
        <v>0.62090663912842203</v>
      </c>
      <c r="E11328">
        <v>0.87352343173867897</v>
      </c>
      <c r="F11328">
        <v>4831.25</v>
      </c>
      <c r="G11328">
        <v>4331.75</v>
      </c>
    </row>
    <row r="11329" spans="1:7" x14ac:dyDescent="0.2">
      <c r="A11329" t="s">
        <v>1693</v>
      </c>
      <c r="B11329" t="s">
        <v>12449</v>
      </c>
      <c r="C11329">
        <v>-2.4270412699186401E-2</v>
      </c>
      <c r="D11329">
        <v>0.62118636519394999</v>
      </c>
      <c r="E11329">
        <v>0.87378448406076703</v>
      </c>
      <c r="F11329">
        <v>1873.75</v>
      </c>
      <c r="G11329">
        <v>1671</v>
      </c>
    </row>
    <row r="11330" spans="1:7" x14ac:dyDescent="0.2">
      <c r="A11330" t="s">
        <v>1693</v>
      </c>
      <c r="B11330" t="s">
        <v>12450</v>
      </c>
      <c r="C11330">
        <v>-1.7798062355034502E-2</v>
      </c>
      <c r="D11330">
        <v>0.62120187243883296</v>
      </c>
      <c r="E11330">
        <v>0.87378448406076703</v>
      </c>
      <c r="F11330">
        <v>2473.5</v>
      </c>
      <c r="G11330">
        <v>2213.75</v>
      </c>
    </row>
    <row r="11331" spans="1:7" x14ac:dyDescent="0.2">
      <c r="A11331" t="s">
        <v>1693</v>
      </c>
      <c r="B11331" t="s">
        <v>12451</v>
      </c>
      <c r="C11331">
        <v>2.0248342726789999E-2</v>
      </c>
      <c r="D11331">
        <v>0.62134480627955302</v>
      </c>
      <c r="E11331">
        <v>0.87390838937756099</v>
      </c>
      <c r="F11331">
        <v>4443</v>
      </c>
      <c r="G11331">
        <v>4082.5</v>
      </c>
    </row>
    <row r="11332" spans="1:7" x14ac:dyDescent="0.2">
      <c r="A11332" t="s">
        <v>1693</v>
      </c>
      <c r="B11332" t="s">
        <v>12452</v>
      </c>
      <c r="C11332">
        <v>3.4772484529776201E-2</v>
      </c>
      <c r="D11332">
        <v>0.62141564148176398</v>
      </c>
      <c r="E11332">
        <v>0.87393087655520096</v>
      </c>
      <c r="F11332">
        <v>626.75</v>
      </c>
      <c r="G11332">
        <v>579.25</v>
      </c>
    </row>
    <row r="11333" spans="1:7" x14ac:dyDescent="0.2">
      <c r="A11333" t="s">
        <v>1693</v>
      </c>
      <c r="B11333" t="s">
        <v>12453</v>
      </c>
      <c r="C11333">
        <v>6.1520956940246001E-2</v>
      </c>
      <c r="D11333">
        <v>0.621554151875505</v>
      </c>
      <c r="E11333">
        <v>0.87404852669528799</v>
      </c>
      <c r="F11333">
        <v>186.5</v>
      </c>
      <c r="G11333">
        <v>177</v>
      </c>
    </row>
    <row r="11334" spans="1:7" x14ac:dyDescent="0.2">
      <c r="A11334" t="s">
        <v>1693</v>
      </c>
      <c r="B11334" t="s">
        <v>12454</v>
      </c>
      <c r="C11334">
        <v>0.124284448659488</v>
      </c>
      <c r="D11334">
        <v>0.62166200604422395</v>
      </c>
      <c r="E11334">
        <v>0.87405870713387801</v>
      </c>
      <c r="F11334">
        <v>38.75</v>
      </c>
      <c r="G11334">
        <v>38.25</v>
      </c>
    </row>
    <row r="11335" spans="1:7" x14ac:dyDescent="0.2">
      <c r="A11335" t="s">
        <v>1693</v>
      </c>
      <c r="B11335" t="s">
        <v>12455</v>
      </c>
      <c r="C11335">
        <v>0.20710516753854799</v>
      </c>
      <c r="D11335">
        <v>0.62188215831223204</v>
      </c>
      <c r="E11335">
        <v>0.87405870713387801</v>
      </c>
      <c r="F11335">
        <v>39.75</v>
      </c>
      <c r="G11335">
        <v>39.75</v>
      </c>
    </row>
    <row r="11336" spans="1:7" x14ac:dyDescent="0.2">
      <c r="A11336" t="s">
        <v>1693</v>
      </c>
      <c r="B11336" t="s">
        <v>12456</v>
      </c>
      <c r="C11336">
        <v>4.9192969683752599E-2</v>
      </c>
      <c r="D11336">
        <v>0.62177470926370204</v>
      </c>
      <c r="E11336">
        <v>0.87405870713387801</v>
      </c>
      <c r="F11336">
        <v>327</v>
      </c>
      <c r="G11336">
        <v>307</v>
      </c>
    </row>
    <row r="11337" spans="1:7" x14ac:dyDescent="0.2">
      <c r="A11337" t="s">
        <v>1693</v>
      </c>
      <c r="B11337" t="s">
        <v>12457</v>
      </c>
      <c r="C11337">
        <v>-2.81357256943876E-2</v>
      </c>
      <c r="D11337">
        <v>0.62178228652853396</v>
      </c>
      <c r="E11337">
        <v>0.87405870713387801</v>
      </c>
      <c r="F11337">
        <v>1348.25</v>
      </c>
      <c r="G11337">
        <v>1201</v>
      </c>
    </row>
    <row r="11338" spans="1:7" x14ac:dyDescent="0.2">
      <c r="A11338" t="s">
        <v>1693</v>
      </c>
      <c r="B11338" t="s">
        <v>12458</v>
      </c>
      <c r="C11338">
        <v>5.5446627844155098E-2</v>
      </c>
      <c r="D11338">
        <v>0.62176481597044497</v>
      </c>
      <c r="E11338">
        <v>0.87405870713387801</v>
      </c>
      <c r="F11338">
        <v>349</v>
      </c>
      <c r="G11338">
        <v>327.75</v>
      </c>
    </row>
    <row r="11339" spans="1:7" x14ac:dyDescent="0.2">
      <c r="A11339" t="s">
        <v>1693</v>
      </c>
      <c r="B11339" t="s">
        <v>12459</v>
      </c>
      <c r="C11339">
        <v>2.2371384952851601E-2</v>
      </c>
      <c r="D11339">
        <v>0.62189052107297405</v>
      </c>
      <c r="E11339">
        <v>0.87405870713387801</v>
      </c>
      <c r="F11339">
        <v>1460.5</v>
      </c>
      <c r="G11339">
        <v>1344</v>
      </c>
    </row>
    <row r="11340" spans="1:7" x14ac:dyDescent="0.2">
      <c r="A11340" t="s">
        <v>1693</v>
      </c>
      <c r="B11340" t="s">
        <v>12460</v>
      </c>
      <c r="C11340">
        <v>-3.1688486754714702E-2</v>
      </c>
      <c r="D11340">
        <v>0.62201573438402502</v>
      </c>
      <c r="E11340">
        <v>0.87415758614174</v>
      </c>
      <c r="F11340">
        <v>661.5</v>
      </c>
      <c r="G11340">
        <v>585.75</v>
      </c>
    </row>
    <row r="11341" spans="1:7" x14ac:dyDescent="0.2">
      <c r="A11341" t="s">
        <v>1693</v>
      </c>
      <c r="B11341" t="s">
        <v>12461</v>
      </c>
      <c r="C11341">
        <v>-1.7271738952072301E-2</v>
      </c>
      <c r="D11341">
        <v>0.62210788934150496</v>
      </c>
      <c r="E11341">
        <v>0.87420999283601197</v>
      </c>
      <c r="F11341">
        <v>3797</v>
      </c>
      <c r="G11341">
        <v>3396.75</v>
      </c>
    </row>
    <row r="11342" spans="1:7" x14ac:dyDescent="0.2">
      <c r="A11342" t="s">
        <v>1693</v>
      </c>
      <c r="B11342" t="s">
        <v>12462</v>
      </c>
      <c r="C11342">
        <v>-2.3241109996110499E-2</v>
      </c>
      <c r="D11342">
        <v>0.62234766741741099</v>
      </c>
      <c r="E11342">
        <v>0.87441087050430699</v>
      </c>
      <c r="F11342">
        <v>1358.75</v>
      </c>
      <c r="G11342">
        <v>1211</v>
      </c>
    </row>
    <row r="11343" spans="1:7" x14ac:dyDescent="0.2">
      <c r="A11343" t="s">
        <v>1693</v>
      </c>
      <c r="B11343" t="s">
        <v>12463</v>
      </c>
      <c r="C11343">
        <v>1.9567484722155502E-2</v>
      </c>
      <c r="D11343">
        <v>0.62236252645393397</v>
      </c>
      <c r="E11343">
        <v>0.87441087050430699</v>
      </c>
      <c r="F11343">
        <v>2934</v>
      </c>
      <c r="G11343">
        <v>2691.75</v>
      </c>
    </row>
    <row r="11344" spans="1:7" x14ac:dyDescent="0.2">
      <c r="A11344" t="s">
        <v>1693</v>
      </c>
      <c r="B11344" t="s">
        <v>12464</v>
      </c>
      <c r="C11344">
        <v>-2.30350239966493E-2</v>
      </c>
      <c r="D11344">
        <v>0.62241546964101002</v>
      </c>
      <c r="E11344">
        <v>0.87441087050430699</v>
      </c>
      <c r="F11344">
        <v>1372.75</v>
      </c>
      <c r="G11344">
        <v>1223.75</v>
      </c>
    </row>
    <row r="11345" spans="1:7" x14ac:dyDescent="0.2">
      <c r="A11345" t="s">
        <v>1693</v>
      </c>
      <c r="B11345" t="s">
        <v>12465</v>
      </c>
      <c r="C11345">
        <v>-3.4921690941900299E-2</v>
      </c>
      <c r="D11345">
        <v>0.62260757642887998</v>
      </c>
      <c r="E11345">
        <v>0.87446493674742598</v>
      </c>
      <c r="F11345">
        <v>575.25</v>
      </c>
      <c r="G11345">
        <v>509</v>
      </c>
    </row>
    <row r="11346" spans="1:7" x14ac:dyDescent="0.2">
      <c r="A11346" t="s">
        <v>1693</v>
      </c>
      <c r="B11346" t="s">
        <v>12466</v>
      </c>
      <c r="C11346">
        <v>-3.0156306428143799E-2</v>
      </c>
      <c r="D11346">
        <v>0.62256503423449505</v>
      </c>
      <c r="E11346">
        <v>0.87446493674742598</v>
      </c>
      <c r="F11346">
        <v>737</v>
      </c>
      <c r="G11346">
        <v>655</v>
      </c>
    </row>
    <row r="11347" spans="1:7" x14ac:dyDescent="0.2">
      <c r="A11347" t="s">
        <v>1693</v>
      </c>
      <c r="B11347" t="s">
        <v>12467</v>
      </c>
      <c r="C11347">
        <v>-0.233098237374952</v>
      </c>
      <c r="D11347">
        <v>0.62261859592064495</v>
      </c>
      <c r="E11347">
        <v>0.87446493674742598</v>
      </c>
      <c r="F11347">
        <v>71.5</v>
      </c>
      <c r="G11347">
        <v>57</v>
      </c>
    </row>
    <row r="11348" spans="1:7" x14ac:dyDescent="0.2">
      <c r="A11348" t="s">
        <v>1693</v>
      </c>
      <c r="B11348" t="s">
        <v>12468</v>
      </c>
      <c r="C11348">
        <v>-1.8221158833589698E-2</v>
      </c>
      <c r="D11348">
        <v>0.62288254228306195</v>
      </c>
      <c r="E11348">
        <v>0.87458813450018502</v>
      </c>
      <c r="F11348">
        <v>3760.75</v>
      </c>
      <c r="G11348">
        <v>3350</v>
      </c>
    </row>
    <row r="11349" spans="1:7" x14ac:dyDescent="0.2">
      <c r="A11349" t="s">
        <v>1693</v>
      </c>
      <c r="B11349" t="s">
        <v>12469</v>
      </c>
      <c r="C11349">
        <v>-2.0533938020356399E-2</v>
      </c>
      <c r="D11349">
        <v>0.62279281912124695</v>
      </c>
      <c r="E11349">
        <v>0.87458813450018502</v>
      </c>
      <c r="F11349">
        <v>2357</v>
      </c>
      <c r="G11349">
        <v>2096.75</v>
      </c>
    </row>
    <row r="11350" spans="1:7" x14ac:dyDescent="0.2">
      <c r="A11350" t="s">
        <v>1693</v>
      </c>
      <c r="B11350" t="s">
        <v>12470</v>
      </c>
      <c r="C11350">
        <v>3.2711542485691802E-2</v>
      </c>
      <c r="D11350">
        <v>0.62286092355225997</v>
      </c>
      <c r="E11350">
        <v>0.87458813450018502</v>
      </c>
      <c r="F11350">
        <v>1060</v>
      </c>
      <c r="G11350">
        <v>981.25</v>
      </c>
    </row>
    <row r="11351" spans="1:7" x14ac:dyDescent="0.2">
      <c r="A11351" t="s">
        <v>1693</v>
      </c>
      <c r="B11351" t="s">
        <v>12471</v>
      </c>
      <c r="C11351">
        <v>-3.4127446646290499E-2</v>
      </c>
      <c r="D11351">
        <v>0.62292586534722005</v>
      </c>
      <c r="E11351">
        <v>0.87458813450018502</v>
      </c>
      <c r="F11351">
        <v>1159</v>
      </c>
      <c r="G11351">
        <v>1021</v>
      </c>
    </row>
    <row r="11352" spans="1:7" x14ac:dyDescent="0.2">
      <c r="A11352" t="s">
        <v>1693</v>
      </c>
      <c r="B11352" t="s">
        <v>12472</v>
      </c>
      <c r="C11352">
        <v>5.7244130525240598E-2</v>
      </c>
      <c r="D11352">
        <v>0.62318278914977498</v>
      </c>
      <c r="E11352">
        <v>0.87479469318231995</v>
      </c>
      <c r="F11352">
        <v>220.25</v>
      </c>
      <c r="G11352">
        <v>209.25</v>
      </c>
    </row>
    <row r="11353" spans="1:7" x14ac:dyDescent="0.2">
      <c r="A11353" t="s">
        <v>1693</v>
      </c>
      <c r="B11353" t="s">
        <v>12473</v>
      </c>
      <c r="C11353">
        <v>2.7827232759267299E-2</v>
      </c>
      <c r="D11353">
        <v>0.62314130481694896</v>
      </c>
      <c r="E11353">
        <v>0.87479469318231995</v>
      </c>
      <c r="F11353">
        <v>30936.5</v>
      </c>
      <c r="G11353">
        <v>28496.75</v>
      </c>
    </row>
    <row r="11354" spans="1:7" x14ac:dyDescent="0.2">
      <c r="A11354" t="s">
        <v>1693</v>
      </c>
      <c r="B11354" t="s">
        <v>12474</v>
      </c>
      <c r="C11354">
        <v>2.5073986629370999E-2</v>
      </c>
      <c r="D11354">
        <v>0.62330869391016896</v>
      </c>
      <c r="E11354">
        <v>0.874894355951782</v>
      </c>
      <c r="F11354">
        <v>3039.25</v>
      </c>
      <c r="G11354">
        <v>2813.75</v>
      </c>
    </row>
    <row r="11355" spans="1:7" x14ac:dyDescent="0.2">
      <c r="A11355" t="s">
        <v>1693</v>
      </c>
      <c r="B11355" t="s">
        <v>12475</v>
      </c>
      <c r="C11355">
        <v>-0.18037730358836099</v>
      </c>
      <c r="D11355">
        <v>0.62341354415866201</v>
      </c>
      <c r="E11355">
        <v>0.87496445103709397</v>
      </c>
      <c r="F11355">
        <v>38.5</v>
      </c>
      <c r="G11355">
        <v>30.75</v>
      </c>
    </row>
    <row r="11356" spans="1:7" x14ac:dyDescent="0.2">
      <c r="A11356" t="s">
        <v>1693</v>
      </c>
      <c r="B11356" t="s">
        <v>12476</v>
      </c>
      <c r="C11356">
        <v>-2.4470727041635401E-2</v>
      </c>
      <c r="D11356">
        <v>0.62419663603626596</v>
      </c>
      <c r="E11356">
        <v>0.87544663309584203</v>
      </c>
      <c r="F11356">
        <v>2680.5</v>
      </c>
      <c r="G11356">
        <v>2384.5</v>
      </c>
    </row>
    <row r="11357" spans="1:7" x14ac:dyDescent="0.2">
      <c r="A11357" t="s">
        <v>1693</v>
      </c>
      <c r="B11357" t="s">
        <v>12477</v>
      </c>
      <c r="C11357">
        <v>-8.32852601498561E-2</v>
      </c>
      <c r="D11357">
        <v>0.62410236625397897</v>
      </c>
      <c r="E11357">
        <v>0.87544663309584203</v>
      </c>
      <c r="F11357">
        <v>342.25</v>
      </c>
      <c r="G11357">
        <v>296.5</v>
      </c>
    </row>
    <row r="11358" spans="1:7" x14ac:dyDescent="0.2">
      <c r="A11358" t="s">
        <v>1693</v>
      </c>
      <c r="B11358" t="s">
        <v>12478</v>
      </c>
      <c r="C11358">
        <v>-4.5112797642970201E-2</v>
      </c>
      <c r="D11358">
        <v>0.62391955671363997</v>
      </c>
      <c r="E11358">
        <v>0.87544663309584203</v>
      </c>
      <c r="F11358">
        <v>548.75</v>
      </c>
      <c r="G11358">
        <v>483.5</v>
      </c>
    </row>
    <row r="11359" spans="1:7" x14ac:dyDescent="0.2">
      <c r="A11359" t="s">
        <v>1693</v>
      </c>
      <c r="B11359" t="s">
        <v>12479</v>
      </c>
      <c r="C11359">
        <v>0.160952959042726</v>
      </c>
      <c r="D11359">
        <v>0.62417271989300904</v>
      </c>
      <c r="E11359">
        <v>0.87544663309584203</v>
      </c>
      <c r="F11359">
        <v>121.25</v>
      </c>
      <c r="G11359">
        <v>124.25</v>
      </c>
    </row>
    <row r="11360" spans="1:7" x14ac:dyDescent="0.2">
      <c r="A11360" t="s">
        <v>1693</v>
      </c>
      <c r="B11360" t="s">
        <v>12480</v>
      </c>
      <c r="C11360">
        <v>6.6875676077611607E-2</v>
      </c>
      <c r="D11360">
        <v>0.62411421949398105</v>
      </c>
      <c r="E11360">
        <v>0.87544663309584203</v>
      </c>
      <c r="F11360">
        <v>174.25</v>
      </c>
      <c r="G11360">
        <v>165.75</v>
      </c>
    </row>
    <row r="11361" spans="1:7" x14ac:dyDescent="0.2">
      <c r="A11361" t="s">
        <v>1693</v>
      </c>
      <c r="B11361" t="s">
        <v>12481</v>
      </c>
      <c r="C11361">
        <v>-0.321004624126909</v>
      </c>
      <c r="D11361">
        <v>0.62404984994721102</v>
      </c>
      <c r="E11361">
        <v>0.87544663309584203</v>
      </c>
      <c r="F11361">
        <v>31.25</v>
      </c>
      <c r="G11361">
        <v>24.75</v>
      </c>
    </row>
    <row r="11362" spans="1:7" x14ac:dyDescent="0.2">
      <c r="A11362" t="s">
        <v>1693</v>
      </c>
      <c r="B11362" t="s">
        <v>12482</v>
      </c>
      <c r="C11362">
        <v>-0.149612507179815</v>
      </c>
      <c r="D11362">
        <v>0.62392973222356796</v>
      </c>
      <c r="E11362">
        <v>0.87544663309584203</v>
      </c>
      <c r="F11362">
        <v>30.5</v>
      </c>
      <c r="G11362">
        <v>25</v>
      </c>
    </row>
    <row r="11363" spans="1:7" x14ac:dyDescent="0.2">
      <c r="A11363" t="s">
        <v>1693</v>
      </c>
      <c r="B11363" t="s">
        <v>12483</v>
      </c>
      <c r="C11363">
        <v>-0.10809830482702</v>
      </c>
      <c r="D11363">
        <v>0.62389332518950502</v>
      </c>
      <c r="E11363">
        <v>0.87544663309584203</v>
      </c>
      <c r="F11363">
        <v>57</v>
      </c>
      <c r="G11363">
        <v>47.75</v>
      </c>
    </row>
    <row r="11364" spans="1:7" x14ac:dyDescent="0.2">
      <c r="A11364" t="s">
        <v>1693</v>
      </c>
      <c r="B11364" t="s">
        <v>12484</v>
      </c>
      <c r="C11364">
        <v>2.4022890806983999E-2</v>
      </c>
      <c r="D11364">
        <v>0.62480823518947104</v>
      </c>
      <c r="E11364">
        <v>0.87560172962261595</v>
      </c>
      <c r="F11364">
        <v>2463.75</v>
      </c>
      <c r="G11364">
        <v>2268.75</v>
      </c>
    </row>
    <row r="11365" spans="1:7" x14ac:dyDescent="0.2">
      <c r="A11365" t="s">
        <v>1693</v>
      </c>
      <c r="B11365" t="s">
        <v>12485</v>
      </c>
      <c r="C11365">
        <v>3.69758542617101E-2</v>
      </c>
      <c r="D11365">
        <v>0.62481387607578598</v>
      </c>
      <c r="E11365">
        <v>0.87560172962261595</v>
      </c>
      <c r="F11365">
        <v>576.25</v>
      </c>
      <c r="G11365">
        <v>535.25</v>
      </c>
    </row>
    <row r="11366" spans="1:7" x14ac:dyDescent="0.2">
      <c r="A11366" t="s">
        <v>1693</v>
      </c>
      <c r="B11366" t="s">
        <v>12486</v>
      </c>
      <c r="C11366">
        <v>1.7925577157034901E-2</v>
      </c>
      <c r="D11366">
        <v>0.62442540808939695</v>
      </c>
      <c r="E11366">
        <v>0.87560172962261595</v>
      </c>
      <c r="F11366">
        <v>5021.5</v>
      </c>
      <c r="G11366">
        <v>4601</v>
      </c>
    </row>
    <row r="11367" spans="1:7" x14ac:dyDescent="0.2">
      <c r="A11367" t="s">
        <v>1693</v>
      </c>
      <c r="B11367" t="s">
        <v>12487</v>
      </c>
      <c r="C11367">
        <v>-8.1737600848199102E-2</v>
      </c>
      <c r="D11367">
        <v>0.62480283922403601</v>
      </c>
      <c r="E11367">
        <v>0.87560172962261595</v>
      </c>
      <c r="F11367">
        <v>102.25</v>
      </c>
      <c r="G11367">
        <v>88.25</v>
      </c>
    </row>
    <row r="11368" spans="1:7" x14ac:dyDescent="0.2">
      <c r="A11368" t="s">
        <v>1693</v>
      </c>
      <c r="B11368" t="s">
        <v>12488</v>
      </c>
      <c r="C11368">
        <v>-5.8764504850207601E-2</v>
      </c>
      <c r="D11368">
        <v>0.62443887511756802</v>
      </c>
      <c r="E11368">
        <v>0.87560172962261595</v>
      </c>
      <c r="F11368">
        <v>201</v>
      </c>
      <c r="G11368">
        <v>173.5</v>
      </c>
    </row>
    <row r="11369" spans="1:7" x14ac:dyDescent="0.2">
      <c r="A11369" t="s">
        <v>1693</v>
      </c>
      <c r="B11369" t="s">
        <v>12489</v>
      </c>
      <c r="C11369">
        <v>8.5600409865573504E-2</v>
      </c>
      <c r="D11369">
        <v>0.62476950752038396</v>
      </c>
      <c r="E11369">
        <v>0.87560172962261595</v>
      </c>
      <c r="F11369">
        <v>141.5</v>
      </c>
      <c r="G11369">
        <v>135</v>
      </c>
    </row>
    <row r="11370" spans="1:7" x14ac:dyDescent="0.2">
      <c r="A11370" t="s">
        <v>1693</v>
      </c>
      <c r="B11370" t="s">
        <v>12490</v>
      </c>
      <c r="C11370">
        <v>-9.9065695639214205E-2</v>
      </c>
      <c r="D11370">
        <v>0.62467948051619104</v>
      </c>
      <c r="E11370">
        <v>0.87560172962261595</v>
      </c>
      <c r="F11370">
        <v>65.75</v>
      </c>
      <c r="G11370">
        <v>55.5</v>
      </c>
    </row>
    <row r="11371" spans="1:7" x14ac:dyDescent="0.2">
      <c r="A11371" t="s">
        <v>1693</v>
      </c>
      <c r="B11371" t="s">
        <v>12491</v>
      </c>
      <c r="C11371">
        <v>-4.2404422238222599E-2</v>
      </c>
      <c r="D11371">
        <v>0.62485673826652199</v>
      </c>
      <c r="E11371">
        <v>0.87560172962261595</v>
      </c>
      <c r="F11371">
        <v>588</v>
      </c>
      <c r="G11371">
        <v>516</v>
      </c>
    </row>
    <row r="11372" spans="1:7" x14ac:dyDescent="0.2">
      <c r="A11372" t="s">
        <v>1693</v>
      </c>
      <c r="B11372" t="s">
        <v>12492</v>
      </c>
      <c r="C11372">
        <v>0.14935128840170001</v>
      </c>
      <c r="D11372">
        <v>0.62450115567994902</v>
      </c>
      <c r="E11372">
        <v>0.87560172962261595</v>
      </c>
      <c r="F11372">
        <v>27.5</v>
      </c>
      <c r="G11372">
        <v>27.5</v>
      </c>
    </row>
    <row r="11373" spans="1:7" x14ac:dyDescent="0.2">
      <c r="A11373" t="s">
        <v>1693</v>
      </c>
      <c r="B11373" t="s">
        <v>12493</v>
      </c>
      <c r="C11373">
        <v>-9.9386009327650696E-2</v>
      </c>
      <c r="D11373">
        <v>0.62484401001762901</v>
      </c>
      <c r="E11373">
        <v>0.87560172962261595</v>
      </c>
      <c r="F11373">
        <v>68</v>
      </c>
      <c r="G11373">
        <v>58.25</v>
      </c>
    </row>
    <row r="11374" spans="1:7" x14ac:dyDescent="0.2">
      <c r="A11374" t="s">
        <v>1693</v>
      </c>
      <c r="B11374" t="s">
        <v>12494</v>
      </c>
      <c r="C11374">
        <v>5.59781427665801E-2</v>
      </c>
      <c r="D11374">
        <v>0.62503928796215102</v>
      </c>
      <c r="E11374">
        <v>0.87578051480732699</v>
      </c>
      <c r="F11374">
        <v>691.25</v>
      </c>
      <c r="G11374">
        <v>651.25</v>
      </c>
    </row>
    <row r="11375" spans="1:7" x14ac:dyDescent="0.2">
      <c r="A11375" t="s">
        <v>1693</v>
      </c>
      <c r="B11375" t="s">
        <v>12495</v>
      </c>
      <c r="C11375">
        <v>1.8247756570529201E-2</v>
      </c>
      <c r="D11375">
        <v>0.62528262821833702</v>
      </c>
      <c r="E11375">
        <v>0.87604443840947699</v>
      </c>
      <c r="F11375">
        <v>17041.5</v>
      </c>
      <c r="G11375">
        <v>15647.25</v>
      </c>
    </row>
    <row r="11376" spans="1:7" x14ac:dyDescent="0.2">
      <c r="A11376" t="s">
        <v>1693</v>
      </c>
      <c r="B11376" t="s">
        <v>12496</v>
      </c>
      <c r="C11376">
        <v>-0.155002110804487</v>
      </c>
      <c r="D11376">
        <v>0.62541117827163295</v>
      </c>
      <c r="E11376">
        <v>0.87614750435908095</v>
      </c>
      <c r="F11376">
        <v>30.5</v>
      </c>
      <c r="G11376">
        <v>24.75</v>
      </c>
    </row>
    <row r="11377" spans="1:7" x14ac:dyDescent="0.2">
      <c r="A11377" t="s">
        <v>1693</v>
      </c>
      <c r="B11377" t="s">
        <v>12497</v>
      </c>
      <c r="C11377">
        <v>5.3308810042137E-2</v>
      </c>
      <c r="D11377">
        <v>0.62562495370484195</v>
      </c>
      <c r="E11377">
        <v>0.87624653623175996</v>
      </c>
      <c r="F11377">
        <v>333.25</v>
      </c>
      <c r="G11377">
        <v>312.75</v>
      </c>
    </row>
    <row r="11378" spans="1:7" x14ac:dyDescent="0.2">
      <c r="A11378" t="s">
        <v>1693</v>
      </c>
      <c r="B11378" t="s">
        <v>12498</v>
      </c>
      <c r="C11378">
        <v>-3.3024766566286903E-2</v>
      </c>
      <c r="D11378">
        <v>0.62576140354622101</v>
      </c>
      <c r="E11378">
        <v>0.87624653623175996</v>
      </c>
      <c r="F11378">
        <v>933.75</v>
      </c>
      <c r="G11378">
        <v>829.75</v>
      </c>
    </row>
    <row r="11379" spans="1:7" x14ac:dyDescent="0.2">
      <c r="A11379" t="s">
        <v>1693</v>
      </c>
      <c r="B11379" t="s">
        <v>12499</v>
      </c>
      <c r="C11379">
        <v>-7.6686753760780699E-2</v>
      </c>
      <c r="D11379">
        <v>0.62581182266332502</v>
      </c>
      <c r="E11379">
        <v>0.87624653623175996</v>
      </c>
      <c r="F11379">
        <v>155.5</v>
      </c>
      <c r="G11379">
        <v>132.25</v>
      </c>
    </row>
    <row r="11380" spans="1:7" x14ac:dyDescent="0.2">
      <c r="A11380" t="s">
        <v>1693</v>
      </c>
      <c r="B11380" t="s">
        <v>12500</v>
      </c>
      <c r="C11380">
        <v>2.5646041670574202E-2</v>
      </c>
      <c r="D11380">
        <v>0.62579928351559799</v>
      </c>
      <c r="E11380">
        <v>0.87624653623175996</v>
      </c>
      <c r="F11380">
        <v>1226.25</v>
      </c>
      <c r="G11380">
        <v>1128.75</v>
      </c>
    </row>
    <row r="11381" spans="1:7" x14ac:dyDescent="0.2">
      <c r="A11381" t="s">
        <v>1693</v>
      </c>
      <c r="B11381" t="s">
        <v>12501</v>
      </c>
      <c r="C11381">
        <v>-3.5902078420147997E-2</v>
      </c>
      <c r="D11381">
        <v>0.62564221323743197</v>
      </c>
      <c r="E11381">
        <v>0.87624653623175996</v>
      </c>
      <c r="F11381">
        <v>771</v>
      </c>
      <c r="G11381">
        <v>684.75</v>
      </c>
    </row>
    <row r="11382" spans="1:7" x14ac:dyDescent="0.2">
      <c r="A11382" t="s">
        <v>1693</v>
      </c>
      <c r="B11382" t="s">
        <v>12502</v>
      </c>
      <c r="C11382">
        <v>6.3978897905620197E-2</v>
      </c>
      <c r="D11382">
        <v>0.62570858005725705</v>
      </c>
      <c r="E11382">
        <v>0.87624653623175996</v>
      </c>
      <c r="F11382">
        <v>172.75</v>
      </c>
      <c r="G11382">
        <v>165</v>
      </c>
    </row>
    <row r="11383" spans="1:7" x14ac:dyDescent="0.2">
      <c r="A11383" t="s">
        <v>1693</v>
      </c>
      <c r="B11383" t="s">
        <v>12503</v>
      </c>
      <c r="C11383">
        <v>-3.6165121628343601E-2</v>
      </c>
      <c r="D11383">
        <v>0.62598928681824195</v>
      </c>
      <c r="E11383">
        <v>0.87634100300139395</v>
      </c>
      <c r="F11383">
        <v>776.25</v>
      </c>
      <c r="G11383">
        <v>684.75</v>
      </c>
    </row>
    <row r="11384" spans="1:7" x14ac:dyDescent="0.2">
      <c r="A11384" t="s">
        <v>1693</v>
      </c>
      <c r="B11384" t="s">
        <v>12504</v>
      </c>
      <c r="C11384">
        <v>-2.6239567046469101E-2</v>
      </c>
      <c r="D11384">
        <v>0.625969614337202</v>
      </c>
      <c r="E11384">
        <v>0.87634100300139395</v>
      </c>
      <c r="F11384">
        <v>1650.25</v>
      </c>
      <c r="G11384">
        <v>1465</v>
      </c>
    </row>
    <row r="11385" spans="1:7" x14ac:dyDescent="0.2">
      <c r="A11385" t="s">
        <v>1693</v>
      </c>
      <c r="B11385" t="s">
        <v>12505</v>
      </c>
      <c r="C11385">
        <v>-3.3173432416824501E-2</v>
      </c>
      <c r="D11385">
        <v>0.62629941405366996</v>
      </c>
      <c r="E11385">
        <v>0.87654412503567602</v>
      </c>
      <c r="F11385">
        <v>9231.5</v>
      </c>
      <c r="G11385">
        <v>8245.25</v>
      </c>
    </row>
    <row r="11386" spans="1:7" x14ac:dyDescent="0.2">
      <c r="A11386" t="s">
        <v>1693</v>
      </c>
      <c r="B11386" t="s">
        <v>12506</v>
      </c>
      <c r="C11386">
        <v>-0.12651622316796499</v>
      </c>
      <c r="D11386">
        <v>0.62629370643770699</v>
      </c>
      <c r="E11386">
        <v>0.87654412503567602</v>
      </c>
      <c r="F11386">
        <v>42.25</v>
      </c>
      <c r="G11386">
        <v>34.75</v>
      </c>
    </row>
    <row r="11387" spans="1:7" x14ac:dyDescent="0.2">
      <c r="A11387" t="s">
        <v>1693</v>
      </c>
      <c r="B11387" t="s">
        <v>12507</v>
      </c>
      <c r="C11387">
        <v>-4.9490633378136702E-2</v>
      </c>
      <c r="D11387">
        <v>0.62629813243741905</v>
      </c>
      <c r="E11387">
        <v>0.87654412503567602</v>
      </c>
      <c r="F11387">
        <v>330</v>
      </c>
      <c r="G11387">
        <v>287</v>
      </c>
    </row>
    <row r="11388" spans="1:7" x14ac:dyDescent="0.2">
      <c r="A11388" t="s">
        <v>1693</v>
      </c>
      <c r="B11388" t="s">
        <v>12508</v>
      </c>
      <c r="C11388">
        <v>-1.5768973648113201E-2</v>
      </c>
      <c r="D11388">
        <v>0.62638472703722003</v>
      </c>
      <c r="E11388">
        <v>0.87658653088099903</v>
      </c>
      <c r="F11388">
        <v>13907</v>
      </c>
      <c r="G11388">
        <v>12476.75</v>
      </c>
    </row>
    <row r="11389" spans="1:7" x14ac:dyDescent="0.2">
      <c r="A11389" t="s">
        <v>1693</v>
      </c>
      <c r="B11389" t="s">
        <v>12509</v>
      </c>
      <c r="C11389">
        <v>2.2283224276109601E-2</v>
      </c>
      <c r="D11389">
        <v>0.62652032996094997</v>
      </c>
      <c r="E11389">
        <v>0.87669930074627</v>
      </c>
      <c r="F11389">
        <v>1985.75</v>
      </c>
      <c r="G11389">
        <v>1821.25</v>
      </c>
    </row>
    <row r="11390" spans="1:7" x14ac:dyDescent="0.2">
      <c r="A11390" t="s">
        <v>1693</v>
      </c>
      <c r="B11390" t="s">
        <v>12510</v>
      </c>
      <c r="C11390">
        <v>-2.0037872094313298E-2</v>
      </c>
      <c r="D11390">
        <v>0.62671508981730695</v>
      </c>
      <c r="E11390">
        <v>0.87674084645732797</v>
      </c>
      <c r="F11390">
        <v>8199.75</v>
      </c>
      <c r="G11390">
        <v>7343.5</v>
      </c>
    </row>
    <row r="11391" spans="1:7" x14ac:dyDescent="0.2">
      <c r="A11391" t="s">
        <v>1693</v>
      </c>
      <c r="B11391" t="s">
        <v>12511</v>
      </c>
      <c r="C11391">
        <v>-2.03315847246105E-2</v>
      </c>
      <c r="D11391">
        <v>0.626686716305494</v>
      </c>
      <c r="E11391">
        <v>0.87674084645732797</v>
      </c>
      <c r="F11391">
        <v>9450.5</v>
      </c>
      <c r="G11391">
        <v>8411.75</v>
      </c>
    </row>
    <row r="11392" spans="1:7" x14ac:dyDescent="0.2">
      <c r="A11392" t="s">
        <v>1693</v>
      </c>
      <c r="B11392" t="s">
        <v>12512</v>
      </c>
      <c r="C11392">
        <v>0.1136702141362</v>
      </c>
      <c r="D11392">
        <v>0.62662834438438597</v>
      </c>
      <c r="E11392">
        <v>0.87674084645732797</v>
      </c>
      <c r="F11392">
        <v>83.25</v>
      </c>
      <c r="G11392">
        <v>80.25</v>
      </c>
    </row>
    <row r="11393" spans="1:7" x14ac:dyDescent="0.2">
      <c r="A11393" t="s">
        <v>1693</v>
      </c>
      <c r="B11393" t="s">
        <v>12513</v>
      </c>
      <c r="C11393">
        <v>-3.8395780293282E-2</v>
      </c>
      <c r="D11393">
        <v>0.62703739821234805</v>
      </c>
      <c r="E11393">
        <v>0.87676863667192195</v>
      </c>
      <c r="F11393">
        <v>490</v>
      </c>
      <c r="G11393">
        <v>429</v>
      </c>
    </row>
    <row r="11394" spans="1:7" x14ac:dyDescent="0.2">
      <c r="A11394" t="s">
        <v>1693</v>
      </c>
      <c r="B11394" t="s">
        <v>12514</v>
      </c>
      <c r="C11394">
        <v>-4.7732466809411997E-2</v>
      </c>
      <c r="D11394">
        <v>0.62741132499361396</v>
      </c>
      <c r="E11394">
        <v>0.87676863667192195</v>
      </c>
      <c r="F11394">
        <v>1503.75</v>
      </c>
      <c r="G11394">
        <v>1313.75</v>
      </c>
    </row>
    <row r="11395" spans="1:7" x14ac:dyDescent="0.2">
      <c r="A11395" t="s">
        <v>1693</v>
      </c>
      <c r="B11395" t="s">
        <v>12515</v>
      </c>
      <c r="C11395">
        <v>4.8181543497218898E-2</v>
      </c>
      <c r="D11395">
        <v>0.62700492053499202</v>
      </c>
      <c r="E11395">
        <v>0.87676863667192195</v>
      </c>
      <c r="F11395">
        <v>383.5</v>
      </c>
      <c r="G11395">
        <v>357.5</v>
      </c>
    </row>
    <row r="11396" spans="1:7" x14ac:dyDescent="0.2">
      <c r="A11396" t="s">
        <v>1693</v>
      </c>
      <c r="B11396" t="s">
        <v>12516</v>
      </c>
      <c r="C11396">
        <v>-2.99869545614776E-2</v>
      </c>
      <c r="D11396">
        <v>0.62692178914653196</v>
      </c>
      <c r="E11396">
        <v>0.87676863667192195</v>
      </c>
      <c r="F11396">
        <v>716.25</v>
      </c>
      <c r="G11396">
        <v>636.5</v>
      </c>
    </row>
    <row r="11397" spans="1:7" x14ac:dyDescent="0.2">
      <c r="A11397" t="s">
        <v>1693</v>
      </c>
      <c r="B11397" t="s">
        <v>12517</v>
      </c>
      <c r="C11397">
        <v>-1.4971557484943001E-2</v>
      </c>
      <c r="D11397">
        <v>0.62706992505765602</v>
      </c>
      <c r="E11397">
        <v>0.87676863667192195</v>
      </c>
      <c r="F11397">
        <v>28770.75</v>
      </c>
      <c r="G11397">
        <v>25750.25</v>
      </c>
    </row>
    <row r="11398" spans="1:7" x14ac:dyDescent="0.2">
      <c r="A11398" t="s">
        <v>1693</v>
      </c>
      <c r="B11398" t="s">
        <v>12518</v>
      </c>
      <c r="C11398">
        <v>-2.1684050879331701E-2</v>
      </c>
      <c r="D11398">
        <v>0.62706662710272298</v>
      </c>
      <c r="E11398">
        <v>0.87676863667192195</v>
      </c>
      <c r="F11398">
        <v>1815.75</v>
      </c>
      <c r="G11398">
        <v>1619.25</v>
      </c>
    </row>
    <row r="11399" spans="1:7" x14ac:dyDescent="0.2">
      <c r="A11399" t="s">
        <v>1693</v>
      </c>
      <c r="B11399" t="s">
        <v>12519</v>
      </c>
      <c r="C11399">
        <v>-9.5855880451384101E-2</v>
      </c>
      <c r="D11399">
        <v>0.62695651646564499</v>
      </c>
      <c r="E11399">
        <v>0.87676863667192195</v>
      </c>
      <c r="F11399">
        <v>75.75</v>
      </c>
      <c r="G11399">
        <v>64.25</v>
      </c>
    </row>
    <row r="11400" spans="1:7" x14ac:dyDescent="0.2">
      <c r="A11400" t="s">
        <v>1693</v>
      </c>
      <c r="B11400" t="s">
        <v>12520</v>
      </c>
      <c r="C11400">
        <v>2.1648907447572498E-2</v>
      </c>
      <c r="D11400">
        <v>0.62713854456506402</v>
      </c>
      <c r="E11400">
        <v>0.87676863667192195</v>
      </c>
      <c r="F11400">
        <v>5083.75</v>
      </c>
      <c r="G11400">
        <v>4683.75</v>
      </c>
    </row>
    <row r="11401" spans="1:7" x14ac:dyDescent="0.2">
      <c r="A11401" t="s">
        <v>1693</v>
      </c>
      <c r="B11401" t="s">
        <v>12521</v>
      </c>
      <c r="C11401">
        <v>6.0143016719964498E-2</v>
      </c>
      <c r="D11401">
        <v>0.62739630342967001</v>
      </c>
      <c r="E11401">
        <v>0.87676863667192195</v>
      </c>
      <c r="F11401">
        <v>175.75</v>
      </c>
      <c r="G11401">
        <v>166.75</v>
      </c>
    </row>
    <row r="11402" spans="1:7" x14ac:dyDescent="0.2">
      <c r="A11402" t="s">
        <v>1693</v>
      </c>
      <c r="B11402" t="s">
        <v>12522</v>
      </c>
      <c r="C11402">
        <v>1.6637262385980001E-2</v>
      </c>
      <c r="D11402">
        <v>0.62718475532281603</v>
      </c>
      <c r="E11402">
        <v>0.87676863667192195</v>
      </c>
      <c r="F11402">
        <v>5290.75</v>
      </c>
      <c r="G11402">
        <v>4853.25</v>
      </c>
    </row>
    <row r="11403" spans="1:7" x14ac:dyDescent="0.2">
      <c r="A11403" t="s">
        <v>1693</v>
      </c>
      <c r="B11403" t="s">
        <v>12523</v>
      </c>
      <c r="C11403">
        <v>-1.3711670681487801E-2</v>
      </c>
      <c r="D11403">
        <v>0.62745028015375404</v>
      </c>
      <c r="E11403">
        <v>0.87676863667192195</v>
      </c>
      <c r="F11403">
        <v>5035.5</v>
      </c>
      <c r="G11403">
        <v>4513.5</v>
      </c>
    </row>
    <row r="11404" spans="1:7" x14ac:dyDescent="0.2">
      <c r="A11404" t="s">
        <v>1693</v>
      </c>
      <c r="B11404" t="s">
        <v>12524</v>
      </c>
      <c r="C11404">
        <v>3.2458467088083698E-2</v>
      </c>
      <c r="D11404">
        <v>0.62733728910573605</v>
      </c>
      <c r="E11404">
        <v>0.87676863667192195</v>
      </c>
      <c r="F11404">
        <v>779.75</v>
      </c>
      <c r="G11404">
        <v>720.5</v>
      </c>
    </row>
    <row r="11405" spans="1:7" x14ac:dyDescent="0.2">
      <c r="A11405" t="s">
        <v>1693</v>
      </c>
      <c r="B11405" t="s">
        <v>12525</v>
      </c>
      <c r="C11405">
        <v>7.3205249505163994E-2</v>
      </c>
      <c r="D11405">
        <v>0.62735785898875895</v>
      </c>
      <c r="E11405">
        <v>0.87676863667192195</v>
      </c>
      <c r="F11405">
        <v>237.5</v>
      </c>
      <c r="G11405">
        <v>222.75</v>
      </c>
    </row>
    <row r="11406" spans="1:7" x14ac:dyDescent="0.2">
      <c r="A11406" t="s">
        <v>1693</v>
      </c>
      <c r="B11406" t="s">
        <v>12526</v>
      </c>
      <c r="C11406">
        <v>-1.6106216133941E-2</v>
      </c>
      <c r="D11406">
        <v>0.62771902322204198</v>
      </c>
      <c r="E11406">
        <v>0.87679070406552695</v>
      </c>
      <c r="F11406">
        <v>4760.75</v>
      </c>
      <c r="G11406">
        <v>4249.5</v>
      </c>
    </row>
    <row r="11407" spans="1:7" x14ac:dyDescent="0.2">
      <c r="A11407" t="s">
        <v>1693</v>
      </c>
      <c r="B11407" t="s">
        <v>12527</v>
      </c>
      <c r="C11407">
        <v>-3.0633479730025899E-2</v>
      </c>
      <c r="D11407">
        <v>0.62753744855331495</v>
      </c>
      <c r="E11407">
        <v>0.87679070406552695</v>
      </c>
      <c r="F11407">
        <v>999.25</v>
      </c>
      <c r="G11407">
        <v>886.75</v>
      </c>
    </row>
    <row r="11408" spans="1:7" x14ac:dyDescent="0.2">
      <c r="A11408" t="s">
        <v>1693</v>
      </c>
      <c r="B11408" t="s">
        <v>12528</v>
      </c>
      <c r="C11408">
        <v>1.9831262670977699E-2</v>
      </c>
      <c r="D11408">
        <v>0.62766472223676995</v>
      </c>
      <c r="E11408">
        <v>0.87679070406552695</v>
      </c>
      <c r="F11408">
        <v>2848.5</v>
      </c>
      <c r="G11408">
        <v>2614</v>
      </c>
    </row>
    <row r="11409" spans="1:7" x14ac:dyDescent="0.2">
      <c r="A11409" t="s">
        <v>1693</v>
      </c>
      <c r="B11409" t="s">
        <v>12529</v>
      </c>
      <c r="C11409">
        <v>2.8692015438672301E-2</v>
      </c>
      <c r="D11409">
        <v>0.62758927580428603</v>
      </c>
      <c r="E11409">
        <v>0.87679070406552695</v>
      </c>
      <c r="F11409">
        <v>1174</v>
      </c>
      <c r="G11409">
        <v>1083.25</v>
      </c>
    </row>
    <row r="11410" spans="1:7" x14ac:dyDescent="0.2">
      <c r="A11410" t="s">
        <v>1693</v>
      </c>
      <c r="B11410" t="s">
        <v>12530</v>
      </c>
      <c r="C11410">
        <v>-8.7052466180545601E-2</v>
      </c>
      <c r="D11410">
        <v>0.62774120446714798</v>
      </c>
      <c r="E11410">
        <v>0.87679070406552695</v>
      </c>
      <c r="F11410">
        <v>85</v>
      </c>
      <c r="G11410">
        <v>72</v>
      </c>
    </row>
    <row r="11411" spans="1:7" x14ac:dyDescent="0.2">
      <c r="A11411" t="s">
        <v>1693</v>
      </c>
      <c r="B11411" t="s">
        <v>12531</v>
      </c>
      <c r="C11411">
        <v>2.58541513844321E-2</v>
      </c>
      <c r="D11411">
        <v>0.62782942109523998</v>
      </c>
      <c r="E11411">
        <v>0.876837058088488</v>
      </c>
      <c r="F11411">
        <v>3095.5</v>
      </c>
      <c r="G11411">
        <v>2853.5</v>
      </c>
    </row>
    <row r="11412" spans="1:7" x14ac:dyDescent="0.2">
      <c r="A11412" t="s">
        <v>1693</v>
      </c>
      <c r="B11412" t="s">
        <v>12532</v>
      </c>
      <c r="C11412">
        <v>2.7489375770183198E-2</v>
      </c>
      <c r="D11412">
        <v>0.62813285018542797</v>
      </c>
      <c r="E11412">
        <v>0.87713923879573197</v>
      </c>
      <c r="F11412">
        <v>1417</v>
      </c>
      <c r="G11412">
        <v>1300.25</v>
      </c>
    </row>
    <row r="11413" spans="1:7" x14ac:dyDescent="0.2">
      <c r="A11413" t="s">
        <v>1693</v>
      </c>
      <c r="B11413" t="s">
        <v>12533</v>
      </c>
      <c r="C11413">
        <v>-3.38222185890567E-2</v>
      </c>
      <c r="D11413">
        <v>0.62815588388967603</v>
      </c>
      <c r="E11413">
        <v>0.87713923879573197</v>
      </c>
      <c r="F11413">
        <v>1842.5</v>
      </c>
      <c r="G11413">
        <v>1609.75</v>
      </c>
    </row>
    <row r="11414" spans="1:7" x14ac:dyDescent="0.2">
      <c r="A11414" t="s">
        <v>1693</v>
      </c>
      <c r="B11414" t="s">
        <v>12534</v>
      </c>
      <c r="C11414">
        <v>6.4865119076420202E-2</v>
      </c>
      <c r="D11414">
        <v>0.62844751028471801</v>
      </c>
      <c r="E11414">
        <v>0.87722819551819398</v>
      </c>
      <c r="F11414">
        <v>161.5</v>
      </c>
      <c r="G11414">
        <v>153.25</v>
      </c>
    </row>
    <row r="11415" spans="1:7" x14ac:dyDescent="0.2">
      <c r="A11415" t="s">
        <v>1693</v>
      </c>
      <c r="B11415" t="s">
        <v>12535</v>
      </c>
      <c r="C11415">
        <v>-2.6221016389559201E-2</v>
      </c>
      <c r="D11415">
        <v>0.62854648616612097</v>
      </c>
      <c r="E11415">
        <v>0.87722819551819398</v>
      </c>
      <c r="F11415">
        <v>20723.25</v>
      </c>
      <c r="G11415">
        <v>18559.25</v>
      </c>
    </row>
    <row r="11416" spans="1:7" x14ac:dyDescent="0.2">
      <c r="A11416" t="s">
        <v>1693</v>
      </c>
      <c r="B11416" t="s">
        <v>12536</v>
      </c>
      <c r="C11416">
        <v>-4.5168280666720302E-2</v>
      </c>
      <c r="D11416">
        <v>0.62863017929171205</v>
      </c>
      <c r="E11416">
        <v>0.87722819551819398</v>
      </c>
      <c r="F11416">
        <v>641.75</v>
      </c>
      <c r="G11416">
        <v>563</v>
      </c>
    </row>
    <row r="11417" spans="1:7" x14ac:dyDescent="0.2">
      <c r="A11417" t="s">
        <v>1693</v>
      </c>
      <c r="B11417" t="s">
        <v>12537</v>
      </c>
      <c r="C11417">
        <v>2.3200399615362799E-2</v>
      </c>
      <c r="D11417">
        <v>0.62847748081988297</v>
      </c>
      <c r="E11417">
        <v>0.87722819551819398</v>
      </c>
      <c r="F11417">
        <v>1682.25</v>
      </c>
      <c r="G11417">
        <v>1542.5</v>
      </c>
    </row>
    <row r="11418" spans="1:7" x14ac:dyDescent="0.2">
      <c r="A11418" t="s">
        <v>1693</v>
      </c>
      <c r="B11418" t="s">
        <v>12538</v>
      </c>
      <c r="C11418">
        <v>0.103979672645115</v>
      </c>
      <c r="D11418">
        <v>0.62866002037292901</v>
      </c>
      <c r="E11418">
        <v>0.87722819551819398</v>
      </c>
      <c r="F11418">
        <v>80.75</v>
      </c>
      <c r="G11418">
        <v>80</v>
      </c>
    </row>
    <row r="11419" spans="1:7" x14ac:dyDescent="0.2">
      <c r="A11419" t="s">
        <v>1693</v>
      </c>
      <c r="B11419" t="s">
        <v>12539</v>
      </c>
      <c r="C11419">
        <v>-1.5501849875108401E-2</v>
      </c>
      <c r="D11419">
        <v>0.62856939813955903</v>
      </c>
      <c r="E11419">
        <v>0.87722819551819398</v>
      </c>
      <c r="F11419">
        <v>3158.5</v>
      </c>
      <c r="G11419">
        <v>2829.25</v>
      </c>
    </row>
    <row r="11420" spans="1:7" x14ac:dyDescent="0.2">
      <c r="A11420" t="s">
        <v>1693</v>
      </c>
      <c r="B11420" t="s">
        <v>12540</v>
      </c>
      <c r="C11420">
        <v>7.6759609122288103E-2</v>
      </c>
      <c r="D11420">
        <v>0.62842674451812397</v>
      </c>
      <c r="E11420">
        <v>0.87722819551819398</v>
      </c>
      <c r="F11420">
        <v>151.5</v>
      </c>
      <c r="G11420">
        <v>144.25</v>
      </c>
    </row>
    <row r="11421" spans="1:7" x14ac:dyDescent="0.2">
      <c r="A11421" t="s">
        <v>1693</v>
      </c>
      <c r="B11421" t="s">
        <v>12541</v>
      </c>
      <c r="C11421">
        <v>-5.2533246454677301E-2</v>
      </c>
      <c r="D11421">
        <v>0.62862261467720204</v>
      </c>
      <c r="E11421">
        <v>0.87722819551819398</v>
      </c>
      <c r="F11421">
        <v>1233</v>
      </c>
      <c r="G11421">
        <v>1061.25</v>
      </c>
    </row>
    <row r="11422" spans="1:7" x14ac:dyDescent="0.2">
      <c r="A11422" t="s">
        <v>1693</v>
      </c>
      <c r="B11422" t="s">
        <v>12542</v>
      </c>
      <c r="C11422">
        <v>6.8389664998744298E-2</v>
      </c>
      <c r="D11422">
        <v>0.62872590085265601</v>
      </c>
      <c r="E11422">
        <v>0.87724330159248898</v>
      </c>
      <c r="F11422">
        <v>181.75</v>
      </c>
      <c r="G11422">
        <v>173</v>
      </c>
    </row>
    <row r="11423" spans="1:7" x14ac:dyDescent="0.2">
      <c r="A11423" t="s">
        <v>1693</v>
      </c>
      <c r="B11423" t="s">
        <v>12543</v>
      </c>
      <c r="C11423">
        <v>-4.9661741036594001E-2</v>
      </c>
      <c r="D11423">
        <v>0.62910340202941994</v>
      </c>
      <c r="E11423">
        <v>0.87738587378002397</v>
      </c>
      <c r="F11423">
        <v>552.5</v>
      </c>
      <c r="G11423">
        <v>478.75</v>
      </c>
    </row>
    <row r="11424" spans="1:7" x14ac:dyDescent="0.2">
      <c r="A11424" t="s">
        <v>1693</v>
      </c>
      <c r="B11424" t="s">
        <v>12544</v>
      </c>
      <c r="C11424">
        <v>-0.12630135330491099</v>
      </c>
      <c r="D11424">
        <v>0.62901196411961202</v>
      </c>
      <c r="E11424">
        <v>0.87738587378002397</v>
      </c>
      <c r="F11424">
        <v>48</v>
      </c>
      <c r="G11424">
        <v>39.25</v>
      </c>
    </row>
    <row r="11425" spans="1:7" x14ac:dyDescent="0.2">
      <c r="A11425" t="s">
        <v>1693</v>
      </c>
      <c r="B11425" t="s">
        <v>12545</v>
      </c>
      <c r="C11425">
        <v>-1.9098748663761701E-2</v>
      </c>
      <c r="D11425">
        <v>0.62892395915005095</v>
      </c>
      <c r="E11425">
        <v>0.87738587378002397</v>
      </c>
      <c r="F11425">
        <v>2640</v>
      </c>
      <c r="G11425">
        <v>2364</v>
      </c>
    </row>
    <row r="11426" spans="1:7" x14ac:dyDescent="0.2">
      <c r="A11426" t="s">
        <v>1693</v>
      </c>
      <c r="B11426" t="s">
        <v>12546</v>
      </c>
      <c r="C11426">
        <v>5.8500601981733499E-2</v>
      </c>
      <c r="D11426">
        <v>0.62908049571216096</v>
      </c>
      <c r="E11426">
        <v>0.87738587378002397</v>
      </c>
      <c r="F11426">
        <v>194.25</v>
      </c>
      <c r="G11426">
        <v>183</v>
      </c>
    </row>
    <row r="11427" spans="1:7" x14ac:dyDescent="0.2">
      <c r="A11427" t="s">
        <v>1693</v>
      </c>
      <c r="B11427" t="s">
        <v>12547</v>
      </c>
      <c r="C11427">
        <v>3.5867418569204397E-2</v>
      </c>
      <c r="D11427">
        <v>0.62908866708437305</v>
      </c>
      <c r="E11427">
        <v>0.87738587378002397</v>
      </c>
      <c r="F11427">
        <v>597.75</v>
      </c>
      <c r="G11427">
        <v>556.75</v>
      </c>
    </row>
    <row r="11428" spans="1:7" x14ac:dyDescent="0.2">
      <c r="A11428" t="s">
        <v>1693</v>
      </c>
      <c r="B11428" t="s">
        <v>12548</v>
      </c>
      <c r="C11428">
        <v>-0.111362732042096</v>
      </c>
      <c r="D11428">
        <v>0.629189553406719</v>
      </c>
      <c r="E11428">
        <v>0.87742922667448398</v>
      </c>
      <c r="F11428">
        <v>63.25</v>
      </c>
      <c r="G11428">
        <v>52.75</v>
      </c>
    </row>
    <row r="11429" spans="1:7" x14ac:dyDescent="0.2">
      <c r="A11429" t="s">
        <v>1693</v>
      </c>
      <c r="B11429" t="s">
        <v>12549</v>
      </c>
      <c r="C11429">
        <v>2.6420660836523401E-2</v>
      </c>
      <c r="D11429">
        <v>0.62928423385419296</v>
      </c>
      <c r="E11429">
        <v>0.87748446505930799</v>
      </c>
      <c r="F11429">
        <v>3296.25</v>
      </c>
      <c r="G11429">
        <v>3040.75</v>
      </c>
    </row>
    <row r="11430" spans="1:7" x14ac:dyDescent="0.2">
      <c r="A11430" t="s">
        <v>1693</v>
      </c>
      <c r="B11430" t="s">
        <v>12550</v>
      </c>
      <c r="C11430">
        <v>0.33932157243602001</v>
      </c>
      <c r="D11430">
        <v>0.62946660385223596</v>
      </c>
      <c r="E11430">
        <v>0.87750838720748303</v>
      </c>
      <c r="F11430">
        <v>81</v>
      </c>
      <c r="G11430">
        <v>91.75</v>
      </c>
    </row>
    <row r="11431" spans="1:7" x14ac:dyDescent="0.2">
      <c r="A11431" t="s">
        <v>1693</v>
      </c>
      <c r="B11431" t="s">
        <v>12551</v>
      </c>
      <c r="C11431">
        <v>1.68008115558335E-2</v>
      </c>
      <c r="D11431">
        <v>0.62942581153185495</v>
      </c>
      <c r="E11431">
        <v>0.87750838720748303</v>
      </c>
      <c r="F11431">
        <v>3118.75</v>
      </c>
      <c r="G11431">
        <v>2861</v>
      </c>
    </row>
    <row r="11432" spans="1:7" x14ac:dyDescent="0.2">
      <c r="A11432" t="s">
        <v>1693</v>
      </c>
      <c r="B11432" t="s">
        <v>12552</v>
      </c>
      <c r="C11432">
        <v>-4.3901755204495303E-2</v>
      </c>
      <c r="D11432">
        <v>0.62937167536689598</v>
      </c>
      <c r="E11432">
        <v>0.87750838720748303</v>
      </c>
      <c r="F11432">
        <v>383.25</v>
      </c>
      <c r="G11432">
        <v>337</v>
      </c>
    </row>
    <row r="11433" spans="1:7" x14ac:dyDescent="0.2">
      <c r="A11433" t="s">
        <v>1693</v>
      </c>
      <c r="B11433" t="s">
        <v>12553</v>
      </c>
      <c r="C11433">
        <v>-7.0206926609865397E-2</v>
      </c>
      <c r="D11433">
        <v>0.62959839505439097</v>
      </c>
      <c r="E11433">
        <v>0.87761532908727702</v>
      </c>
      <c r="F11433">
        <v>135.25</v>
      </c>
      <c r="G11433">
        <v>116.5</v>
      </c>
    </row>
    <row r="11434" spans="1:7" x14ac:dyDescent="0.2">
      <c r="A11434" t="s">
        <v>1693</v>
      </c>
      <c r="B11434" t="s">
        <v>12554</v>
      </c>
      <c r="C11434">
        <v>3.2092000108237699E-2</v>
      </c>
      <c r="D11434">
        <v>0.62982549036546998</v>
      </c>
      <c r="E11434">
        <v>0.87785237630190804</v>
      </c>
      <c r="F11434">
        <v>1341.25</v>
      </c>
      <c r="G11434">
        <v>1238.25</v>
      </c>
    </row>
    <row r="11435" spans="1:7" x14ac:dyDescent="0.2">
      <c r="A11435" t="s">
        <v>1693</v>
      </c>
      <c r="B11435" t="s">
        <v>12555</v>
      </c>
      <c r="C11435">
        <v>2.3537683877798601E-2</v>
      </c>
      <c r="D11435">
        <v>0.63015205532233998</v>
      </c>
      <c r="E11435">
        <v>0.87785237630190804</v>
      </c>
      <c r="F11435">
        <v>4407.5</v>
      </c>
      <c r="G11435">
        <v>4031</v>
      </c>
    </row>
    <row r="11436" spans="1:7" x14ac:dyDescent="0.2">
      <c r="A11436" t="s">
        <v>1693</v>
      </c>
      <c r="B11436" t="s">
        <v>12556</v>
      </c>
      <c r="C11436">
        <v>-2.47586247439462E-2</v>
      </c>
      <c r="D11436">
        <v>0.62990644288901598</v>
      </c>
      <c r="E11436">
        <v>0.87785237630190804</v>
      </c>
      <c r="F11436">
        <v>1286.5</v>
      </c>
      <c r="G11436">
        <v>1143.75</v>
      </c>
    </row>
    <row r="11437" spans="1:7" x14ac:dyDescent="0.2">
      <c r="A11437" t="s">
        <v>1693</v>
      </c>
      <c r="B11437" t="s">
        <v>12557</v>
      </c>
      <c r="C11437">
        <v>4.8572863670765902E-2</v>
      </c>
      <c r="D11437">
        <v>0.63037906409710698</v>
      </c>
      <c r="E11437">
        <v>0.87785237630190804</v>
      </c>
      <c r="F11437">
        <v>414</v>
      </c>
      <c r="G11437">
        <v>387.75</v>
      </c>
    </row>
    <row r="11438" spans="1:7" x14ac:dyDescent="0.2">
      <c r="A11438" t="s">
        <v>1693</v>
      </c>
      <c r="B11438" t="s">
        <v>12558</v>
      </c>
      <c r="C11438">
        <v>-3.4164012229304298E-2</v>
      </c>
      <c r="D11438">
        <v>0.63018581838021603</v>
      </c>
      <c r="E11438">
        <v>0.87785237630190804</v>
      </c>
      <c r="F11438">
        <v>600.75</v>
      </c>
      <c r="G11438">
        <v>532.5</v>
      </c>
    </row>
    <row r="11439" spans="1:7" x14ac:dyDescent="0.2">
      <c r="A11439" t="s">
        <v>1693</v>
      </c>
      <c r="B11439" t="s">
        <v>12559</v>
      </c>
      <c r="C11439">
        <v>1.6314823808424E-2</v>
      </c>
      <c r="D11439">
        <v>0.63047905605601495</v>
      </c>
      <c r="E11439">
        <v>0.87785237630190804</v>
      </c>
      <c r="F11439">
        <v>2767.25</v>
      </c>
      <c r="G11439">
        <v>2533.75</v>
      </c>
    </row>
    <row r="11440" spans="1:7" x14ac:dyDescent="0.2">
      <c r="A11440" t="s">
        <v>1693</v>
      </c>
      <c r="B11440" t="s">
        <v>12560</v>
      </c>
      <c r="C11440">
        <v>-3.5003984701617398E-2</v>
      </c>
      <c r="D11440">
        <v>0.63028777360647004</v>
      </c>
      <c r="E11440">
        <v>0.87785237630190804</v>
      </c>
      <c r="F11440">
        <v>483.75</v>
      </c>
      <c r="G11440">
        <v>428</v>
      </c>
    </row>
    <row r="11441" spans="1:7" x14ac:dyDescent="0.2">
      <c r="A11441" t="s">
        <v>1693</v>
      </c>
      <c r="B11441" t="s">
        <v>12561</v>
      </c>
      <c r="C11441">
        <v>5.2964701074440103E-2</v>
      </c>
      <c r="D11441">
        <v>0.62996130196080402</v>
      </c>
      <c r="E11441">
        <v>0.87785237630190804</v>
      </c>
      <c r="F11441">
        <v>257.5</v>
      </c>
      <c r="G11441">
        <v>241.25</v>
      </c>
    </row>
    <row r="11442" spans="1:7" x14ac:dyDescent="0.2">
      <c r="A11442" t="s">
        <v>1693</v>
      </c>
      <c r="B11442" t="s">
        <v>12562</v>
      </c>
      <c r="C11442">
        <v>-2.11392962803587E-2</v>
      </c>
      <c r="D11442">
        <v>0.63048466137812498</v>
      </c>
      <c r="E11442">
        <v>0.87785237630190804</v>
      </c>
      <c r="F11442">
        <v>3632</v>
      </c>
      <c r="G11442">
        <v>3218.75</v>
      </c>
    </row>
    <row r="11443" spans="1:7" x14ac:dyDescent="0.2">
      <c r="A11443" t="s">
        <v>1693</v>
      </c>
      <c r="B11443" t="s">
        <v>12563</v>
      </c>
      <c r="C11443">
        <v>-6.12363209651412E-2</v>
      </c>
      <c r="D11443">
        <v>0.63046160770682902</v>
      </c>
      <c r="E11443">
        <v>0.87785237630190804</v>
      </c>
      <c r="F11443">
        <v>197</v>
      </c>
      <c r="G11443">
        <v>170.5</v>
      </c>
    </row>
    <row r="11444" spans="1:7" x14ac:dyDescent="0.2">
      <c r="A11444" t="s">
        <v>1693</v>
      </c>
      <c r="B11444" t="s">
        <v>12564</v>
      </c>
      <c r="C11444">
        <v>5.70829551693788E-2</v>
      </c>
      <c r="D11444">
        <v>0.63031066833161797</v>
      </c>
      <c r="E11444">
        <v>0.87785237630190804</v>
      </c>
      <c r="F11444">
        <v>220</v>
      </c>
      <c r="G11444">
        <v>205.75</v>
      </c>
    </row>
    <row r="11445" spans="1:7" x14ac:dyDescent="0.2">
      <c r="A11445" t="s">
        <v>1693</v>
      </c>
      <c r="B11445" t="s">
        <v>12565</v>
      </c>
      <c r="C11445">
        <v>-0.14184724732512199</v>
      </c>
      <c r="D11445">
        <v>0.63023967079151999</v>
      </c>
      <c r="E11445">
        <v>0.87785237630190804</v>
      </c>
      <c r="F11445">
        <v>41</v>
      </c>
      <c r="G11445">
        <v>34</v>
      </c>
    </row>
    <row r="11446" spans="1:7" x14ac:dyDescent="0.2">
      <c r="A11446" t="s">
        <v>1693</v>
      </c>
      <c r="B11446" t="s">
        <v>12566</v>
      </c>
      <c r="C11446">
        <v>-9.6180059835474799E-2</v>
      </c>
      <c r="D11446">
        <v>0.63034513825677596</v>
      </c>
      <c r="E11446">
        <v>0.87785237630190804</v>
      </c>
      <c r="F11446">
        <v>69.75</v>
      </c>
      <c r="G11446">
        <v>58.75</v>
      </c>
    </row>
    <row r="11447" spans="1:7" x14ac:dyDescent="0.2">
      <c r="A11447" t="s">
        <v>1693</v>
      </c>
      <c r="B11447" t="s">
        <v>12567</v>
      </c>
      <c r="C11447">
        <v>-4.2478745608752699E-2</v>
      </c>
      <c r="D11447">
        <v>0.63059774700245796</v>
      </c>
      <c r="E11447">
        <v>0.87793311496174498</v>
      </c>
      <c r="F11447">
        <v>395.5</v>
      </c>
      <c r="G11447">
        <v>349.25</v>
      </c>
    </row>
    <row r="11448" spans="1:7" x14ac:dyDescent="0.2">
      <c r="A11448" t="s">
        <v>1693</v>
      </c>
      <c r="B11448" t="s">
        <v>12568</v>
      </c>
      <c r="C11448">
        <v>-4.67504839229047E-2</v>
      </c>
      <c r="D11448">
        <v>0.63074946606626303</v>
      </c>
      <c r="E11448">
        <v>0.877990913977446</v>
      </c>
      <c r="F11448">
        <v>540.5</v>
      </c>
      <c r="G11448">
        <v>468.75</v>
      </c>
    </row>
    <row r="11449" spans="1:7" x14ac:dyDescent="0.2">
      <c r="A11449" t="s">
        <v>1693</v>
      </c>
      <c r="B11449" t="s">
        <v>12569</v>
      </c>
      <c r="C11449">
        <v>-3.6873490956640803E-2</v>
      </c>
      <c r="D11449">
        <v>0.63074284776290801</v>
      </c>
      <c r="E11449">
        <v>0.877990913977446</v>
      </c>
      <c r="F11449">
        <v>529.75</v>
      </c>
      <c r="G11449">
        <v>469.25</v>
      </c>
    </row>
    <row r="11450" spans="1:7" x14ac:dyDescent="0.2">
      <c r="A11450" t="s">
        <v>1693</v>
      </c>
      <c r="B11450" t="s">
        <v>12570</v>
      </c>
      <c r="C11450">
        <v>3.1632804140483403E-2</v>
      </c>
      <c r="D11450">
        <v>0.63101783066150197</v>
      </c>
      <c r="E11450">
        <v>0.87800561957213297</v>
      </c>
      <c r="F11450">
        <v>877.25</v>
      </c>
      <c r="G11450">
        <v>814.75</v>
      </c>
    </row>
    <row r="11451" spans="1:7" x14ac:dyDescent="0.2">
      <c r="A11451" t="s">
        <v>1693</v>
      </c>
      <c r="B11451" t="s">
        <v>12571</v>
      </c>
      <c r="C11451">
        <v>2.7402298826249401E-2</v>
      </c>
      <c r="D11451">
        <v>0.63096795577157905</v>
      </c>
      <c r="E11451">
        <v>0.87800561957213297</v>
      </c>
      <c r="F11451">
        <v>1504.25</v>
      </c>
      <c r="G11451">
        <v>1384.25</v>
      </c>
    </row>
    <row r="11452" spans="1:7" x14ac:dyDescent="0.2">
      <c r="A11452" t="s">
        <v>1693</v>
      </c>
      <c r="B11452" t="s">
        <v>12572</v>
      </c>
      <c r="C11452">
        <v>5.1511989385244997E-2</v>
      </c>
      <c r="D11452">
        <v>0.63103554382704097</v>
      </c>
      <c r="E11452">
        <v>0.87800561957213297</v>
      </c>
      <c r="F11452">
        <v>264.5</v>
      </c>
      <c r="G11452">
        <v>249</v>
      </c>
    </row>
    <row r="11453" spans="1:7" x14ac:dyDescent="0.2">
      <c r="A11453" t="s">
        <v>1693</v>
      </c>
      <c r="B11453" t="s">
        <v>12573</v>
      </c>
      <c r="C11453">
        <v>0.186579077751763</v>
      </c>
      <c r="D11453">
        <v>0.63103496668528802</v>
      </c>
      <c r="E11453">
        <v>0.87800561957213297</v>
      </c>
      <c r="F11453">
        <v>26</v>
      </c>
      <c r="G11453">
        <v>27.25</v>
      </c>
    </row>
    <row r="11454" spans="1:7" x14ac:dyDescent="0.2">
      <c r="A11454" t="s">
        <v>1693</v>
      </c>
      <c r="B11454" t="s">
        <v>12574</v>
      </c>
      <c r="C11454">
        <v>0.57387387654395206</v>
      </c>
      <c r="D11454">
        <v>0.63084860196652104</v>
      </c>
      <c r="E11454">
        <v>0.87800561957213297</v>
      </c>
      <c r="F11454">
        <v>25.25</v>
      </c>
      <c r="G11454">
        <v>30.5</v>
      </c>
    </row>
    <row r="11455" spans="1:7" x14ac:dyDescent="0.2">
      <c r="A11455" t="s">
        <v>1693</v>
      </c>
      <c r="B11455" t="s">
        <v>12575</v>
      </c>
      <c r="C11455">
        <v>2.2399106086176599E-2</v>
      </c>
      <c r="D11455">
        <v>0.63120320227942295</v>
      </c>
      <c r="E11455">
        <v>0.87802156439928902</v>
      </c>
      <c r="F11455">
        <v>1493.5</v>
      </c>
      <c r="G11455">
        <v>1371.75</v>
      </c>
    </row>
    <row r="11456" spans="1:7" x14ac:dyDescent="0.2">
      <c r="A11456" t="s">
        <v>1693</v>
      </c>
      <c r="B11456" t="s">
        <v>12576</v>
      </c>
      <c r="C11456">
        <v>3.2854373478025597E-2</v>
      </c>
      <c r="D11456">
        <v>0.63126741821000698</v>
      </c>
      <c r="E11456">
        <v>0.87802156439928902</v>
      </c>
      <c r="F11456">
        <v>643</v>
      </c>
      <c r="G11456">
        <v>592.75</v>
      </c>
    </row>
    <row r="11457" spans="1:7" x14ac:dyDescent="0.2">
      <c r="A11457" t="s">
        <v>1693</v>
      </c>
      <c r="B11457" t="s">
        <v>12577</v>
      </c>
      <c r="C11457">
        <v>2.2668980466955299E-2</v>
      </c>
      <c r="D11457">
        <v>0.63125544600988803</v>
      </c>
      <c r="E11457">
        <v>0.87802156439928902</v>
      </c>
      <c r="F11457">
        <v>1799.5</v>
      </c>
      <c r="G11457">
        <v>1658.75</v>
      </c>
    </row>
    <row r="11458" spans="1:7" x14ac:dyDescent="0.2">
      <c r="A11458" t="s">
        <v>1693</v>
      </c>
      <c r="B11458" t="s">
        <v>12578</v>
      </c>
      <c r="C11458">
        <v>-8.6888283955793302E-2</v>
      </c>
      <c r="D11458">
        <v>0.63124790872518299</v>
      </c>
      <c r="E11458">
        <v>0.87802156439928902</v>
      </c>
      <c r="F11458">
        <v>92.75</v>
      </c>
      <c r="G11458">
        <v>79.5</v>
      </c>
    </row>
    <row r="11459" spans="1:7" x14ac:dyDescent="0.2">
      <c r="A11459" t="s">
        <v>1693</v>
      </c>
      <c r="B11459" t="s">
        <v>12579</v>
      </c>
      <c r="C11459">
        <v>-2.0189205119421301E-2</v>
      </c>
      <c r="D11459">
        <v>0.63145264598513196</v>
      </c>
      <c r="E11459">
        <v>0.87810702701305399</v>
      </c>
      <c r="F11459">
        <v>1803.75</v>
      </c>
      <c r="G11459">
        <v>1611</v>
      </c>
    </row>
    <row r="11460" spans="1:7" x14ac:dyDescent="0.2">
      <c r="A11460" t="s">
        <v>1693</v>
      </c>
      <c r="B11460" t="s">
        <v>12580</v>
      </c>
      <c r="C11460">
        <v>-1.4437623611537999E-2</v>
      </c>
      <c r="D11460">
        <v>0.63138507744205397</v>
      </c>
      <c r="E11460">
        <v>0.87810702701305399</v>
      </c>
      <c r="F11460">
        <v>12603</v>
      </c>
      <c r="G11460">
        <v>11319.75</v>
      </c>
    </row>
    <row r="11461" spans="1:7" x14ac:dyDescent="0.2">
      <c r="A11461" t="s">
        <v>1693</v>
      </c>
      <c r="B11461" t="s">
        <v>12581</v>
      </c>
      <c r="C11461">
        <v>4.0684450772360901E-2</v>
      </c>
      <c r="D11461">
        <v>0.63149418994242401</v>
      </c>
      <c r="E11461">
        <v>0.87810702701305399</v>
      </c>
      <c r="F11461">
        <v>554.75</v>
      </c>
      <c r="G11461">
        <v>515.75</v>
      </c>
    </row>
    <row r="11462" spans="1:7" x14ac:dyDescent="0.2">
      <c r="A11462" t="s">
        <v>1693</v>
      </c>
      <c r="B11462" t="s">
        <v>12582</v>
      </c>
      <c r="C11462">
        <v>1.3778153669649299E-2</v>
      </c>
      <c r="D11462">
        <v>0.63165764597363705</v>
      </c>
      <c r="E11462">
        <v>0.87818104274879405</v>
      </c>
      <c r="F11462">
        <v>13618.25</v>
      </c>
      <c r="G11462">
        <v>12449</v>
      </c>
    </row>
    <row r="11463" spans="1:7" x14ac:dyDescent="0.2">
      <c r="A11463" t="s">
        <v>1693</v>
      </c>
      <c r="B11463" t="s">
        <v>12583</v>
      </c>
      <c r="C11463">
        <v>-0.13892126100441801</v>
      </c>
      <c r="D11463">
        <v>0.63162179108889005</v>
      </c>
      <c r="E11463">
        <v>0.87818104274879405</v>
      </c>
      <c r="F11463">
        <v>36.5</v>
      </c>
      <c r="G11463">
        <v>30.75</v>
      </c>
    </row>
    <row r="11464" spans="1:7" x14ac:dyDescent="0.2">
      <c r="A11464" t="s">
        <v>1693</v>
      </c>
      <c r="B11464" t="s">
        <v>12584</v>
      </c>
      <c r="C11464">
        <v>2.4153740108779399E-2</v>
      </c>
      <c r="D11464">
        <v>0.63187188080583201</v>
      </c>
      <c r="E11464">
        <v>0.87840224644565701</v>
      </c>
      <c r="F11464">
        <v>1789.5</v>
      </c>
      <c r="G11464">
        <v>1657.5</v>
      </c>
    </row>
    <row r="11465" spans="1:7" x14ac:dyDescent="0.2">
      <c r="A11465" t="s">
        <v>1693</v>
      </c>
      <c r="B11465" t="s">
        <v>12585</v>
      </c>
      <c r="C11465">
        <v>2.7615476059470099E-2</v>
      </c>
      <c r="D11465">
        <v>0.63195321351689804</v>
      </c>
      <c r="E11465">
        <v>0.87843867261434705</v>
      </c>
      <c r="F11465">
        <v>1363.75</v>
      </c>
      <c r="G11465">
        <v>1266.75</v>
      </c>
    </row>
    <row r="11466" spans="1:7" x14ac:dyDescent="0.2">
      <c r="A11466" t="s">
        <v>1693</v>
      </c>
      <c r="B11466" t="s">
        <v>12586</v>
      </c>
      <c r="C11466">
        <v>-3.8762521136593203E-2</v>
      </c>
      <c r="D11466">
        <v>0.63216097125655002</v>
      </c>
      <c r="E11466">
        <v>0.87857417496745505</v>
      </c>
      <c r="F11466">
        <v>516.5</v>
      </c>
      <c r="G11466">
        <v>454.25</v>
      </c>
    </row>
    <row r="11467" spans="1:7" x14ac:dyDescent="0.2">
      <c r="A11467" t="s">
        <v>1693</v>
      </c>
      <c r="B11467" t="s">
        <v>12587</v>
      </c>
      <c r="C11467">
        <v>-2.3061349285208199E-2</v>
      </c>
      <c r="D11467">
        <v>0.63211485699331504</v>
      </c>
      <c r="E11467">
        <v>0.87857417496745505</v>
      </c>
      <c r="F11467">
        <v>2875.5</v>
      </c>
      <c r="G11467">
        <v>2553.25</v>
      </c>
    </row>
    <row r="11468" spans="1:7" x14ac:dyDescent="0.2">
      <c r="A11468" t="s">
        <v>1693</v>
      </c>
      <c r="B11468" t="s">
        <v>12588</v>
      </c>
      <c r="C11468">
        <v>-2.6294295574865598E-2</v>
      </c>
      <c r="D11468">
        <v>0.632370695186531</v>
      </c>
      <c r="E11468">
        <v>0.87878899852626702</v>
      </c>
      <c r="F11468">
        <v>1261.25</v>
      </c>
      <c r="G11468">
        <v>1124</v>
      </c>
    </row>
    <row r="11469" spans="1:7" x14ac:dyDescent="0.2">
      <c r="A11469" t="s">
        <v>1693</v>
      </c>
      <c r="B11469" t="s">
        <v>12589</v>
      </c>
      <c r="C11469">
        <v>-4.3354422373554899E-2</v>
      </c>
      <c r="D11469">
        <v>0.63254980565106</v>
      </c>
      <c r="E11469">
        <v>0.87896124559553401</v>
      </c>
      <c r="F11469">
        <v>621.75</v>
      </c>
      <c r="G11469">
        <v>552.25</v>
      </c>
    </row>
    <row r="11470" spans="1:7" x14ac:dyDescent="0.2">
      <c r="A11470" t="s">
        <v>1693</v>
      </c>
      <c r="B11470" t="s">
        <v>12590</v>
      </c>
      <c r="C11470">
        <v>3.0062999697159001E-2</v>
      </c>
      <c r="D11470">
        <v>0.63271359446705999</v>
      </c>
      <c r="E11470">
        <v>0.87896505146058201</v>
      </c>
      <c r="F11470">
        <v>1452.25</v>
      </c>
      <c r="G11470">
        <v>1335.75</v>
      </c>
    </row>
    <row r="11471" spans="1:7" x14ac:dyDescent="0.2">
      <c r="A11471" t="s">
        <v>1693</v>
      </c>
      <c r="B11471" t="s">
        <v>12591</v>
      </c>
      <c r="C11471">
        <v>1.28158487517073E-2</v>
      </c>
      <c r="D11471">
        <v>0.63282835887760702</v>
      </c>
      <c r="E11471">
        <v>0.87896505146058201</v>
      </c>
      <c r="F11471">
        <v>6816.25</v>
      </c>
      <c r="G11471">
        <v>6221</v>
      </c>
    </row>
    <row r="11472" spans="1:7" x14ac:dyDescent="0.2">
      <c r="A11472" t="s">
        <v>1693</v>
      </c>
      <c r="B11472" t="s">
        <v>12592</v>
      </c>
      <c r="C11472">
        <v>1.9878078308709898E-2</v>
      </c>
      <c r="D11472">
        <v>0.63278333477619897</v>
      </c>
      <c r="E11472">
        <v>0.87896505146058201</v>
      </c>
      <c r="F11472">
        <v>2649</v>
      </c>
      <c r="G11472">
        <v>2433.5</v>
      </c>
    </row>
    <row r="11473" spans="1:7" x14ac:dyDescent="0.2">
      <c r="A11473" t="s">
        <v>1693</v>
      </c>
      <c r="B11473" t="s">
        <v>12593</v>
      </c>
      <c r="C11473">
        <v>-3.1040575685357698E-2</v>
      </c>
      <c r="D11473">
        <v>0.63270931578640099</v>
      </c>
      <c r="E11473">
        <v>0.87896505146058201</v>
      </c>
      <c r="F11473">
        <v>835.25</v>
      </c>
      <c r="G11473">
        <v>743.75</v>
      </c>
    </row>
    <row r="11474" spans="1:7" x14ac:dyDescent="0.2">
      <c r="A11474" t="s">
        <v>1693</v>
      </c>
      <c r="B11474" t="s">
        <v>12594</v>
      </c>
      <c r="C11474">
        <v>0.12469930029476101</v>
      </c>
      <c r="D11474">
        <v>0.63273567272732401</v>
      </c>
      <c r="E11474">
        <v>0.87896505146058201</v>
      </c>
      <c r="F11474">
        <v>40.25</v>
      </c>
      <c r="G11474">
        <v>40.5</v>
      </c>
    </row>
    <row r="11475" spans="1:7" x14ac:dyDescent="0.2">
      <c r="A11475" t="s">
        <v>1693</v>
      </c>
      <c r="B11475" t="s">
        <v>12595</v>
      </c>
      <c r="C11475">
        <v>-8.0066381377345799E-2</v>
      </c>
      <c r="D11475">
        <v>0.63296381097844201</v>
      </c>
      <c r="E11475">
        <v>0.87899994458170605</v>
      </c>
      <c r="F11475">
        <v>121.5</v>
      </c>
      <c r="G11475">
        <v>103.25</v>
      </c>
    </row>
    <row r="11476" spans="1:7" x14ac:dyDescent="0.2">
      <c r="A11476" t="s">
        <v>1693</v>
      </c>
      <c r="B11476" t="s">
        <v>12596</v>
      </c>
      <c r="C11476">
        <v>-0.13925974593250801</v>
      </c>
      <c r="D11476">
        <v>0.63293878141914195</v>
      </c>
      <c r="E11476">
        <v>0.87899994458170605</v>
      </c>
      <c r="F11476">
        <v>47.25</v>
      </c>
      <c r="G11476">
        <v>39.25</v>
      </c>
    </row>
    <row r="11477" spans="1:7" x14ac:dyDescent="0.2">
      <c r="A11477" t="s">
        <v>1693</v>
      </c>
      <c r="B11477" t="s">
        <v>12597</v>
      </c>
      <c r="C11477">
        <v>-2.4143632721818999E-2</v>
      </c>
      <c r="D11477">
        <v>0.63322616007672095</v>
      </c>
      <c r="E11477">
        <v>0.87908741572099502</v>
      </c>
      <c r="F11477">
        <v>4048.5</v>
      </c>
      <c r="G11477">
        <v>3593.25</v>
      </c>
    </row>
    <row r="11478" spans="1:7" x14ac:dyDescent="0.2">
      <c r="A11478" t="s">
        <v>1693</v>
      </c>
      <c r="B11478" t="s">
        <v>12598</v>
      </c>
      <c r="C11478">
        <v>-2.4547907756237199E-2</v>
      </c>
      <c r="D11478">
        <v>0.63352333342062195</v>
      </c>
      <c r="E11478">
        <v>0.87908741572099502</v>
      </c>
      <c r="F11478">
        <v>2441.25</v>
      </c>
      <c r="G11478">
        <v>2166.5</v>
      </c>
    </row>
    <row r="11479" spans="1:7" x14ac:dyDescent="0.2">
      <c r="A11479" t="s">
        <v>1693</v>
      </c>
      <c r="B11479" t="s">
        <v>12599</v>
      </c>
      <c r="C11479">
        <v>-5.8170383296548597E-2</v>
      </c>
      <c r="D11479">
        <v>0.63344656672639998</v>
      </c>
      <c r="E11479">
        <v>0.87908741572099502</v>
      </c>
      <c r="F11479">
        <v>282.5</v>
      </c>
      <c r="G11479">
        <v>246.25</v>
      </c>
    </row>
    <row r="11480" spans="1:7" x14ac:dyDescent="0.2">
      <c r="A11480" t="s">
        <v>1693</v>
      </c>
      <c r="B11480" t="s">
        <v>12600</v>
      </c>
      <c r="C11480">
        <v>1.8466055967460201E-2</v>
      </c>
      <c r="D11480">
        <v>0.633468963165295</v>
      </c>
      <c r="E11480">
        <v>0.87908741572099502</v>
      </c>
      <c r="F11480">
        <v>6927.5</v>
      </c>
      <c r="G11480">
        <v>6360</v>
      </c>
    </row>
    <row r="11481" spans="1:7" x14ac:dyDescent="0.2">
      <c r="A11481" t="s">
        <v>1693</v>
      </c>
      <c r="B11481" t="s">
        <v>12601</v>
      </c>
      <c r="C11481">
        <v>1.50677521944599E-2</v>
      </c>
      <c r="D11481">
        <v>0.63327750698256302</v>
      </c>
      <c r="E11481">
        <v>0.87908741572099502</v>
      </c>
      <c r="F11481">
        <v>12543</v>
      </c>
      <c r="G11481">
        <v>11456.25</v>
      </c>
    </row>
    <row r="11482" spans="1:7" x14ac:dyDescent="0.2">
      <c r="A11482" t="s">
        <v>1693</v>
      </c>
      <c r="B11482" t="s">
        <v>12602</v>
      </c>
      <c r="C11482">
        <v>-2.4021352099196799E-2</v>
      </c>
      <c r="D11482">
        <v>0.63349572423549605</v>
      </c>
      <c r="E11482">
        <v>0.87908741572099502</v>
      </c>
      <c r="F11482">
        <v>5235.75</v>
      </c>
      <c r="G11482">
        <v>4668.75</v>
      </c>
    </row>
    <row r="11483" spans="1:7" x14ac:dyDescent="0.2">
      <c r="A11483" t="s">
        <v>1693</v>
      </c>
      <c r="B11483" t="s">
        <v>12603</v>
      </c>
      <c r="C11483">
        <v>4.9733444345343103E-2</v>
      </c>
      <c r="D11483">
        <v>0.63315619245506805</v>
      </c>
      <c r="E11483">
        <v>0.87908741572099502</v>
      </c>
      <c r="F11483">
        <v>227</v>
      </c>
      <c r="G11483">
        <v>212.75</v>
      </c>
    </row>
    <row r="11484" spans="1:7" x14ac:dyDescent="0.2">
      <c r="A11484" t="s">
        <v>1693</v>
      </c>
      <c r="B11484" t="s">
        <v>12604</v>
      </c>
      <c r="C11484">
        <v>6.3510739089713705E-2</v>
      </c>
      <c r="D11484">
        <v>0.63317532483507599</v>
      </c>
      <c r="E11484">
        <v>0.87908741572099502</v>
      </c>
      <c r="F11484">
        <v>156.5</v>
      </c>
      <c r="G11484">
        <v>148.5</v>
      </c>
    </row>
    <row r="11485" spans="1:7" x14ac:dyDescent="0.2">
      <c r="A11485" t="s">
        <v>1693</v>
      </c>
      <c r="B11485" t="s">
        <v>12605</v>
      </c>
      <c r="C11485">
        <v>-0.11053504118686699</v>
      </c>
      <c r="D11485">
        <v>0.63332626584195595</v>
      </c>
      <c r="E11485">
        <v>0.87908741572099502</v>
      </c>
      <c r="F11485">
        <v>57</v>
      </c>
      <c r="G11485">
        <v>48.75</v>
      </c>
    </row>
    <row r="11486" spans="1:7" x14ac:dyDescent="0.2">
      <c r="A11486" t="s">
        <v>1693</v>
      </c>
      <c r="B11486" t="s">
        <v>12606</v>
      </c>
      <c r="C11486">
        <v>-4.6372234062564001E-2</v>
      </c>
      <c r="D11486">
        <v>0.63366243137936196</v>
      </c>
      <c r="E11486">
        <v>0.87913129307957205</v>
      </c>
      <c r="F11486">
        <v>320.5</v>
      </c>
      <c r="G11486">
        <v>280.5</v>
      </c>
    </row>
    <row r="11487" spans="1:7" x14ac:dyDescent="0.2">
      <c r="A11487" t="s">
        <v>1693</v>
      </c>
      <c r="B11487" t="s">
        <v>12607</v>
      </c>
      <c r="C11487">
        <v>-2.7422160388749301E-2</v>
      </c>
      <c r="D11487">
        <v>0.63366530067898097</v>
      </c>
      <c r="E11487">
        <v>0.87913129307957205</v>
      </c>
      <c r="F11487">
        <v>1198.5</v>
      </c>
      <c r="G11487">
        <v>1065</v>
      </c>
    </row>
    <row r="11488" spans="1:7" x14ac:dyDescent="0.2">
      <c r="A11488" t="s">
        <v>1693</v>
      </c>
      <c r="B11488" t="s">
        <v>12608</v>
      </c>
      <c r="C11488">
        <v>3.1529714724660401E-2</v>
      </c>
      <c r="D11488">
        <v>0.63434867263776296</v>
      </c>
      <c r="E11488">
        <v>0.87939026881939297</v>
      </c>
      <c r="F11488">
        <v>994.5</v>
      </c>
      <c r="G11488">
        <v>917.5</v>
      </c>
    </row>
    <row r="11489" spans="1:7" x14ac:dyDescent="0.2">
      <c r="A11489" t="s">
        <v>1693</v>
      </c>
      <c r="B11489" t="s">
        <v>12609</v>
      </c>
      <c r="C11489">
        <v>2.8979054461876898E-2</v>
      </c>
      <c r="D11489">
        <v>0.63392309414492698</v>
      </c>
      <c r="E11489">
        <v>0.87939026881939297</v>
      </c>
      <c r="F11489">
        <v>1119</v>
      </c>
      <c r="G11489">
        <v>1036.75</v>
      </c>
    </row>
    <row r="11490" spans="1:7" x14ac:dyDescent="0.2">
      <c r="A11490" t="s">
        <v>1693</v>
      </c>
      <c r="B11490" t="s">
        <v>12610</v>
      </c>
      <c r="C11490">
        <v>-2.4151526977175899E-2</v>
      </c>
      <c r="D11490">
        <v>0.63432253297074104</v>
      </c>
      <c r="E11490">
        <v>0.87939026881939297</v>
      </c>
      <c r="F11490">
        <v>1141.5</v>
      </c>
      <c r="G11490">
        <v>1015.25</v>
      </c>
    </row>
    <row r="11491" spans="1:7" x14ac:dyDescent="0.2">
      <c r="A11491" t="s">
        <v>1693</v>
      </c>
      <c r="B11491" t="s">
        <v>12611</v>
      </c>
      <c r="C11491">
        <v>-1.5824379911467599E-2</v>
      </c>
      <c r="D11491">
        <v>0.63412694560007898</v>
      </c>
      <c r="E11491">
        <v>0.87939026881939297</v>
      </c>
      <c r="F11491">
        <v>8586.25</v>
      </c>
      <c r="G11491">
        <v>7672.5</v>
      </c>
    </row>
    <row r="11492" spans="1:7" x14ac:dyDescent="0.2">
      <c r="A11492" t="s">
        <v>1693</v>
      </c>
      <c r="B11492" t="s">
        <v>12612</v>
      </c>
      <c r="C11492">
        <v>-0.101177653999381</v>
      </c>
      <c r="D11492">
        <v>0.63396636220913105</v>
      </c>
      <c r="E11492">
        <v>0.87939026881939297</v>
      </c>
      <c r="F11492">
        <v>56</v>
      </c>
      <c r="G11492">
        <v>47.25</v>
      </c>
    </row>
    <row r="11493" spans="1:7" x14ac:dyDescent="0.2">
      <c r="A11493" t="s">
        <v>1693</v>
      </c>
      <c r="B11493" t="s">
        <v>12613</v>
      </c>
      <c r="C11493">
        <v>0.13925035295785901</v>
      </c>
      <c r="D11493">
        <v>0.63430654151287802</v>
      </c>
      <c r="E11493">
        <v>0.87939026881939297</v>
      </c>
      <c r="F11493">
        <v>161.25</v>
      </c>
      <c r="G11493">
        <v>167</v>
      </c>
    </row>
    <row r="11494" spans="1:7" x14ac:dyDescent="0.2">
      <c r="A11494" t="s">
        <v>1693</v>
      </c>
      <c r="B11494" t="s">
        <v>12614</v>
      </c>
      <c r="C11494">
        <v>-4.45334844291553E-2</v>
      </c>
      <c r="D11494">
        <v>0.63418075728918599</v>
      </c>
      <c r="E11494">
        <v>0.87939026881939297</v>
      </c>
      <c r="F11494">
        <v>291.5</v>
      </c>
      <c r="G11494">
        <v>255.75</v>
      </c>
    </row>
    <row r="11495" spans="1:7" x14ac:dyDescent="0.2">
      <c r="A11495" t="s">
        <v>1693</v>
      </c>
      <c r="B11495" t="s">
        <v>12615</v>
      </c>
      <c r="C11495">
        <v>-1.5559807566217301E-2</v>
      </c>
      <c r="D11495">
        <v>0.634326262379871</v>
      </c>
      <c r="E11495">
        <v>0.87939026881939297</v>
      </c>
      <c r="F11495">
        <v>3744.75</v>
      </c>
      <c r="G11495">
        <v>3350.75</v>
      </c>
    </row>
    <row r="11496" spans="1:7" x14ac:dyDescent="0.2">
      <c r="A11496" t="s">
        <v>1693</v>
      </c>
      <c r="B11496" t="s">
        <v>12616</v>
      </c>
      <c r="C11496">
        <v>-2.0299273715783699E-2</v>
      </c>
      <c r="D11496">
        <v>0.63414148950829097</v>
      </c>
      <c r="E11496">
        <v>0.87939026881939297</v>
      </c>
      <c r="F11496">
        <v>1803.25</v>
      </c>
      <c r="G11496">
        <v>1611.25</v>
      </c>
    </row>
    <row r="11497" spans="1:7" x14ac:dyDescent="0.2">
      <c r="A11497" t="s">
        <v>1693</v>
      </c>
      <c r="B11497" t="s">
        <v>12617</v>
      </c>
      <c r="C11497">
        <v>-1.66331157584724E-2</v>
      </c>
      <c r="D11497">
        <v>0.63493435211548499</v>
      </c>
      <c r="E11497">
        <v>0.87945956812524595</v>
      </c>
      <c r="F11497">
        <v>2490.75</v>
      </c>
      <c r="G11497">
        <v>2227.75</v>
      </c>
    </row>
    <row r="11498" spans="1:7" x14ac:dyDescent="0.2">
      <c r="A11498" t="s">
        <v>1693</v>
      </c>
      <c r="B11498" t="s">
        <v>12618</v>
      </c>
      <c r="C11498">
        <v>6.4612657620019401E-2</v>
      </c>
      <c r="D11498">
        <v>0.63492900348843095</v>
      </c>
      <c r="E11498">
        <v>0.87945956812524595</v>
      </c>
      <c r="F11498">
        <v>151.25</v>
      </c>
      <c r="G11498">
        <v>143</v>
      </c>
    </row>
    <row r="11499" spans="1:7" x14ac:dyDescent="0.2">
      <c r="A11499" t="s">
        <v>1693</v>
      </c>
      <c r="B11499" t="s">
        <v>12619</v>
      </c>
      <c r="C11499">
        <v>3.4226832634890202E-2</v>
      </c>
      <c r="D11499">
        <v>0.63516306575665804</v>
      </c>
      <c r="E11499">
        <v>0.87945956812524595</v>
      </c>
      <c r="F11499">
        <v>554.75</v>
      </c>
      <c r="G11499">
        <v>515</v>
      </c>
    </row>
    <row r="11500" spans="1:7" x14ac:dyDescent="0.2">
      <c r="A11500" t="s">
        <v>1693</v>
      </c>
      <c r="B11500" t="s">
        <v>12620</v>
      </c>
      <c r="C11500">
        <v>-7.6446702391290602E-2</v>
      </c>
      <c r="D11500">
        <v>0.63496380629971605</v>
      </c>
      <c r="E11500">
        <v>0.87945956812524595</v>
      </c>
      <c r="F11500">
        <v>181.75</v>
      </c>
      <c r="G11500">
        <v>156.75</v>
      </c>
    </row>
    <row r="11501" spans="1:7" x14ac:dyDescent="0.2">
      <c r="A11501" t="s">
        <v>1693</v>
      </c>
      <c r="B11501" t="s">
        <v>12621</v>
      </c>
      <c r="C11501">
        <v>1.5865985135352399E-2</v>
      </c>
      <c r="D11501">
        <v>0.63466636855219805</v>
      </c>
      <c r="E11501">
        <v>0.87945956812524595</v>
      </c>
      <c r="F11501">
        <v>3720.5</v>
      </c>
      <c r="G11501">
        <v>3402.5</v>
      </c>
    </row>
    <row r="11502" spans="1:7" x14ac:dyDescent="0.2">
      <c r="A11502" t="s">
        <v>1693</v>
      </c>
      <c r="B11502" t="s">
        <v>12622</v>
      </c>
      <c r="C11502">
        <v>2.82787725920488E-2</v>
      </c>
      <c r="D11502">
        <v>0.63517137630132603</v>
      </c>
      <c r="E11502">
        <v>0.87945956812524595</v>
      </c>
      <c r="F11502">
        <v>1139</v>
      </c>
      <c r="G11502">
        <v>1053.5</v>
      </c>
    </row>
    <row r="11503" spans="1:7" x14ac:dyDescent="0.2">
      <c r="A11503" t="s">
        <v>1693</v>
      </c>
      <c r="B11503" t="s">
        <v>12623</v>
      </c>
      <c r="C11503">
        <v>5.19470191381598E-2</v>
      </c>
      <c r="D11503">
        <v>0.63506531201495797</v>
      </c>
      <c r="E11503">
        <v>0.87945956812524595</v>
      </c>
      <c r="F11503">
        <v>266</v>
      </c>
      <c r="G11503">
        <v>250.25</v>
      </c>
    </row>
    <row r="11504" spans="1:7" x14ac:dyDescent="0.2">
      <c r="A11504" t="s">
        <v>1693</v>
      </c>
      <c r="B11504" t="s">
        <v>12624</v>
      </c>
      <c r="C11504">
        <v>2.0738212296218798E-2</v>
      </c>
      <c r="D11504">
        <v>0.63478487147245999</v>
      </c>
      <c r="E11504">
        <v>0.87945956812524595</v>
      </c>
      <c r="F11504">
        <v>3563.75</v>
      </c>
      <c r="G11504">
        <v>3265.5</v>
      </c>
    </row>
    <row r="11505" spans="1:7" x14ac:dyDescent="0.2">
      <c r="A11505" t="s">
        <v>1693</v>
      </c>
      <c r="B11505" t="s">
        <v>12625</v>
      </c>
      <c r="C11505">
        <v>5.0260167155727002E-2</v>
      </c>
      <c r="D11505">
        <v>0.63464488675537301</v>
      </c>
      <c r="E11505">
        <v>0.87945956812524595</v>
      </c>
      <c r="F11505">
        <v>259.75</v>
      </c>
      <c r="G11505">
        <v>245</v>
      </c>
    </row>
    <row r="11506" spans="1:7" x14ac:dyDescent="0.2">
      <c r="A11506" t="s">
        <v>1693</v>
      </c>
      <c r="B11506" t="s">
        <v>12626</v>
      </c>
      <c r="C11506">
        <v>5.8915920803313197E-2</v>
      </c>
      <c r="D11506">
        <v>0.63458721966895004</v>
      </c>
      <c r="E11506">
        <v>0.87945956812524595</v>
      </c>
      <c r="F11506">
        <v>197.75</v>
      </c>
      <c r="G11506">
        <v>186.75</v>
      </c>
    </row>
    <row r="11507" spans="1:7" x14ac:dyDescent="0.2">
      <c r="A11507" t="s">
        <v>1693</v>
      </c>
      <c r="B11507" t="s">
        <v>12627</v>
      </c>
      <c r="C11507">
        <v>-2.5290637181774898E-2</v>
      </c>
      <c r="D11507">
        <v>0.63481204450011597</v>
      </c>
      <c r="E11507">
        <v>0.87945956812524595</v>
      </c>
      <c r="F11507">
        <v>1381.25</v>
      </c>
      <c r="G11507">
        <v>1229.25</v>
      </c>
    </row>
    <row r="11508" spans="1:7" x14ac:dyDescent="0.2">
      <c r="A11508" t="s">
        <v>1693</v>
      </c>
      <c r="B11508" t="s">
        <v>12628</v>
      </c>
      <c r="C11508">
        <v>-2.2980383876801399E-2</v>
      </c>
      <c r="D11508">
        <v>0.63460503176717198</v>
      </c>
      <c r="E11508">
        <v>0.87945956812524595</v>
      </c>
      <c r="F11508">
        <v>1672.5</v>
      </c>
      <c r="G11508">
        <v>1488.25</v>
      </c>
    </row>
    <row r="11509" spans="1:7" x14ac:dyDescent="0.2">
      <c r="A11509" t="s">
        <v>1693</v>
      </c>
      <c r="B11509" t="s">
        <v>12629</v>
      </c>
      <c r="C11509">
        <v>-2.8308068693566901E-2</v>
      </c>
      <c r="D11509">
        <v>0.63494516660259004</v>
      </c>
      <c r="E11509">
        <v>0.87945956812524595</v>
      </c>
      <c r="F11509">
        <v>6037</v>
      </c>
      <c r="G11509">
        <v>5386.75</v>
      </c>
    </row>
    <row r="11510" spans="1:7" x14ac:dyDescent="0.2">
      <c r="A11510" t="s">
        <v>1693</v>
      </c>
      <c r="B11510" t="s">
        <v>12630</v>
      </c>
      <c r="C11510">
        <v>-0.1095975816242</v>
      </c>
      <c r="D11510">
        <v>0.63506066215800905</v>
      </c>
      <c r="E11510">
        <v>0.87945956812524595</v>
      </c>
      <c r="F11510">
        <v>62.25</v>
      </c>
      <c r="G11510">
        <v>52.25</v>
      </c>
    </row>
    <row r="11511" spans="1:7" x14ac:dyDescent="0.2">
      <c r="A11511" t="s">
        <v>1693</v>
      </c>
      <c r="B11511" t="s">
        <v>12631</v>
      </c>
      <c r="C11511">
        <v>2.95196346136362E-2</v>
      </c>
      <c r="D11511">
        <v>0.63554179814620504</v>
      </c>
      <c r="E11511">
        <v>0.87981954923211303</v>
      </c>
      <c r="F11511">
        <v>1077.25</v>
      </c>
      <c r="G11511">
        <v>997.75</v>
      </c>
    </row>
    <row r="11512" spans="1:7" x14ac:dyDescent="0.2">
      <c r="A11512" t="s">
        <v>1693</v>
      </c>
      <c r="B11512" t="s">
        <v>12632</v>
      </c>
      <c r="C11512">
        <v>2.5953852707863399E-2</v>
      </c>
      <c r="D11512">
        <v>0.63552956576377295</v>
      </c>
      <c r="E11512">
        <v>0.87981954923211303</v>
      </c>
      <c r="F11512">
        <v>1064.25</v>
      </c>
      <c r="G11512">
        <v>983.75</v>
      </c>
    </row>
    <row r="11513" spans="1:7" x14ac:dyDescent="0.2">
      <c r="A11513" t="s">
        <v>1693</v>
      </c>
      <c r="B11513" t="s">
        <v>12633</v>
      </c>
      <c r="C11513">
        <v>5.5846078450856401E-2</v>
      </c>
      <c r="D11513">
        <v>0.63565652112044702</v>
      </c>
      <c r="E11513">
        <v>0.87990192055713701</v>
      </c>
      <c r="F11513">
        <v>229</v>
      </c>
      <c r="G11513">
        <v>213.25</v>
      </c>
    </row>
    <row r="11514" spans="1:7" x14ac:dyDescent="0.2">
      <c r="A11514" t="s">
        <v>1693</v>
      </c>
      <c r="B11514" t="s">
        <v>12634</v>
      </c>
      <c r="C11514">
        <v>-0.206461498194106</v>
      </c>
      <c r="D11514">
        <v>0.63592825520832696</v>
      </c>
      <c r="E11514">
        <v>0.88020159993827995</v>
      </c>
      <c r="F11514">
        <v>30.25</v>
      </c>
      <c r="G11514">
        <v>25</v>
      </c>
    </row>
    <row r="11515" spans="1:7" x14ac:dyDescent="0.2">
      <c r="A11515" t="s">
        <v>1693</v>
      </c>
      <c r="B11515" t="s">
        <v>12635</v>
      </c>
      <c r="C11515">
        <v>-0.125669541665553</v>
      </c>
      <c r="D11515">
        <v>0.63646819467597704</v>
      </c>
      <c r="E11515">
        <v>0.88023174547142302</v>
      </c>
      <c r="F11515">
        <v>58</v>
      </c>
      <c r="G11515">
        <v>50</v>
      </c>
    </row>
    <row r="11516" spans="1:7" x14ac:dyDescent="0.2">
      <c r="A11516" t="s">
        <v>1693</v>
      </c>
      <c r="B11516" t="s">
        <v>12636</v>
      </c>
      <c r="C11516">
        <v>2.05684136883444E-2</v>
      </c>
      <c r="D11516">
        <v>0.63648559669251703</v>
      </c>
      <c r="E11516">
        <v>0.88023174547142302</v>
      </c>
      <c r="F11516">
        <v>9565.25</v>
      </c>
      <c r="G11516">
        <v>8820.5</v>
      </c>
    </row>
    <row r="11517" spans="1:7" x14ac:dyDescent="0.2">
      <c r="A11517" t="s">
        <v>1693</v>
      </c>
      <c r="B11517" t="s">
        <v>12637</v>
      </c>
      <c r="C11517">
        <v>-4.3636910771597197E-2</v>
      </c>
      <c r="D11517">
        <v>0.63650847972485003</v>
      </c>
      <c r="E11517">
        <v>0.88023174547142302</v>
      </c>
      <c r="F11517">
        <v>340.25</v>
      </c>
      <c r="G11517">
        <v>299</v>
      </c>
    </row>
    <row r="11518" spans="1:7" x14ac:dyDescent="0.2">
      <c r="A11518" t="s">
        <v>1693</v>
      </c>
      <c r="B11518" t="s">
        <v>12638</v>
      </c>
      <c r="C11518">
        <v>6.7112480789695894E-2</v>
      </c>
      <c r="D11518">
        <v>0.636461783823002</v>
      </c>
      <c r="E11518">
        <v>0.88023174547142302</v>
      </c>
      <c r="F11518">
        <v>166.5</v>
      </c>
      <c r="G11518">
        <v>157.25</v>
      </c>
    </row>
    <row r="11519" spans="1:7" x14ac:dyDescent="0.2">
      <c r="A11519" t="s">
        <v>1693</v>
      </c>
      <c r="B11519" t="s">
        <v>12639</v>
      </c>
      <c r="C11519">
        <v>-4.9738142758590502E-2</v>
      </c>
      <c r="D11519">
        <v>0.63603169625310396</v>
      </c>
      <c r="E11519">
        <v>0.88023174547142302</v>
      </c>
      <c r="F11519">
        <v>534</v>
      </c>
      <c r="G11519">
        <v>464.25</v>
      </c>
    </row>
    <row r="11520" spans="1:7" x14ac:dyDescent="0.2">
      <c r="A11520" t="s">
        <v>1693</v>
      </c>
      <c r="B11520" t="s">
        <v>12640</v>
      </c>
      <c r="C11520">
        <v>-1.44472606493869E-2</v>
      </c>
      <c r="D11520">
        <v>0.63654928053803606</v>
      </c>
      <c r="E11520">
        <v>0.88023174547142302</v>
      </c>
      <c r="F11520">
        <v>8660.75</v>
      </c>
      <c r="G11520">
        <v>7762</v>
      </c>
    </row>
    <row r="11521" spans="1:7" x14ac:dyDescent="0.2">
      <c r="A11521" t="s">
        <v>1693</v>
      </c>
      <c r="B11521" t="s">
        <v>12641</v>
      </c>
      <c r="C11521">
        <v>3.0609534427910302E-2</v>
      </c>
      <c r="D11521">
        <v>0.63606554973047202</v>
      </c>
      <c r="E11521">
        <v>0.88023174547142302</v>
      </c>
      <c r="F11521">
        <v>897.75</v>
      </c>
      <c r="G11521">
        <v>834</v>
      </c>
    </row>
    <row r="11522" spans="1:7" x14ac:dyDescent="0.2">
      <c r="A11522" t="s">
        <v>1693</v>
      </c>
      <c r="B11522" t="s">
        <v>12642</v>
      </c>
      <c r="C11522">
        <v>-1.53487275920174E-2</v>
      </c>
      <c r="D11522">
        <v>0.63633677360836005</v>
      </c>
      <c r="E11522">
        <v>0.88023174547142302</v>
      </c>
      <c r="F11522">
        <v>6135</v>
      </c>
      <c r="G11522">
        <v>5494.5</v>
      </c>
    </row>
    <row r="11523" spans="1:7" x14ac:dyDescent="0.2">
      <c r="A11523" t="s">
        <v>1693</v>
      </c>
      <c r="B11523" t="s">
        <v>12643</v>
      </c>
      <c r="C11523">
        <v>-1.9297107789876099E-2</v>
      </c>
      <c r="D11523">
        <v>0.636405296457766</v>
      </c>
      <c r="E11523">
        <v>0.88023174547142302</v>
      </c>
      <c r="F11523">
        <v>10564.75</v>
      </c>
      <c r="G11523">
        <v>9403.75</v>
      </c>
    </row>
    <row r="11524" spans="1:7" x14ac:dyDescent="0.2">
      <c r="A11524" t="s">
        <v>1693</v>
      </c>
      <c r="B11524" t="s">
        <v>12644</v>
      </c>
      <c r="C11524">
        <v>-0.104039999830424</v>
      </c>
      <c r="D11524">
        <v>0.63661294306593896</v>
      </c>
      <c r="E11524">
        <v>0.88023174547142302</v>
      </c>
      <c r="F11524">
        <v>71.5</v>
      </c>
      <c r="G11524">
        <v>59.5</v>
      </c>
    </row>
    <row r="11525" spans="1:7" x14ac:dyDescent="0.2">
      <c r="A11525" t="s">
        <v>1693</v>
      </c>
      <c r="B11525" t="s">
        <v>12645</v>
      </c>
      <c r="C11525">
        <v>-2.8838829995166199E-2</v>
      </c>
      <c r="D11525">
        <v>0.63632807204957897</v>
      </c>
      <c r="E11525">
        <v>0.88023174547142302</v>
      </c>
      <c r="F11525">
        <v>805.5</v>
      </c>
      <c r="G11525">
        <v>715.75</v>
      </c>
    </row>
    <row r="11526" spans="1:7" x14ac:dyDescent="0.2">
      <c r="A11526" t="s">
        <v>1693</v>
      </c>
      <c r="B11526" t="s">
        <v>12646</v>
      </c>
      <c r="C11526">
        <v>0.15474370000525101</v>
      </c>
      <c r="D11526">
        <v>0.63657442616619897</v>
      </c>
      <c r="E11526">
        <v>0.88023174547142302</v>
      </c>
      <c r="F11526">
        <v>26.5</v>
      </c>
      <c r="G11526">
        <v>27</v>
      </c>
    </row>
    <row r="11527" spans="1:7" x14ac:dyDescent="0.2">
      <c r="A11527" t="s">
        <v>1693</v>
      </c>
      <c r="B11527" t="s">
        <v>12647</v>
      </c>
      <c r="C11527">
        <v>-2.1761373671681399E-2</v>
      </c>
      <c r="D11527">
        <v>0.63691076533643598</v>
      </c>
      <c r="E11527">
        <v>0.88056712666991499</v>
      </c>
      <c r="F11527">
        <v>3102</v>
      </c>
      <c r="G11527">
        <v>2753.75</v>
      </c>
    </row>
    <row r="11528" spans="1:7" x14ac:dyDescent="0.2">
      <c r="A11528" t="s">
        <v>1693</v>
      </c>
      <c r="B11528" t="s">
        <v>12648</v>
      </c>
      <c r="C11528">
        <v>8.6944505911806094E-2</v>
      </c>
      <c r="D11528">
        <v>0.63701908606558</v>
      </c>
      <c r="E11528">
        <v>0.88064047521854505</v>
      </c>
      <c r="F11528">
        <v>457</v>
      </c>
      <c r="G11528">
        <v>450.25</v>
      </c>
    </row>
    <row r="11529" spans="1:7" x14ac:dyDescent="0.2">
      <c r="A11529" t="s">
        <v>1693</v>
      </c>
      <c r="B11529" t="s">
        <v>12649</v>
      </c>
      <c r="C11529">
        <v>1.8970901129953199E-2</v>
      </c>
      <c r="D11529">
        <v>0.63710888939852695</v>
      </c>
      <c r="E11529">
        <v>0.88068821407791498</v>
      </c>
      <c r="F11529">
        <v>5003.5</v>
      </c>
      <c r="G11529">
        <v>4571.5</v>
      </c>
    </row>
    <row r="11530" spans="1:7" x14ac:dyDescent="0.2">
      <c r="A11530" t="s">
        <v>1693</v>
      </c>
      <c r="B11530" t="s">
        <v>12650</v>
      </c>
      <c r="C11530">
        <v>-2.19092372889957E-2</v>
      </c>
      <c r="D11530">
        <v>0.63730485543494697</v>
      </c>
      <c r="E11530">
        <v>0.88076374638620702</v>
      </c>
      <c r="F11530">
        <v>1640</v>
      </c>
      <c r="G11530">
        <v>1461.75</v>
      </c>
    </row>
    <row r="11531" spans="1:7" x14ac:dyDescent="0.2">
      <c r="A11531" t="s">
        <v>1693</v>
      </c>
      <c r="B11531" t="s">
        <v>12651</v>
      </c>
      <c r="C11531">
        <v>-0.115746225811565</v>
      </c>
      <c r="D11531">
        <v>0.63732935834272397</v>
      </c>
      <c r="E11531">
        <v>0.88076374638620702</v>
      </c>
      <c r="F11531">
        <v>44.25</v>
      </c>
      <c r="G11531">
        <v>37.5</v>
      </c>
    </row>
    <row r="11532" spans="1:7" x14ac:dyDescent="0.2">
      <c r="A11532" t="s">
        <v>1693</v>
      </c>
      <c r="B11532" t="s">
        <v>12652</v>
      </c>
      <c r="C11532">
        <v>-0.51621141536029302</v>
      </c>
      <c r="D11532">
        <v>0.63731293169682401</v>
      </c>
      <c r="E11532">
        <v>0.88076374638620702</v>
      </c>
      <c r="F11532">
        <v>74.5</v>
      </c>
      <c r="G11532">
        <v>47.75</v>
      </c>
    </row>
    <row r="11533" spans="1:7" x14ac:dyDescent="0.2">
      <c r="A11533" t="s">
        <v>1693</v>
      </c>
      <c r="B11533" t="s">
        <v>12653</v>
      </c>
      <c r="C11533">
        <v>-2.6161655841023899E-2</v>
      </c>
      <c r="D11533">
        <v>0.63756421055003298</v>
      </c>
      <c r="E11533">
        <v>0.88078274067142603</v>
      </c>
      <c r="F11533">
        <v>962.5</v>
      </c>
      <c r="G11533">
        <v>856.75</v>
      </c>
    </row>
    <row r="11534" spans="1:7" x14ac:dyDescent="0.2">
      <c r="A11534" t="s">
        <v>1693</v>
      </c>
      <c r="B11534" t="s">
        <v>12654</v>
      </c>
      <c r="C11534">
        <v>-2.29568983056576E-2</v>
      </c>
      <c r="D11534">
        <v>0.63753613208527504</v>
      </c>
      <c r="E11534">
        <v>0.88078274067142603</v>
      </c>
      <c r="F11534">
        <v>2221.75</v>
      </c>
      <c r="G11534">
        <v>1982.5</v>
      </c>
    </row>
    <row r="11535" spans="1:7" x14ac:dyDescent="0.2">
      <c r="A11535" t="s">
        <v>1693</v>
      </c>
      <c r="B11535" t="s">
        <v>12655</v>
      </c>
      <c r="C11535">
        <v>0.16740306059246601</v>
      </c>
      <c r="D11535">
        <v>0.63749232052823901</v>
      </c>
      <c r="E11535">
        <v>0.88078274067142603</v>
      </c>
      <c r="F11535">
        <v>88.25</v>
      </c>
      <c r="G11535">
        <v>87</v>
      </c>
    </row>
    <row r="11536" spans="1:7" x14ac:dyDescent="0.2">
      <c r="A11536" t="s">
        <v>1693</v>
      </c>
      <c r="B11536" t="s">
        <v>12656</v>
      </c>
      <c r="C11536">
        <v>4.9554085353439803E-2</v>
      </c>
      <c r="D11536">
        <v>0.63749087542309402</v>
      </c>
      <c r="E11536">
        <v>0.88078274067142603</v>
      </c>
      <c r="F11536">
        <v>618.75</v>
      </c>
      <c r="G11536">
        <v>584.25</v>
      </c>
    </row>
    <row r="11537" spans="1:7" x14ac:dyDescent="0.2">
      <c r="A11537" t="s">
        <v>1693</v>
      </c>
      <c r="B11537" t="s">
        <v>12657</v>
      </c>
      <c r="C11537">
        <v>-2.0139414395341799E-2</v>
      </c>
      <c r="D11537">
        <v>0.63783874373840099</v>
      </c>
      <c r="E11537">
        <v>0.88108561272021402</v>
      </c>
      <c r="F11537">
        <v>1659.25</v>
      </c>
      <c r="G11537">
        <v>1483</v>
      </c>
    </row>
    <row r="11538" spans="1:7" x14ac:dyDescent="0.2">
      <c r="A11538" t="s">
        <v>1693</v>
      </c>
      <c r="B11538" t="s">
        <v>12658</v>
      </c>
      <c r="C11538">
        <v>-2.1423600043929399E-2</v>
      </c>
      <c r="D11538">
        <v>0.63824020741459198</v>
      </c>
      <c r="E11538">
        <v>0.88129174840338298</v>
      </c>
      <c r="F11538">
        <v>1614.75</v>
      </c>
      <c r="G11538">
        <v>1439.75</v>
      </c>
    </row>
    <row r="11539" spans="1:7" x14ac:dyDescent="0.2">
      <c r="A11539" t="s">
        <v>1693</v>
      </c>
      <c r="B11539" t="s">
        <v>12659</v>
      </c>
      <c r="C11539">
        <v>1.9983202126362499E-2</v>
      </c>
      <c r="D11539">
        <v>0.63827097901375995</v>
      </c>
      <c r="E11539">
        <v>0.88129174840338298</v>
      </c>
      <c r="F11539">
        <v>5940.5</v>
      </c>
      <c r="G11539">
        <v>5487.5</v>
      </c>
    </row>
    <row r="11540" spans="1:7" x14ac:dyDescent="0.2">
      <c r="A11540" t="s">
        <v>1693</v>
      </c>
      <c r="B11540" t="s">
        <v>12660</v>
      </c>
      <c r="C11540">
        <v>-4.57308952098631E-2</v>
      </c>
      <c r="D11540">
        <v>0.63810757428815701</v>
      </c>
      <c r="E11540">
        <v>0.88129174840338298</v>
      </c>
      <c r="F11540">
        <v>753.5</v>
      </c>
      <c r="G11540">
        <v>667.5</v>
      </c>
    </row>
    <row r="11541" spans="1:7" x14ac:dyDescent="0.2">
      <c r="A11541" t="s">
        <v>1693</v>
      </c>
      <c r="B11541" t="s">
        <v>12661</v>
      </c>
      <c r="C11541">
        <v>7.9936543819013994E-2</v>
      </c>
      <c r="D11541">
        <v>0.63831982354232797</v>
      </c>
      <c r="E11541">
        <v>0.88129174840338298</v>
      </c>
      <c r="F11541">
        <v>93.75</v>
      </c>
      <c r="G11541">
        <v>89.25</v>
      </c>
    </row>
    <row r="11542" spans="1:7" x14ac:dyDescent="0.2">
      <c r="A11542" t="s">
        <v>1693</v>
      </c>
      <c r="B11542" t="s">
        <v>12662</v>
      </c>
      <c r="C11542">
        <v>-3.7118585778148402E-2</v>
      </c>
      <c r="D11542">
        <v>0.63830221706966805</v>
      </c>
      <c r="E11542">
        <v>0.88129174840338298</v>
      </c>
      <c r="F11542">
        <v>530</v>
      </c>
      <c r="G11542">
        <v>469.25</v>
      </c>
    </row>
    <row r="11543" spans="1:7" x14ac:dyDescent="0.2">
      <c r="A11543" t="s">
        <v>1693</v>
      </c>
      <c r="B11543" t="s">
        <v>12663</v>
      </c>
      <c r="C11543">
        <v>-0.105267853738607</v>
      </c>
      <c r="D11543">
        <v>0.63826346595946604</v>
      </c>
      <c r="E11543">
        <v>0.88129174840338298</v>
      </c>
      <c r="F11543">
        <v>60.75</v>
      </c>
      <c r="G11543">
        <v>51.5</v>
      </c>
    </row>
    <row r="11544" spans="1:7" x14ac:dyDescent="0.2">
      <c r="A11544" t="s">
        <v>1693</v>
      </c>
      <c r="B11544" t="s">
        <v>12664</v>
      </c>
      <c r="C11544">
        <v>-0.35843914715201203</v>
      </c>
      <c r="D11544">
        <v>0.63852772933778001</v>
      </c>
      <c r="E11544">
        <v>0.88150241199689705</v>
      </c>
      <c r="F11544">
        <v>3848.75</v>
      </c>
      <c r="G11544">
        <v>2778.25</v>
      </c>
    </row>
    <row r="11545" spans="1:7" x14ac:dyDescent="0.2">
      <c r="A11545" t="s">
        <v>1693</v>
      </c>
      <c r="B11545" t="s">
        <v>12665</v>
      </c>
      <c r="C11545">
        <v>2.27239381403916E-2</v>
      </c>
      <c r="D11545">
        <v>0.63874461634990098</v>
      </c>
      <c r="E11545">
        <v>0.88165061824048396</v>
      </c>
      <c r="F11545">
        <v>1686.5</v>
      </c>
      <c r="G11545">
        <v>1552.25</v>
      </c>
    </row>
    <row r="11546" spans="1:7" x14ac:dyDescent="0.2">
      <c r="A11546" t="s">
        <v>1693</v>
      </c>
      <c r="B11546" t="s">
        <v>12666</v>
      </c>
      <c r="C11546">
        <v>-3.4380183488646097E-2</v>
      </c>
      <c r="D11546">
        <v>0.63874574726799005</v>
      </c>
      <c r="E11546">
        <v>0.88165061824048396</v>
      </c>
      <c r="F11546">
        <v>566.75</v>
      </c>
      <c r="G11546">
        <v>503.5</v>
      </c>
    </row>
    <row r="11547" spans="1:7" x14ac:dyDescent="0.2">
      <c r="A11547" t="s">
        <v>1693</v>
      </c>
      <c r="B11547" t="s">
        <v>12667</v>
      </c>
      <c r="C11547">
        <v>-2.3163536043564501E-2</v>
      </c>
      <c r="D11547">
        <v>0.63886526560013301</v>
      </c>
      <c r="E11547">
        <v>0.88173920676245299</v>
      </c>
      <c r="F11547">
        <v>1181.75</v>
      </c>
      <c r="G11547">
        <v>1053.75</v>
      </c>
    </row>
    <row r="11548" spans="1:7" x14ac:dyDescent="0.2">
      <c r="A11548" t="s">
        <v>1693</v>
      </c>
      <c r="B11548" t="s">
        <v>12668</v>
      </c>
      <c r="C11548">
        <v>2.0624034562959099E-2</v>
      </c>
      <c r="D11548">
        <v>0.63893432536875105</v>
      </c>
      <c r="E11548">
        <v>0.88175814484892401</v>
      </c>
      <c r="F11548">
        <v>2436.5</v>
      </c>
      <c r="G11548">
        <v>2240.75</v>
      </c>
    </row>
    <row r="11549" spans="1:7" x14ac:dyDescent="0.2">
      <c r="A11549" t="s">
        <v>1693</v>
      </c>
      <c r="B11549" t="s">
        <v>12669</v>
      </c>
      <c r="C11549">
        <v>-2.7826899703780699E-2</v>
      </c>
      <c r="D11549">
        <v>0.63939168516815004</v>
      </c>
      <c r="E11549">
        <v>0.88184335449768503</v>
      </c>
      <c r="F11549">
        <v>1126</v>
      </c>
      <c r="G11549">
        <v>1005.5</v>
      </c>
    </row>
    <row r="11550" spans="1:7" x14ac:dyDescent="0.2">
      <c r="A11550" t="s">
        <v>1693</v>
      </c>
      <c r="B11550" t="s">
        <v>12670</v>
      </c>
      <c r="C11550">
        <v>1.7766116567322299E-2</v>
      </c>
      <c r="D11550">
        <v>0.63948328504864904</v>
      </c>
      <c r="E11550">
        <v>0.88184335449768503</v>
      </c>
      <c r="F11550">
        <v>69978</v>
      </c>
      <c r="G11550">
        <v>63926.25</v>
      </c>
    </row>
    <row r="11551" spans="1:7" x14ac:dyDescent="0.2">
      <c r="A11551" t="s">
        <v>1693</v>
      </c>
      <c r="B11551" t="s">
        <v>12671</v>
      </c>
      <c r="C11551">
        <v>1.6839425327540399E-2</v>
      </c>
      <c r="D11551">
        <v>0.63930509537200397</v>
      </c>
      <c r="E11551">
        <v>0.88184335449768503</v>
      </c>
      <c r="F11551">
        <v>3214.5</v>
      </c>
      <c r="G11551">
        <v>2941.5</v>
      </c>
    </row>
    <row r="11552" spans="1:7" x14ac:dyDescent="0.2">
      <c r="A11552" t="s">
        <v>1693</v>
      </c>
      <c r="B11552" t="s">
        <v>12672</v>
      </c>
      <c r="C11552">
        <v>-2.64126348601651E-2</v>
      </c>
      <c r="D11552">
        <v>0.63928457370038605</v>
      </c>
      <c r="E11552">
        <v>0.88184335449768503</v>
      </c>
      <c r="F11552">
        <v>1087</v>
      </c>
      <c r="G11552">
        <v>965</v>
      </c>
    </row>
    <row r="11553" spans="1:7" x14ac:dyDescent="0.2">
      <c r="A11553" t="s">
        <v>1693</v>
      </c>
      <c r="B11553" t="s">
        <v>12673</v>
      </c>
      <c r="C11553">
        <v>1.9382695419094102E-2</v>
      </c>
      <c r="D11553">
        <v>0.63949416099038303</v>
      </c>
      <c r="E11553">
        <v>0.88184335449768503</v>
      </c>
      <c r="F11553">
        <v>9616.25</v>
      </c>
      <c r="G11553">
        <v>8802.75</v>
      </c>
    </row>
    <row r="11554" spans="1:7" x14ac:dyDescent="0.2">
      <c r="A11554" t="s">
        <v>1693</v>
      </c>
      <c r="B11554" t="s">
        <v>12674</v>
      </c>
      <c r="C11554">
        <v>-2.06791514164965E-2</v>
      </c>
      <c r="D11554">
        <v>0.63946280957702495</v>
      </c>
      <c r="E11554">
        <v>0.88184335449768503</v>
      </c>
      <c r="F11554">
        <v>2137</v>
      </c>
      <c r="G11554">
        <v>1905.75</v>
      </c>
    </row>
    <row r="11555" spans="1:7" x14ac:dyDescent="0.2">
      <c r="A11555" t="s">
        <v>1693</v>
      </c>
      <c r="B11555" t="s">
        <v>12675</v>
      </c>
      <c r="C11555">
        <v>0.115757905540184</v>
      </c>
      <c r="D11555">
        <v>0.63929853328142305</v>
      </c>
      <c r="E11555">
        <v>0.88184335449768503</v>
      </c>
      <c r="F11555">
        <v>40.75</v>
      </c>
      <c r="G11555">
        <v>40</v>
      </c>
    </row>
    <row r="11556" spans="1:7" x14ac:dyDescent="0.2">
      <c r="A11556" t="s">
        <v>1693</v>
      </c>
      <c r="B11556" t="s">
        <v>12676</v>
      </c>
      <c r="C11556">
        <v>-0.13028309132132801</v>
      </c>
      <c r="D11556">
        <v>0.63918651989943798</v>
      </c>
      <c r="E11556">
        <v>0.88184335449768503</v>
      </c>
      <c r="F11556">
        <v>54.25</v>
      </c>
      <c r="G11556">
        <v>45.75</v>
      </c>
    </row>
    <row r="11557" spans="1:7" x14ac:dyDescent="0.2">
      <c r="A11557" t="s">
        <v>1693</v>
      </c>
      <c r="B11557" t="s">
        <v>12677</v>
      </c>
      <c r="C11557">
        <v>7.5814483345545206E-2</v>
      </c>
      <c r="D11557">
        <v>0.63915204891031996</v>
      </c>
      <c r="E11557">
        <v>0.88184335449768503</v>
      </c>
      <c r="F11557">
        <v>162</v>
      </c>
      <c r="G11557">
        <v>154</v>
      </c>
    </row>
    <row r="11558" spans="1:7" x14ac:dyDescent="0.2">
      <c r="A11558" t="s">
        <v>1693</v>
      </c>
      <c r="B11558" t="s">
        <v>12678</v>
      </c>
      <c r="C11558">
        <v>-9.6099249191830494E-2</v>
      </c>
      <c r="D11558">
        <v>0.63975708317658797</v>
      </c>
      <c r="E11558">
        <v>0.88190062837059802</v>
      </c>
      <c r="F11558">
        <v>68.25</v>
      </c>
      <c r="G11558">
        <v>57.75</v>
      </c>
    </row>
    <row r="11559" spans="1:7" x14ac:dyDescent="0.2">
      <c r="A11559" t="s">
        <v>1693</v>
      </c>
      <c r="B11559" t="s">
        <v>12679</v>
      </c>
      <c r="C11559">
        <v>-2.4074419091005401E-2</v>
      </c>
      <c r="D11559">
        <v>0.63966113893544496</v>
      </c>
      <c r="E11559">
        <v>0.88190062837059802</v>
      </c>
      <c r="F11559">
        <v>2288.25</v>
      </c>
      <c r="G11559">
        <v>2038.5</v>
      </c>
    </row>
    <row r="11560" spans="1:7" x14ac:dyDescent="0.2">
      <c r="A11560" t="s">
        <v>1693</v>
      </c>
      <c r="B11560" t="s">
        <v>12680</v>
      </c>
      <c r="C11560">
        <v>-2.3800642929085701E-2</v>
      </c>
      <c r="D11560">
        <v>0.63974083766149703</v>
      </c>
      <c r="E11560">
        <v>0.88190062837059802</v>
      </c>
      <c r="F11560">
        <v>1164.25</v>
      </c>
      <c r="G11560">
        <v>1037</v>
      </c>
    </row>
    <row r="11561" spans="1:7" x14ac:dyDescent="0.2">
      <c r="A11561" t="s">
        <v>1693</v>
      </c>
      <c r="B11561" t="s">
        <v>12681</v>
      </c>
      <c r="C11561">
        <v>-8.3372238515906694E-2</v>
      </c>
      <c r="D11561">
        <v>0.63970616618464904</v>
      </c>
      <c r="E11561">
        <v>0.88190062837059802</v>
      </c>
      <c r="F11561">
        <v>156</v>
      </c>
      <c r="G11561">
        <v>135.25</v>
      </c>
    </row>
    <row r="11562" spans="1:7" x14ac:dyDescent="0.2">
      <c r="A11562" t="s">
        <v>1693</v>
      </c>
      <c r="B11562" t="s">
        <v>12682</v>
      </c>
      <c r="C11562">
        <v>8.5222899114286904E-2</v>
      </c>
      <c r="D11562">
        <v>0.63984373521127302</v>
      </c>
      <c r="E11562">
        <v>0.88194377827477799</v>
      </c>
      <c r="F11562">
        <v>119.5</v>
      </c>
      <c r="G11562">
        <v>114</v>
      </c>
    </row>
    <row r="11563" spans="1:7" x14ac:dyDescent="0.2">
      <c r="A11563" t="s">
        <v>1693</v>
      </c>
      <c r="B11563" t="s">
        <v>12683</v>
      </c>
      <c r="C11563">
        <v>-2.5884049663402301E-2</v>
      </c>
      <c r="D11563">
        <v>0.63990111921664505</v>
      </c>
      <c r="E11563">
        <v>0.88194658192180697</v>
      </c>
      <c r="F11563">
        <v>1582</v>
      </c>
      <c r="G11563">
        <v>1397</v>
      </c>
    </row>
    <row r="11564" spans="1:7" x14ac:dyDescent="0.2">
      <c r="A11564" t="s">
        <v>1693</v>
      </c>
      <c r="B11564" t="s">
        <v>12684</v>
      </c>
      <c r="C11564">
        <v>-0.10125714087257601</v>
      </c>
      <c r="D11564">
        <v>0.63996458599499495</v>
      </c>
      <c r="E11564">
        <v>0.88195776796784697</v>
      </c>
      <c r="F11564">
        <v>67.5</v>
      </c>
      <c r="G11564">
        <v>57</v>
      </c>
    </row>
    <row r="11565" spans="1:7" x14ac:dyDescent="0.2">
      <c r="A11565" t="s">
        <v>1693</v>
      </c>
      <c r="B11565" t="s">
        <v>12685</v>
      </c>
      <c r="C11565">
        <v>2.1530682430364802E-2</v>
      </c>
      <c r="D11565">
        <v>0.64013464542644904</v>
      </c>
      <c r="E11565">
        <v>0.88198264231483203</v>
      </c>
      <c r="F11565">
        <v>1510</v>
      </c>
      <c r="G11565">
        <v>1390.5</v>
      </c>
    </row>
    <row r="11566" spans="1:7" x14ac:dyDescent="0.2">
      <c r="A11566" t="s">
        <v>1693</v>
      </c>
      <c r="B11566" t="s">
        <v>12686</v>
      </c>
      <c r="C11566">
        <v>-2.7765307248146E-2</v>
      </c>
      <c r="D11566">
        <v>0.64014869200270097</v>
      </c>
      <c r="E11566">
        <v>0.88198264231483203</v>
      </c>
      <c r="F11566">
        <v>1066</v>
      </c>
      <c r="G11566">
        <v>947.75</v>
      </c>
    </row>
    <row r="11567" spans="1:7" x14ac:dyDescent="0.2">
      <c r="A11567" t="s">
        <v>1693</v>
      </c>
      <c r="B11567" t="s">
        <v>12687</v>
      </c>
      <c r="C11567">
        <v>-1.83205929163738E-2</v>
      </c>
      <c r="D11567">
        <v>0.64006585554478201</v>
      </c>
      <c r="E11567">
        <v>0.88198264231483203</v>
      </c>
      <c r="F11567">
        <v>36652.25</v>
      </c>
      <c r="G11567">
        <v>32624</v>
      </c>
    </row>
    <row r="11568" spans="1:7" x14ac:dyDescent="0.2">
      <c r="A11568" t="s">
        <v>1693</v>
      </c>
      <c r="B11568" t="s">
        <v>12688</v>
      </c>
      <c r="C11568">
        <v>5.1223512400057097E-2</v>
      </c>
      <c r="D11568">
        <v>0.64041881951703195</v>
      </c>
      <c r="E11568">
        <v>0.88203561260607999</v>
      </c>
      <c r="F11568">
        <v>292.5</v>
      </c>
      <c r="G11568">
        <v>274</v>
      </c>
    </row>
    <row r="11569" spans="1:7" x14ac:dyDescent="0.2">
      <c r="A11569" t="s">
        <v>1693</v>
      </c>
      <c r="B11569" t="s">
        <v>12689</v>
      </c>
      <c r="C11569">
        <v>1.9227910957972799E-2</v>
      </c>
      <c r="D11569">
        <v>0.64034608329064202</v>
      </c>
      <c r="E11569">
        <v>0.88203561260607999</v>
      </c>
      <c r="F11569">
        <v>2971.25</v>
      </c>
      <c r="G11569">
        <v>2729</v>
      </c>
    </row>
    <row r="11570" spans="1:7" x14ac:dyDescent="0.2">
      <c r="A11570" t="s">
        <v>1693</v>
      </c>
      <c r="B11570" t="s">
        <v>12690</v>
      </c>
      <c r="C11570">
        <v>-9.6547784546287096E-2</v>
      </c>
      <c r="D11570">
        <v>0.64048145316777205</v>
      </c>
      <c r="E11570">
        <v>0.88203561260607999</v>
      </c>
      <c r="F11570">
        <v>127.75</v>
      </c>
      <c r="G11570">
        <v>104.75</v>
      </c>
    </row>
    <row r="11571" spans="1:7" x14ac:dyDescent="0.2">
      <c r="A11571" t="s">
        <v>1693</v>
      </c>
      <c r="B11571" t="s">
        <v>12691</v>
      </c>
      <c r="C11571">
        <v>2.1109837914439999E-2</v>
      </c>
      <c r="D11571">
        <v>0.64052674750619698</v>
      </c>
      <c r="E11571">
        <v>0.88203561260607999</v>
      </c>
      <c r="F11571">
        <v>1663.5</v>
      </c>
      <c r="G11571">
        <v>1528.75</v>
      </c>
    </row>
    <row r="11572" spans="1:7" x14ac:dyDescent="0.2">
      <c r="A11572" t="s">
        <v>1693</v>
      </c>
      <c r="B11572" t="s">
        <v>12692</v>
      </c>
      <c r="C11572">
        <v>2.26924932899581E-2</v>
      </c>
      <c r="D11572">
        <v>0.64053004746617204</v>
      </c>
      <c r="E11572">
        <v>0.88203561260607999</v>
      </c>
      <c r="F11572">
        <v>2685.5</v>
      </c>
      <c r="G11572">
        <v>2454.25</v>
      </c>
    </row>
    <row r="11573" spans="1:7" x14ac:dyDescent="0.2">
      <c r="A11573" t="s">
        <v>1693</v>
      </c>
      <c r="B11573" t="s">
        <v>12693</v>
      </c>
      <c r="C11573">
        <v>2.27800507547582E-2</v>
      </c>
      <c r="D11573">
        <v>0.640629982721863</v>
      </c>
      <c r="E11573">
        <v>0.88203561260607999</v>
      </c>
      <c r="F11573">
        <v>1976.5</v>
      </c>
      <c r="G11573">
        <v>1822.5</v>
      </c>
    </row>
    <row r="11574" spans="1:7" x14ac:dyDescent="0.2">
      <c r="A11574" t="s">
        <v>1693</v>
      </c>
      <c r="B11574" t="s">
        <v>12694</v>
      </c>
      <c r="C11574">
        <v>2.5584505311077199E-2</v>
      </c>
      <c r="D11574">
        <v>0.64062906486867899</v>
      </c>
      <c r="E11574">
        <v>0.88203561260607999</v>
      </c>
      <c r="F11574">
        <v>1116.75</v>
      </c>
      <c r="G11574">
        <v>1030.5</v>
      </c>
    </row>
    <row r="11575" spans="1:7" x14ac:dyDescent="0.2">
      <c r="A11575" t="s">
        <v>1693</v>
      </c>
      <c r="B11575" t="s">
        <v>12695</v>
      </c>
      <c r="C11575">
        <v>-8.1813019942417797E-2</v>
      </c>
      <c r="D11575">
        <v>0.64027922600716003</v>
      </c>
      <c r="E11575">
        <v>0.88203561260607999</v>
      </c>
      <c r="F11575">
        <v>112</v>
      </c>
      <c r="G11575">
        <v>97.5</v>
      </c>
    </row>
    <row r="11576" spans="1:7" x14ac:dyDescent="0.2">
      <c r="A11576" t="s">
        <v>1693</v>
      </c>
      <c r="B11576" t="s">
        <v>12696</v>
      </c>
      <c r="C11576">
        <v>2.4982292261570799E-2</v>
      </c>
      <c r="D11576">
        <v>0.64103175519508504</v>
      </c>
      <c r="E11576">
        <v>0.882436283998141</v>
      </c>
      <c r="F11576">
        <v>1777.75</v>
      </c>
      <c r="G11576">
        <v>1631.25</v>
      </c>
    </row>
    <row r="11577" spans="1:7" x14ac:dyDescent="0.2">
      <c r="A11577" t="s">
        <v>1693</v>
      </c>
      <c r="B11577" t="s">
        <v>12697</v>
      </c>
      <c r="C11577">
        <v>1.77340082366358E-2</v>
      </c>
      <c r="D11577">
        <v>0.64101530503795201</v>
      </c>
      <c r="E11577">
        <v>0.882436283998141</v>
      </c>
      <c r="F11577">
        <v>2511.25</v>
      </c>
      <c r="G11577">
        <v>2306</v>
      </c>
    </row>
    <row r="11578" spans="1:7" x14ac:dyDescent="0.2">
      <c r="A11578" t="s">
        <v>1693</v>
      </c>
      <c r="B11578" t="s">
        <v>12698</v>
      </c>
      <c r="C11578">
        <v>-4.5172691776132798E-2</v>
      </c>
      <c r="D11578">
        <v>0.64127651183201495</v>
      </c>
      <c r="E11578">
        <v>0.88269353200220402</v>
      </c>
      <c r="F11578">
        <v>414.75</v>
      </c>
      <c r="G11578">
        <v>361.5</v>
      </c>
    </row>
    <row r="11579" spans="1:7" x14ac:dyDescent="0.2">
      <c r="A11579" t="s">
        <v>1693</v>
      </c>
      <c r="B11579" t="s">
        <v>12699</v>
      </c>
      <c r="C11579">
        <v>-3.1573219884273099E-2</v>
      </c>
      <c r="D11579">
        <v>0.64141284644168794</v>
      </c>
      <c r="E11579">
        <v>0.88269353200220402</v>
      </c>
      <c r="F11579">
        <v>800</v>
      </c>
      <c r="G11579">
        <v>706.75</v>
      </c>
    </row>
    <row r="11580" spans="1:7" x14ac:dyDescent="0.2">
      <c r="A11580" t="s">
        <v>1693</v>
      </c>
      <c r="B11580" t="s">
        <v>12700</v>
      </c>
      <c r="C11580">
        <v>3.27142807978624E-2</v>
      </c>
      <c r="D11580">
        <v>0.64149561319100801</v>
      </c>
      <c r="E11580">
        <v>0.88269353200220402</v>
      </c>
      <c r="F11580">
        <v>1674.75</v>
      </c>
      <c r="G11580">
        <v>1548.25</v>
      </c>
    </row>
    <row r="11581" spans="1:7" x14ac:dyDescent="0.2">
      <c r="A11581" t="s">
        <v>1693</v>
      </c>
      <c r="B11581" t="s">
        <v>12701</v>
      </c>
      <c r="C11581">
        <v>-2.1937620759193099E-2</v>
      </c>
      <c r="D11581">
        <v>0.64146942437190801</v>
      </c>
      <c r="E11581">
        <v>0.88269353200220402</v>
      </c>
      <c r="F11581">
        <v>6660</v>
      </c>
      <c r="G11581">
        <v>5969.75</v>
      </c>
    </row>
    <row r="11582" spans="1:7" x14ac:dyDescent="0.2">
      <c r="A11582" t="s">
        <v>1693</v>
      </c>
      <c r="B11582" t="s">
        <v>12702</v>
      </c>
      <c r="C11582">
        <v>-2.21376902227906E-2</v>
      </c>
      <c r="D11582">
        <v>0.64142858943134595</v>
      </c>
      <c r="E11582">
        <v>0.88269353200220402</v>
      </c>
      <c r="F11582">
        <v>1532.5</v>
      </c>
      <c r="G11582">
        <v>1368.5</v>
      </c>
    </row>
    <row r="11583" spans="1:7" x14ac:dyDescent="0.2">
      <c r="A11583" t="s">
        <v>1693</v>
      </c>
      <c r="B11583" t="s">
        <v>12703</v>
      </c>
      <c r="C11583">
        <v>6.3864864826741793E-2</v>
      </c>
      <c r="D11583">
        <v>0.64164219618307805</v>
      </c>
      <c r="E11583">
        <v>0.88274276929555895</v>
      </c>
      <c r="F11583">
        <v>157.75</v>
      </c>
      <c r="G11583">
        <v>148.25</v>
      </c>
    </row>
    <row r="11584" spans="1:7" x14ac:dyDescent="0.2">
      <c r="A11584" t="s">
        <v>1693</v>
      </c>
      <c r="B11584" t="s">
        <v>12704</v>
      </c>
      <c r="C11584">
        <v>3.8763099039353502E-2</v>
      </c>
      <c r="D11584">
        <v>0.64161758958551596</v>
      </c>
      <c r="E11584">
        <v>0.88274276929555895</v>
      </c>
      <c r="F11584">
        <v>378.75</v>
      </c>
      <c r="G11584">
        <v>351.75</v>
      </c>
    </row>
    <row r="11585" spans="1:7" x14ac:dyDescent="0.2">
      <c r="A11585" t="s">
        <v>1693</v>
      </c>
      <c r="B11585" t="s">
        <v>12705</v>
      </c>
      <c r="C11585">
        <v>-0.146463061108839</v>
      </c>
      <c r="D11585">
        <v>0.64178985542380595</v>
      </c>
      <c r="E11585">
        <v>0.88286968456556303</v>
      </c>
      <c r="F11585">
        <v>31</v>
      </c>
      <c r="G11585">
        <v>26</v>
      </c>
    </row>
    <row r="11586" spans="1:7" x14ac:dyDescent="0.2">
      <c r="A11586" t="s">
        <v>1693</v>
      </c>
      <c r="B11586" t="s">
        <v>12706</v>
      </c>
      <c r="C11586">
        <v>-2.68605960454943E-2</v>
      </c>
      <c r="D11586">
        <v>0.64193302739660596</v>
      </c>
      <c r="E11586">
        <v>0.88297718748338305</v>
      </c>
      <c r="F11586">
        <v>2043.5</v>
      </c>
      <c r="G11586">
        <v>1822.25</v>
      </c>
    </row>
    <row r="11587" spans="1:7" x14ac:dyDescent="0.2">
      <c r="A11587" t="s">
        <v>1693</v>
      </c>
      <c r="B11587" t="s">
        <v>12707</v>
      </c>
      <c r="C11587">
        <v>-7.4968836861545401E-2</v>
      </c>
      <c r="D11587">
        <v>0.64206273093003396</v>
      </c>
      <c r="E11587">
        <v>0.88297718748338305</v>
      </c>
      <c r="F11587">
        <v>123.75</v>
      </c>
      <c r="G11587">
        <v>107.75</v>
      </c>
    </row>
    <row r="11588" spans="1:7" x14ac:dyDescent="0.2">
      <c r="A11588" t="s">
        <v>1693</v>
      </c>
      <c r="B11588" t="s">
        <v>12708</v>
      </c>
      <c r="C11588">
        <v>8.77987816927044E-2</v>
      </c>
      <c r="D11588">
        <v>0.642089661815612</v>
      </c>
      <c r="E11588">
        <v>0.88297718748338305</v>
      </c>
      <c r="F11588">
        <v>81</v>
      </c>
      <c r="G11588">
        <v>77.75</v>
      </c>
    </row>
    <row r="11589" spans="1:7" x14ac:dyDescent="0.2">
      <c r="A11589" t="s">
        <v>1693</v>
      </c>
      <c r="B11589" t="s">
        <v>12709</v>
      </c>
      <c r="C11589">
        <v>5.33468888130385E-2</v>
      </c>
      <c r="D11589">
        <v>0.64204354064865499</v>
      </c>
      <c r="E11589">
        <v>0.88297718748338305</v>
      </c>
      <c r="F11589">
        <v>208</v>
      </c>
      <c r="G11589">
        <v>194.5</v>
      </c>
    </row>
    <row r="11590" spans="1:7" x14ac:dyDescent="0.2">
      <c r="A11590" t="s">
        <v>1693</v>
      </c>
      <c r="B11590" t="s">
        <v>12710</v>
      </c>
      <c r="C11590">
        <v>-2.8569865193932301E-2</v>
      </c>
      <c r="D11590">
        <v>0.64218866626522897</v>
      </c>
      <c r="E11590">
        <v>0.88303712532535095</v>
      </c>
      <c r="F11590">
        <v>718</v>
      </c>
      <c r="G11590">
        <v>639.25</v>
      </c>
    </row>
    <row r="11591" spans="1:7" x14ac:dyDescent="0.2">
      <c r="A11591" t="s">
        <v>1693</v>
      </c>
      <c r="B11591" t="s">
        <v>12711</v>
      </c>
      <c r="C11591">
        <v>1.46918119956846E-2</v>
      </c>
      <c r="D11591">
        <v>0.64225924804548296</v>
      </c>
      <c r="E11591">
        <v>0.88305797379900997</v>
      </c>
      <c r="F11591">
        <v>5804.25</v>
      </c>
      <c r="G11591">
        <v>5305.75</v>
      </c>
    </row>
    <row r="11592" spans="1:7" x14ac:dyDescent="0.2">
      <c r="A11592" t="s">
        <v>1693</v>
      </c>
      <c r="B11592" t="s">
        <v>12712</v>
      </c>
      <c r="C11592">
        <v>2.2517568674217999E-2</v>
      </c>
      <c r="D11592">
        <v>0.64261750661898498</v>
      </c>
      <c r="E11592">
        <v>0.883429151006905</v>
      </c>
      <c r="F11592">
        <v>1496.25</v>
      </c>
      <c r="G11592">
        <v>1377.25</v>
      </c>
    </row>
    <row r="11593" spans="1:7" x14ac:dyDescent="0.2">
      <c r="A11593" t="s">
        <v>1693</v>
      </c>
      <c r="B11593" t="s">
        <v>12713</v>
      </c>
      <c r="C11593">
        <v>-3.0014236577343999E-2</v>
      </c>
      <c r="D11593">
        <v>0.64268550048001705</v>
      </c>
      <c r="E11593">
        <v>0.883429151006905</v>
      </c>
      <c r="F11593">
        <v>1191.75</v>
      </c>
      <c r="G11593">
        <v>1062</v>
      </c>
    </row>
    <row r="11594" spans="1:7" x14ac:dyDescent="0.2">
      <c r="A11594" t="s">
        <v>1693</v>
      </c>
      <c r="B11594" t="s">
        <v>12714</v>
      </c>
      <c r="C11594">
        <v>-2.9249841724256102E-2</v>
      </c>
      <c r="D11594">
        <v>0.64269553900289</v>
      </c>
      <c r="E11594">
        <v>0.883429151006905</v>
      </c>
      <c r="F11594">
        <v>1250.25</v>
      </c>
      <c r="G11594">
        <v>1102.75</v>
      </c>
    </row>
    <row r="11595" spans="1:7" x14ac:dyDescent="0.2">
      <c r="A11595" t="s">
        <v>1693</v>
      </c>
      <c r="B11595" t="s">
        <v>12715</v>
      </c>
      <c r="C11595">
        <v>-9.3524091725885106E-2</v>
      </c>
      <c r="D11595">
        <v>0.643068161391667</v>
      </c>
      <c r="E11595">
        <v>0.88349490406244702</v>
      </c>
      <c r="F11595">
        <v>66</v>
      </c>
      <c r="G11595">
        <v>56</v>
      </c>
    </row>
    <row r="11596" spans="1:7" x14ac:dyDescent="0.2">
      <c r="A11596" t="s">
        <v>1693</v>
      </c>
      <c r="B11596" t="s">
        <v>12716</v>
      </c>
      <c r="C11596">
        <v>1.7088277253651502E-2</v>
      </c>
      <c r="D11596">
        <v>0.64292493713045895</v>
      </c>
      <c r="E11596">
        <v>0.88349490406244702</v>
      </c>
      <c r="F11596">
        <v>4008</v>
      </c>
      <c r="G11596">
        <v>3658.5</v>
      </c>
    </row>
    <row r="11597" spans="1:7" x14ac:dyDescent="0.2">
      <c r="A11597" t="s">
        <v>1693</v>
      </c>
      <c r="B11597" t="s">
        <v>12717</v>
      </c>
      <c r="C11597">
        <v>3.0520789694531099E-2</v>
      </c>
      <c r="D11597">
        <v>0.64300973656254701</v>
      </c>
      <c r="E11597">
        <v>0.88349490406244702</v>
      </c>
      <c r="F11597">
        <v>759.25</v>
      </c>
      <c r="G11597">
        <v>704</v>
      </c>
    </row>
    <row r="11598" spans="1:7" x14ac:dyDescent="0.2">
      <c r="A11598" t="s">
        <v>1693</v>
      </c>
      <c r="B11598" t="s">
        <v>12718</v>
      </c>
      <c r="C11598">
        <v>-5.2654698946428699E-2</v>
      </c>
      <c r="D11598">
        <v>0.64307605731870598</v>
      </c>
      <c r="E11598">
        <v>0.88349490406244702</v>
      </c>
      <c r="F11598">
        <v>253.5</v>
      </c>
      <c r="G11598">
        <v>219.75</v>
      </c>
    </row>
    <row r="11599" spans="1:7" x14ac:dyDescent="0.2">
      <c r="A11599" t="s">
        <v>1693</v>
      </c>
      <c r="B11599" t="s">
        <v>12719</v>
      </c>
      <c r="C11599">
        <v>-2.8612632664479699E-2</v>
      </c>
      <c r="D11599">
        <v>0.64306869923516996</v>
      </c>
      <c r="E11599">
        <v>0.88349490406244702</v>
      </c>
      <c r="F11599">
        <v>906.25</v>
      </c>
      <c r="G11599">
        <v>805.75</v>
      </c>
    </row>
    <row r="11600" spans="1:7" x14ac:dyDescent="0.2">
      <c r="A11600" t="s">
        <v>1693</v>
      </c>
      <c r="B11600" t="s">
        <v>12720</v>
      </c>
      <c r="C11600">
        <v>-5.3429738077662499E-2</v>
      </c>
      <c r="D11600">
        <v>0.64305038288977201</v>
      </c>
      <c r="E11600">
        <v>0.88349490406244702</v>
      </c>
      <c r="F11600">
        <v>259.75</v>
      </c>
      <c r="G11600">
        <v>225</v>
      </c>
    </row>
    <row r="11601" spans="1:7" x14ac:dyDescent="0.2">
      <c r="A11601" t="s">
        <v>1693</v>
      </c>
      <c r="B11601" t="s">
        <v>12721</v>
      </c>
      <c r="C11601">
        <v>5.0242608337698398E-2</v>
      </c>
      <c r="D11601">
        <v>0.64318293464147902</v>
      </c>
      <c r="E11601">
        <v>0.88349919874442995</v>
      </c>
      <c r="F11601">
        <v>405.75</v>
      </c>
      <c r="G11601">
        <v>378.25</v>
      </c>
    </row>
    <row r="11602" spans="1:7" x14ac:dyDescent="0.2">
      <c r="A11602" t="s">
        <v>1693</v>
      </c>
      <c r="B11602" t="s">
        <v>12722</v>
      </c>
      <c r="C11602">
        <v>1.4736034668240699E-2</v>
      </c>
      <c r="D11602">
        <v>0.643205780051475</v>
      </c>
      <c r="E11602">
        <v>0.88349919874442995</v>
      </c>
      <c r="F11602">
        <v>7328.25</v>
      </c>
      <c r="G11602">
        <v>6678.75</v>
      </c>
    </row>
    <row r="11603" spans="1:7" x14ac:dyDescent="0.2">
      <c r="A11603" t="s">
        <v>1693</v>
      </c>
      <c r="B11603" t="s">
        <v>12723</v>
      </c>
      <c r="C11603">
        <v>-2.5670202621411599E-2</v>
      </c>
      <c r="D11603">
        <v>0.64324552558266201</v>
      </c>
      <c r="E11603">
        <v>0.88349919874442995</v>
      </c>
      <c r="F11603">
        <v>1174.5</v>
      </c>
      <c r="G11603">
        <v>1041.5</v>
      </c>
    </row>
    <row r="11604" spans="1:7" x14ac:dyDescent="0.2">
      <c r="A11604" t="s">
        <v>1693</v>
      </c>
      <c r="B11604" t="s">
        <v>12724</v>
      </c>
      <c r="C11604">
        <v>4.5009228446307399E-2</v>
      </c>
      <c r="D11604">
        <v>0.64331333020106496</v>
      </c>
      <c r="E11604">
        <v>0.88351616992102799</v>
      </c>
      <c r="F11604">
        <v>341.25</v>
      </c>
      <c r="G11604">
        <v>317.75</v>
      </c>
    </row>
    <row r="11605" spans="1:7" x14ac:dyDescent="0.2">
      <c r="A11605" t="s">
        <v>1693</v>
      </c>
      <c r="B11605" t="s">
        <v>12725</v>
      </c>
      <c r="C11605">
        <v>-7.7413053065335594E-2</v>
      </c>
      <c r="D11605">
        <v>0.64365404335120102</v>
      </c>
      <c r="E11605">
        <v>0.88367943535740501</v>
      </c>
      <c r="F11605">
        <v>127</v>
      </c>
      <c r="G11605">
        <v>109.25</v>
      </c>
    </row>
    <row r="11606" spans="1:7" x14ac:dyDescent="0.2">
      <c r="A11606" t="s">
        <v>1693</v>
      </c>
      <c r="B11606" t="s">
        <v>12726</v>
      </c>
      <c r="C11606">
        <v>-4.0543408327404898E-2</v>
      </c>
      <c r="D11606">
        <v>0.64354773790015296</v>
      </c>
      <c r="E11606">
        <v>0.88367943535740501</v>
      </c>
      <c r="F11606">
        <v>1491.75</v>
      </c>
      <c r="G11606">
        <v>1312.5</v>
      </c>
    </row>
    <row r="11607" spans="1:7" x14ac:dyDescent="0.2">
      <c r="A11607" t="s">
        <v>1693</v>
      </c>
      <c r="B11607" t="s">
        <v>12727</v>
      </c>
      <c r="C11607">
        <v>4.11514359806016E-2</v>
      </c>
      <c r="D11607">
        <v>0.64357793504022898</v>
      </c>
      <c r="E11607">
        <v>0.88367943535740501</v>
      </c>
      <c r="F11607">
        <v>599.25</v>
      </c>
      <c r="G11607">
        <v>561</v>
      </c>
    </row>
    <row r="11608" spans="1:7" x14ac:dyDescent="0.2">
      <c r="A11608" t="s">
        <v>1693</v>
      </c>
      <c r="B11608" t="s">
        <v>12728</v>
      </c>
      <c r="C11608">
        <v>-3.5160129892068501E-2</v>
      </c>
      <c r="D11608">
        <v>0.64360684893459197</v>
      </c>
      <c r="E11608">
        <v>0.88367943535740501</v>
      </c>
      <c r="F11608">
        <v>622</v>
      </c>
      <c r="G11608">
        <v>552.25</v>
      </c>
    </row>
    <row r="11609" spans="1:7" x14ac:dyDescent="0.2">
      <c r="A11609" t="s">
        <v>1693</v>
      </c>
      <c r="B11609" t="s">
        <v>12729</v>
      </c>
      <c r="C11609">
        <v>-3.3474782504818203E-2</v>
      </c>
      <c r="D11609">
        <v>0.64408120214627995</v>
      </c>
      <c r="E11609">
        <v>0.88396122954339595</v>
      </c>
      <c r="F11609">
        <v>626.75</v>
      </c>
      <c r="G11609">
        <v>556.5</v>
      </c>
    </row>
    <row r="11610" spans="1:7" x14ac:dyDescent="0.2">
      <c r="A11610" t="s">
        <v>1693</v>
      </c>
      <c r="B11610" t="s">
        <v>12730</v>
      </c>
      <c r="C11610">
        <v>-1.5968499938015499E-2</v>
      </c>
      <c r="D11610">
        <v>0.64401578309673502</v>
      </c>
      <c r="E11610">
        <v>0.88396122954339595</v>
      </c>
      <c r="F11610">
        <v>4809.75</v>
      </c>
      <c r="G11610">
        <v>4317.25</v>
      </c>
    </row>
    <row r="11611" spans="1:7" x14ac:dyDescent="0.2">
      <c r="A11611" t="s">
        <v>1693</v>
      </c>
      <c r="B11611" t="s">
        <v>12731</v>
      </c>
      <c r="C11611">
        <v>-6.0122113392777697E-2</v>
      </c>
      <c r="D11611">
        <v>0.64404275995611804</v>
      </c>
      <c r="E11611">
        <v>0.88396122954339595</v>
      </c>
      <c r="F11611">
        <v>391.5</v>
      </c>
      <c r="G11611">
        <v>344.5</v>
      </c>
    </row>
    <row r="11612" spans="1:7" x14ac:dyDescent="0.2">
      <c r="A11612" t="s">
        <v>1693</v>
      </c>
      <c r="B11612" t="s">
        <v>12732</v>
      </c>
      <c r="C11612">
        <v>-2.0195982429480001E-2</v>
      </c>
      <c r="D11612">
        <v>0.64405058004986504</v>
      </c>
      <c r="E11612">
        <v>0.88396122954339595</v>
      </c>
      <c r="F11612">
        <v>3461.75</v>
      </c>
      <c r="G11612">
        <v>3081.5</v>
      </c>
    </row>
    <row r="11613" spans="1:7" x14ac:dyDescent="0.2">
      <c r="A11613" t="s">
        <v>1693</v>
      </c>
      <c r="B11613" t="s">
        <v>12733</v>
      </c>
      <c r="C11613">
        <v>2.2842930844900099E-2</v>
      </c>
      <c r="D11613">
        <v>0.64425060727308503</v>
      </c>
      <c r="E11613">
        <v>0.88411757611655695</v>
      </c>
      <c r="F11613">
        <v>2109.5</v>
      </c>
      <c r="G11613">
        <v>1929</v>
      </c>
    </row>
    <row r="11614" spans="1:7" x14ac:dyDescent="0.2">
      <c r="A11614" t="s">
        <v>1693</v>
      </c>
      <c r="B11614" t="s">
        <v>12734</v>
      </c>
      <c r="C11614">
        <v>5.0217096526641802E-2</v>
      </c>
      <c r="D11614">
        <v>0.64437809052388795</v>
      </c>
      <c r="E11614">
        <v>0.88421637051391899</v>
      </c>
      <c r="F11614">
        <v>219.75</v>
      </c>
      <c r="G11614">
        <v>205.75</v>
      </c>
    </row>
    <row r="11615" spans="1:7" x14ac:dyDescent="0.2">
      <c r="A11615" t="s">
        <v>1693</v>
      </c>
      <c r="B11615" t="s">
        <v>12735</v>
      </c>
      <c r="C11615">
        <v>-3.0261562578560299E-2</v>
      </c>
      <c r="D11615">
        <v>0.64476663514744703</v>
      </c>
      <c r="E11615">
        <v>0.88452101286607199</v>
      </c>
      <c r="F11615">
        <v>695.5</v>
      </c>
      <c r="G11615">
        <v>616.5</v>
      </c>
    </row>
    <row r="11616" spans="1:7" x14ac:dyDescent="0.2">
      <c r="A11616" t="s">
        <v>1693</v>
      </c>
      <c r="B11616" t="s">
        <v>12736</v>
      </c>
      <c r="C11616">
        <v>3.8984009345912E-2</v>
      </c>
      <c r="D11616">
        <v>0.64467989502816503</v>
      </c>
      <c r="E11616">
        <v>0.88452101286607199</v>
      </c>
      <c r="F11616">
        <v>433.75</v>
      </c>
      <c r="G11616">
        <v>401.75</v>
      </c>
    </row>
    <row r="11617" spans="1:7" x14ac:dyDescent="0.2">
      <c r="A11617" t="s">
        <v>1693</v>
      </c>
      <c r="B11617" t="s">
        <v>12737</v>
      </c>
      <c r="C11617">
        <v>8.5532855918516906E-2</v>
      </c>
      <c r="D11617">
        <v>0.64474657396996204</v>
      </c>
      <c r="E11617">
        <v>0.88452101286607199</v>
      </c>
      <c r="F11617">
        <v>84.75</v>
      </c>
      <c r="G11617">
        <v>81.75</v>
      </c>
    </row>
    <row r="11618" spans="1:7" x14ac:dyDescent="0.2">
      <c r="A11618" t="s">
        <v>1693</v>
      </c>
      <c r="B11618" t="s">
        <v>12738</v>
      </c>
      <c r="C11618">
        <v>-2.2100688778782199E-2</v>
      </c>
      <c r="D11618">
        <v>0.64492022291182405</v>
      </c>
      <c r="E11618">
        <v>0.88455174923700697</v>
      </c>
      <c r="F11618">
        <v>2156.5</v>
      </c>
      <c r="G11618">
        <v>1915.25</v>
      </c>
    </row>
    <row r="11619" spans="1:7" x14ac:dyDescent="0.2">
      <c r="A11619" t="s">
        <v>1693</v>
      </c>
      <c r="B11619" t="s">
        <v>12739</v>
      </c>
      <c r="C11619">
        <v>6.4046422659548505E-2</v>
      </c>
      <c r="D11619">
        <v>0.64488389658017797</v>
      </c>
      <c r="E11619">
        <v>0.88455174923700697</v>
      </c>
      <c r="F11619">
        <v>161.5</v>
      </c>
      <c r="G11619">
        <v>154.5</v>
      </c>
    </row>
    <row r="11620" spans="1:7" x14ac:dyDescent="0.2">
      <c r="A11620" t="s">
        <v>1693</v>
      </c>
      <c r="B11620" t="s">
        <v>12740</v>
      </c>
      <c r="C11620">
        <v>1.6382479160563901E-2</v>
      </c>
      <c r="D11620">
        <v>0.64495558068504799</v>
      </c>
      <c r="E11620">
        <v>0.88455174923700697</v>
      </c>
      <c r="F11620">
        <v>3457.25</v>
      </c>
      <c r="G11620">
        <v>3165</v>
      </c>
    </row>
    <row r="11621" spans="1:7" x14ac:dyDescent="0.2">
      <c r="A11621" t="s">
        <v>1693</v>
      </c>
      <c r="B11621" t="s">
        <v>12741</v>
      </c>
      <c r="C11621">
        <v>-1.89635497607803E-2</v>
      </c>
      <c r="D11621">
        <v>0.64511943826805995</v>
      </c>
      <c r="E11621">
        <v>0.88470032957769695</v>
      </c>
      <c r="F11621">
        <v>4250.25</v>
      </c>
      <c r="G11621">
        <v>3782</v>
      </c>
    </row>
    <row r="11622" spans="1:7" x14ac:dyDescent="0.2">
      <c r="A11622" t="s">
        <v>1693</v>
      </c>
      <c r="B11622" t="s">
        <v>12742</v>
      </c>
      <c r="C11622">
        <v>-0.104280310423974</v>
      </c>
      <c r="D11622">
        <v>0.64520687982563696</v>
      </c>
      <c r="E11622">
        <v>0.88474409837708201</v>
      </c>
      <c r="F11622">
        <v>61.25</v>
      </c>
      <c r="G11622">
        <v>51.75</v>
      </c>
    </row>
    <row r="11623" spans="1:7" x14ac:dyDescent="0.2">
      <c r="A11623" t="s">
        <v>1693</v>
      </c>
      <c r="B11623" t="s">
        <v>12743</v>
      </c>
      <c r="C11623">
        <v>4.03001795012254E-2</v>
      </c>
      <c r="D11623">
        <v>0.64543657470167204</v>
      </c>
      <c r="E11623">
        <v>0.88498290863922502</v>
      </c>
      <c r="F11623">
        <v>379.75</v>
      </c>
      <c r="G11623">
        <v>353.75</v>
      </c>
    </row>
    <row r="11624" spans="1:7" x14ac:dyDescent="0.2">
      <c r="A11624" t="s">
        <v>1693</v>
      </c>
      <c r="B11624" t="s">
        <v>12744</v>
      </c>
      <c r="C11624">
        <v>-1.6246710963155001E-2</v>
      </c>
      <c r="D11624">
        <v>0.64565964279008503</v>
      </c>
      <c r="E11624">
        <v>0.885171666513487</v>
      </c>
      <c r="F11624">
        <v>7716.5</v>
      </c>
      <c r="G11624">
        <v>6894.5</v>
      </c>
    </row>
    <row r="11625" spans="1:7" x14ac:dyDescent="0.2">
      <c r="A11625" t="s">
        <v>1693</v>
      </c>
      <c r="B11625" t="s">
        <v>12745</v>
      </c>
      <c r="C11625">
        <v>8.8560770299081604E-2</v>
      </c>
      <c r="D11625">
        <v>0.64579644930458702</v>
      </c>
      <c r="E11625">
        <v>0.885171666513487</v>
      </c>
      <c r="F11625">
        <v>62.25</v>
      </c>
      <c r="G11625">
        <v>59.75</v>
      </c>
    </row>
    <row r="11626" spans="1:7" x14ac:dyDescent="0.2">
      <c r="A11626" t="s">
        <v>1693</v>
      </c>
      <c r="B11626" t="s">
        <v>12746</v>
      </c>
      <c r="C11626">
        <v>-0.150600862959413</v>
      </c>
      <c r="D11626">
        <v>0.64569311242892402</v>
      </c>
      <c r="E11626">
        <v>0.885171666513487</v>
      </c>
      <c r="F11626">
        <v>31</v>
      </c>
      <c r="G11626">
        <v>24.5</v>
      </c>
    </row>
    <row r="11627" spans="1:7" x14ac:dyDescent="0.2">
      <c r="A11627" t="s">
        <v>1693</v>
      </c>
      <c r="B11627" t="s">
        <v>12747</v>
      </c>
      <c r="C11627">
        <v>-3.6085410566190003E-2</v>
      </c>
      <c r="D11627">
        <v>0.64575503720503302</v>
      </c>
      <c r="E11627">
        <v>0.885171666513487</v>
      </c>
      <c r="F11627">
        <v>757</v>
      </c>
      <c r="G11627">
        <v>673.25</v>
      </c>
    </row>
    <row r="11628" spans="1:7" x14ac:dyDescent="0.2">
      <c r="A11628" t="s">
        <v>1693</v>
      </c>
      <c r="B11628" t="s">
        <v>12748</v>
      </c>
      <c r="C11628">
        <v>-1.4742573402341299E-2</v>
      </c>
      <c r="D11628">
        <v>0.64592166265095996</v>
      </c>
      <c r="E11628">
        <v>0.88526714026151698</v>
      </c>
      <c r="F11628">
        <v>28093.25</v>
      </c>
      <c r="G11628">
        <v>25119</v>
      </c>
    </row>
    <row r="11629" spans="1:7" x14ac:dyDescent="0.2">
      <c r="A11629" t="s">
        <v>1693</v>
      </c>
      <c r="B11629" t="s">
        <v>12749</v>
      </c>
      <c r="C11629">
        <v>5.6820935175100798E-2</v>
      </c>
      <c r="D11629">
        <v>0.64621210138639096</v>
      </c>
      <c r="E11629">
        <v>0.88558902756435498</v>
      </c>
      <c r="F11629">
        <v>218</v>
      </c>
      <c r="G11629">
        <v>204.25</v>
      </c>
    </row>
    <row r="11630" spans="1:7" x14ac:dyDescent="0.2">
      <c r="A11630" t="s">
        <v>1693</v>
      </c>
      <c r="B11630" t="s">
        <v>12750</v>
      </c>
      <c r="C11630">
        <v>2.9651051646322299E-2</v>
      </c>
      <c r="D11630">
        <v>0.646341252808595</v>
      </c>
      <c r="E11630">
        <v>0.88568984539492202</v>
      </c>
      <c r="F11630">
        <v>10471.25</v>
      </c>
      <c r="G11630">
        <v>9704.25</v>
      </c>
    </row>
    <row r="11631" spans="1:7" x14ac:dyDescent="0.2">
      <c r="A11631" t="s">
        <v>1693</v>
      </c>
      <c r="B11631" t="s">
        <v>12751</v>
      </c>
      <c r="C11631">
        <v>-0.100528387737707</v>
      </c>
      <c r="D11631">
        <v>0.64648905537868295</v>
      </c>
      <c r="E11631">
        <v>0.88569093337426796</v>
      </c>
      <c r="F11631">
        <v>53.25</v>
      </c>
      <c r="G11631">
        <v>45</v>
      </c>
    </row>
    <row r="11632" spans="1:7" x14ac:dyDescent="0.2">
      <c r="A11632" t="s">
        <v>1693</v>
      </c>
      <c r="B11632" t="s">
        <v>12752</v>
      </c>
      <c r="C11632">
        <v>5.3170196529740602E-2</v>
      </c>
      <c r="D11632">
        <v>0.64652563447926203</v>
      </c>
      <c r="E11632">
        <v>0.88569093337426796</v>
      </c>
      <c r="F11632">
        <v>299.75</v>
      </c>
      <c r="G11632">
        <v>282.5</v>
      </c>
    </row>
    <row r="11633" spans="1:7" x14ac:dyDescent="0.2">
      <c r="A11633" t="s">
        <v>1693</v>
      </c>
      <c r="B11633" t="s">
        <v>12753</v>
      </c>
      <c r="C11633">
        <v>7.2607449265630106E-2</v>
      </c>
      <c r="D11633">
        <v>0.64656438665805704</v>
      </c>
      <c r="E11633">
        <v>0.88569093337426796</v>
      </c>
      <c r="F11633">
        <v>176.5</v>
      </c>
      <c r="G11633">
        <v>165.5</v>
      </c>
    </row>
    <row r="11634" spans="1:7" x14ac:dyDescent="0.2">
      <c r="A11634" t="s">
        <v>1693</v>
      </c>
      <c r="B11634" t="s">
        <v>12754</v>
      </c>
      <c r="C11634">
        <v>-3.43231220308522E-2</v>
      </c>
      <c r="D11634">
        <v>0.64649543526249698</v>
      </c>
      <c r="E11634">
        <v>0.88569093337426796</v>
      </c>
      <c r="F11634">
        <v>629.75</v>
      </c>
      <c r="G11634">
        <v>560.5</v>
      </c>
    </row>
    <row r="11635" spans="1:7" x14ac:dyDescent="0.2">
      <c r="A11635" t="s">
        <v>1693</v>
      </c>
      <c r="B11635" t="s">
        <v>12755</v>
      </c>
      <c r="C11635">
        <v>5.68194271846219E-2</v>
      </c>
      <c r="D11635">
        <v>0.64669966142623603</v>
      </c>
      <c r="E11635">
        <v>0.885723947495757</v>
      </c>
      <c r="F11635">
        <v>487.75</v>
      </c>
      <c r="G11635">
        <v>460.75</v>
      </c>
    </row>
    <row r="11636" spans="1:7" x14ac:dyDescent="0.2">
      <c r="A11636" t="s">
        <v>1693</v>
      </c>
      <c r="B11636" t="s">
        <v>12756</v>
      </c>
      <c r="C11636">
        <v>5.2730230361009198E-2</v>
      </c>
      <c r="D11636">
        <v>0.64666231040483602</v>
      </c>
      <c r="E11636">
        <v>0.885723947495757</v>
      </c>
      <c r="F11636">
        <v>210.75</v>
      </c>
      <c r="G11636">
        <v>196.75</v>
      </c>
    </row>
    <row r="11637" spans="1:7" x14ac:dyDescent="0.2">
      <c r="A11637" t="s">
        <v>1693</v>
      </c>
      <c r="B11637" t="s">
        <v>12757</v>
      </c>
      <c r="C11637">
        <v>-4.5994142081320702E-2</v>
      </c>
      <c r="D11637">
        <v>0.646900074123546</v>
      </c>
      <c r="E11637">
        <v>0.88578098369024805</v>
      </c>
      <c r="F11637">
        <v>300.25</v>
      </c>
      <c r="G11637">
        <v>262.75</v>
      </c>
    </row>
    <row r="11638" spans="1:7" x14ac:dyDescent="0.2">
      <c r="A11638" t="s">
        <v>1693</v>
      </c>
      <c r="B11638" t="s">
        <v>12758</v>
      </c>
      <c r="C11638">
        <v>-1.6853731833513699E-2</v>
      </c>
      <c r="D11638">
        <v>0.64683344935612397</v>
      </c>
      <c r="E11638">
        <v>0.88578098369024805</v>
      </c>
      <c r="F11638">
        <v>4192.75</v>
      </c>
      <c r="G11638">
        <v>3757.75</v>
      </c>
    </row>
    <row r="11639" spans="1:7" x14ac:dyDescent="0.2">
      <c r="A11639" t="s">
        <v>1693</v>
      </c>
      <c r="B11639" t="s">
        <v>12759</v>
      </c>
      <c r="C11639">
        <v>2.71553424584908E-2</v>
      </c>
      <c r="D11639">
        <v>0.64690807751998403</v>
      </c>
      <c r="E11639">
        <v>0.88578098369024805</v>
      </c>
      <c r="F11639">
        <v>2109</v>
      </c>
      <c r="G11639">
        <v>1937.75</v>
      </c>
    </row>
    <row r="11640" spans="1:7" x14ac:dyDescent="0.2">
      <c r="A11640" t="s">
        <v>1693</v>
      </c>
      <c r="B11640" t="s">
        <v>12760</v>
      </c>
      <c r="C11640">
        <v>9.1880038034119704E-2</v>
      </c>
      <c r="D11640">
        <v>0.64709348747461903</v>
      </c>
      <c r="E11640">
        <v>0.88580649737290196</v>
      </c>
      <c r="F11640">
        <v>76.25</v>
      </c>
      <c r="G11640">
        <v>74.25</v>
      </c>
    </row>
    <row r="11641" spans="1:7" x14ac:dyDescent="0.2">
      <c r="A11641" t="s">
        <v>1693</v>
      </c>
      <c r="B11641" t="s">
        <v>12761</v>
      </c>
      <c r="C11641">
        <v>2.83883698312794E-2</v>
      </c>
      <c r="D11641">
        <v>0.64704418330315805</v>
      </c>
      <c r="E11641">
        <v>0.88580649737290196</v>
      </c>
      <c r="F11641">
        <v>705.75</v>
      </c>
      <c r="G11641">
        <v>653.25</v>
      </c>
    </row>
    <row r="11642" spans="1:7" x14ac:dyDescent="0.2">
      <c r="A11642" t="s">
        <v>1693</v>
      </c>
      <c r="B11642" t="s">
        <v>12762</v>
      </c>
      <c r="C11642">
        <v>-4.2495009344784597E-2</v>
      </c>
      <c r="D11642">
        <v>0.64701964735393203</v>
      </c>
      <c r="E11642">
        <v>0.88580649737290196</v>
      </c>
      <c r="F11642">
        <v>315.25</v>
      </c>
      <c r="G11642">
        <v>278</v>
      </c>
    </row>
    <row r="11643" spans="1:7" x14ac:dyDescent="0.2">
      <c r="A11643" t="s">
        <v>1693</v>
      </c>
      <c r="B11643" t="s">
        <v>12763</v>
      </c>
      <c r="C11643">
        <v>1.97494535384359E-2</v>
      </c>
      <c r="D11643">
        <v>0.64721255458538596</v>
      </c>
      <c r="E11643">
        <v>0.88589338070299295</v>
      </c>
      <c r="F11643">
        <v>1761</v>
      </c>
      <c r="G11643">
        <v>1614</v>
      </c>
    </row>
    <row r="11644" spans="1:7" x14ac:dyDescent="0.2">
      <c r="A11644" t="s">
        <v>1693</v>
      </c>
      <c r="B11644" t="s">
        <v>12764</v>
      </c>
      <c r="C11644">
        <v>-4.71412274185131E-2</v>
      </c>
      <c r="D11644">
        <v>0.647296896091197</v>
      </c>
      <c r="E11644">
        <v>0.88593272138096002</v>
      </c>
      <c r="F11644">
        <v>306.25</v>
      </c>
      <c r="G11644">
        <v>269</v>
      </c>
    </row>
    <row r="11645" spans="1:7" x14ac:dyDescent="0.2">
      <c r="A11645" t="s">
        <v>1693</v>
      </c>
      <c r="B11645" t="s">
        <v>12765</v>
      </c>
      <c r="C11645">
        <v>-0.129340971594369</v>
      </c>
      <c r="D11645">
        <v>0.64748341393588504</v>
      </c>
      <c r="E11645">
        <v>0.88603578818742701</v>
      </c>
      <c r="F11645">
        <v>33</v>
      </c>
      <c r="G11645">
        <v>27.25</v>
      </c>
    </row>
    <row r="11646" spans="1:7" x14ac:dyDescent="0.2">
      <c r="A11646" t="s">
        <v>1693</v>
      </c>
      <c r="B11646" t="s">
        <v>12766</v>
      </c>
      <c r="C11646">
        <v>7.6843187144090802E-2</v>
      </c>
      <c r="D11646">
        <v>0.64746049114245596</v>
      </c>
      <c r="E11646">
        <v>0.88603578818742701</v>
      </c>
      <c r="F11646">
        <v>130.5</v>
      </c>
      <c r="G11646">
        <v>124.5</v>
      </c>
    </row>
    <row r="11647" spans="1:7" x14ac:dyDescent="0.2">
      <c r="A11647" t="s">
        <v>1693</v>
      </c>
      <c r="B11647" t="s">
        <v>12767</v>
      </c>
      <c r="C11647">
        <v>3.2313377472671198E-2</v>
      </c>
      <c r="D11647">
        <v>0.64754473730405504</v>
      </c>
      <c r="E11647">
        <v>0.88604361049401503</v>
      </c>
      <c r="F11647">
        <v>757</v>
      </c>
      <c r="G11647">
        <v>702.75</v>
      </c>
    </row>
    <row r="11648" spans="1:7" x14ac:dyDescent="0.2">
      <c r="A11648" t="s">
        <v>1693</v>
      </c>
      <c r="B11648" t="s">
        <v>12768</v>
      </c>
      <c r="C11648">
        <v>4.3751070119702903E-2</v>
      </c>
      <c r="D11648">
        <v>0.64786395234495797</v>
      </c>
      <c r="E11648">
        <v>0.88640427757724205</v>
      </c>
      <c r="F11648">
        <v>318.25</v>
      </c>
      <c r="G11648">
        <v>296.5</v>
      </c>
    </row>
    <row r="11649" spans="1:7" x14ac:dyDescent="0.2">
      <c r="A11649" t="s">
        <v>1693</v>
      </c>
      <c r="B11649" t="s">
        <v>12769</v>
      </c>
      <c r="C11649">
        <v>-2.2088431292871601E-2</v>
      </c>
      <c r="D11649">
        <v>0.64798429193306695</v>
      </c>
      <c r="E11649">
        <v>0.88649280567197497</v>
      </c>
      <c r="F11649">
        <v>1207.5</v>
      </c>
      <c r="G11649">
        <v>1075.25</v>
      </c>
    </row>
    <row r="11650" spans="1:7" x14ac:dyDescent="0.2">
      <c r="A11650" t="s">
        <v>1693</v>
      </c>
      <c r="B11650" t="s">
        <v>12770</v>
      </c>
      <c r="C11650">
        <v>0.15130283198929401</v>
      </c>
      <c r="D11650">
        <v>0.64808647922617402</v>
      </c>
      <c r="E11650">
        <v>0.88655648694967903</v>
      </c>
      <c r="F11650">
        <v>28.75</v>
      </c>
      <c r="G11650">
        <v>29.5</v>
      </c>
    </row>
    <row r="11651" spans="1:7" x14ac:dyDescent="0.2">
      <c r="A11651" t="s">
        <v>1693</v>
      </c>
      <c r="B11651" t="s">
        <v>12771</v>
      </c>
      <c r="C11651">
        <v>-1.89557365441816E-2</v>
      </c>
      <c r="D11651">
        <v>0.64823499480963198</v>
      </c>
      <c r="E11651">
        <v>0.88658388661202703</v>
      </c>
      <c r="F11651">
        <v>5786</v>
      </c>
      <c r="G11651">
        <v>5162.25</v>
      </c>
    </row>
    <row r="11652" spans="1:7" x14ac:dyDescent="0.2">
      <c r="A11652" t="s">
        <v>1693</v>
      </c>
      <c r="B11652" t="s">
        <v>12772</v>
      </c>
      <c r="C11652">
        <v>4.06777289729187E-2</v>
      </c>
      <c r="D11652">
        <v>0.64826164219525995</v>
      </c>
      <c r="E11652">
        <v>0.88658388661202703</v>
      </c>
      <c r="F11652">
        <v>330.25</v>
      </c>
      <c r="G11652">
        <v>307</v>
      </c>
    </row>
    <row r="11653" spans="1:7" x14ac:dyDescent="0.2">
      <c r="A11653" t="s">
        <v>1693</v>
      </c>
      <c r="B11653" t="s">
        <v>12773</v>
      </c>
      <c r="C11653">
        <v>1.7251922246234199E-2</v>
      </c>
      <c r="D11653">
        <v>0.64827343183862995</v>
      </c>
      <c r="E11653">
        <v>0.88658388661202703</v>
      </c>
      <c r="F11653">
        <v>3717.25</v>
      </c>
      <c r="G11653">
        <v>3396.25</v>
      </c>
    </row>
    <row r="11654" spans="1:7" x14ac:dyDescent="0.2">
      <c r="A11654" t="s">
        <v>1693</v>
      </c>
      <c r="B11654" t="s">
        <v>12774</v>
      </c>
      <c r="C11654">
        <v>-5.0925917100680403E-2</v>
      </c>
      <c r="D11654">
        <v>0.64836077516369806</v>
      </c>
      <c r="E11654">
        <v>0.88662723922574305</v>
      </c>
      <c r="F11654">
        <v>242.5</v>
      </c>
      <c r="G11654">
        <v>211.25</v>
      </c>
    </row>
    <row r="11655" spans="1:7" x14ac:dyDescent="0.2">
      <c r="A11655" t="s">
        <v>1693</v>
      </c>
      <c r="B11655" t="s">
        <v>12775</v>
      </c>
      <c r="C11655">
        <v>0.122291240787016</v>
      </c>
      <c r="D11655">
        <v>0.64854592177206805</v>
      </c>
      <c r="E11655">
        <v>0.88680431798816906</v>
      </c>
      <c r="F11655">
        <v>37.5</v>
      </c>
      <c r="G11655">
        <v>36.75</v>
      </c>
    </row>
    <row r="11656" spans="1:7" x14ac:dyDescent="0.2">
      <c r="A11656" t="s">
        <v>1693</v>
      </c>
      <c r="B11656" t="s">
        <v>12776</v>
      </c>
      <c r="C11656">
        <v>-1.0552082166099101E-2</v>
      </c>
      <c r="D11656">
        <v>0.64884936173236496</v>
      </c>
      <c r="E11656">
        <v>0.88685094645970297</v>
      </c>
      <c r="F11656">
        <v>9058.5</v>
      </c>
      <c r="G11656">
        <v>8153</v>
      </c>
    </row>
    <row r="11657" spans="1:7" x14ac:dyDescent="0.2">
      <c r="A11657" t="s">
        <v>1693</v>
      </c>
      <c r="B11657" t="s">
        <v>12777</v>
      </c>
      <c r="C11657">
        <v>-7.6419485160379205E-2</v>
      </c>
      <c r="D11657">
        <v>0.648867298139298</v>
      </c>
      <c r="E11657">
        <v>0.88685094645970297</v>
      </c>
      <c r="F11657">
        <v>114</v>
      </c>
      <c r="G11657">
        <v>96.25</v>
      </c>
    </row>
    <row r="11658" spans="1:7" x14ac:dyDescent="0.2">
      <c r="A11658" t="s">
        <v>1693</v>
      </c>
      <c r="B11658" t="s">
        <v>12778</v>
      </c>
      <c r="C11658">
        <v>3.6584886465252903E-2</v>
      </c>
      <c r="D11658">
        <v>0.64876426672791199</v>
      </c>
      <c r="E11658">
        <v>0.88685094645970297</v>
      </c>
      <c r="F11658">
        <v>1450.75</v>
      </c>
      <c r="G11658">
        <v>1363.25</v>
      </c>
    </row>
    <row r="11659" spans="1:7" x14ac:dyDescent="0.2">
      <c r="A11659" t="s">
        <v>1693</v>
      </c>
      <c r="B11659" t="s">
        <v>12779</v>
      </c>
      <c r="C11659">
        <v>-3.05254648988675E-2</v>
      </c>
      <c r="D11659">
        <v>0.64879870785316396</v>
      </c>
      <c r="E11659">
        <v>0.88685094645970297</v>
      </c>
      <c r="F11659">
        <v>1157.5</v>
      </c>
      <c r="G11659">
        <v>1026</v>
      </c>
    </row>
    <row r="11660" spans="1:7" x14ac:dyDescent="0.2">
      <c r="A11660" t="s">
        <v>1693</v>
      </c>
      <c r="B11660" t="s">
        <v>12780</v>
      </c>
      <c r="C11660">
        <v>4.3708529872846298E-2</v>
      </c>
      <c r="D11660">
        <v>0.64878918793069795</v>
      </c>
      <c r="E11660">
        <v>0.88685094645970297</v>
      </c>
      <c r="F11660">
        <v>531.5</v>
      </c>
      <c r="G11660">
        <v>493.5</v>
      </c>
    </row>
    <row r="11661" spans="1:7" x14ac:dyDescent="0.2">
      <c r="A11661" t="s">
        <v>1693</v>
      </c>
      <c r="B11661" t="s">
        <v>12781</v>
      </c>
      <c r="C11661">
        <v>9.0441427045611394E-2</v>
      </c>
      <c r="D11661">
        <v>0.64891396917118604</v>
      </c>
      <c r="E11661">
        <v>0.88685094645970297</v>
      </c>
      <c r="F11661">
        <v>67.75</v>
      </c>
      <c r="G11661">
        <v>65.5</v>
      </c>
    </row>
    <row r="11662" spans="1:7" x14ac:dyDescent="0.2">
      <c r="A11662" t="s">
        <v>1693</v>
      </c>
      <c r="B11662" t="s">
        <v>12782</v>
      </c>
      <c r="C11662">
        <v>3.1051255680404299E-2</v>
      </c>
      <c r="D11662">
        <v>0.64911321595308802</v>
      </c>
      <c r="E11662">
        <v>0.88704716835304498</v>
      </c>
      <c r="F11662">
        <v>787</v>
      </c>
      <c r="G11662">
        <v>729.25</v>
      </c>
    </row>
    <row r="11663" spans="1:7" x14ac:dyDescent="0.2">
      <c r="A11663" t="s">
        <v>1693</v>
      </c>
      <c r="B11663" t="s">
        <v>12783</v>
      </c>
      <c r="C11663">
        <v>-1.6234474639531999E-2</v>
      </c>
      <c r="D11663">
        <v>0.64960578280673698</v>
      </c>
      <c r="E11663">
        <v>0.88707490100322095</v>
      </c>
      <c r="F11663">
        <v>5057.75</v>
      </c>
      <c r="G11663">
        <v>4516.5</v>
      </c>
    </row>
    <row r="11664" spans="1:7" x14ac:dyDescent="0.2">
      <c r="A11664" t="s">
        <v>1693</v>
      </c>
      <c r="B11664" t="s">
        <v>12784</v>
      </c>
      <c r="C11664">
        <v>2.9467463947844798E-2</v>
      </c>
      <c r="D11664">
        <v>0.64933382910223003</v>
      </c>
      <c r="E11664">
        <v>0.88707490100322095</v>
      </c>
      <c r="F11664">
        <v>1034.5</v>
      </c>
      <c r="G11664">
        <v>957</v>
      </c>
    </row>
    <row r="11665" spans="1:7" x14ac:dyDescent="0.2">
      <c r="A11665" t="s">
        <v>1693</v>
      </c>
      <c r="B11665" t="s">
        <v>12785</v>
      </c>
      <c r="C11665">
        <v>1.08752796364257E-2</v>
      </c>
      <c r="D11665">
        <v>0.64959079202564496</v>
      </c>
      <c r="E11665">
        <v>0.88707490100322095</v>
      </c>
      <c r="F11665">
        <v>9101.25</v>
      </c>
      <c r="G11665">
        <v>8310.75</v>
      </c>
    </row>
    <row r="11666" spans="1:7" x14ac:dyDescent="0.2">
      <c r="A11666" t="s">
        <v>1693</v>
      </c>
      <c r="B11666" t="s">
        <v>12786</v>
      </c>
      <c r="C11666">
        <v>-1.5853394792184901E-2</v>
      </c>
      <c r="D11666">
        <v>0.64957205737203005</v>
      </c>
      <c r="E11666">
        <v>0.88707490100322095</v>
      </c>
      <c r="F11666">
        <v>4429.5</v>
      </c>
      <c r="G11666">
        <v>3963.5</v>
      </c>
    </row>
    <row r="11667" spans="1:7" x14ac:dyDescent="0.2">
      <c r="A11667" t="s">
        <v>1693</v>
      </c>
      <c r="B11667" t="s">
        <v>12787</v>
      </c>
      <c r="C11667">
        <v>1.37016426318106E-2</v>
      </c>
      <c r="D11667">
        <v>0.64960836295638402</v>
      </c>
      <c r="E11667">
        <v>0.88707490100322095</v>
      </c>
      <c r="F11667">
        <v>8802.75</v>
      </c>
      <c r="G11667">
        <v>8038.25</v>
      </c>
    </row>
    <row r="11668" spans="1:7" x14ac:dyDescent="0.2">
      <c r="A11668" t="s">
        <v>1693</v>
      </c>
      <c r="B11668" t="s">
        <v>12788</v>
      </c>
      <c r="C11668">
        <v>-5.9705939928139801E-2</v>
      </c>
      <c r="D11668">
        <v>0.64921469358815898</v>
      </c>
      <c r="E11668">
        <v>0.88707490100322095</v>
      </c>
      <c r="F11668">
        <v>154.75</v>
      </c>
      <c r="G11668">
        <v>134.25</v>
      </c>
    </row>
    <row r="11669" spans="1:7" x14ac:dyDescent="0.2">
      <c r="A11669" t="s">
        <v>1693</v>
      </c>
      <c r="B11669" t="s">
        <v>12789</v>
      </c>
      <c r="C11669">
        <v>7.3520633873730604E-2</v>
      </c>
      <c r="D11669">
        <v>0.64926505371860599</v>
      </c>
      <c r="E11669">
        <v>0.88707490100322095</v>
      </c>
      <c r="F11669">
        <v>119.5</v>
      </c>
      <c r="G11669">
        <v>115</v>
      </c>
    </row>
    <row r="11670" spans="1:7" x14ac:dyDescent="0.2">
      <c r="A11670" t="s">
        <v>1693</v>
      </c>
      <c r="B11670" t="s">
        <v>12790</v>
      </c>
      <c r="C11670">
        <v>0.123871656569529</v>
      </c>
      <c r="D11670">
        <v>0.64963455628257705</v>
      </c>
      <c r="E11670">
        <v>0.88707490100322095</v>
      </c>
      <c r="F11670">
        <v>42.5</v>
      </c>
      <c r="G11670">
        <v>42.5</v>
      </c>
    </row>
    <row r="11671" spans="1:7" x14ac:dyDescent="0.2">
      <c r="A11671" t="s">
        <v>1693</v>
      </c>
      <c r="B11671" t="s">
        <v>12791</v>
      </c>
      <c r="C11671">
        <v>-0.15033293450339799</v>
      </c>
      <c r="D11671">
        <v>0.64942947829029296</v>
      </c>
      <c r="E11671">
        <v>0.88707490100322095</v>
      </c>
      <c r="F11671">
        <v>32.75</v>
      </c>
      <c r="G11671">
        <v>27</v>
      </c>
    </row>
    <row r="11672" spans="1:7" x14ac:dyDescent="0.2">
      <c r="A11672" t="s">
        <v>1693</v>
      </c>
      <c r="B11672" t="s">
        <v>12792</v>
      </c>
      <c r="C11672">
        <v>-4.2706472258396598E-2</v>
      </c>
      <c r="D11672">
        <v>0.64970100638436501</v>
      </c>
      <c r="E11672">
        <v>0.88708961745745296</v>
      </c>
      <c r="F11672">
        <v>477.75</v>
      </c>
      <c r="G11672">
        <v>420.75</v>
      </c>
    </row>
    <row r="11673" spans="1:7" x14ac:dyDescent="0.2">
      <c r="A11673" t="s">
        <v>1693</v>
      </c>
      <c r="B11673" t="s">
        <v>12793</v>
      </c>
      <c r="C11673">
        <v>2.0056021278289399E-2</v>
      </c>
      <c r="D11673">
        <v>0.65077943809411298</v>
      </c>
      <c r="E11673">
        <v>0.88727450207432501</v>
      </c>
      <c r="F11673">
        <v>11342</v>
      </c>
      <c r="G11673">
        <v>10381.75</v>
      </c>
    </row>
    <row r="11674" spans="1:7" x14ac:dyDescent="0.2">
      <c r="A11674" t="s">
        <v>1693</v>
      </c>
      <c r="B11674" t="s">
        <v>12794</v>
      </c>
      <c r="C11674">
        <v>2.0379945749435E-2</v>
      </c>
      <c r="D11674">
        <v>0.651280967335785</v>
      </c>
      <c r="E11674">
        <v>0.88727450207432501</v>
      </c>
      <c r="F11674">
        <v>1794</v>
      </c>
      <c r="G11674">
        <v>1650.5</v>
      </c>
    </row>
    <row r="11675" spans="1:7" x14ac:dyDescent="0.2">
      <c r="A11675" t="s">
        <v>1693</v>
      </c>
      <c r="B11675" t="s">
        <v>12795</v>
      </c>
      <c r="C11675">
        <v>-3.29674322016952E-2</v>
      </c>
      <c r="D11675">
        <v>0.65076660792747099</v>
      </c>
      <c r="E11675">
        <v>0.88727450207432501</v>
      </c>
      <c r="F11675">
        <v>805</v>
      </c>
      <c r="G11675">
        <v>710.75</v>
      </c>
    </row>
    <row r="11676" spans="1:7" x14ac:dyDescent="0.2">
      <c r="A11676" t="s">
        <v>1693</v>
      </c>
      <c r="B11676" t="s">
        <v>12796</v>
      </c>
      <c r="C11676">
        <v>-0.106050189662688</v>
      </c>
      <c r="D11676">
        <v>0.651505800164494</v>
      </c>
      <c r="E11676">
        <v>0.88727450207432501</v>
      </c>
      <c r="F11676">
        <v>59</v>
      </c>
      <c r="G11676">
        <v>50</v>
      </c>
    </row>
    <row r="11677" spans="1:7" x14ac:dyDescent="0.2">
      <c r="A11677" t="s">
        <v>1693</v>
      </c>
      <c r="B11677" t="s">
        <v>12797</v>
      </c>
      <c r="C11677">
        <v>-3.9966403370228699E-2</v>
      </c>
      <c r="D11677">
        <v>0.65064104066754302</v>
      </c>
      <c r="E11677">
        <v>0.88727450207432501</v>
      </c>
      <c r="F11677">
        <v>406.75</v>
      </c>
      <c r="G11677">
        <v>356.5</v>
      </c>
    </row>
    <row r="11678" spans="1:7" x14ac:dyDescent="0.2">
      <c r="A11678" t="s">
        <v>1693</v>
      </c>
      <c r="B11678" t="s">
        <v>12798</v>
      </c>
      <c r="C11678">
        <v>0.11074855665635799</v>
      </c>
      <c r="D11678">
        <v>0.650266170550864</v>
      </c>
      <c r="E11678">
        <v>0.88727450207432501</v>
      </c>
      <c r="F11678">
        <v>45.25</v>
      </c>
      <c r="G11678">
        <v>44.25</v>
      </c>
    </row>
    <row r="11679" spans="1:7" x14ac:dyDescent="0.2">
      <c r="A11679" t="s">
        <v>1693</v>
      </c>
      <c r="B11679" t="s">
        <v>12799</v>
      </c>
      <c r="C11679">
        <v>-3.2870142064521497E-2</v>
      </c>
      <c r="D11679">
        <v>0.65076798888212595</v>
      </c>
      <c r="E11679">
        <v>0.88727450207432501</v>
      </c>
      <c r="F11679">
        <v>563.25</v>
      </c>
      <c r="G11679">
        <v>500.5</v>
      </c>
    </row>
    <row r="11680" spans="1:7" x14ac:dyDescent="0.2">
      <c r="A11680" t="s">
        <v>1693</v>
      </c>
      <c r="B11680" t="s">
        <v>12800</v>
      </c>
      <c r="C11680">
        <v>-5.0374079710178502E-2</v>
      </c>
      <c r="D11680">
        <v>0.65162486599184899</v>
      </c>
      <c r="E11680">
        <v>0.88727450207432501</v>
      </c>
      <c r="F11680">
        <v>271</v>
      </c>
      <c r="G11680">
        <v>238.25</v>
      </c>
    </row>
    <row r="11681" spans="1:7" x14ac:dyDescent="0.2">
      <c r="A11681" t="s">
        <v>1693</v>
      </c>
      <c r="B11681" t="s">
        <v>12801</v>
      </c>
      <c r="C11681">
        <v>6.4882208235032199E-2</v>
      </c>
      <c r="D11681">
        <v>0.65150560627158005</v>
      </c>
      <c r="E11681">
        <v>0.88727450207432501</v>
      </c>
      <c r="F11681">
        <v>141.5</v>
      </c>
      <c r="G11681">
        <v>133.75</v>
      </c>
    </row>
    <row r="11682" spans="1:7" x14ac:dyDescent="0.2">
      <c r="A11682" t="s">
        <v>1693</v>
      </c>
      <c r="B11682" t="s">
        <v>12802</v>
      </c>
      <c r="C11682">
        <v>-2.5756017457390701E-2</v>
      </c>
      <c r="D11682">
        <v>0.65020165025754195</v>
      </c>
      <c r="E11682">
        <v>0.88727450207432501</v>
      </c>
      <c r="F11682">
        <v>823.5</v>
      </c>
      <c r="G11682">
        <v>733.5</v>
      </c>
    </row>
    <row r="11683" spans="1:7" x14ac:dyDescent="0.2">
      <c r="A11683" t="s">
        <v>1693</v>
      </c>
      <c r="B11683" t="s">
        <v>12803</v>
      </c>
      <c r="C11683">
        <v>-8.3177062977310395E-2</v>
      </c>
      <c r="D11683">
        <v>0.651639187846904</v>
      </c>
      <c r="E11683">
        <v>0.88727450207432501</v>
      </c>
      <c r="F11683">
        <v>92.25</v>
      </c>
      <c r="G11683">
        <v>79</v>
      </c>
    </row>
    <row r="11684" spans="1:7" x14ac:dyDescent="0.2">
      <c r="A11684" t="s">
        <v>1693</v>
      </c>
      <c r="B11684" t="s">
        <v>12804</v>
      </c>
      <c r="C11684">
        <v>6.5582113177708498E-2</v>
      </c>
      <c r="D11684">
        <v>0.65055904290368805</v>
      </c>
      <c r="E11684">
        <v>0.88727450207432501</v>
      </c>
      <c r="F11684">
        <v>3796.5</v>
      </c>
      <c r="G11684">
        <v>3691.25</v>
      </c>
    </row>
    <row r="11685" spans="1:7" x14ac:dyDescent="0.2">
      <c r="A11685" t="s">
        <v>1693</v>
      </c>
      <c r="B11685" t="s">
        <v>12805</v>
      </c>
      <c r="C11685">
        <v>1.58444358648866E-2</v>
      </c>
      <c r="D11685">
        <v>0.65045158295042005</v>
      </c>
      <c r="E11685">
        <v>0.88727450207432501</v>
      </c>
      <c r="F11685">
        <v>83458.25</v>
      </c>
      <c r="G11685">
        <v>76468.75</v>
      </c>
    </row>
    <row r="11686" spans="1:7" x14ac:dyDescent="0.2">
      <c r="A11686" t="s">
        <v>1693</v>
      </c>
      <c r="B11686" t="s">
        <v>12806</v>
      </c>
      <c r="C11686">
        <v>-3.8294160293571203E-2</v>
      </c>
      <c r="D11686">
        <v>0.65143232882609103</v>
      </c>
      <c r="E11686">
        <v>0.88727450207432501</v>
      </c>
      <c r="F11686">
        <v>423.75</v>
      </c>
      <c r="G11686">
        <v>370.75</v>
      </c>
    </row>
    <row r="11687" spans="1:7" x14ac:dyDescent="0.2">
      <c r="A11687" t="s">
        <v>1693</v>
      </c>
      <c r="B11687" t="s">
        <v>12807</v>
      </c>
      <c r="C11687">
        <v>-2.3273903247663801E-2</v>
      </c>
      <c r="D11687">
        <v>0.64992502609924097</v>
      </c>
      <c r="E11687">
        <v>0.88727450207432501</v>
      </c>
      <c r="F11687">
        <v>1738.75</v>
      </c>
      <c r="G11687">
        <v>1545.5</v>
      </c>
    </row>
    <row r="11688" spans="1:7" x14ac:dyDescent="0.2">
      <c r="A11688" t="s">
        <v>1693</v>
      </c>
      <c r="B11688" t="s">
        <v>12808</v>
      </c>
      <c r="C11688">
        <v>9.9057493810525393E-2</v>
      </c>
      <c r="D11688">
        <v>0.649990628712242</v>
      </c>
      <c r="E11688">
        <v>0.88727450207432501</v>
      </c>
      <c r="F11688">
        <v>74.5</v>
      </c>
      <c r="G11688">
        <v>71.25</v>
      </c>
    </row>
    <row r="11689" spans="1:7" x14ac:dyDescent="0.2">
      <c r="A11689" t="s">
        <v>1693</v>
      </c>
      <c r="B11689" t="s">
        <v>12809</v>
      </c>
      <c r="C11689">
        <v>-5.5516733017148198E-2</v>
      </c>
      <c r="D11689">
        <v>0.65172968321061298</v>
      </c>
      <c r="E11689">
        <v>0.88727450207432501</v>
      </c>
      <c r="F11689">
        <v>293.75</v>
      </c>
      <c r="G11689">
        <v>259.5</v>
      </c>
    </row>
    <row r="11690" spans="1:7" x14ac:dyDescent="0.2">
      <c r="A11690" t="s">
        <v>1693</v>
      </c>
      <c r="B11690" t="s">
        <v>12810</v>
      </c>
      <c r="C11690">
        <v>-6.1014876824147399E-2</v>
      </c>
      <c r="D11690">
        <v>0.65090148670846004</v>
      </c>
      <c r="E11690">
        <v>0.88727450207432501</v>
      </c>
      <c r="F11690">
        <v>144.75</v>
      </c>
      <c r="G11690">
        <v>125.25</v>
      </c>
    </row>
    <row r="11691" spans="1:7" x14ac:dyDescent="0.2">
      <c r="A11691" t="s">
        <v>1693</v>
      </c>
      <c r="B11691" t="s">
        <v>12811</v>
      </c>
      <c r="C11691">
        <v>2.2170036761610799E-2</v>
      </c>
      <c r="D11691">
        <v>0.65099240449776896</v>
      </c>
      <c r="E11691">
        <v>0.88727450207432501</v>
      </c>
      <c r="F11691">
        <v>1858.5</v>
      </c>
      <c r="G11691">
        <v>1704</v>
      </c>
    </row>
    <row r="11692" spans="1:7" x14ac:dyDescent="0.2">
      <c r="A11692" t="s">
        <v>1693</v>
      </c>
      <c r="B11692" t="s">
        <v>12812</v>
      </c>
      <c r="C11692">
        <v>3.7875751844658502E-2</v>
      </c>
      <c r="D11692">
        <v>0.65049232107078903</v>
      </c>
      <c r="E11692">
        <v>0.88727450207432501</v>
      </c>
      <c r="F11692">
        <v>478.25</v>
      </c>
      <c r="G11692">
        <v>444.5</v>
      </c>
    </row>
    <row r="11693" spans="1:7" x14ac:dyDescent="0.2">
      <c r="A11693" t="s">
        <v>1693</v>
      </c>
      <c r="B11693" t="s">
        <v>12813</v>
      </c>
      <c r="C11693">
        <v>-3.68085148429503E-2</v>
      </c>
      <c r="D11693">
        <v>0.65107627554965597</v>
      </c>
      <c r="E11693">
        <v>0.88727450207432501</v>
      </c>
      <c r="F11693">
        <v>502.25</v>
      </c>
      <c r="G11693">
        <v>441.75</v>
      </c>
    </row>
    <row r="11694" spans="1:7" x14ac:dyDescent="0.2">
      <c r="A11694" t="s">
        <v>1693</v>
      </c>
      <c r="B11694" t="s">
        <v>12814</v>
      </c>
      <c r="C11694">
        <v>-1.3172344602135301E-2</v>
      </c>
      <c r="D11694">
        <v>0.65082616772911905</v>
      </c>
      <c r="E11694">
        <v>0.88727450207432501</v>
      </c>
      <c r="F11694">
        <v>5110.5</v>
      </c>
      <c r="G11694">
        <v>4581.25</v>
      </c>
    </row>
    <row r="11695" spans="1:7" x14ac:dyDescent="0.2">
      <c r="A11695" t="s">
        <v>1693</v>
      </c>
      <c r="B11695" t="s">
        <v>12815</v>
      </c>
      <c r="C11695">
        <v>-2.0532123742250399E-2</v>
      </c>
      <c r="D11695">
        <v>0.65032666311671194</v>
      </c>
      <c r="E11695">
        <v>0.88727450207432501</v>
      </c>
      <c r="F11695">
        <v>2281</v>
      </c>
      <c r="G11695">
        <v>2033.25</v>
      </c>
    </row>
    <row r="11696" spans="1:7" x14ac:dyDescent="0.2">
      <c r="A11696" t="s">
        <v>1693</v>
      </c>
      <c r="B11696" t="s">
        <v>12816</v>
      </c>
      <c r="C11696">
        <v>2.5576488361179199E-2</v>
      </c>
      <c r="D11696">
        <v>0.65124111681393004</v>
      </c>
      <c r="E11696">
        <v>0.88727450207432501</v>
      </c>
      <c r="F11696">
        <v>906</v>
      </c>
      <c r="G11696">
        <v>835.25</v>
      </c>
    </row>
    <row r="11697" spans="1:7" x14ac:dyDescent="0.2">
      <c r="A11697" t="s">
        <v>1693</v>
      </c>
      <c r="B11697" t="s">
        <v>12817</v>
      </c>
      <c r="C11697">
        <v>-2.4908994996301798E-2</v>
      </c>
      <c r="D11697">
        <v>0.65027624996758804</v>
      </c>
      <c r="E11697">
        <v>0.88727450207432501</v>
      </c>
      <c r="F11697">
        <v>1497.5</v>
      </c>
      <c r="G11697">
        <v>1328.25</v>
      </c>
    </row>
    <row r="11698" spans="1:7" x14ac:dyDescent="0.2">
      <c r="A11698" t="s">
        <v>1693</v>
      </c>
      <c r="B11698" t="s">
        <v>12818</v>
      </c>
      <c r="C11698">
        <v>1.3078635526038201E-2</v>
      </c>
      <c r="D11698">
        <v>0.65103829425288995</v>
      </c>
      <c r="E11698">
        <v>0.88727450207432501</v>
      </c>
      <c r="F11698">
        <v>42170.25</v>
      </c>
      <c r="G11698">
        <v>38503.5</v>
      </c>
    </row>
    <row r="11699" spans="1:7" x14ac:dyDescent="0.2">
      <c r="A11699" t="s">
        <v>1693</v>
      </c>
      <c r="B11699" t="s">
        <v>12819</v>
      </c>
      <c r="C11699">
        <v>-1.5407825275474201E-2</v>
      </c>
      <c r="D11699">
        <v>0.65100611448865797</v>
      </c>
      <c r="E11699">
        <v>0.88727450207432501</v>
      </c>
      <c r="F11699">
        <v>4212.25</v>
      </c>
      <c r="G11699">
        <v>3777.25</v>
      </c>
    </row>
    <row r="11700" spans="1:7" x14ac:dyDescent="0.2">
      <c r="A11700" t="s">
        <v>1693</v>
      </c>
      <c r="B11700" t="s">
        <v>12820</v>
      </c>
      <c r="C11700">
        <v>-1.9142054791441199E-2</v>
      </c>
      <c r="D11700">
        <v>0.65035192767017103</v>
      </c>
      <c r="E11700">
        <v>0.88727450207432501</v>
      </c>
      <c r="F11700">
        <v>4507.5</v>
      </c>
      <c r="G11700">
        <v>4037</v>
      </c>
    </row>
    <row r="11701" spans="1:7" x14ac:dyDescent="0.2">
      <c r="A11701" t="s">
        <v>1693</v>
      </c>
      <c r="B11701" t="s">
        <v>12821</v>
      </c>
      <c r="C11701">
        <v>-8.70104897894447E-2</v>
      </c>
      <c r="D11701">
        <v>0.65160053455290901</v>
      </c>
      <c r="E11701">
        <v>0.88727450207432501</v>
      </c>
      <c r="F11701">
        <v>74</v>
      </c>
      <c r="G11701">
        <v>62.75</v>
      </c>
    </row>
    <row r="11702" spans="1:7" x14ac:dyDescent="0.2">
      <c r="A11702" t="s">
        <v>1693</v>
      </c>
      <c r="B11702" t="s">
        <v>12822</v>
      </c>
      <c r="C11702">
        <v>4.2225489940022398E-2</v>
      </c>
      <c r="D11702">
        <v>0.65060595285671396</v>
      </c>
      <c r="E11702">
        <v>0.88727450207432501</v>
      </c>
      <c r="F11702">
        <v>306.5</v>
      </c>
      <c r="G11702">
        <v>285.5</v>
      </c>
    </row>
    <row r="11703" spans="1:7" x14ac:dyDescent="0.2">
      <c r="A11703" t="s">
        <v>1693</v>
      </c>
      <c r="B11703" t="s">
        <v>12823</v>
      </c>
      <c r="C11703">
        <v>1.8003268678624399E-2</v>
      </c>
      <c r="D11703">
        <v>0.65056156403789001</v>
      </c>
      <c r="E11703">
        <v>0.88727450207432501</v>
      </c>
      <c r="F11703">
        <v>1959.25</v>
      </c>
      <c r="G11703">
        <v>1796.5</v>
      </c>
    </row>
    <row r="11704" spans="1:7" x14ac:dyDescent="0.2">
      <c r="A11704" t="s">
        <v>1693</v>
      </c>
      <c r="B11704" t="s">
        <v>12824</v>
      </c>
      <c r="C11704">
        <v>0.108240811767255</v>
      </c>
      <c r="D11704">
        <v>0.65149241182260598</v>
      </c>
      <c r="E11704">
        <v>0.88727450207432501</v>
      </c>
      <c r="F11704">
        <v>55.75</v>
      </c>
      <c r="G11704">
        <v>54.5</v>
      </c>
    </row>
    <row r="11705" spans="1:7" x14ac:dyDescent="0.2">
      <c r="A11705" t="s">
        <v>1693</v>
      </c>
      <c r="B11705" t="s">
        <v>12825</v>
      </c>
      <c r="C11705">
        <v>-1.8206113085309301E-2</v>
      </c>
      <c r="D11705">
        <v>0.65125809873126395</v>
      </c>
      <c r="E11705">
        <v>0.88727450207432501</v>
      </c>
      <c r="F11705">
        <v>2174.5</v>
      </c>
      <c r="G11705">
        <v>1948.25</v>
      </c>
    </row>
    <row r="11706" spans="1:7" x14ac:dyDescent="0.2">
      <c r="A11706" t="s">
        <v>1693</v>
      </c>
      <c r="B11706" t="s">
        <v>12826</v>
      </c>
      <c r="C11706">
        <v>-9.8267183071541198E-2</v>
      </c>
      <c r="D11706">
        <v>0.65172023141997604</v>
      </c>
      <c r="E11706">
        <v>0.88727450207432501</v>
      </c>
      <c r="F11706">
        <v>64.25</v>
      </c>
      <c r="G11706">
        <v>54.25</v>
      </c>
    </row>
    <row r="11707" spans="1:7" x14ac:dyDescent="0.2">
      <c r="A11707" t="s">
        <v>1693</v>
      </c>
      <c r="B11707" t="s">
        <v>12827</v>
      </c>
      <c r="C11707">
        <v>1.6805252317533801E-2</v>
      </c>
      <c r="D11707">
        <v>0.65230378422121404</v>
      </c>
      <c r="E11707">
        <v>0.88733623497466996</v>
      </c>
      <c r="F11707">
        <v>3701</v>
      </c>
      <c r="G11707">
        <v>3381.75</v>
      </c>
    </row>
    <row r="11708" spans="1:7" x14ac:dyDescent="0.2">
      <c r="A11708" t="s">
        <v>1693</v>
      </c>
      <c r="B11708" t="s">
        <v>12828</v>
      </c>
      <c r="C11708">
        <v>0.118576340088362</v>
      </c>
      <c r="D11708">
        <v>0.65212058600331702</v>
      </c>
      <c r="E11708">
        <v>0.88733623497466996</v>
      </c>
      <c r="F11708">
        <v>51.5</v>
      </c>
      <c r="G11708">
        <v>50</v>
      </c>
    </row>
    <row r="11709" spans="1:7" x14ac:dyDescent="0.2">
      <c r="A11709" t="s">
        <v>1693</v>
      </c>
      <c r="B11709" t="s">
        <v>12829</v>
      </c>
      <c r="C11709">
        <v>-0.13418644625305601</v>
      </c>
      <c r="D11709">
        <v>0.65233191016024095</v>
      </c>
      <c r="E11709">
        <v>0.88733623497466996</v>
      </c>
      <c r="F11709">
        <v>37.5</v>
      </c>
      <c r="G11709">
        <v>31</v>
      </c>
    </row>
    <row r="11710" spans="1:7" x14ac:dyDescent="0.2">
      <c r="A11710" t="s">
        <v>1693</v>
      </c>
      <c r="B11710" t="s">
        <v>12830</v>
      </c>
      <c r="C11710">
        <v>-6.9043610366727598E-2</v>
      </c>
      <c r="D11710">
        <v>0.65192928261072602</v>
      </c>
      <c r="E11710">
        <v>0.88733623497466996</v>
      </c>
      <c r="F11710">
        <v>118.5</v>
      </c>
      <c r="G11710">
        <v>102.5</v>
      </c>
    </row>
    <row r="11711" spans="1:7" x14ac:dyDescent="0.2">
      <c r="A11711" t="s">
        <v>1693</v>
      </c>
      <c r="B11711" t="s">
        <v>12831</v>
      </c>
      <c r="C11711">
        <v>-6.6050767998960494E-2</v>
      </c>
      <c r="D11711">
        <v>0.65223650703659997</v>
      </c>
      <c r="E11711">
        <v>0.88733623497466996</v>
      </c>
      <c r="F11711">
        <v>143</v>
      </c>
      <c r="G11711">
        <v>122.5</v>
      </c>
    </row>
    <row r="11712" spans="1:7" x14ac:dyDescent="0.2">
      <c r="A11712" t="s">
        <v>1693</v>
      </c>
      <c r="B11712" t="s">
        <v>12832</v>
      </c>
      <c r="C11712">
        <v>-3.74343997076017E-2</v>
      </c>
      <c r="D11712">
        <v>0.65216549366656995</v>
      </c>
      <c r="E11712">
        <v>0.88733623497466996</v>
      </c>
      <c r="F11712">
        <v>667.25</v>
      </c>
      <c r="G11712">
        <v>590.5</v>
      </c>
    </row>
    <row r="11713" spans="1:7" x14ac:dyDescent="0.2">
      <c r="A11713" t="s">
        <v>1693</v>
      </c>
      <c r="B11713" t="s">
        <v>12833</v>
      </c>
      <c r="C11713">
        <v>2.6048103536327801E-2</v>
      </c>
      <c r="D11713">
        <v>0.65218247810266705</v>
      </c>
      <c r="E11713">
        <v>0.88733623497466996</v>
      </c>
      <c r="F11713">
        <v>2083.5</v>
      </c>
      <c r="G11713">
        <v>1915.5</v>
      </c>
    </row>
    <row r="11714" spans="1:7" x14ac:dyDescent="0.2">
      <c r="A11714" t="s">
        <v>1693</v>
      </c>
      <c r="B11714" t="s">
        <v>12834</v>
      </c>
      <c r="C11714">
        <v>-1.3725595145759001E-2</v>
      </c>
      <c r="D11714">
        <v>0.652024755363113</v>
      </c>
      <c r="E11714">
        <v>0.88733623497466996</v>
      </c>
      <c r="F11714">
        <v>16238.5</v>
      </c>
      <c r="G11714">
        <v>14498.5</v>
      </c>
    </row>
    <row r="11715" spans="1:7" x14ac:dyDescent="0.2">
      <c r="A11715" t="s">
        <v>1693</v>
      </c>
      <c r="B11715" t="s">
        <v>12835</v>
      </c>
      <c r="C11715">
        <v>5.4092265430057497E-2</v>
      </c>
      <c r="D11715">
        <v>0.65231666723945303</v>
      </c>
      <c r="E11715">
        <v>0.88733623497466996</v>
      </c>
      <c r="F11715">
        <v>201.75</v>
      </c>
      <c r="G11715">
        <v>189.25</v>
      </c>
    </row>
    <row r="11716" spans="1:7" x14ac:dyDescent="0.2">
      <c r="A11716" t="s">
        <v>1693</v>
      </c>
      <c r="B11716" t="s">
        <v>12836</v>
      </c>
      <c r="C11716">
        <v>-7.0804038812239206E-2</v>
      </c>
      <c r="D11716">
        <v>0.65190664638095797</v>
      </c>
      <c r="E11716">
        <v>0.88733623497466996</v>
      </c>
      <c r="F11716">
        <v>134</v>
      </c>
      <c r="G11716">
        <v>115.5</v>
      </c>
    </row>
    <row r="11717" spans="1:7" x14ac:dyDescent="0.2">
      <c r="A11717" t="s">
        <v>1693</v>
      </c>
      <c r="B11717" t="s">
        <v>12837</v>
      </c>
      <c r="C11717">
        <v>4.5003442514653602E-2</v>
      </c>
      <c r="D11717">
        <v>0.65238762666443395</v>
      </c>
      <c r="E11717">
        <v>0.88733627343329902</v>
      </c>
      <c r="F11717">
        <v>302.75</v>
      </c>
      <c r="G11717">
        <v>281.25</v>
      </c>
    </row>
    <row r="11718" spans="1:7" x14ac:dyDescent="0.2">
      <c r="A11718" t="s">
        <v>1693</v>
      </c>
      <c r="B11718" t="s">
        <v>12838</v>
      </c>
      <c r="C11718">
        <v>-2.8270222719213998E-2</v>
      </c>
      <c r="D11718">
        <v>0.65262168662810405</v>
      </c>
      <c r="E11718">
        <v>0.88757886264358299</v>
      </c>
      <c r="F11718">
        <v>835.5</v>
      </c>
      <c r="G11718">
        <v>744.5</v>
      </c>
    </row>
    <row r="11719" spans="1:7" x14ac:dyDescent="0.2">
      <c r="A11719" t="s">
        <v>1693</v>
      </c>
      <c r="B11719" t="s">
        <v>12839</v>
      </c>
      <c r="C11719">
        <v>4.3320177322457E-2</v>
      </c>
      <c r="D11719">
        <v>0.65273935084268297</v>
      </c>
      <c r="E11719">
        <v>0.887663123353018</v>
      </c>
      <c r="F11719">
        <v>282.5</v>
      </c>
      <c r="G11719">
        <v>264.5</v>
      </c>
    </row>
    <row r="11720" spans="1:7" x14ac:dyDescent="0.2">
      <c r="A11720" t="s">
        <v>1693</v>
      </c>
      <c r="B11720" t="s">
        <v>12840</v>
      </c>
      <c r="C11720">
        <v>-2.5735983902142202E-2</v>
      </c>
      <c r="D11720">
        <v>0.65293555139016202</v>
      </c>
      <c r="E11720">
        <v>0.88777840053339296</v>
      </c>
      <c r="F11720">
        <v>942.5</v>
      </c>
      <c r="G11720">
        <v>837.75</v>
      </c>
    </row>
    <row r="11721" spans="1:7" x14ac:dyDescent="0.2">
      <c r="A11721" t="s">
        <v>1693</v>
      </c>
      <c r="B11721" t="s">
        <v>12841</v>
      </c>
      <c r="C11721">
        <v>-2.5867957133206498E-2</v>
      </c>
      <c r="D11721">
        <v>0.65289094471755604</v>
      </c>
      <c r="E11721">
        <v>0.88777840053339296</v>
      </c>
      <c r="F11721">
        <v>1190.75</v>
      </c>
      <c r="G11721">
        <v>1060</v>
      </c>
    </row>
    <row r="11722" spans="1:7" x14ac:dyDescent="0.2">
      <c r="A11722" t="s">
        <v>1693</v>
      </c>
      <c r="B11722" t="s">
        <v>12842</v>
      </c>
      <c r="C11722">
        <v>-2.0806380459438601E-2</v>
      </c>
      <c r="D11722">
        <v>0.65309312753003601</v>
      </c>
      <c r="E11722">
        <v>0.88791688515901002</v>
      </c>
      <c r="F11722">
        <v>1652.5</v>
      </c>
      <c r="G11722">
        <v>1473.25</v>
      </c>
    </row>
    <row r="11723" spans="1:7" x14ac:dyDescent="0.2">
      <c r="A11723" t="s">
        <v>1693</v>
      </c>
      <c r="B11723" t="s">
        <v>12843</v>
      </c>
      <c r="C11723">
        <v>1.7738230418054501E-2</v>
      </c>
      <c r="D11723">
        <v>0.65320662703284904</v>
      </c>
      <c r="E11723">
        <v>0.88799542659682795</v>
      </c>
      <c r="F11723">
        <v>3143.75</v>
      </c>
      <c r="G11723">
        <v>2883.75</v>
      </c>
    </row>
    <row r="11724" spans="1:7" x14ac:dyDescent="0.2">
      <c r="A11724" t="s">
        <v>1693</v>
      </c>
      <c r="B11724" t="s">
        <v>12844</v>
      </c>
      <c r="C11724">
        <v>-9.7258222147632203E-2</v>
      </c>
      <c r="D11724">
        <v>0.65328130189419897</v>
      </c>
      <c r="E11724">
        <v>0.88802117935353697</v>
      </c>
      <c r="F11724">
        <v>71</v>
      </c>
      <c r="G11724">
        <v>61</v>
      </c>
    </row>
    <row r="11725" spans="1:7" x14ac:dyDescent="0.2">
      <c r="A11725" t="s">
        <v>1693</v>
      </c>
      <c r="B11725" t="s">
        <v>12845</v>
      </c>
      <c r="C11725">
        <v>-6.5249302093522296E-2</v>
      </c>
      <c r="D11725">
        <v>0.65337902293773098</v>
      </c>
      <c r="E11725">
        <v>0.88807825228097004</v>
      </c>
      <c r="F11725">
        <v>134.5</v>
      </c>
      <c r="G11725">
        <v>116</v>
      </c>
    </row>
    <row r="11726" spans="1:7" x14ac:dyDescent="0.2">
      <c r="A11726" t="s">
        <v>1693</v>
      </c>
      <c r="B11726" t="s">
        <v>12846</v>
      </c>
      <c r="C11726">
        <v>-2.0715119972265199E-2</v>
      </c>
      <c r="D11726">
        <v>0.653475947726883</v>
      </c>
      <c r="E11726">
        <v>0.88813423328899299</v>
      </c>
      <c r="F11726">
        <v>1889.5</v>
      </c>
      <c r="G11726">
        <v>1682.5</v>
      </c>
    </row>
    <row r="11727" spans="1:7" x14ac:dyDescent="0.2">
      <c r="A11727" t="s">
        <v>1693</v>
      </c>
      <c r="B11727" t="s">
        <v>12847</v>
      </c>
      <c r="C11727">
        <v>2.3604998335582401E-2</v>
      </c>
      <c r="D11727">
        <v>0.65354382707903802</v>
      </c>
      <c r="E11727">
        <v>0.88815073268037403</v>
      </c>
      <c r="F11727">
        <v>6706.5</v>
      </c>
      <c r="G11727">
        <v>6148.25</v>
      </c>
    </row>
    <row r="11728" spans="1:7" x14ac:dyDescent="0.2">
      <c r="A11728" t="s">
        <v>1693</v>
      </c>
      <c r="B11728" t="s">
        <v>12848</v>
      </c>
      <c r="C11728">
        <v>-1.3428088075818301E-2</v>
      </c>
      <c r="D11728">
        <v>0.65363541462592301</v>
      </c>
      <c r="E11728">
        <v>0.88819944539053897</v>
      </c>
      <c r="F11728">
        <v>20023</v>
      </c>
      <c r="G11728">
        <v>17938</v>
      </c>
    </row>
    <row r="11729" spans="1:7" x14ac:dyDescent="0.2">
      <c r="A11729" t="s">
        <v>1693</v>
      </c>
      <c r="B11729" t="s">
        <v>12849</v>
      </c>
      <c r="C11729">
        <v>-2.5396317397592402E-2</v>
      </c>
      <c r="D11729">
        <v>0.65372392753901198</v>
      </c>
      <c r="E11729">
        <v>0.88824397215030404</v>
      </c>
      <c r="F11729">
        <v>1521.25</v>
      </c>
      <c r="G11729">
        <v>1348.75</v>
      </c>
    </row>
    <row r="11730" spans="1:7" x14ac:dyDescent="0.2">
      <c r="A11730" t="s">
        <v>1693</v>
      </c>
      <c r="B11730" t="s">
        <v>12850</v>
      </c>
      <c r="C11730">
        <v>-2.9577470028301401E-2</v>
      </c>
      <c r="D11730">
        <v>0.653866151536312</v>
      </c>
      <c r="E11730">
        <v>0.88836146474928301</v>
      </c>
      <c r="F11730">
        <v>2261</v>
      </c>
      <c r="G11730">
        <v>2010.75</v>
      </c>
    </row>
    <row r="11731" spans="1:7" x14ac:dyDescent="0.2">
      <c r="A11731" t="s">
        <v>1693</v>
      </c>
      <c r="B11731" t="s">
        <v>12851</v>
      </c>
      <c r="C11731">
        <v>-8.1663943164549904E-2</v>
      </c>
      <c r="D11731">
        <v>0.65398566790512402</v>
      </c>
      <c r="E11731">
        <v>0.88844808870323499</v>
      </c>
      <c r="F11731">
        <v>85.25</v>
      </c>
      <c r="G11731">
        <v>72.75</v>
      </c>
    </row>
    <row r="11732" spans="1:7" x14ac:dyDescent="0.2">
      <c r="A11732" t="s">
        <v>1693</v>
      </c>
      <c r="B11732" t="s">
        <v>12852</v>
      </c>
      <c r="C11732">
        <v>3.5091715907632902E-2</v>
      </c>
      <c r="D11732">
        <v>0.65417187002112498</v>
      </c>
      <c r="E11732">
        <v>0.88862528362460502</v>
      </c>
      <c r="F11732">
        <v>1183.5</v>
      </c>
      <c r="G11732">
        <v>1094.25</v>
      </c>
    </row>
    <row r="11733" spans="1:7" x14ac:dyDescent="0.2">
      <c r="A11733" t="s">
        <v>1693</v>
      </c>
      <c r="B11733" t="s">
        <v>12853</v>
      </c>
      <c r="C11733">
        <v>-1.54145381408977E-2</v>
      </c>
      <c r="D11733">
        <v>0.654371105843639</v>
      </c>
      <c r="E11733">
        <v>0.888820151778412</v>
      </c>
      <c r="F11733">
        <v>5524.5</v>
      </c>
      <c r="G11733">
        <v>4952.75</v>
      </c>
    </row>
    <row r="11734" spans="1:7" x14ac:dyDescent="0.2">
      <c r="A11734" t="s">
        <v>1693</v>
      </c>
      <c r="B11734" t="s">
        <v>12854</v>
      </c>
      <c r="C11734">
        <v>-9.9720470429983402E-2</v>
      </c>
      <c r="D11734">
        <v>0.65449769415617998</v>
      </c>
      <c r="E11734">
        <v>0.88891631935599902</v>
      </c>
      <c r="F11734">
        <v>69.75</v>
      </c>
      <c r="G11734">
        <v>59.75</v>
      </c>
    </row>
    <row r="11735" spans="1:7" x14ac:dyDescent="0.2">
      <c r="A11735" t="s">
        <v>1693</v>
      </c>
      <c r="B11735" t="s">
        <v>12855</v>
      </c>
      <c r="C11735">
        <v>1.39186764802813E-2</v>
      </c>
      <c r="D11735">
        <v>0.65502450862268802</v>
      </c>
      <c r="E11735">
        <v>0.88891875851597002</v>
      </c>
      <c r="F11735">
        <v>9743</v>
      </c>
      <c r="G11735">
        <v>8893.75</v>
      </c>
    </row>
    <row r="11736" spans="1:7" x14ac:dyDescent="0.2">
      <c r="A11736" t="s">
        <v>1693</v>
      </c>
      <c r="B11736" t="s">
        <v>12856</v>
      </c>
      <c r="C11736">
        <v>2.2467189567519998E-2</v>
      </c>
      <c r="D11736">
        <v>0.65544787836099705</v>
      </c>
      <c r="E11736">
        <v>0.88891875851597002</v>
      </c>
      <c r="F11736">
        <v>1574.25</v>
      </c>
      <c r="G11736">
        <v>1447</v>
      </c>
    </row>
    <row r="11737" spans="1:7" x14ac:dyDescent="0.2">
      <c r="A11737" t="s">
        <v>1693</v>
      </c>
      <c r="B11737" t="s">
        <v>12857</v>
      </c>
      <c r="C11737">
        <v>-2.8634824908791601E-2</v>
      </c>
      <c r="D11737">
        <v>0.654876208640639</v>
      </c>
      <c r="E11737">
        <v>0.88891875851597002</v>
      </c>
      <c r="F11737">
        <v>752.25</v>
      </c>
      <c r="G11737">
        <v>665</v>
      </c>
    </row>
    <row r="11738" spans="1:7" x14ac:dyDescent="0.2">
      <c r="A11738" t="s">
        <v>1693</v>
      </c>
      <c r="B11738" t="s">
        <v>12858</v>
      </c>
      <c r="C11738">
        <v>-2.6807442496159701E-2</v>
      </c>
      <c r="D11738">
        <v>0.65535189064382504</v>
      </c>
      <c r="E11738">
        <v>0.88891875851597002</v>
      </c>
      <c r="F11738">
        <v>798.5</v>
      </c>
      <c r="G11738">
        <v>709.25</v>
      </c>
    </row>
    <row r="11739" spans="1:7" x14ac:dyDescent="0.2">
      <c r="A11739" t="s">
        <v>1693</v>
      </c>
      <c r="B11739" t="s">
        <v>12859</v>
      </c>
      <c r="C11739">
        <v>-0.104501271960525</v>
      </c>
      <c r="D11739">
        <v>0.65463625593710595</v>
      </c>
      <c r="E11739">
        <v>0.88891875851597002</v>
      </c>
      <c r="F11739">
        <v>46.5</v>
      </c>
      <c r="G11739">
        <v>39.5</v>
      </c>
    </row>
    <row r="11740" spans="1:7" x14ac:dyDescent="0.2">
      <c r="A11740" t="s">
        <v>1693</v>
      </c>
      <c r="B11740" t="s">
        <v>12860</v>
      </c>
      <c r="C11740">
        <v>-1.52300853247048E-2</v>
      </c>
      <c r="D11740">
        <v>0.65526139217378698</v>
      </c>
      <c r="E11740">
        <v>0.88891875851597002</v>
      </c>
      <c r="F11740">
        <v>7781.25</v>
      </c>
      <c r="G11740">
        <v>6981.25</v>
      </c>
    </row>
    <row r="11741" spans="1:7" x14ac:dyDescent="0.2">
      <c r="A11741" t="s">
        <v>1693</v>
      </c>
      <c r="B11741" t="s">
        <v>12861</v>
      </c>
      <c r="C11741">
        <v>-1.6893540955269098E-2</v>
      </c>
      <c r="D11741">
        <v>0.65526329755989898</v>
      </c>
      <c r="E11741">
        <v>0.88891875851597002</v>
      </c>
      <c r="F11741">
        <v>2734</v>
      </c>
      <c r="G11741">
        <v>2449.75</v>
      </c>
    </row>
    <row r="11742" spans="1:7" x14ac:dyDescent="0.2">
      <c r="A11742" t="s">
        <v>1693</v>
      </c>
      <c r="B11742" t="s">
        <v>12862</v>
      </c>
      <c r="C11742">
        <v>4.0934518887925098E-2</v>
      </c>
      <c r="D11742">
        <v>0.65480860082801895</v>
      </c>
      <c r="E11742">
        <v>0.88891875851597002</v>
      </c>
      <c r="F11742">
        <v>391.75</v>
      </c>
      <c r="G11742">
        <v>365.25</v>
      </c>
    </row>
    <row r="11743" spans="1:7" x14ac:dyDescent="0.2">
      <c r="A11743" t="s">
        <v>1693</v>
      </c>
      <c r="B11743" t="s">
        <v>12863</v>
      </c>
      <c r="C11743">
        <v>-3.4821778842832697E-2</v>
      </c>
      <c r="D11743">
        <v>0.65541296888044898</v>
      </c>
      <c r="E11743">
        <v>0.88891875851597002</v>
      </c>
      <c r="F11743">
        <v>619.75</v>
      </c>
      <c r="G11743">
        <v>551.5</v>
      </c>
    </row>
    <row r="11744" spans="1:7" x14ac:dyDescent="0.2">
      <c r="A11744" t="s">
        <v>1693</v>
      </c>
      <c r="B11744" t="s">
        <v>12864</v>
      </c>
      <c r="C11744">
        <v>-1.9550157295570601E-2</v>
      </c>
      <c r="D11744">
        <v>0.65521238309980301</v>
      </c>
      <c r="E11744">
        <v>0.88891875851597002</v>
      </c>
      <c r="F11744">
        <v>2390.75</v>
      </c>
      <c r="G11744">
        <v>2135.25</v>
      </c>
    </row>
    <row r="11745" spans="1:7" x14ac:dyDescent="0.2">
      <c r="A11745" t="s">
        <v>1693</v>
      </c>
      <c r="B11745" t="s">
        <v>12865</v>
      </c>
      <c r="C11745">
        <v>0.138179974536668</v>
      </c>
      <c r="D11745">
        <v>0.65503869581970697</v>
      </c>
      <c r="E11745">
        <v>0.88891875851597002</v>
      </c>
      <c r="F11745">
        <v>28.75</v>
      </c>
      <c r="G11745">
        <v>29</v>
      </c>
    </row>
    <row r="11746" spans="1:7" x14ac:dyDescent="0.2">
      <c r="A11746" t="s">
        <v>1693</v>
      </c>
      <c r="B11746" t="s">
        <v>12866</v>
      </c>
      <c r="C11746">
        <v>8.8466238385745494E-2</v>
      </c>
      <c r="D11746">
        <v>0.65488346688117705</v>
      </c>
      <c r="E11746">
        <v>0.88891875851597002</v>
      </c>
      <c r="F11746">
        <v>95.25</v>
      </c>
      <c r="G11746">
        <v>92.5</v>
      </c>
    </row>
    <row r="11747" spans="1:7" x14ac:dyDescent="0.2">
      <c r="A11747" t="s">
        <v>1693</v>
      </c>
      <c r="B11747" t="s">
        <v>12867</v>
      </c>
      <c r="C11747">
        <v>-5.0620406539927602E-2</v>
      </c>
      <c r="D11747">
        <v>0.65538995359278096</v>
      </c>
      <c r="E11747">
        <v>0.88891875851597002</v>
      </c>
      <c r="F11747">
        <v>322</v>
      </c>
      <c r="G11747">
        <v>280.75</v>
      </c>
    </row>
    <row r="11748" spans="1:7" x14ac:dyDescent="0.2">
      <c r="A11748" t="s">
        <v>1693</v>
      </c>
      <c r="B11748" t="s">
        <v>12868</v>
      </c>
      <c r="C11748">
        <v>-3.34661286496339E-2</v>
      </c>
      <c r="D11748">
        <v>0.65499843714086103</v>
      </c>
      <c r="E11748">
        <v>0.88891875851597002</v>
      </c>
      <c r="F11748">
        <v>603.5</v>
      </c>
      <c r="G11748">
        <v>536</v>
      </c>
    </row>
    <row r="11749" spans="1:7" x14ac:dyDescent="0.2">
      <c r="A11749" t="s">
        <v>1693</v>
      </c>
      <c r="B11749" t="s">
        <v>12869</v>
      </c>
      <c r="C11749">
        <v>3.4584140385152701E-2</v>
      </c>
      <c r="D11749">
        <v>0.65538315575731598</v>
      </c>
      <c r="E11749">
        <v>0.88891875851597002</v>
      </c>
      <c r="F11749">
        <v>869.75</v>
      </c>
      <c r="G11749">
        <v>808.25</v>
      </c>
    </row>
    <row r="11750" spans="1:7" x14ac:dyDescent="0.2">
      <c r="A11750" t="s">
        <v>1693</v>
      </c>
      <c r="B11750" t="s">
        <v>12870</v>
      </c>
      <c r="C11750">
        <v>0.167385624435197</v>
      </c>
      <c r="D11750">
        <v>0.65456873686282402</v>
      </c>
      <c r="E11750">
        <v>0.88891875851597002</v>
      </c>
      <c r="F11750">
        <v>26</v>
      </c>
      <c r="G11750">
        <v>26.25</v>
      </c>
    </row>
    <row r="11751" spans="1:7" x14ac:dyDescent="0.2">
      <c r="A11751" t="s">
        <v>1693</v>
      </c>
      <c r="B11751" t="s">
        <v>12871</v>
      </c>
      <c r="C11751">
        <v>-4.3012282016932697E-2</v>
      </c>
      <c r="D11751">
        <v>0.65469438344634401</v>
      </c>
      <c r="E11751">
        <v>0.88891875851597002</v>
      </c>
      <c r="F11751">
        <v>424</v>
      </c>
      <c r="G11751">
        <v>373.5</v>
      </c>
    </row>
    <row r="11752" spans="1:7" x14ac:dyDescent="0.2">
      <c r="A11752" t="s">
        <v>1693</v>
      </c>
      <c r="B11752" t="s">
        <v>12872</v>
      </c>
      <c r="C11752">
        <v>-0.127325751413533</v>
      </c>
      <c r="D11752">
        <v>0.65554639897100297</v>
      </c>
      <c r="E11752">
        <v>0.88897670818757102</v>
      </c>
      <c r="F11752">
        <v>39.25</v>
      </c>
      <c r="G11752">
        <v>32.75</v>
      </c>
    </row>
    <row r="11753" spans="1:7" x14ac:dyDescent="0.2">
      <c r="A11753" t="s">
        <v>1693</v>
      </c>
      <c r="B11753" t="s">
        <v>12873</v>
      </c>
      <c r="C11753">
        <v>-2.6445772561024199E-2</v>
      </c>
      <c r="D11753">
        <v>0.65561497546283298</v>
      </c>
      <c r="E11753">
        <v>0.88899404467915699</v>
      </c>
      <c r="F11753">
        <v>838</v>
      </c>
      <c r="G11753">
        <v>744.25</v>
      </c>
    </row>
    <row r="11754" spans="1:7" x14ac:dyDescent="0.2">
      <c r="A11754" t="s">
        <v>1693</v>
      </c>
      <c r="B11754" t="s">
        <v>12874</v>
      </c>
      <c r="C11754">
        <v>-2.1033201958906601E-2</v>
      </c>
      <c r="D11754">
        <v>0.65568409619685197</v>
      </c>
      <c r="E11754">
        <v>0.88901211613347897</v>
      </c>
      <c r="F11754">
        <v>1760</v>
      </c>
      <c r="G11754">
        <v>1566</v>
      </c>
    </row>
    <row r="11755" spans="1:7" x14ac:dyDescent="0.2">
      <c r="A11755" t="s">
        <v>1693</v>
      </c>
      <c r="B11755" t="s">
        <v>12875</v>
      </c>
      <c r="C11755">
        <v>2.9640017332284E-2</v>
      </c>
      <c r="D11755">
        <v>0.65592803602463301</v>
      </c>
      <c r="E11755">
        <v>0.88926719356900397</v>
      </c>
      <c r="F11755">
        <v>7194.25</v>
      </c>
      <c r="G11755">
        <v>6616.5</v>
      </c>
    </row>
    <row r="11756" spans="1:7" x14ac:dyDescent="0.2">
      <c r="A11756" t="s">
        <v>1693</v>
      </c>
      <c r="B11756" t="s">
        <v>12876</v>
      </c>
      <c r="C11756">
        <v>1.47782454234017E-2</v>
      </c>
      <c r="D11756">
        <v>0.65604039487881805</v>
      </c>
      <c r="E11756">
        <v>0.88934385332644905</v>
      </c>
      <c r="F11756">
        <v>4181.5</v>
      </c>
      <c r="G11756">
        <v>3815.75</v>
      </c>
    </row>
    <row r="11757" spans="1:7" x14ac:dyDescent="0.2">
      <c r="A11757" t="s">
        <v>1693</v>
      </c>
      <c r="B11757" t="s">
        <v>12877</v>
      </c>
      <c r="C11757">
        <v>1.43628615879526</v>
      </c>
      <c r="D11757">
        <v>0.65623702922541005</v>
      </c>
      <c r="E11757">
        <v>0.88953473616994305</v>
      </c>
      <c r="F11757">
        <v>178.25</v>
      </c>
      <c r="G11757">
        <v>323.75</v>
      </c>
    </row>
    <row r="11758" spans="1:7" x14ac:dyDescent="0.2">
      <c r="A11758" t="s">
        <v>1693</v>
      </c>
      <c r="B11758" t="s">
        <v>12878</v>
      </c>
      <c r="C11758">
        <v>-3.9676902764961497E-2</v>
      </c>
      <c r="D11758">
        <v>0.65687915266976804</v>
      </c>
      <c r="E11758">
        <v>0.88955857086924905</v>
      </c>
      <c r="F11758">
        <v>612.5</v>
      </c>
      <c r="G11758">
        <v>536</v>
      </c>
    </row>
    <row r="11759" spans="1:7" x14ac:dyDescent="0.2">
      <c r="A11759" t="s">
        <v>1693</v>
      </c>
      <c r="B11759" t="s">
        <v>12879</v>
      </c>
      <c r="C11759">
        <v>2.3101359123932099E-2</v>
      </c>
      <c r="D11759">
        <v>0.65638297207588503</v>
      </c>
      <c r="E11759">
        <v>0.88955857086924905</v>
      </c>
      <c r="F11759">
        <v>1321</v>
      </c>
      <c r="G11759">
        <v>1217.25</v>
      </c>
    </row>
    <row r="11760" spans="1:7" x14ac:dyDescent="0.2">
      <c r="A11760" t="s">
        <v>1693</v>
      </c>
      <c r="B11760" t="s">
        <v>12880</v>
      </c>
      <c r="C11760">
        <v>2.5557704673117399E-2</v>
      </c>
      <c r="D11760">
        <v>0.65674403467517894</v>
      </c>
      <c r="E11760">
        <v>0.88955857086924905</v>
      </c>
      <c r="F11760">
        <v>3024</v>
      </c>
      <c r="G11760">
        <v>2787.75</v>
      </c>
    </row>
    <row r="11761" spans="1:7" x14ac:dyDescent="0.2">
      <c r="A11761" t="s">
        <v>1693</v>
      </c>
      <c r="B11761" t="s">
        <v>12881</v>
      </c>
      <c r="C11761">
        <v>2.4219337760412799E-2</v>
      </c>
      <c r="D11761">
        <v>0.65680366343132002</v>
      </c>
      <c r="E11761">
        <v>0.88955857086924905</v>
      </c>
      <c r="F11761">
        <v>1032.5</v>
      </c>
      <c r="G11761">
        <v>949</v>
      </c>
    </row>
    <row r="11762" spans="1:7" x14ac:dyDescent="0.2">
      <c r="A11762" t="s">
        <v>1693</v>
      </c>
      <c r="B11762" t="s">
        <v>12882</v>
      </c>
      <c r="C11762">
        <v>-3.4316437531103902E-2</v>
      </c>
      <c r="D11762">
        <v>0.65649544361130596</v>
      </c>
      <c r="E11762">
        <v>0.88955857086924905</v>
      </c>
      <c r="F11762">
        <v>847.25</v>
      </c>
      <c r="G11762">
        <v>746.25</v>
      </c>
    </row>
    <row r="11763" spans="1:7" x14ac:dyDescent="0.2">
      <c r="A11763" t="s">
        <v>1693</v>
      </c>
      <c r="B11763" t="s">
        <v>12883</v>
      </c>
      <c r="C11763">
        <v>-2.0034843716779101E-2</v>
      </c>
      <c r="D11763">
        <v>0.65699394569602199</v>
      </c>
      <c r="E11763">
        <v>0.88955857086924905</v>
      </c>
      <c r="F11763">
        <v>1910.75</v>
      </c>
      <c r="G11763">
        <v>1704.75</v>
      </c>
    </row>
    <row r="11764" spans="1:7" x14ac:dyDescent="0.2">
      <c r="A11764" t="s">
        <v>1693</v>
      </c>
      <c r="B11764" t="s">
        <v>12884</v>
      </c>
      <c r="C11764">
        <v>2.9043260467527601E-2</v>
      </c>
      <c r="D11764">
        <v>0.65664717724163402</v>
      </c>
      <c r="E11764">
        <v>0.88955857086924905</v>
      </c>
      <c r="F11764">
        <v>7931.75</v>
      </c>
      <c r="G11764">
        <v>7281</v>
      </c>
    </row>
    <row r="11765" spans="1:7" x14ac:dyDescent="0.2">
      <c r="A11765" t="s">
        <v>1693</v>
      </c>
      <c r="B11765" t="s">
        <v>12885</v>
      </c>
      <c r="C11765">
        <v>-1.7251100115873899E-2</v>
      </c>
      <c r="D11765">
        <v>0.65664893805811597</v>
      </c>
      <c r="E11765">
        <v>0.88955857086924905</v>
      </c>
      <c r="F11765">
        <v>4861.5</v>
      </c>
      <c r="G11765">
        <v>4337.25</v>
      </c>
    </row>
    <row r="11766" spans="1:7" x14ac:dyDescent="0.2">
      <c r="A11766" t="s">
        <v>1693</v>
      </c>
      <c r="B11766" t="s">
        <v>12886</v>
      </c>
      <c r="C11766">
        <v>-1.41446112278152E-2</v>
      </c>
      <c r="D11766">
        <v>0.65667209186192999</v>
      </c>
      <c r="E11766">
        <v>0.88955857086924905</v>
      </c>
      <c r="F11766">
        <v>3962.25</v>
      </c>
      <c r="G11766">
        <v>3555</v>
      </c>
    </row>
    <row r="11767" spans="1:7" x14ac:dyDescent="0.2">
      <c r="A11767" t="s">
        <v>1693</v>
      </c>
      <c r="B11767" t="s">
        <v>12887</v>
      </c>
      <c r="C11767">
        <v>1.9041277282518199E-2</v>
      </c>
      <c r="D11767">
        <v>0.65703620061253898</v>
      </c>
      <c r="E11767">
        <v>0.88955857086924905</v>
      </c>
      <c r="F11767">
        <v>3868.75</v>
      </c>
      <c r="G11767">
        <v>3555.5</v>
      </c>
    </row>
    <row r="11768" spans="1:7" x14ac:dyDescent="0.2">
      <c r="A11768" t="s">
        <v>1693</v>
      </c>
      <c r="B11768" t="s">
        <v>12888</v>
      </c>
      <c r="C11768">
        <v>-6.8981831406774899E-2</v>
      </c>
      <c r="D11768">
        <v>0.65634817826271696</v>
      </c>
      <c r="E11768">
        <v>0.88955857086924905</v>
      </c>
      <c r="F11768">
        <v>130.5</v>
      </c>
      <c r="G11768">
        <v>112.5</v>
      </c>
    </row>
    <row r="11769" spans="1:7" x14ac:dyDescent="0.2">
      <c r="A11769" t="s">
        <v>1693</v>
      </c>
      <c r="B11769" t="s">
        <v>12889</v>
      </c>
      <c r="C11769">
        <v>0.127775337351591</v>
      </c>
      <c r="D11769">
        <v>0.65689778007504795</v>
      </c>
      <c r="E11769">
        <v>0.88955857086924905</v>
      </c>
      <c r="F11769">
        <v>29</v>
      </c>
      <c r="G11769">
        <v>29</v>
      </c>
    </row>
    <row r="11770" spans="1:7" x14ac:dyDescent="0.2">
      <c r="A11770" t="s">
        <v>1693</v>
      </c>
      <c r="B11770" t="s">
        <v>12890</v>
      </c>
      <c r="C11770">
        <v>3.1655526332666099E-2</v>
      </c>
      <c r="D11770">
        <v>0.65663614263081604</v>
      </c>
      <c r="E11770">
        <v>0.88955857086924905</v>
      </c>
      <c r="F11770">
        <v>3733.5</v>
      </c>
      <c r="G11770">
        <v>3488.5</v>
      </c>
    </row>
    <row r="11771" spans="1:7" x14ac:dyDescent="0.2">
      <c r="A11771" t="s">
        <v>1693</v>
      </c>
      <c r="B11771" t="s">
        <v>12891</v>
      </c>
      <c r="C11771">
        <v>0.124974816714178</v>
      </c>
      <c r="D11771">
        <v>0.657036041101142</v>
      </c>
      <c r="E11771">
        <v>0.88955857086924905</v>
      </c>
      <c r="F11771">
        <v>36.25</v>
      </c>
      <c r="G11771">
        <v>36</v>
      </c>
    </row>
    <row r="11772" spans="1:7" x14ac:dyDescent="0.2">
      <c r="A11772" t="s">
        <v>1693</v>
      </c>
      <c r="B11772" t="s">
        <v>12892</v>
      </c>
      <c r="C11772">
        <v>-2.61878856948158E-2</v>
      </c>
      <c r="D11772">
        <v>0.65732158525317497</v>
      </c>
      <c r="E11772">
        <v>0.88986934064775702</v>
      </c>
      <c r="F11772">
        <v>1136</v>
      </c>
      <c r="G11772">
        <v>1012.5</v>
      </c>
    </row>
    <row r="11773" spans="1:7" x14ac:dyDescent="0.2">
      <c r="A11773" t="s">
        <v>1693</v>
      </c>
      <c r="B11773" t="s">
        <v>12893</v>
      </c>
      <c r="C11773">
        <v>-2.5039090178846798E-2</v>
      </c>
      <c r="D11773">
        <v>0.65773553777017701</v>
      </c>
      <c r="E11773">
        <v>0.89009337868249805</v>
      </c>
      <c r="F11773">
        <v>1390.25</v>
      </c>
      <c r="G11773">
        <v>1230</v>
      </c>
    </row>
    <row r="11774" spans="1:7" x14ac:dyDescent="0.2">
      <c r="A11774" t="s">
        <v>1693</v>
      </c>
      <c r="B11774" t="s">
        <v>12894</v>
      </c>
      <c r="C11774">
        <v>1.5777912787141999E-2</v>
      </c>
      <c r="D11774">
        <v>0.65777764199492506</v>
      </c>
      <c r="E11774">
        <v>0.89009337868249805</v>
      </c>
      <c r="F11774">
        <v>4773.25</v>
      </c>
      <c r="G11774">
        <v>4361</v>
      </c>
    </row>
    <row r="11775" spans="1:7" x14ac:dyDescent="0.2">
      <c r="A11775" t="s">
        <v>1693</v>
      </c>
      <c r="B11775" t="s">
        <v>12895</v>
      </c>
      <c r="C11775">
        <v>0.133575483253739</v>
      </c>
      <c r="D11775">
        <v>0.65768207642824905</v>
      </c>
      <c r="E11775">
        <v>0.89009337868249805</v>
      </c>
      <c r="F11775">
        <v>29</v>
      </c>
      <c r="G11775">
        <v>28.75</v>
      </c>
    </row>
    <row r="11776" spans="1:7" x14ac:dyDescent="0.2">
      <c r="A11776" t="s">
        <v>1693</v>
      </c>
      <c r="B11776" t="s">
        <v>12896</v>
      </c>
      <c r="C11776">
        <v>4.3323073589637301E-2</v>
      </c>
      <c r="D11776">
        <v>0.65760431886844495</v>
      </c>
      <c r="E11776">
        <v>0.89009337868249805</v>
      </c>
      <c r="F11776">
        <v>388.25</v>
      </c>
      <c r="G11776">
        <v>365</v>
      </c>
    </row>
    <row r="11777" spans="1:7" x14ac:dyDescent="0.2">
      <c r="A11777" t="s">
        <v>1693</v>
      </c>
      <c r="B11777" t="s">
        <v>12897</v>
      </c>
      <c r="C11777">
        <v>0.120652884328141</v>
      </c>
      <c r="D11777">
        <v>0.65755759791252399</v>
      </c>
      <c r="E11777">
        <v>0.89009337868249805</v>
      </c>
      <c r="F11777">
        <v>38</v>
      </c>
      <c r="G11777">
        <v>36.75</v>
      </c>
    </row>
    <row r="11778" spans="1:7" x14ac:dyDescent="0.2">
      <c r="A11778" t="s">
        <v>1693</v>
      </c>
      <c r="B11778" t="s">
        <v>12898</v>
      </c>
      <c r="C11778">
        <v>-0.17376971195722901</v>
      </c>
      <c r="D11778">
        <v>0.65782224346461005</v>
      </c>
      <c r="E11778">
        <v>0.89009337868249805</v>
      </c>
      <c r="F11778">
        <v>38.75</v>
      </c>
      <c r="G11778">
        <v>30.25</v>
      </c>
    </row>
    <row r="11779" spans="1:7" x14ac:dyDescent="0.2">
      <c r="A11779" t="s">
        <v>1693</v>
      </c>
      <c r="B11779" t="s">
        <v>12899</v>
      </c>
      <c r="C11779">
        <v>8.6610830830754104E-2</v>
      </c>
      <c r="D11779">
        <v>0.65790781756425598</v>
      </c>
      <c r="E11779">
        <v>0.890133579440337</v>
      </c>
      <c r="F11779">
        <v>69.5</v>
      </c>
      <c r="G11779">
        <v>67.25</v>
      </c>
    </row>
    <row r="11780" spans="1:7" x14ac:dyDescent="0.2">
      <c r="A11780" t="s">
        <v>1693</v>
      </c>
      <c r="B11780" t="s">
        <v>12900</v>
      </c>
      <c r="C11780">
        <v>1.67187491465411E-2</v>
      </c>
      <c r="D11780">
        <v>0.65803936070702596</v>
      </c>
      <c r="E11780">
        <v>0.89023596310967501</v>
      </c>
      <c r="F11780">
        <v>5107.75</v>
      </c>
      <c r="G11780">
        <v>4684.5</v>
      </c>
    </row>
    <row r="11781" spans="1:7" x14ac:dyDescent="0.2">
      <c r="A11781" t="s">
        <v>1693</v>
      </c>
      <c r="B11781" t="s">
        <v>12901</v>
      </c>
      <c r="C11781">
        <v>-8.3219909781282297E-2</v>
      </c>
      <c r="D11781">
        <v>0.65824531650108697</v>
      </c>
      <c r="E11781">
        <v>0.89043899084203404</v>
      </c>
      <c r="F11781">
        <v>194.25</v>
      </c>
      <c r="G11781">
        <v>167.75</v>
      </c>
    </row>
    <row r="11782" spans="1:7" x14ac:dyDescent="0.2">
      <c r="A11782" t="s">
        <v>1693</v>
      </c>
      <c r="B11782" t="s">
        <v>12902</v>
      </c>
      <c r="C11782">
        <v>3.0921956709314798E-2</v>
      </c>
      <c r="D11782">
        <v>0.65835743529155699</v>
      </c>
      <c r="E11782">
        <v>0.890515057210159</v>
      </c>
      <c r="F11782">
        <v>698.25</v>
      </c>
      <c r="G11782">
        <v>645.5</v>
      </c>
    </row>
    <row r="11783" spans="1:7" x14ac:dyDescent="0.2">
      <c r="A11783" t="s">
        <v>1693</v>
      </c>
      <c r="B11783" t="s">
        <v>12903</v>
      </c>
      <c r="C11783">
        <v>-1.9645229529438899E-2</v>
      </c>
      <c r="D11783">
        <v>0.65845175136367295</v>
      </c>
      <c r="E11783">
        <v>0.89054449464177199</v>
      </c>
      <c r="F11783">
        <v>2076</v>
      </c>
      <c r="G11783">
        <v>1857</v>
      </c>
    </row>
    <row r="11784" spans="1:7" x14ac:dyDescent="0.2">
      <c r="A11784" t="s">
        <v>1693</v>
      </c>
      <c r="B11784" t="s">
        <v>12904</v>
      </c>
      <c r="C11784">
        <v>9.4604708695459394E-2</v>
      </c>
      <c r="D11784">
        <v>0.65854686709953603</v>
      </c>
      <c r="E11784">
        <v>0.89054449464177199</v>
      </c>
      <c r="F11784">
        <v>72.5</v>
      </c>
      <c r="G11784">
        <v>71.25</v>
      </c>
    </row>
    <row r="11785" spans="1:7" x14ac:dyDescent="0.2">
      <c r="A11785" t="s">
        <v>1693</v>
      </c>
      <c r="B11785" t="s">
        <v>12905</v>
      </c>
      <c r="C11785">
        <v>1.9436858196694402E-2</v>
      </c>
      <c r="D11785">
        <v>0.65853130551107397</v>
      </c>
      <c r="E11785">
        <v>0.89054449464177199</v>
      </c>
      <c r="F11785">
        <v>3125.25</v>
      </c>
      <c r="G11785">
        <v>2861.75</v>
      </c>
    </row>
    <row r="11786" spans="1:7" x14ac:dyDescent="0.2">
      <c r="A11786" t="s">
        <v>1693</v>
      </c>
      <c r="B11786" t="s">
        <v>12906</v>
      </c>
      <c r="C11786">
        <v>-7.5899635109147906E-2</v>
      </c>
      <c r="D11786">
        <v>0.65888136793519803</v>
      </c>
      <c r="E11786">
        <v>0.89087096449352199</v>
      </c>
      <c r="F11786">
        <v>153.75</v>
      </c>
      <c r="G11786">
        <v>132.75</v>
      </c>
    </row>
    <row r="11787" spans="1:7" x14ac:dyDescent="0.2">
      <c r="A11787" t="s">
        <v>1693</v>
      </c>
      <c r="B11787" t="s">
        <v>12907</v>
      </c>
      <c r="C11787">
        <v>2.44829940634433E-2</v>
      </c>
      <c r="D11787">
        <v>0.65890010772914198</v>
      </c>
      <c r="E11787">
        <v>0.89087096449352199</v>
      </c>
      <c r="F11787">
        <v>1443</v>
      </c>
      <c r="G11787">
        <v>1322.5</v>
      </c>
    </row>
    <row r="11788" spans="1:7" x14ac:dyDescent="0.2">
      <c r="A11788" t="s">
        <v>1693</v>
      </c>
      <c r="B11788" t="s">
        <v>12908</v>
      </c>
      <c r="C11788">
        <v>-3.0462453492986701E-2</v>
      </c>
      <c r="D11788">
        <v>0.65900608752079204</v>
      </c>
      <c r="E11788">
        <v>0.89090529544031904</v>
      </c>
      <c r="F11788">
        <v>641.75</v>
      </c>
      <c r="G11788">
        <v>569.5</v>
      </c>
    </row>
    <row r="11789" spans="1:7" x14ac:dyDescent="0.2">
      <c r="A11789" t="s">
        <v>1693</v>
      </c>
      <c r="B11789" t="s">
        <v>12909</v>
      </c>
      <c r="C11789">
        <v>-8.78651147154344E-2</v>
      </c>
      <c r="D11789">
        <v>0.65903732379534596</v>
      </c>
      <c r="E11789">
        <v>0.89090529544031904</v>
      </c>
      <c r="F11789">
        <v>74.25</v>
      </c>
      <c r="G11789">
        <v>63</v>
      </c>
    </row>
    <row r="11790" spans="1:7" x14ac:dyDescent="0.2">
      <c r="A11790" t="s">
        <v>1693</v>
      </c>
      <c r="B11790" t="s">
        <v>12910</v>
      </c>
      <c r="C11790">
        <v>6.0905724673687003E-2</v>
      </c>
      <c r="D11790">
        <v>0.65916526208181903</v>
      </c>
      <c r="E11790">
        <v>0.89100265405596402</v>
      </c>
      <c r="F11790">
        <v>190</v>
      </c>
      <c r="G11790">
        <v>181.5</v>
      </c>
    </row>
    <row r="11791" spans="1:7" x14ac:dyDescent="0.2">
      <c r="A11791" t="s">
        <v>1693</v>
      </c>
      <c r="B11791" t="s">
        <v>12911</v>
      </c>
      <c r="C11791">
        <v>0.101047804847089</v>
      </c>
      <c r="D11791">
        <v>0.65933740257109397</v>
      </c>
      <c r="E11791">
        <v>0.89108415373772698</v>
      </c>
      <c r="F11791">
        <v>74.25</v>
      </c>
      <c r="G11791">
        <v>73.25</v>
      </c>
    </row>
    <row r="11792" spans="1:7" x14ac:dyDescent="0.2">
      <c r="A11792" t="s">
        <v>1693</v>
      </c>
      <c r="B11792" t="s">
        <v>12912</v>
      </c>
      <c r="C11792">
        <v>-3.6296788015562603E-2</v>
      </c>
      <c r="D11792">
        <v>0.65931290622177596</v>
      </c>
      <c r="E11792">
        <v>0.89108415373772698</v>
      </c>
      <c r="F11792">
        <v>764</v>
      </c>
      <c r="G11792">
        <v>681.75</v>
      </c>
    </row>
    <row r="11793" spans="1:7" x14ac:dyDescent="0.2">
      <c r="A11793" t="s">
        <v>1693</v>
      </c>
      <c r="B11793" t="s">
        <v>12913</v>
      </c>
      <c r="C11793">
        <v>2.5187000315316E-2</v>
      </c>
      <c r="D11793">
        <v>0.65949255485014802</v>
      </c>
      <c r="E11793">
        <v>0.89111239023775501</v>
      </c>
      <c r="F11793">
        <v>1325.25</v>
      </c>
      <c r="G11793">
        <v>1214</v>
      </c>
    </row>
    <row r="11794" spans="1:7" x14ac:dyDescent="0.2">
      <c r="A11794" t="s">
        <v>1693</v>
      </c>
      <c r="B11794" t="s">
        <v>12914</v>
      </c>
      <c r="C11794">
        <v>-0.108569553831034</v>
      </c>
      <c r="D11794">
        <v>0.65947185067549197</v>
      </c>
      <c r="E11794">
        <v>0.89111239023775501</v>
      </c>
      <c r="F11794">
        <v>2913</v>
      </c>
      <c r="G11794">
        <v>2380.75</v>
      </c>
    </row>
    <row r="11795" spans="1:7" x14ac:dyDescent="0.2">
      <c r="A11795" t="s">
        <v>1693</v>
      </c>
      <c r="B11795" t="s">
        <v>12915</v>
      </c>
      <c r="C11795">
        <v>-9.0103872250767506E-2</v>
      </c>
      <c r="D11795">
        <v>0.65952607117320505</v>
      </c>
      <c r="E11795">
        <v>0.89111239023775501</v>
      </c>
      <c r="F11795">
        <v>76</v>
      </c>
      <c r="G11795">
        <v>65</v>
      </c>
    </row>
    <row r="11796" spans="1:7" x14ac:dyDescent="0.2">
      <c r="A11796" t="s">
        <v>1693</v>
      </c>
      <c r="B11796" t="s">
        <v>12916</v>
      </c>
      <c r="C11796">
        <v>-0.112219148984922</v>
      </c>
      <c r="D11796">
        <v>0.65966246691103703</v>
      </c>
      <c r="E11796">
        <v>0.89122110800071797</v>
      </c>
      <c r="F11796">
        <v>43</v>
      </c>
      <c r="G11796">
        <v>36.25</v>
      </c>
    </row>
    <row r="11797" spans="1:7" x14ac:dyDescent="0.2">
      <c r="A11797" t="s">
        <v>1693</v>
      </c>
      <c r="B11797" t="s">
        <v>12917</v>
      </c>
      <c r="C11797">
        <v>-2.94940947382876E-2</v>
      </c>
      <c r="D11797">
        <v>0.66001925839332098</v>
      </c>
      <c r="E11797">
        <v>0.89122523683681298</v>
      </c>
      <c r="F11797">
        <v>665.75</v>
      </c>
      <c r="G11797">
        <v>591</v>
      </c>
    </row>
    <row r="11798" spans="1:7" x14ac:dyDescent="0.2">
      <c r="A11798" t="s">
        <v>1693</v>
      </c>
      <c r="B11798" t="s">
        <v>12918</v>
      </c>
      <c r="C11798">
        <v>-2.1172468049250302E-2</v>
      </c>
      <c r="D11798">
        <v>0.65990737850595105</v>
      </c>
      <c r="E11798">
        <v>0.89122523683681298</v>
      </c>
      <c r="F11798">
        <v>4254.25</v>
      </c>
      <c r="G11798">
        <v>3763</v>
      </c>
    </row>
    <row r="11799" spans="1:7" x14ac:dyDescent="0.2">
      <c r="A11799" t="s">
        <v>1693</v>
      </c>
      <c r="B11799" t="s">
        <v>12919</v>
      </c>
      <c r="C11799">
        <v>-1.7216859517081198E-2</v>
      </c>
      <c r="D11799">
        <v>0.66011298136990504</v>
      </c>
      <c r="E11799">
        <v>0.89122523683681298</v>
      </c>
      <c r="F11799">
        <v>7930</v>
      </c>
      <c r="G11799">
        <v>7137</v>
      </c>
    </row>
    <row r="11800" spans="1:7" x14ac:dyDescent="0.2">
      <c r="A11800" t="s">
        <v>1693</v>
      </c>
      <c r="B11800" t="s">
        <v>12920</v>
      </c>
      <c r="C11800">
        <v>-2.21915884503542E-2</v>
      </c>
      <c r="D11800">
        <v>0.65993788984965895</v>
      </c>
      <c r="E11800">
        <v>0.89122523683681298</v>
      </c>
      <c r="F11800">
        <v>3047</v>
      </c>
      <c r="G11800">
        <v>2709.5</v>
      </c>
    </row>
    <row r="11801" spans="1:7" x14ac:dyDescent="0.2">
      <c r="A11801" t="s">
        <v>1693</v>
      </c>
      <c r="B11801" t="s">
        <v>12921</v>
      </c>
      <c r="C11801">
        <v>-0.14326439773430499</v>
      </c>
      <c r="D11801">
        <v>0.65985044857074604</v>
      </c>
      <c r="E11801">
        <v>0.89122523683681298</v>
      </c>
      <c r="F11801">
        <v>137</v>
      </c>
      <c r="G11801">
        <v>110</v>
      </c>
    </row>
    <row r="11802" spans="1:7" x14ac:dyDescent="0.2">
      <c r="A11802" t="s">
        <v>1693</v>
      </c>
      <c r="B11802" t="s">
        <v>12922</v>
      </c>
      <c r="C11802">
        <v>5.03208960166448E-2</v>
      </c>
      <c r="D11802">
        <v>0.66010898853951605</v>
      </c>
      <c r="E11802">
        <v>0.89122523683681298</v>
      </c>
      <c r="F11802">
        <v>284.75</v>
      </c>
      <c r="G11802">
        <v>265.75</v>
      </c>
    </row>
    <row r="11803" spans="1:7" x14ac:dyDescent="0.2">
      <c r="A11803" t="s">
        <v>1693</v>
      </c>
      <c r="B11803" t="s">
        <v>12923</v>
      </c>
      <c r="C11803">
        <v>8.8976622463828106E-2</v>
      </c>
      <c r="D11803">
        <v>0.65983928240559997</v>
      </c>
      <c r="E11803">
        <v>0.89122523683681298</v>
      </c>
      <c r="F11803">
        <v>118.5</v>
      </c>
      <c r="G11803">
        <v>112.25</v>
      </c>
    </row>
    <row r="11804" spans="1:7" x14ac:dyDescent="0.2">
      <c r="A11804" t="s">
        <v>1693</v>
      </c>
      <c r="B11804" t="s">
        <v>12924</v>
      </c>
      <c r="C11804">
        <v>-0.18462988004241901</v>
      </c>
      <c r="D11804">
        <v>0.660018391998481</v>
      </c>
      <c r="E11804">
        <v>0.89122523683681298</v>
      </c>
      <c r="F11804">
        <v>27.75</v>
      </c>
      <c r="G11804">
        <v>23</v>
      </c>
    </row>
    <row r="11805" spans="1:7" x14ac:dyDescent="0.2">
      <c r="A11805" t="s">
        <v>1693</v>
      </c>
      <c r="B11805" t="s">
        <v>12925</v>
      </c>
      <c r="C11805">
        <v>2.90316908139483E-2</v>
      </c>
      <c r="D11805">
        <v>0.66077430589415098</v>
      </c>
      <c r="E11805">
        <v>0.89143830243987798</v>
      </c>
      <c r="F11805">
        <v>811.25</v>
      </c>
      <c r="G11805">
        <v>748.75</v>
      </c>
    </row>
    <row r="11806" spans="1:7" x14ac:dyDescent="0.2">
      <c r="A11806" t="s">
        <v>1693</v>
      </c>
      <c r="B11806" t="s">
        <v>12926</v>
      </c>
      <c r="C11806">
        <v>-4.3924834178605397E-2</v>
      </c>
      <c r="D11806">
        <v>0.66036197927236695</v>
      </c>
      <c r="E11806">
        <v>0.89143830243987798</v>
      </c>
      <c r="F11806">
        <v>467.5</v>
      </c>
      <c r="G11806">
        <v>413.75</v>
      </c>
    </row>
    <row r="11807" spans="1:7" x14ac:dyDescent="0.2">
      <c r="A11807" t="s">
        <v>1693</v>
      </c>
      <c r="B11807" t="s">
        <v>12927</v>
      </c>
      <c r="C11807">
        <v>4.8534796565856103E-2</v>
      </c>
      <c r="D11807">
        <v>0.66056531317085698</v>
      </c>
      <c r="E11807">
        <v>0.89143830243987798</v>
      </c>
      <c r="F11807">
        <v>203</v>
      </c>
      <c r="G11807">
        <v>190.25</v>
      </c>
    </row>
    <row r="11808" spans="1:7" x14ac:dyDescent="0.2">
      <c r="A11808" t="s">
        <v>1693</v>
      </c>
      <c r="B11808" t="s">
        <v>12928</v>
      </c>
      <c r="C11808">
        <v>0.112265169072173</v>
      </c>
      <c r="D11808">
        <v>0.66051009481725698</v>
      </c>
      <c r="E11808">
        <v>0.89143830243987798</v>
      </c>
      <c r="F11808">
        <v>48.75</v>
      </c>
      <c r="G11808">
        <v>47.75</v>
      </c>
    </row>
    <row r="11809" spans="1:7" x14ac:dyDescent="0.2">
      <c r="A11809" t="s">
        <v>1693</v>
      </c>
      <c r="B11809" t="s">
        <v>12929</v>
      </c>
      <c r="C11809">
        <v>8.6960282466286995E-2</v>
      </c>
      <c r="D11809">
        <v>0.66075649384629698</v>
      </c>
      <c r="E11809">
        <v>0.89143830243987798</v>
      </c>
      <c r="F11809">
        <v>81.75</v>
      </c>
      <c r="G11809">
        <v>79.5</v>
      </c>
    </row>
    <row r="11810" spans="1:7" x14ac:dyDescent="0.2">
      <c r="A11810" t="s">
        <v>1693</v>
      </c>
      <c r="B11810" t="s">
        <v>12930</v>
      </c>
      <c r="C11810">
        <v>3.7628408894636298E-2</v>
      </c>
      <c r="D11810">
        <v>0.66077183126957095</v>
      </c>
      <c r="E11810">
        <v>0.89143830243987798</v>
      </c>
      <c r="F11810">
        <v>359.5</v>
      </c>
      <c r="G11810">
        <v>334</v>
      </c>
    </row>
    <row r="11811" spans="1:7" x14ac:dyDescent="0.2">
      <c r="A11811" t="s">
        <v>1693</v>
      </c>
      <c r="B11811" t="s">
        <v>12931</v>
      </c>
      <c r="C11811">
        <v>1.9326709405420198E-2</v>
      </c>
      <c r="D11811">
        <v>0.66069983042105895</v>
      </c>
      <c r="E11811">
        <v>0.89143830243987798</v>
      </c>
      <c r="F11811">
        <v>2887.75</v>
      </c>
      <c r="G11811">
        <v>2663.5</v>
      </c>
    </row>
    <row r="11812" spans="1:7" x14ac:dyDescent="0.2">
      <c r="A11812" t="s">
        <v>1693</v>
      </c>
      <c r="B11812" t="s">
        <v>12932</v>
      </c>
      <c r="C11812">
        <v>2.2751244489825101E-2</v>
      </c>
      <c r="D11812">
        <v>0.66042960467737</v>
      </c>
      <c r="E11812">
        <v>0.89143830243987798</v>
      </c>
      <c r="F11812">
        <v>1375</v>
      </c>
      <c r="G11812">
        <v>1266</v>
      </c>
    </row>
    <row r="11813" spans="1:7" x14ac:dyDescent="0.2">
      <c r="A11813" t="s">
        <v>1693</v>
      </c>
      <c r="B11813" t="s">
        <v>12933</v>
      </c>
      <c r="C11813">
        <v>9.1587234086989502E-2</v>
      </c>
      <c r="D11813">
        <v>0.66067319026739002</v>
      </c>
      <c r="E11813">
        <v>0.89143830243987798</v>
      </c>
      <c r="F11813">
        <v>62</v>
      </c>
      <c r="G11813">
        <v>60.25</v>
      </c>
    </row>
    <row r="11814" spans="1:7" x14ac:dyDescent="0.2">
      <c r="A11814" t="s">
        <v>1693</v>
      </c>
      <c r="B11814" t="s">
        <v>12934</v>
      </c>
      <c r="C11814">
        <v>2.0675884244151899E-2</v>
      </c>
      <c r="D11814">
        <v>0.66147578695033105</v>
      </c>
      <c r="E11814">
        <v>0.89162974276851104</v>
      </c>
      <c r="F11814">
        <v>2373.5</v>
      </c>
      <c r="G11814">
        <v>2173.25</v>
      </c>
    </row>
    <row r="11815" spans="1:7" x14ac:dyDescent="0.2">
      <c r="A11815" t="s">
        <v>1693</v>
      </c>
      <c r="B11815" t="s">
        <v>12935</v>
      </c>
      <c r="C11815">
        <v>2.25594988702227E-2</v>
      </c>
      <c r="D11815">
        <v>0.66138597014282396</v>
      </c>
      <c r="E11815">
        <v>0.89162974276851104</v>
      </c>
      <c r="F11815">
        <v>1364.5</v>
      </c>
      <c r="G11815">
        <v>1257.5</v>
      </c>
    </row>
    <row r="11816" spans="1:7" x14ac:dyDescent="0.2">
      <c r="A11816" t="s">
        <v>1693</v>
      </c>
      <c r="B11816" t="s">
        <v>12936</v>
      </c>
      <c r="C11816">
        <v>-1.57121123958813E-2</v>
      </c>
      <c r="D11816">
        <v>0.66115125468583602</v>
      </c>
      <c r="E11816">
        <v>0.89162974276851104</v>
      </c>
      <c r="F11816">
        <v>2326</v>
      </c>
      <c r="G11816">
        <v>2082.5</v>
      </c>
    </row>
    <row r="11817" spans="1:7" x14ac:dyDescent="0.2">
      <c r="A11817" t="s">
        <v>1693</v>
      </c>
      <c r="B11817" t="s">
        <v>12937</v>
      </c>
      <c r="C11817">
        <v>-1.95209960234713E-2</v>
      </c>
      <c r="D11817">
        <v>0.66146851136922602</v>
      </c>
      <c r="E11817">
        <v>0.89162974276851104</v>
      </c>
      <c r="F11817">
        <v>6457.75</v>
      </c>
      <c r="G11817">
        <v>5783</v>
      </c>
    </row>
    <row r="11818" spans="1:7" x14ac:dyDescent="0.2">
      <c r="A11818" t="s">
        <v>1693</v>
      </c>
      <c r="B11818" t="s">
        <v>12938</v>
      </c>
      <c r="C11818">
        <v>2.70205807618288E-2</v>
      </c>
      <c r="D11818">
        <v>0.66138587319092101</v>
      </c>
      <c r="E11818">
        <v>0.89162974276851104</v>
      </c>
      <c r="F11818">
        <v>1108.75</v>
      </c>
      <c r="G11818">
        <v>1018.25</v>
      </c>
    </row>
    <row r="11819" spans="1:7" x14ac:dyDescent="0.2">
      <c r="A11819" t="s">
        <v>1693</v>
      </c>
      <c r="B11819" t="s">
        <v>12939</v>
      </c>
      <c r="C11819">
        <v>-1.7419562002093599E-2</v>
      </c>
      <c r="D11819">
        <v>0.66127891816996798</v>
      </c>
      <c r="E11819">
        <v>0.89162974276851104</v>
      </c>
      <c r="F11819">
        <v>2259.25</v>
      </c>
      <c r="G11819">
        <v>2024.25</v>
      </c>
    </row>
    <row r="11820" spans="1:7" x14ac:dyDescent="0.2">
      <c r="A11820" t="s">
        <v>1693</v>
      </c>
      <c r="B11820" t="s">
        <v>12940</v>
      </c>
      <c r="C11820">
        <v>-2.86935635162162E-2</v>
      </c>
      <c r="D11820">
        <v>0.66104835215916602</v>
      </c>
      <c r="E11820">
        <v>0.89162974276851104</v>
      </c>
      <c r="F11820">
        <v>715</v>
      </c>
      <c r="G11820">
        <v>631.75</v>
      </c>
    </row>
    <row r="11821" spans="1:7" x14ac:dyDescent="0.2">
      <c r="A11821" t="s">
        <v>1693</v>
      </c>
      <c r="B11821" t="s">
        <v>12941</v>
      </c>
      <c r="C11821">
        <v>6.4844994191969194E-2</v>
      </c>
      <c r="D11821">
        <v>0.66126288993321602</v>
      </c>
      <c r="E11821">
        <v>0.89162974276851104</v>
      </c>
      <c r="F11821">
        <v>133</v>
      </c>
      <c r="G11821">
        <v>126.5</v>
      </c>
    </row>
    <row r="11822" spans="1:7" x14ac:dyDescent="0.2">
      <c r="A11822" t="s">
        <v>1693</v>
      </c>
      <c r="B11822" t="s">
        <v>12942</v>
      </c>
      <c r="C11822">
        <v>-1.54663175079223E-2</v>
      </c>
      <c r="D11822">
        <v>0.66100958692288403</v>
      </c>
      <c r="E11822">
        <v>0.89162974276851104</v>
      </c>
      <c r="F11822">
        <v>12784</v>
      </c>
      <c r="G11822">
        <v>11435</v>
      </c>
    </row>
    <row r="11823" spans="1:7" x14ac:dyDescent="0.2">
      <c r="A11823" t="s">
        <v>1693</v>
      </c>
      <c r="B11823" t="s">
        <v>12943</v>
      </c>
      <c r="C11823">
        <v>-1.51059024569258E-2</v>
      </c>
      <c r="D11823">
        <v>0.66130041995531397</v>
      </c>
      <c r="E11823">
        <v>0.89162974276851104</v>
      </c>
      <c r="F11823">
        <v>6786.75</v>
      </c>
      <c r="G11823">
        <v>6099.5</v>
      </c>
    </row>
    <row r="11824" spans="1:7" x14ac:dyDescent="0.2">
      <c r="A11824" t="s">
        <v>1693</v>
      </c>
      <c r="B11824" t="s">
        <v>12944</v>
      </c>
      <c r="C11824">
        <v>2.71332575087294E-2</v>
      </c>
      <c r="D11824">
        <v>0.66159231288974596</v>
      </c>
      <c r="E11824">
        <v>0.89171137824270097</v>
      </c>
      <c r="F11824">
        <v>800.25</v>
      </c>
      <c r="G11824">
        <v>735.25</v>
      </c>
    </row>
    <row r="11825" spans="1:7" x14ac:dyDescent="0.2">
      <c r="A11825" t="s">
        <v>1693</v>
      </c>
      <c r="B11825" t="s">
        <v>12945</v>
      </c>
      <c r="C11825">
        <v>-2.7505449898152901E-2</v>
      </c>
      <c r="D11825">
        <v>0.66169444855775705</v>
      </c>
      <c r="E11825">
        <v>0.89177360596458599</v>
      </c>
      <c r="F11825">
        <v>1338.5</v>
      </c>
      <c r="G11825">
        <v>1194.5</v>
      </c>
    </row>
    <row r="11826" spans="1:7" x14ac:dyDescent="0.2">
      <c r="A11826" t="s">
        <v>1693</v>
      </c>
      <c r="B11826" t="s">
        <v>12946</v>
      </c>
      <c r="C11826">
        <v>-5.4693905178060602E-2</v>
      </c>
      <c r="D11826">
        <v>0.66183509068920698</v>
      </c>
      <c r="E11826">
        <v>0.89181229048979505</v>
      </c>
      <c r="F11826">
        <v>173.5</v>
      </c>
      <c r="G11826">
        <v>152</v>
      </c>
    </row>
    <row r="11827" spans="1:7" x14ac:dyDescent="0.2">
      <c r="A11827" t="s">
        <v>1693</v>
      </c>
      <c r="B11827" t="s">
        <v>12947</v>
      </c>
      <c r="C11827">
        <v>-1.57405860601601E-2</v>
      </c>
      <c r="D11827">
        <v>0.66179698639935902</v>
      </c>
      <c r="E11827">
        <v>0.89181229048979505</v>
      </c>
      <c r="F11827">
        <v>4217.25</v>
      </c>
      <c r="G11827">
        <v>3778.5</v>
      </c>
    </row>
    <row r="11828" spans="1:7" x14ac:dyDescent="0.2">
      <c r="A11828" t="s">
        <v>1693</v>
      </c>
      <c r="B11828" t="s">
        <v>12948</v>
      </c>
      <c r="C11828">
        <v>-5.4703180709586401E-2</v>
      </c>
      <c r="D11828">
        <v>0.66189620697163898</v>
      </c>
      <c r="E11828">
        <v>0.89181922559496896</v>
      </c>
      <c r="F11828">
        <v>205.25</v>
      </c>
      <c r="G11828">
        <v>177.5</v>
      </c>
    </row>
    <row r="11829" spans="1:7" x14ac:dyDescent="0.2">
      <c r="A11829" t="s">
        <v>1693</v>
      </c>
      <c r="B11829" t="s">
        <v>12949</v>
      </c>
      <c r="C11829">
        <v>2.62680919605735E-2</v>
      </c>
      <c r="D11829">
        <v>0.662192645806848</v>
      </c>
      <c r="E11829">
        <v>0.89203462723274596</v>
      </c>
      <c r="F11829">
        <v>2163.5</v>
      </c>
      <c r="G11829">
        <v>2007</v>
      </c>
    </row>
    <row r="11830" spans="1:7" x14ac:dyDescent="0.2">
      <c r="A11830" t="s">
        <v>1693</v>
      </c>
      <c r="B11830" t="s">
        <v>12950</v>
      </c>
      <c r="C11830">
        <v>1.5886678877436201E-2</v>
      </c>
      <c r="D11830">
        <v>0.66219831757861902</v>
      </c>
      <c r="E11830">
        <v>0.89203462723274596</v>
      </c>
      <c r="F11830">
        <v>6003</v>
      </c>
      <c r="G11830">
        <v>5504</v>
      </c>
    </row>
    <row r="11831" spans="1:7" x14ac:dyDescent="0.2">
      <c r="A11831" t="s">
        <v>1693</v>
      </c>
      <c r="B11831" t="s">
        <v>12951</v>
      </c>
      <c r="C11831">
        <v>3.4390710328313603E-2</v>
      </c>
      <c r="D11831">
        <v>0.66222402444685302</v>
      </c>
      <c r="E11831">
        <v>0.89203462723274596</v>
      </c>
      <c r="F11831">
        <v>520</v>
      </c>
      <c r="G11831">
        <v>482.5</v>
      </c>
    </row>
    <row r="11832" spans="1:7" x14ac:dyDescent="0.2">
      <c r="A11832" t="s">
        <v>1693</v>
      </c>
      <c r="B11832" t="s">
        <v>12952</v>
      </c>
      <c r="C11832">
        <v>-0.11304217987147799</v>
      </c>
      <c r="D11832">
        <v>0.66234327601953402</v>
      </c>
      <c r="E11832">
        <v>0.89211984447128001</v>
      </c>
      <c r="F11832">
        <v>93.25</v>
      </c>
      <c r="G11832">
        <v>79.5</v>
      </c>
    </row>
    <row r="11833" spans="1:7" x14ac:dyDescent="0.2">
      <c r="A11833" t="s">
        <v>1693</v>
      </c>
      <c r="B11833" t="s">
        <v>12953</v>
      </c>
      <c r="C11833">
        <v>-2.2606518205754499E-2</v>
      </c>
      <c r="D11833">
        <v>0.66245757482822099</v>
      </c>
      <c r="E11833">
        <v>0.89219837691766302</v>
      </c>
      <c r="F11833">
        <v>1071.5</v>
      </c>
      <c r="G11833">
        <v>953.25</v>
      </c>
    </row>
    <row r="11834" spans="1:7" x14ac:dyDescent="0.2">
      <c r="A11834" t="s">
        <v>1693</v>
      </c>
      <c r="B11834" t="s">
        <v>12954</v>
      </c>
      <c r="C11834">
        <v>1.8333396678467201E-2</v>
      </c>
      <c r="D11834">
        <v>0.66257453106227404</v>
      </c>
      <c r="E11834">
        <v>0.89228047480952299</v>
      </c>
      <c r="F11834">
        <v>3472</v>
      </c>
      <c r="G11834">
        <v>3187.25</v>
      </c>
    </row>
    <row r="11835" spans="1:7" x14ac:dyDescent="0.2">
      <c r="A11835" t="s">
        <v>1693</v>
      </c>
      <c r="B11835" t="s">
        <v>12955</v>
      </c>
      <c r="C11835">
        <v>8.1519781610994199E-2</v>
      </c>
      <c r="D11835">
        <v>0.66264890079511896</v>
      </c>
      <c r="E11835">
        <v>0.892305212986514</v>
      </c>
      <c r="F11835">
        <v>115.5</v>
      </c>
      <c r="G11835">
        <v>111.25</v>
      </c>
    </row>
    <row r="11836" spans="1:7" x14ac:dyDescent="0.2">
      <c r="A11836" t="s">
        <v>1693</v>
      </c>
      <c r="B11836" t="s">
        <v>12956</v>
      </c>
      <c r="C11836">
        <v>-3.8641180989919199E-2</v>
      </c>
      <c r="D11836">
        <v>0.66275114322866702</v>
      </c>
      <c r="E11836">
        <v>0.89236747644123504</v>
      </c>
      <c r="F11836">
        <v>759.75</v>
      </c>
      <c r="G11836">
        <v>673.5</v>
      </c>
    </row>
    <row r="11837" spans="1:7" x14ac:dyDescent="0.2">
      <c r="A11837" t="s">
        <v>1693</v>
      </c>
      <c r="B11837" t="s">
        <v>12957</v>
      </c>
      <c r="C11837">
        <v>-4.9786364717470402E-2</v>
      </c>
      <c r="D11837">
        <v>0.66325691279835197</v>
      </c>
      <c r="E11837">
        <v>0.89297301635225501</v>
      </c>
      <c r="F11837">
        <v>212.75</v>
      </c>
      <c r="G11837">
        <v>186.25</v>
      </c>
    </row>
    <row r="11838" spans="1:7" x14ac:dyDescent="0.2">
      <c r="A11838" t="s">
        <v>1693</v>
      </c>
      <c r="B11838" t="s">
        <v>12958</v>
      </c>
      <c r="C11838">
        <v>-1.9814334368375298E-2</v>
      </c>
      <c r="D11838">
        <v>0.66340511862457396</v>
      </c>
      <c r="E11838">
        <v>0.89302164063225098</v>
      </c>
      <c r="F11838">
        <v>1985.5</v>
      </c>
      <c r="G11838">
        <v>1770</v>
      </c>
    </row>
    <row r="11839" spans="1:7" x14ac:dyDescent="0.2">
      <c r="A11839" t="s">
        <v>1693</v>
      </c>
      <c r="B11839" t="s">
        <v>12959</v>
      </c>
      <c r="C11839">
        <v>-0.14460968626915799</v>
      </c>
      <c r="D11839">
        <v>0.66337228930620895</v>
      </c>
      <c r="E11839">
        <v>0.89302164063225098</v>
      </c>
      <c r="F11839">
        <v>36</v>
      </c>
      <c r="G11839">
        <v>28.75</v>
      </c>
    </row>
    <row r="11840" spans="1:7" x14ac:dyDescent="0.2">
      <c r="A11840" t="s">
        <v>1693</v>
      </c>
      <c r="B11840" t="s">
        <v>12960</v>
      </c>
      <c r="C11840">
        <v>-1.9534488739751499E-2</v>
      </c>
      <c r="D11840">
        <v>0.66380747506894999</v>
      </c>
      <c r="E11840">
        <v>0.89309751803442805</v>
      </c>
      <c r="F11840">
        <v>2936.75</v>
      </c>
      <c r="G11840">
        <v>2617.5</v>
      </c>
    </row>
    <row r="11841" spans="1:7" x14ac:dyDescent="0.2">
      <c r="A11841" t="s">
        <v>1693</v>
      </c>
      <c r="B11841" t="s">
        <v>12961</v>
      </c>
      <c r="C11841">
        <v>-2.16214594821845E-2</v>
      </c>
      <c r="D11841">
        <v>0.66385383479350901</v>
      </c>
      <c r="E11841">
        <v>0.89309751803442805</v>
      </c>
      <c r="F11841">
        <v>1750.5</v>
      </c>
      <c r="G11841">
        <v>1563</v>
      </c>
    </row>
    <row r="11842" spans="1:7" x14ac:dyDescent="0.2">
      <c r="A11842" t="s">
        <v>1693</v>
      </c>
      <c r="B11842" t="s">
        <v>12962</v>
      </c>
      <c r="C11842">
        <v>-5.9878260472024401E-2</v>
      </c>
      <c r="D11842">
        <v>0.66370361453620597</v>
      </c>
      <c r="E11842">
        <v>0.89309751803442805</v>
      </c>
      <c r="F11842">
        <v>179.25</v>
      </c>
      <c r="G11842">
        <v>156</v>
      </c>
    </row>
    <row r="11843" spans="1:7" x14ac:dyDescent="0.2">
      <c r="A11843" t="s">
        <v>1693</v>
      </c>
      <c r="B11843" t="s">
        <v>12963</v>
      </c>
      <c r="C11843">
        <v>4.85053420790943E-2</v>
      </c>
      <c r="D11843">
        <v>0.66366731490297504</v>
      </c>
      <c r="E11843">
        <v>0.89309751803442805</v>
      </c>
      <c r="F11843">
        <v>261.75</v>
      </c>
      <c r="G11843">
        <v>242.75</v>
      </c>
    </row>
    <row r="11844" spans="1:7" x14ac:dyDescent="0.2">
      <c r="A11844" t="s">
        <v>1693</v>
      </c>
      <c r="B11844" t="s">
        <v>12964</v>
      </c>
      <c r="C11844">
        <v>-4.0543573052365403E-2</v>
      </c>
      <c r="D11844">
        <v>0.66364567332848101</v>
      </c>
      <c r="E11844">
        <v>0.89309751803442805</v>
      </c>
      <c r="F11844">
        <v>514.25</v>
      </c>
      <c r="G11844">
        <v>454.25</v>
      </c>
    </row>
    <row r="11845" spans="1:7" x14ac:dyDescent="0.2">
      <c r="A11845" t="s">
        <v>1693</v>
      </c>
      <c r="B11845" t="s">
        <v>12965</v>
      </c>
      <c r="C11845">
        <v>-7.1403672137393404E-2</v>
      </c>
      <c r="D11845">
        <v>0.66377858388791899</v>
      </c>
      <c r="E11845">
        <v>0.89309751803442805</v>
      </c>
      <c r="F11845">
        <v>254.25</v>
      </c>
      <c r="G11845">
        <v>223</v>
      </c>
    </row>
    <row r="11846" spans="1:7" x14ac:dyDescent="0.2">
      <c r="A11846" t="s">
        <v>1693</v>
      </c>
      <c r="B11846" t="s">
        <v>12966</v>
      </c>
      <c r="C11846">
        <v>-5.9320785481220002E-2</v>
      </c>
      <c r="D11846">
        <v>0.66375983050638199</v>
      </c>
      <c r="E11846">
        <v>0.89309751803442805</v>
      </c>
      <c r="F11846">
        <v>163</v>
      </c>
      <c r="G11846">
        <v>140.5</v>
      </c>
    </row>
    <row r="11847" spans="1:7" x14ac:dyDescent="0.2">
      <c r="A11847" t="s">
        <v>1693</v>
      </c>
      <c r="B11847" t="s">
        <v>12967</v>
      </c>
      <c r="C11847">
        <v>1.2870331261835901E-2</v>
      </c>
      <c r="D11847">
        <v>0.66393661315331398</v>
      </c>
      <c r="E11847">
        <v>0.89313347353186201</v>
      </c>
      <c r="F11847">
        <v>8434.75</v>
      </c>
      <c r="G11847">
        <v>7718.5</v>
      </c>
    </row>
    <row r="11848" spans="1:7" x14ac:dyDescent="0.2">
      <c r="A11848" t="s">
        <v>1693</v>
      </c>
      <c r="B11848" t="s">
        <v>12968</v>
      </c>
      <c r="C11848">
        <v>5.3585935591981097E-2</v>
      </c>
      <c r="D11848">
        <v>0.66413485930527005</v>
      </c>
      <c r="E11848">
        <v>0.89321542247341601</v>
      </c>
      <c r="F11848">
        <v>339</v>
      </c>
      <c r="G11848">
        <v>318</v>
      </c>
    </row>
    <row r="11849" spans="1:7" x14ac:dyDescent="0.2">
      <c r="A11849" t="s">
        <v>1693</v>
      </c>
      <c r="B11849" t="s">
        <v>12969</v>
      </c>
      <c r="C11849">
        <v>1.30491397758235E-2</v>
      </c>
      <c r="D11849">
        <v>0.66427781826973598</v>
      </c>
      <c r="E11849">
        <v>0.89321542247341601</v>
      </c>
      <c r="F11849">
        <v>6563.5</v>
      </c>
      <c r="G11849">
        <v>5997.75</v>
      </c>
    </row>
    <row r="11850" spans="1:7" x14ac:dyDescent="0.2">
      <c r="A11850" t="s">
        <v>1693</v>
      </c>
      <c r="B11850" t="s">
        <v>12970</v>
      </c>
      <c r="C11850">
        <v>6.7450253174997005E-2</v>
      </c>
      <c r="D11850">
        <v>0.664228314845135</v>
      </c>
      <c r="E11850">
        <v>0.89321542247341601</v>
      </c>
      <c r="F11850">
        <v>172.5</v>
      </c>
      <c r="G11850">
        <v>162.5</v>
      </c>
    </row>
    <row r="11851" spans="1:7" x14ac:dyDescent="0.2">
      <c r="A11851" t="s">
        <v>1693</v>
      </c>
      <c r="B11851" t="s">
        <v>12971</v>
      </c>
      <c r="C11851">
        <v>-0.125363764433641</v>
      </c>
      <c r="D11851">
        <v>0.66421124088204297</v>
      </c>
      <c r="E11851">
        <v>0.89321542247341601</v>
      </c>
      <c r="F11851">
        <v>36.25</v>
      </c>
      <c r="G11851">
        <v>30</v>
      </c>
    </row>
    <row r="11852" spans="1:7" x14ac:dyDescent="0.2">
      <c r="A11852" t="s">
        <v>1693</v>
      </c>
      <c r="B11852" t="s">
        <v>12972</v>
      </c>
      <c r="C11852">
        <v>-3.9725568466250402E-2</v>
      </c>
      <c r="D11852">
        <v>0.66426427116990605</v>
      </c>
      <c r="E11852">
        <v>0.89321542247341601</v>
      </c>
      <c r="F11852">
        <v>561.5</v>
      </c>
      <c r="G11852">
        <v>495</v>
      </c>
    </row>
    <row r="11853" spans="1:7" x14ac:dyDescent="0.2">
      <c r="A11853" t="s">
        <v>1693</v>
      </c>
      <c r="B11853" t="s">
        <v>12973</v>
      </c>
      <c r="C11853">
        <v>3.8123842755790102E-2</v>
      </c>
      <c r="D11853">
        <v>0.66445922854481498</v>
      </c>
      <c r="E11853">
        <v>0.89322332814907401</v>
      </c>
      <c r="F11853">
        <v>322.5</v>
      </c>
      <c r="G11853">
        <v>299.25</v>
      </c>
    </row>
    <row r="11854" spans="1:7" x14ac:dyDescent="0.2">
      <c r="A11854" t="s">
        <v>1693</v>
      </c>
      <c r="B11854" t="s">
        <v>12974</v>
      </c>
      <c r="C11854">
        <v>-2.3560979935724501E-2</v>
      </c>
      <c r="D11854">
        <v>0.66439957285162698</v>
      </c>
      <c r="E11854">
        <v>0.89322332814907401</v>
      </c>
      <c r="F11854">
        <v>1199.25</v>
      </c>
      <c r="G11854">
        <v>1069.75</v>
      </c>
    </row>
    <row r="11855" spans="1:7" x14ac:dyDescent="0.2">
      <c r="A11855" t="s">
        <v>1693</v>
      </c>
      <c r="B11855" t="s">
        <v>12975</v>
      </c>
      <c r="C11855">
        <v>-2.19118657280639E-2</v>
      </c>
      <c r="D11855">
        <v>0.66456398614329604</v>
      </c>
      <c r="E11855">
        <v>0.89322332814907401</v>
      </c>
      <c r="F11855">
        <v>13598.5</v>
      </c>
      <c r="G11855">
        <v>12210.5</v>
      </c>
    </row>
    <row r="11856" spans="1:7" x14ac:dyDescent="0.2">
      <c r="A11856" t="s">
        <v>1693</v>
      </c>
      <c r="B11856" t="s">
        <v>12976</v>
      </c>
      <c r="C11856">
        <v>-4.2856340267694901E-2</v>
      </c>
      <c r="D11856">
        <v>0.66435474555609397</v>
      </c>
      <c r="E11856">
        <v>0.89322332814907401</v>
      </c>
      <c r="F11856">
        <v>319.25</v>
      </c>
      <c r="G11856">
        <v>282.25</v>
      </c>
    </row>
    <row r="11857" spans="1:7" x14ac:dyDescent="0.2">
      <c r="A11857" t="s">
        <v>1693</v>
      </c>
      <c r="B11857" t="s">
        <v>12977</v>
      </c>
      <c r="C11857">
        <v>-7.1097935577985993E-2</v>
      </c>
      <c r="D11857">
        <v>0.66451193653311902</v>
      </c>
      <c r="E11857">
        <v>0.89322332814907401</v>
      </c>
      <c r="F11857">
        <v>143.5</v>
      </c>
      <c r="G11857">
        <v>123.5</v>
      </c>
    </row>
    <row r="11858" spans="1:7" x14ac:dyDescent="0.2">
      <c r="A11858" t="s">
        <v>1693</v>
      </c>
      <c r="B11858" t="s">
        <v>12978</v>
      </c>
      <c r="C11858">
        <v>-7.9603130839575001E-2</v>
      </c>
      <c r="D11858">
        <v>0.66486457684342004</v>
      </c>
      <c r="E11858">
        <v>0.89327251534515595</v>
      </c>
      <c r="F11858">
        <v>221.5</v>
      </c>
      <c r="G11858">
        <v>191.25</v>
      </c>
    </row>
    <row r="11859" spans="1:7" x14ac:dyDescent="0.2">
      <c r="A11859" t="s">
        <v>1693</v>
      </c>
      <c r="B11859" t="s">
        <v>12979</v>
      </c>
      <c r="C11859">
        <v>1.6777367634134399E-2</v>
      </c>
      <c r="D11859">
        <v>0.664728557779933</v>
      </c>
      <c r="E11859">
        <v>0.89327251534515595</v>
      </c>
      <c r="F11859">
        <v>4057.25</v>
      </c>
      <c r="G11859">
        <v>3722.25</v>
      </c>
    </row>
    <row r="11860" spans="1:7" x14ac:dyDescent="0.2">
      <c r="A11860" t="s">
        <v>1693</v>
      </c>
      <c r="B11860" t="s">
        <v>12980</v>
      </c>
      <c r="C11860">
        <v>1.62725812558637E-2</v>
      </c>
      <c r="D11860">
        <v>0.66470066002368999</v>
      </c>
      <c r="E11860">
        <v>0.89327251534515595</v>
      </c>
      <c r="F11860">
        <v>4271</v>
      </c>
      <c r="G11860">
        <v>3920.5</v>
      </c>
    </row>
    <row r="11861" spans="1:7" x14ac:dyDescent="0.2">
      <c r="A11861" t="s">
        <v>1693</v>
      </c>
      <c r="B11861" t="s">
        <v>12981</v>
      </c>
      <c r="C11861">
        <v>7.9379193899197106E-2</v>
      </c>
      <c r="D11861">
        <v>0.66480004494334899</v>
      </c>
      <c r="E11861">
        <v>0.89327251534515595</v>
      </c>
      <c r="F11861">
        <v>79.75</v>
      </c>
      <c r="G11861">
        <v>77</v>
      </c>
    </row>
    <row r="11862" spans="1:7" x14ac:dyDescent="0.2">
      <c r="A11862" t="s">
        <v>1693</v>
      </c>
      <c r="B11862" t="s">
        <v>12982</v>
      </c>
      <c r="C11862">
        <v>1.6371305476289601E-2</v>
      </c>
      <c r="D11862">
        <v>0.66488088565291503</v>
      </c>
      <c r="E11862">
        <v>0.89327251534515595</v>
      </c>
      <c r="F11862">
        <v>3294.5</v>
      </c>
      <c r="G11862">
        <v>3013</v>
      </c>
    </row>
    <row r="11863" spans="1:7" x14ac:dyDescent="0.2">
      <c r="A11863" t="s">
        <v>1693</v>
      </c>
      <c r="B11863" t="s">
        <v>12983</v>
      </c>
      <c r="C11863">
        <v>2.3206980950743701E-2</v>
      </c>
      <c r="D11863">
        <v>0.66516630900565399</v>
      </c>
      <c r="E11863">
        <v>0.89340138735991603</v>
      </c>
      <c r="F11863">
        <v>1500.5</v>
      </c>
      <c r="G11863">
        <v>1378.25</v>
      </c>
    </row>
    <row r="11864" spans="1:7" x14ac:dyDescent="0.2">
      <c r="A11864" t="s">
        <v>1693</v>
      </c>
      <c r="B11864" t="s">
        <v>12984</v>
      </c>
      <c r="C11864">
        <v>2.1785203512836099E-2</v>
      </c>
      <c r="D11864">
        <v>0.66515529187446398</v>
      </c>
      <c r="E11864">
        <v>0.89340138735991603</v>
      </c>
      <c r="F11864">
        <v>2357.25</v>
      </c>
      <c r="G11864">
        <v>2173.5</v>
      </c>
    </row>
    <row r="11865" spans="1:7" x14ac:dyDescent="0.2">
      <c r="A11865" t="s">
        <v>1693</v>
      </c>
      <c r="B11865" t="s">
        <v>12985</v>
      </c>
      <c r="C11865">
        <v>0.103617346989375</v>
      </c>
      <c r="D11865">
        <v>0.66525715206636205</v>
      </c>
      <c r="E11865">
        <v>0.89340138735991603</v>
      </c>
      <c r="F11865">
        <v>50.25</v>
      </c>
      <c r="G11865">
        <v>48.75</v>
      </c>
    </row>
    <row r="11866" spans="1:7" x14ac:dyDescent="0.2">
      <c r="A11866" t="s">
        <v>1693</v>
      </c>
      <c r="B11866" t="s">
        <v>12986</v>
      </c>
      <c r="C11866">
        <v>-4.1586373700738498E-2</v>
      </c>
      <c r="D11866">
        <v>0.66510321645657</v>
      </c>
      <c r="E11866">
        <v>0.89340138735991603</v>
      </c>
      <c r="F11866">
        <v>466.75</v>
      </c>
      <c r="G11866">
        <v>412.25</v>
      </c>
    </row>
    <row r="11867" spans="1:7" x14ac:dyDescent="0.2">
      <c r="A11867" t="s">
        <v>1693</v>
      </c>
      <c r="B11867" t="s">
        <v>12987</v>
      </c>
      <c r="C11867">
        <v>-7.41717296875153E-2</v>
      </c>
      <c r="D11867">
        <v>0.66520361588295696</v>
      </c>
      <c r="E11867">
        <v>0.89340138735991603</v>
      </c>
      <c r="F11867">
        <v>87.75</v>
      </c>
      <c r="G11867">
        <v>75.25</v>
      </c>
    </row>
    <row r="11868" spans="1:7" x14ac:dyDescent="0.2">
      <c r="A11868" t="s">
        <v>1693</v>
      </c>
      <c r="B11868" t="s">
        <v>12988</v>
      </c>
      <c r="C11868">
        <v>1.7107540343158999E-2</v>
      </c>
      <c r="D11868">
        <v>0.66540058803879298</v>
      </c>
      <c r="E11868">
        <v>0.89342063021153095</v>
      </c>
      <c r="F11868">
        <v>3571.75</v>
      </c>
      <c r="G11868">
        <v>3270.75</v>
      </c>
    </row>
    <row r="11869" spans="1:7" x14ac:dyDescent="0.2">
      <c r="A11869" t="s">
        <v>1693</v>
      </c>
      <c r="B11869" t="s">
        <v>12989</v>
      </c>
      <c r="C11869">
        <v>-0.102256647519111</v>
      </c>
      <c r="D11869">
        <v>0.665412400030574</v>
      </c>
      <c r="E11869">
        <v>0.89342063021153095</v>
      </c>
      <c r="F11869">
        <v>65</v>
      </c>
      <c r="G11869">
        <v>54.75</v>
      </c>
    </row>
    <row r="11870" spans="1:7" x14ac:dyDescent="0.2">
      <c r="A11870" t="s">
        <v>1693</v>
      </c>
      <c r="B11870" t="s">
        <v>12990</v>
      </c>
      <c r="C11870">
        <v>0.15724093450764001</v>
      </c>
      <c r="D11870">
        <v>0.66543969118554402</v>
      </c>
      <c r="E11870">
        <v>0.89342063021153095</v>
      </c>
      <c r="F11870">
        <v>27</v>
      </c>
      <c r="G11870">
        <v>27.5</v>
      </c>
    </row>
    <row r="11871" spans="1:7" x14ac:dyDescent="0.2">
      <c r="A11871" t="s">
        <v>1693</v>
      </c>
      <c r="B11871" t="s">
        <v>12991</v>
      </c>
      <c r="C11871">
        <v>0.11532684240220099</v>
      </c>
      <c r="D11871">
        <v>0.66551408924311195</v>
      </c>
      <c r="E11871">
        <v>0.89344523531887698</v>
      </c>
      <c r="F11871">
        <v>51.75</v>
      </c>
      <c r="G11871">
        <v>50.75</v>
      </c>
    </row>
    <row r="11872" spans="1:7" x14ac:dyDescent="0.2">
      <c r="A11872" t="s">
        <v>1693</v>
      </c>
      <c r="B11872" t="s">
        <v>12992</v>
      </c>
      <c r="C11872">
        <v>1.6697509380111501E-2</v>
      </c>
      <c r="D11872">
        <v>0.665910117961515</v>
      </c>
      <c r="E11872">
        <v>0.89349524375398803</v>
      </c>
      <c r="F11872">
        <v>4445.75</v>
      </c>
      <c r="G11872">
        <v>4059.5</v>
      </c>
    </row>
    <row r="11873" spans="1:7" x14ac:dyDescent="0.2">
      <c r="A11873" t="s">
        <v>1693</v>
      </c>
      <c r="B11873" t="s">
        <v>12993</v>
      </c>
      <c r="C11873">
        <v>-1.03002653071227E-2</v>
      </c>
      <c r="D11873">
        <v>0.66616880761382002</v>
      </c>
      <c r="E11873">
        <v>0.89349524375398803</v>
      </c>
      <c r="F11873">
        <v>19791.25</v>
      </c>
      <c r="G11873">
        <v>17792</v>
      </c>
    </row>
    <row r="11874" spans="1:7" x14ac:dyDescent="0.2">
      <c r="A11874" t="s">
        <v>1693</v>
      </c>
      <c r="B11874" t="s">
        <v>12994</v>
      </c>
      <c r="C11874">
        <v>3.6099965469517603E-2</v>
      </c>
      <c r="D11874">
        <v>0.665814798481837</v>
      </c>
      <c r="E11874">
        <v>0.89349524375398803</v>
      </c>
      <c r="F11874">
        <v>510.25</v>
      </c>
      <c r="G11874">
        <v>469</v>
      </c>
    </row>
    <row r="11875" spans="1:7" x14ac:dyDescent="0.2">
      <c r="A11875" t="s">
        <v>1693</v>
      </c>
      <c r="B11875" t="s">
        <v>12995</v>
      </c>
      <c r="C11875">
        <v>3.0640882762130499E-2</v>
      </c>
      <c r="D11875">
        <v>0.66628059060571898</v>
      </c>
      <c r="E11875">
        <v>0.89349524375398803</v>
      </c>
      <c r="F11875">
        <v>637</v>
      </c>
      <c r="G11875">
        <v>591</v>
      </c>
    </row>
    <row r="11876" spans="1:7" x14ac:dyDescent="0.2">
      <c r="A11876" t="s">
        <v>1693</v>
      </c>
      <c r="B11876" t="s">
        <v>12996</v>
      </c>
      <c r="C11876">
        <v>-1.6800618430656101E-2</v>
      </c>
      <c r="D11876">
        <v>0.66586962523758197</v>
      </c>
      <c r="E11876">
        <v>0.89349524375398803</v>
      </c>
      <c r="F11876">
        <v>6698</v>
      </c>
      <c r="G11876">
        <v>6034.25</v>
      </c>
    </row>
    <row r="11877" spans="1:7" x14ac:dyDescent="0.2">
      <c r="A11877" t="s">
        <v>1693</v>
      </c>
      <c r="B11877" t="s">
        <v>12997</v>
      </c>
      <c r="C11877">
        <v>4.31479133831945E-2</v>
      </c>
      <c r="D11877">
        <v>0.66632871533347304</v>
      </c>
      <c r="E11877">
        <v>0.89349524375398803</v>
      </c>
      <c r="F11877">
        <v>251.75</v>
      </c>
      <c r="G11877">
        <v>235</v>
      </c>
    </row>
    <row r="11878" spans="1:7" x14ac:dyDescent="0.2">
      <c r="A11878" t="s">
        <v>1693</v>
      </c>
      <c r="B11878" t="s">
        <v>12998</v>
      </c>
      <c r="C11878">
        <v>5.41444187768527E-2</v>
      </c>
      <c r="D11878">
        <v>0.66638389651399499</v>
      </c>
      <c r="E11878">
        <v>0.89349524375398803</v>
      </c>
      <c r="F11878">
        <v>798</v>
      </c>
      <c r="G11878">
        <v>766</v>
      </c>
    </row>
    <row r="11879" spans="1:7" x14ac:dyDescent="0.2">
      <c r="A11879" t="s">
        <v>1693</v>
      </c>
      <c r="B11879" t="s">
        <v>12999</v>
      </c>
      <c r="C11879">
        <v>3.6223463538287502E-2</v>
      </c>
      <c r="D11879">
        <v>0.66652350834141305</v>
      </c>
      <c r="E11879">
        <v>0.89349524375398803</v>
      </c>
      <c r="F11879">
        <v>543.25</v>
      </c>
      <c r="G11879">
        <v>500</v>
      </c>
    </row>
    <row r="11880" spans="1:7" x14ac:dyDescent="0.2">
      <c r="A11880" t="s">
        <v>1693</v>
      </c>
      <c r="B11880" t="s">
        <v>13000</v>
      </c>
      <c r="C11880">
        <v>-2.1996458430061899E-2</v>
      </c>
      <c r="D11880">
        <v>0.66594048058091504</v>
      </c>
      <c r="E11880">
        <v>0.89349524375398803</v>
      </c>
      <c r="F11880">
        <v>2133</v>
      </c>
      <c r="G11880">
        <v>1896.75</v>
      </c>
    </row>
    <row r="11881" spans="1:7" x14ac:dyDescent="0.2">
      <c r="A11881" t="s">
        <v>1693</v>
      </c>
      <c r="B11881" t="s">
        <v>13001</v>
      </c>
      <c r="C11881">
        <v>-3.7970974094219498E-2</v>
      </c>
      <c r="D11881">
        <v>0.66575406054015196</v>
      </c>
      <c r="E11881">
        <v>0.89349524375398803</v>
      </c>
      <c r="F11881">
        <v>390.25</v>
      </c>
      <c r="G11881">
        <v>345.75</v>
      </c>
    </row>
    <row r="11882" spans="1:7" x14ac:dyDescent="0.2">
      <c r="A11882" t="s">
        <v>1693</v>
      </c>
      <c r="B11882" t="s">
        <v>13002</v>
      </c>
      <c r="C11882">
        <v>3.3492266768284401E-2</v>
      </c>
      <c r="D11882">
        <v>0.66594998143145501</v>
      </c>
      <c r="E11882">
        <v>0.89349524375398803</v>
      </c>
      <c r="F11882">
        <v>650.5</v>
      </c>
      <c r="G11882">
        <v>597.5</v>
      </c>
    </row>
    <row r="11883" spans="1:7" x14ac:dyDescent="0.2">
      <c r="A11883" t="s">
        <v>1693</v>
      </c>
      <c r="B11883" t="s">
        <v>13003</v>
      </c>
      <c r="C11883">
        <v>0.14202406593321801</v>
      </c>
      <c r="D11883">
        <v>0.66649355106366803</v>
      </c>
      <c r="E11883">
        <v>0.89349524375398803</v>
      </c>
      <c r="F11883">
        <v>32</v>
      </c>
      <c r="G11883">
        <v>31.75</v>
      </c>
    </row>
    <row r="11884" spans="1:7" x14ac:dyDescent="0.2">
      <c r="A11884" t="s">
        <v>1693</v>
      </c>
      <c r="B11884" t="s">
        <v>13004</v>
      </c>
      <c r="C11884">
        <v>-0.124512307485838</v>
      </c>
      <c r="D11884">
        <v>0.66656068548409997</v>
      </c>
      <c r="E11884">
        <v>0.89349524375398803</v>
      </c>
      <c r="F11884">
        <v>31</v>
      </c>
      <c r="G11884">
        <v>25.75</v>
      </c>
    </row>
    <row r="11885" spans="1:7" x14ac:dyDescent="0.2">
      <c r="A11885" t="s">
        <v>1693</v>
      </c>
      <c r="B11885" t="s">
        <v>13005</v>
      </c>
      <c r="C11885">
        <v>2.2701636568085298E-2</v>
      </c>
      <c r="D11885">
        <v>0.66648073164311405</v>
      </c>
      <c r="E11885">
        <v>0.89349524375398803</v>
      </c>
      <c r="F11885">
        <v>1069.5</v>
      </c>
      <c r="G11885">
        <v>984</v>
      </c>
    </row>
    <row r="11886" spans="1:7" x14ac:dyDescent="0.2">
      <c r="A11886" t="s">
        <v>1693</v>
      </c>
      <c r="B11886" t="s">
        <v>13006</v>
      </c>
      <c r="C11886">
        <v>0.12159654483200801</v>
      </c>
      <c r="D11886">
        <v>0.66635572216999295</v>
      </c>
      <c r="E11886">
        <v>0.89349524375398803</v>
      </c>
      <c r="F11886">
        <v>36.75</v>
      </c>
      <c r="G11886">
        <v>36.25</v>
      </c>
    </row>
    <row r="11887" spans="1:7" x14ac:dyDescent="0.2">
      <c r="A11887" t="s">
        <v>1693</v>
      </c>
      <c r="B11887" t="s">
        <v>13007</v>
      </c>
      <c r="C11887">
        <v>-2.07130838229997E-2</v>
      </c>
      <c r="D11887">
        <v>0.666205727307288</v>
      </c>
      <c r="E11887">
        <v>0.89349524375398803</v>
      </c>
      <c r="F11887">
        <v>1907</v>
      </c>
      <c r="G11887">
        <v>1692.5</v>
      </c>
    </row>
    <row r="11888" spans="1:7" x14ac:dyDescent="0.2">
      <c r="A11888" t="s">
        <v>1693</v>
      </c>
      <c r="B11888" t="s">
        <v>13008</v>
      </c>
      <c r="C11888">
        <v>-5.0859696132891902E-2</v>
      </c>
      <c r="D11888">
        <v>0.66591033351010298</v>
      </c>
      <c r="E11888">
        <v>0.89349524375398803</v>
      </c>
      <c r="F11888">
        <v>191.25</v>
      </c>
      <c r="G11888">
        <v>167.5</v>
      </c>
    </row>
    <row r="11889" spans="1:7" x14ac:dyDescent="0.2">
      <c r="A11889" t="s">
        <v>1693</v>
      </c>
      <c r="B11889" t="s">
        <v>13009</v>
      </c>
      <c r="C11889">
        <v>-0.11868419256812</v>
      </c>
      <c r="D11889">
        <v>0.66623989729738897</v>
      </c>
      <c r="E11889">
        <v>0.89349524375398803</v>
      </c>
      <c r="F11889">
        <v>47.25</v>
      </c>
      <c r="G11889">
        <v>38.75</v>
      </c>
    </row>
    <row r="11890" spans="1:7" x14ac:dyDescent="0.2">
      <c r="A11890" t="s">
        <v>1693</v>
      </c>
      <c r="B11890" t="s">
        <v>13010</v>
      </c>
      <c r="C11890">
        <v>-2.35262811240779E-2</v>
      </c>
      <c r="D11890">
        <v>0.666619502339172</v>
      </c>
      <c r="E11890">
        <v>0.89349891910097301</v>
      </c>
      <c r="F11890">
        <v>1338.5</v>
      </c>
      <c r="G11890">
        <v>1195</v>
      </c>
    </row>
    <row r="11891" spans="1:7" x14ac:dyDescent="0.2">
      <c r="A11891" t="s">
        <v>1693</v>
      </c>
      <c r="B11891" t="s">
        <v>13011</v>
      </c>
      <c r="C11891">
        <v>-1.63404392841347E-2</v>
      </c>
      <c r="D11891">
        <v>0.66686489801911597</v>
      </c>
      <c r="E11891">
        <v>0.89375265245492397</v>
      </c>
      <c r="F11891">
        <v>17918.75</v>
      </c>
      <c r="G11891">
        <v>16116.25</v>
      </c>
    </row>
    <row r="11892" spans="1:7" x14ac:dyDescent="0.2">
      <c r="A11892" t="s">
        <v>1693</v>
      </c>
      <c r="B11892" t="s">
        <v>13012</v>
      </c>
      <c r="C11892">
        <v>2.4881285706264002E-2</v>
      </c>
      <c r="D11892">
        <v>0.66698539303707705</v>
      </c>
      <c r="E11892">
        <v>0.89383896153513798</v>
      </c>
      <c r="F11892">
        <v>851</v>
      </c>
      <c r="G11892">
        <v>784</v>
      </c>
    </row>
    <row r="11893" spans="1:7" x14ac:dyDescent="0.2">
      <c r="A11893" t="s">
        <v>1693</v>
      </c>
      <c r="B11893" t="s">
        <v>13013</v>
      </c>
      <c r="C11893">
        <v>-4.9136246214976399E-2</v>
      </c>
      <c r="D11893">
        <v>0.66705095154763505</v>
      </c>
      <c r="E11893">
        <v>0.89385164090152303</v>
      </c>
      <c r="F11893">
        <v>355</v>
      </c>
      <c r="G11893">
        <v>309.5</v>
      </c>
    </row>
    <row r="11894" spans="1:7" x14ac:dyDescent="0.2">
      <c r="A11894" t="s">
        <v>1693</v>
      </c>
      <c r="B11894" t="s">
        <v>13014</v>
      </c>
      <c r="C11894">
        <v>-1.6575711528031899E-2</v>
      </c>
      <c r="D11894">
        <v>0.66747883088916105</v>
      </c>
      <c r="E11894">
        <v>0.893898780583954</v>
      </c>
      <c r="F11894">
        <v>5375.5</v>
      </c>
      <c r="G11894">
        <v>4795</v>
      </c>
    </row>
    <row r="11895" spans="1:7" x14ac:dyDescent="0.2">
      <c r="A11895" t="s">
        <v>1693</v>
      </c>
      <c r="B11895" t="s">
        <v>13015</v>
      </c>
      <c r="C11895">
        <v>-3.2628985906864999E-2</v>
      </c>
      <c r="D11895">
        <v>0.66730960654566296</v>
      </c>
      <c r="E11895">
        <v>0.893898780583954</v>
      </c>
      <c r="F11895">
        <v>820.75</v>
      </c>
      <c r="G11895">
        <v>728.25</v>
      </c>
    </row>
    <row r="11896" spans="1:7" x14ac:dyDescent="0.2">
      <c r="A11896" t="s">
        <v>1693</v>
      </c>
      <c r="B11896" t="s">
        <v>13016</v>
      </c>
      <c r="C11896">
        <v>-3.8266280037311903E-2</v>
      </c>
      <c r="D11896">
        <v>0.66739370096393502</v>
      </c>
      <c r="E11896">
        <v>0.893898780583954</v>
      </c>
      <c r="F11896">
        <v>362.5</v>
      </c>
      <c r="G11896">
        <v>321.5</v>
      </c>
    </row>
    <row r="11897" spans="1:7" x14ac:dyDescent="0.2">
      <c r="A11897" t="s">
        <v>1693</v>
      </c>
      <c r="B11897" t="s">
        <v>13017</v>
      </c>
      <c r="C11897">
        <v>2.8056623022837901E-2</v>
      </c>
      <c r="D11897">
        <v>0.66717590203834998</v>
      </c>
      <c r="E11897">
        <v>0.893898780583954</v>
      </c>
      <c r="F11897">
        <v>787.75</v>
      </c>
      <c r="G11897">
        <v>726.25</v>
      </c>
    </row>
    <row r="11898" spans="1:7" x14ac:dyDescent="0.2">
      <c r="A11898" t="s">
        <v>1693</v>
      </c>
      <c r="B11898" t="s">
        <v>13018</v>
      </c>
      <c r="C11898">
        <v>4.4631655573752302E-2</v>
      </c>
      <c r="D11898">
        <v>0.667477218232576</v>
      </c>
      <c r="E11898">
        <v>0.893898780583954</v>
      </c>
      <c r="F11898">
        <v>253.25</v>
      </c>
      <c r="G11898">
        <v>235.75</v>
      </c>
    </row>
    <row r="11899" spans="1:7" x14ac:dyDescent="0.2">
      <c r="A11899" t="s">
        <v>1693</v>
      </c>
      <c r="B11899" t="s">
        <v>13019</v>
      </c>
      <c r="C11899">
        <v>4.1626663740237699E-2</v>
      </c>
      <c r="D11899">
        <v>0.66743376251682396</v>
      </c>
      <c r="E11899">
        <v>0.893898780583954</v>
      </c>
      <c r="F11899">
        <v>457.5</v>
      </c>
      <c r="G11899">
        <v>424.25</v>
      </c>
    </row>
    <row r="11900" spans="1:7" x14ac:dyDescent="0.2">
      <c r="A11900" t="s">
        <v>1693</v>
      </c>
      <c r="B11900" t="s">
        <v>13020</v>
      </c>
      <c r="C11900">
        <v>8.6082914274570599E-2</v>
      </c>
      <c r="D11900">
        <v>0.66742328612673896</v>
      </c>
      <c r="E11900">
        <v>0.893898780583954</v>
      </c>
      <c r="F11900">
        <v>71.75</v>
      </c>
      <c r="G11900">
        <v>68.75</v>
      </c>
    </row>
    <row r="11901" spans="1:7" x14ac:dyDescent="0.2">
      <c r="A11901" t="s">
        <v>1693</v>
      </c>
      <c r="B11901" t="s">
        <v>13021</v>
      </c>
      <c r="C11901">
        <v>-5.5263733680900401E-2</v>
      </c>
      <c r="D11901">
        <v>0.667538870015428</v>
      </c>
      <c r="E11901">
        <v>0.89390405536816797</v>
      </c>
      <c r="F11901">
        <v>194</v>
      </c>
      <c r="G11901">
        <v>169</v>
      </c>
    </row>
    <row r="11902" spans="1:7" x14ac:dyDescent="0.2">
      <c r="A11902" t="s">
        <v>1693</v>
      </c>
      <c r="B11902" t="s">
        <v>13022</v>
      </c>
      <c r="C11902">
        <v>1.83079034833581E-2</v>
      </c>
      <c r="D11902">
        <v>0.66956503161116498</v>
      </c>
      <c r="E11902">
        <v>0.89417674720381701</v>
      </c>
      <c r="F11902">
        <v>1805.75</v>
      </c>
      <c r="G11902">
        <v>1654.5</v>
      </c>
    </row>
    <row r="11903" spans="1:7" x14ac:dyDescent="0.2">
      <c r="A11903" t="s">
        <v>1693</v>
      </c>
      <c r="B11903" t="s">
        <v>13023</v>
      </c>
      <c r="C11903">
        <v>-1.6312219986221399E-2</v>
      </c>
      <c r="D11903">
        <v>0.66929549103816299</v>
      </c>
      <c r="E11903">
        <v>0.89417674720381701</v>
      </c>
      <c r="F11903">
        <v>7126.25</v>
      </c>
      <c r="G11903">
        <v>6375.25</v>
      </c>
    </row>
    <row r="11904" spans="1:7" x14ac:dyDescent="0.2">
      <c r="A11904" t="s">
        <v>1693</v>
      </c>
      <c r="B11904" t="s">
        <v>13024</v>
      </c>
      <c r="C11904">
        <v>2.5795318902413E-2</v>
      </c>
      <c r="D11904">
        <v>0.66815127395743801</v>
      </c>
      <c r="E11904">
        <v>0.89417674720381701</v>
      </c>
      <c r="F11904">
        <v>1492</v>
      </c>
      <c r="G11904">
        <v>1378</v>
      </c>
    </row>
    <row r="11905" spans="1:7" x14ac:dyDescent="0.2">
      <c r="A11905" t="s">
        <v>1693</v>
      </c>
      <c r="B11905" t="s">
        <v>13025</v>
      </c>
      <c r="C11905">
        <v>-1.2692543585007401E-2</v>
      </c>
      <c r="D11905">
        <v>0.66859718291273595</v>
      </c>
      <c r="E11905">
        <v>0.89417674720381701</v>
      </c>
      <c r="F11905">
        <v>4955.75</v>
      </c>
      <c r="G11905">
        <v>4455</v>
      </c>
    </row>
    <row r="11906" spans="1:7" x14ac:dyDescent="0.2">
      <c r="A11906" t="s">
        <v>1693</v>
      </c>
      <c r="B11906" t="s">
        <v>13026</v>
      </c>
      <c r="C11906">
        <v>-3.9319582671970998E-2</v>
      </c>
      <c r="D11906">
        <v>0.66794020601872395</v>
      </c>
      <c r="E11906">
        <v>0.89417674720381701</v>
      </c>
      <c r="F11906">
        <v>404</v>
      </c>
      <c r="G11906">
        <v>355.5</v>
      </c>
    </row>
    <row r="11907" spans="1:7" x14ac:dyDescent="0.2">
      <c r="A11907" t="s">
        <v>1693</v>
      </c>
      <c r="B11907" t="s">
        <v>13027</v>
      </c>
      <c r="C11907">
        <v>-5.5732655810664299E-2</v>
      </c>
      <c r="D11907">
        <v>0.668591823416538</v>
      </c>
      <c r="E11907">
        <v>0.89417674720381701</v>
      </c>
      <c r="F11907">
        <v>178</v>
      </c>
      <c r="G11907">
        <v>154.5</v>
      </c>
    </row>
    <row r="11908" spans="1:7" x14ac:dyDescent="0.2">
      <c r="A11908" t="s">
        <v>1693</v>
      </c>
      <c r="B11908" t="s">
        <v>13028</v>
      </c>
      <c r="C11908">
        <v>4.0781499186324899E-2</v>
      </c>
      <c r="D11908">
        <v>0.66958418646575502</v>
      </c>
      <c r="E11908">
        <v>0.89417674720381701</v>
      </c>
      <c r="F11908">
        <v>357.5</v>
      </c>
      <c r="G11908">
        <v>332</v>
      </c>
    </row>
    <row r="11909" spans="1:7" x14ac:dyDescent="0.2">
      <c r="A11909" t="s">
        <v>1693</v>
      </c>
      <c r="B11909" t="s">
        <v>13029</v>
      </c>
      <c r="C11909">
        <v>-0.12694134308666799</v>
      </c>
      <c r="D11909">
        <v>0.66810563667096901</v>
      </c>
      <c r="E11909">
        <v>0.89417674720381701</v>
      </c>
      <c r="F11909">
        <v>37.75</v>
      </c>
      <c r="G11909">
        <v>30.5</v>
      </c>
    </row>
    <row r="11910" spans="1:7" x14ac:dyDescent="0.2">
      <c r="A11910" t="s">
        <v>1693</v>
      </c>
      <c r="B11910" t="s">
        <v>13030</v>
      </c>
      <c r="C11910">
        <v>5.8731527859896999E-2</v>
      </c>
      <c r="D11910">
        <v>0.66857843597523703</v>
      </c>
      <c r="E11910">
        <v>0.89417674720381701</v>
      </c>
      <c r="F11910">
        <v>204.5</v>
      </c>
      <c r="G11910">
        <v>190.5</v>
      </c>
    </row>
    <row r="11911" spans="1:7" x14ac:dyDescent="0.2">
      <c r="A11911" t="s">
        <v>1693</v>
      </c>
      <c r="B11911" t="s">
        <v>13031</v>
      </c>
      <c r="C11911">
        <v>6.7083182738176095E-2</v>
      </c>
      <c r="D11911">
        <v>0.66900008590876903</v>
      </c>
      <c r="E11911">
        <v>0.89417674720381701</v>
      </c>
      <c r="F11911">
        <v>110.75</v>
      </c>
      <c r="G11911">
        <v>105</v>
      </c>
    </row>
    <row r="11912" spans="1:7" x14ac:dyDescent="0.2">
      <c r="A11912" t="s">
        <v>1693</v>
      </c>
      <c r="B11912" t="s">
        <v>13032</v>
      </c>
      <c r="C11912">
        <v>-1.7366037061568598E-2</v>
      </c>
      <c r="D11912">
        <v>0.66867165919679195</v>
      </c>
      <c r="E11912">
        <v>0.89417674720381701</v>
      </c>
      <c r="F11912">
        <v>5172.25</v>
      </c>
      <c r="G11912">
        <v>4640.75</v>
      </c>
    </row>
    <row r="11913" spans="1:7" x14ac:dyDescent="0.2">
      <c r="A11913" t="s">
        <v>1693</v>
      </c>
      <c r="B11913" t="s">
        <v>13033</v>
      </c>
      <c r="C11913">
        <v>-2.6385745749684601E-2</v>
      </c>
      <c r="D11913">
        <v>0.66915986907168301</v>
      </c>
      <c r="E11913">
        <v>0.89417674720381701</v>
      </c>
      <c r="F11913">
        <v>1018.25</v>
      </c>
      <c r="G11913">
        <v>907.5</v>
      </c>
    </row>
    <row r="11914" spans="1:7" x14ac:dyDescent="0.2">
      <c r="A11914" t="s">
        <v>1693</v>
      </c>
      <c r="B11914" t="s">
        <v>13034</v>
      </c>
      <c r="C11914">
        <v>-1.7755650925306801E-2</v>
      </c>
      <c r="D11914">
        <v>0.66949809439680996</v>
      </c>
      <c r="E11914">
        <v>0.89417674720381701</v>
      </c>
      <c r="F11914">
        <v>3799.25</v>
      </c>
      <c r="G11914">
        <v>3407.5</v>
      </c>
    </row>
    <row r="11915" spans="1:7" x14ac:dyDescent="0.2">
      <c r="A11915" t="s">
        <v>1693</v>
      </c>
      <c r="B11915" t="s">
        <v>13035</v>
      </c>
      <c r="C11915">
        <v>3.1037206827154301E-2</v>
      </c>
      <c r="D11915">
        <v>0.66910127206720504</v>
      </c>
      <c r="E11915">
        <v>0.89417674720381701</v>
      </c>
      <c r="F11915">
        <v>574.5</v>
      </c>
      <c r="G11915">
        <v>533.75</v>
      </c>
    </row>
    <row r="11916" spans="1:7" x14ac:dyDescent="0.2">
      <c r="A11916" t="s">
        <v>1693</v>
      </c>
      <c r="B11916" t="s">
        <v>13036</v>
      </c>
      <c r="C11916">
        <v>-2.3745992674105501E-2</v>
      </c>
      <c r="D11916">
        <v>0.66837302909233398</v>
      </c>
      <c r="E11916">
        <v>0.89417674720381701</v>
      </c>
      <c r="F11916">
        <v>1156.25</v>
      </c>
      <c r="G11916">
        <v>1035.25</v>
      </c>
    </row>
    <row r="11917" spans="1:7" x14ac:dyDescent="0.2">
      <c r="A11917" t="s">
        <v>1693</v>
      </c>
      <c r="B11917" t="s">
        <v>13037</v>
      </c>
      <c r="C11917">
        <v>2.1933598413818398E-2</v>
      </c>
      <c r="D11917">
        <v>0.66851864743645795</v>
      </c>
      <c r="E11917">
        <v>0.89417674720381701</v>
      </c>
      <c r="F11917">
        <v>1236.5</v>
      </c>
      <c r="G11917">
        <v>1134.75</v>
      </c>
    </row>
    <row r="11918" spans="1:7" x14ac:dyDescent="0.2">
      <c r="A11918" t="s">
        <v>1693</v>
      </c>
      <c r="B11918" t="s">
        <v>13038</v>
      </c>
      <c r="C11918">
        <v>0.214628546398757</v>
      </c>
      <c r="D11918">
        <v>0.66955491926820898</v>
      </c>
      <c r="E11918">
        <v>0.89417674720381701</v>
      </c>
      <c r="F11918">
        <v>356.5</v>
      </c>
      <c r="G11918">
        <v>393.25</v>
      </c>
    </row>
    <row r="11919" spans="1:7" x14ac:dyDescent="0.2">
      <c r="A11919" t="s">
        <v>1693</v>
      </c>
      <c r="B11919" t="s">
        <v>13039</v>
      </c>
      <c r="C11919">
        <v>-2.38193652227832E-2</v>
      </c>
      <c r="D11919">
        <v>0.66886512387068697</v>
      </c>
      <c r="E11919">
        <v>0.89417674720381701</v>
      </c>
      <c r="F11919">
        <v>1090.75</v>
      </c>
      <c r="G11919">
        <v>968.75</v>
      </c>
    </row>
    <row r="11920" spans="1:7" x14ac:dyDescent="0.2">
      <c r="A11920" t="s">
        <v>1693</v>
      </c>
      <c r="B11920" t="s">
        <v>13040</v>
      </c>
      <c r="C11920">
        <v>7.0447680168100102E-2</v>
      </c>
      <c r="D11920">
        <v>0.66945466985803403</v>
      </c>
      <c r="E11920">
        <v>0.89417674720381701</v>
      </c>
      <c r="F11920">
        <v>153.25</v>
      </c>
      <c r="G11920">
        <v>146.75</v>
      </c>
    </row>
    <row r="11921" spans="1:7" x14ac:dyDescent="0.2">
      <c r="A11921" t="s">
        <v>1693</v>
      </c>
      <c r="B11921" t="s">
        <v>13041</v>
      </c>
      <c r="C11921">
        <v>-3.5454372951035901E-2</v>
      </c>
      <c r="D11921">
        <v>0.66877566989395898</v>
      </c>
      <c r="E11921">
        <v>0.89417674720381701</v>
      </c>
      <c r="F11921">
        <v>559</v>
      </c>
      <c r="G11921">
        <v>497.25</v>
      </c>
    </row>
    <row r="11922" spans="1:7" x14ac:dyDescent="0.2">
      <c r="A11922" t="s">
        <v>1693</v>
      </c>
      <c r="B11922" t="s">
        <v>13042</v>
      </c>
      <c r="C11922">
        <v>2.7429239099887901E-2</v>
      </c>
      <c r="D11922">
        <v>0.66855877219089199</v>
      </c>
      <c r="E11922">
        <v>0.89417674720381701</v>
      </c>
      <c r="F11922">
        <v>787.25</v>
      </c>
      <c r="G11922">
        <v>729.25</v>
      </c>
    </row>
    <row r="11923" spans="1:7" x14ac:dyDescent="0.2">
      <c r="A11923" t="s">
        <v>1693</v>
      </c>
      <c r="B11923" t="s">
        <v>13043</v>
      </c>
      <c r="C11923">
        <v>3.9716830922436303E-2</v>
      </c>
      <c r="D11923">
        <v>0.66931469372484598</v>
      </c>
      <c r="E11923">
        <v>0.89417674720381701</v>
      </c>
      <c r="F11923">
        <v>500.75</v>
      </c>
      <c r="G11923">
        <v>466.75</v>
      </c>
    </row>
    <row r="11924" spans="1:7" x14ac:dyDescent="0.2">
      <c r="A11924" t="s">
        <v>1693</v>
      </c>
      <c r="B11924" t="s">
        <v>13044</v>
      </c>
      <c r="C11924">
        <v>-2.92100858062978E-2</v>
      </c>
      <c r="D11924">
        <v>0.66959438606978505</v>
      </c>
      <c r="E11924">
        <v>0.89417674720381701</v>
      </c>
      <c r="F11924">
        <v>1760.75</v>
      </c>
      <c r="G11924">
        <v>1558</v>
      </c>
    </row>
    <row r="11925" spans="1:7" x14ac:dyDescent="0.2">
      <c r="A11925" t="s">
        <v>1693</v>
      </c>
      <c r="B11925" t="s">
        <v>13045</v>
      </c>
      <c r="C11925">
        <v>-3.4131763364225201E-2</v>
      </c>
      <c r="D11925">
        <v>0.66801542785679502</v>
      </c>
      <c r="E11925">
        <v>0.89417674720381701</v>
      </c>
      <c r="F11925">
        <v>635.75</v>
      </c>
      <c r="G11925">
        <v>563.75</v>
      </c>
    </row>
    <row r="11926" spans="1:7" x14ac:dyDescent="0.2">
      <c r="A11926" t="s">
        <v>1693</v>
      </c>
      <c r="B11926" t="s">
        <v>13046</v>
      </c>
      <c r="C11926">
        <v>8.9141586568642198E-2</v>
      </c>
      <c r="D11926">
        <v>0.66891020897781595</v>
      </c>
      <c r="E11926">
        <v>0.89417674720381701</v>
      </c>
      <c r="F11926">
        <v>71.25</v>
      </c>
      <c r="G11926">
        <v>68.5</v>
      </c>
    </row>
    <row r="11927" spans="1:7" x14ac:dyDescent="0.2">
      <c r="A11927" t="s">
        <v>1693</v>
      </c>
      <c r="B11927" t="s">
        <v>13047</v>
      </c>
      <c r="C11927">
        <v>-5.9803706176287302E-2</v>
      </c>
      <c r="D11927">
        <v>0.66902617783313401</v>
      </c>
      <c r="E11927">
        <v>0.89417674720381701</v>
      </c>
      <c r="F11927">
        <v>181.25</v>
      </c>
      <c r="G11927">
        <v>157</v>
      </c>
    </row>
    <row r="11928" spans="1:7" x14ac:dyDescent="0.2">
      <c r="A11928" t="s">
        <v>1693</v>
      </c>
      <c r="B11928" t="s">
        <v>13048</v>
      </c>
      <c r="C11928">
        <v>-6.9390058853938494E-2</v>
      </c>
      <c r="D11928">
        <v>0.66940208088455999</v>
      </c>
      <c r="E11928">
        <v>0.89417674720381701</v>
      </c>
      <c r="F11928">
        <v>108.5</v>
      </c>
      <c r="G11928">
        <v>94</v>
      </c>
    </row>
    <row r="11929" spans="1:7" x14ac:dyDescent="0.2">
      <c r="A11929" t="s">
        <v>1693</v>
      </c>
      <c r="B11929" t="s">
        <v>13049</v>
      </c>
      <c r="C11929">
        <v>0.12772760330095001</v>
      </c>
      <c r="D11929">
        <v>0.66817694004410499</v>
      </c>
      <c r="E11929">
        <v>0.89417674720381701</v>
      </c>
      <c r="F11929">
        <v>29.25</v>
      </c>
      <c r="G11929">
        <v>28.5</v>
      </c>
    </row>
    <row r="11930" spans="1:7" x14ac:dyDescent="0.2">
      <c r="A11930" t="s">
        <v>1693</v>
      </c>
      <c r="B11930" t="s">
        <v>13050</v>
      </c>
      <c r="C11930">
        <v>3.1649110750146502E-2</v>
      </c>
      <c r="D11930">
        <v>0.66864882366574696</v>
      </c>
      <c r="E11930">
        <v>0.89417674720381701</v>
      </c>
      <c r="F11930">
        <v>511.5</v>
      </c>
      <c r="G11930">
        <v>473</v>
      </c>
    </row>
    <row r="11931" spans="1:7" x14ac:dyDescent="0.2">
      <c r="A11931" t="s">
        <v>1693</v>
      </c>
      <c r="B11931" t="s">
        <v>13051</v>
      </c>
      <c r="C11931">
        <v>-6.7051692348053193E-2</v>
      </c>
      <c r="D11931">
        <v>0.66812323614842295</v>
      </c>
      <c r="E11931">
        <v>0.89417674720381701</v>
      </c>
      <c r="F11931">
        <v>192.5</v>
      </c>
      <c r="G11931">
        <v>170</v>
      </c>
    </row>
    <row r="11932" spans="1:7" x14ac:dyDescent="0.2">
      <c r="A11932" t="s">
        <v>1693</v>
      </c>
      <c r="B11932" t="s">
        <v>13052</v>
      </c>
      <c r="C11932">
        <v>-4.9926981456597103E-2</v>
      </c>
      <c r="D11932">
        <v>0.66945068376199801</v>
      </c>
      <c r="E11932">
        <v>0.89417674720381701</v>
      </c>
      <c r="F11932">
        <v>322.5</v>
      </c>
      <c r="G11932">
        <v>283.75</v>
      </c>
    </row>
    <row r="11933" spans="1:7" x14ac:dyDescent="0.2">
      <c r="A11933" t="s">
        <v>1693</v>
      </c>
      <c r="B11933" t="s">
        <v>13053</v>
      </c>
      <c r="C11933">
        <v>-3.8773334106609603E-2</v>
      </c>
      <c r="D11933">
        <v>0.66907437253261404</v>
      </c>
      <c r="E11933">
        <v>0.89417674720381701</v>
      </c>
      <c r="F11933">
        <v>454</v>
      </c>
      <c r="G11933">
        <v>401.75</v>
      </c>
    </row>
    <row r="11934" spans="1:7" x14ac:dyDescent="0.2">
      <c r="A11934" t="s">
        <v>1693</v>
      </c>
      <c r="B11934" t="s">
        <v>13054</v>
      </c>
      <c r="C11934">
        <v>0.10523699731786</v>
      </c>
      <c r="D11934">
        <v>0.66890055142548699</v>
      </c>
      <c r="E11934">
        <v>0.89417674720381701</v>
      </c>
      <c r="F11934">
        <v>38.75</v>
      </c>
      <c r="G11934">
        <v>37.5</v>
      </c>
    </row>
    <row r="11935" spans="1:7" x14ac:dyDescent="0.2">
      <c r="A11935" t="s">
        <v>1693</v>
      </c>
      <c r="B11935" t="s">
        <v>13055</v>
      </c>
      <c r="C11935">
        <v>7.1465296473975801E-2</v>
      </c>
      <c r="D11935">
        <v>0.66987449121755405</v>
      </c>
      <c r="E11935">
        <v>0.89446659922133398</v>
      </c>
      <c r="F11935">
        <v>105.25</v>
      </c>
      <c r="G11935">
        <v>100</v>
      </c>
    </row>
    <row r="11936" spans="1:7" x14ac:dyDescent="0.2">
      <c r="A11936" t="s">
        <v>1693</v>
      </c>
      <c r="B11936" t="s">
        <v>13056</v>
      </c>
      <c r="C11936">
        <v>-4.6500779443055001E-2</v>
      </c>
      <c r="D11936">
        <v>0.66992370999795403</v>
      </c>
      <c r="E11936">
        <v>0.89446659922133398</v>
      </c>
      <c r="F11936">
        <v>334.75</v>
      </c>
      <c r="G11936">
        <v>293</v>
      </c>
    </row>
    <row r="11937" spans="1:7" x14ac:dyDescent="0.2">
      <c r="A11937" t="s">
        <v>1693</v>
      </c>
      <c r="B11937" t="s">
        <v>13057</v>
      </c>
      <c r="C11937">
        <v>-3.2526118984286999E-2</v>
      </c>
      <c r="D11937">
        <v>0.67004857589201405</v>
      </c>
      <c r="E11937">
        <v>0.89455835846362297</v>
      </c>
      <c r="F11937">
        <v>1069.75</v>
      </c>
      <c r="G11937">
        <v>945.5</v>
      </c>
    </row>
    <row r="11938" spans="1:7" x14ac:dyDescent="0.2">
      <c r="A11938" t="s">
        <v>1693</v>
      </c>
      <c r="B11938" t="s">
        <v>13058</v>
      </c>
      <c r="C11938">
        <v>2.3218814090325401E-2</v>
      </c>
      <c r="D11938">
        <v>0.67015377363856699</v>
      </c>
      <c r="E11938">
        <v>0.894623846276552</v>
      </c>
      <c r="F11938">
        <v>1068.5</v>
      </c>
      <c r="G11938">
        <v>978.75</v>
      </c>
    </row>
    <row r="11939" spans="1:7" x14ac:dyDescent="0.2">
      <c r="A11939" t="s">
        <v>1693</v>
      </c>
      <c r="B11939" t="s">
        <v>13059</v>
      </c>
      <c r="C11939">
        <v>-2.9381068919903101E-2</v>
      </c>
      <c r="D11939">
        <v>0.670290681887175</v>
      </c>
      <c r="E11939">
        <v>0.89466888190583405</v>
      </c>
      <c r="F11939">
        <v>1062</v>
      </c>
      <c r="G11939">
        <v>942</v>
      </c>
    </row>
    <row r="11940" spans="1:7" x14ac:dyDescent="0.2">
      <c r="A11940" t="s">
        <v>1693</v>
      </c>
      <c r="B11940" t="s">
        <v>13060</v>
      </c>
      <c r="C11940">
        <v>-7.2707407949775302E-2</v>
      </c>
      <c r="D11940">
        <v>0.67029980621261698</v>
      </c>
      <c r="E11940">
        <v>0.89466888190583405</v>
      </c>
      <c r="F11940">
        <v>91.5</v>
      </c>
      <c r="G11940">
        <v>79</v>
      </c>
    </row>
    <row r="11941" spans="1:7" x14ac:dyDescent="0.2">
      <c r="A11941" t="s">
        <v>1693</v>
      </c>
      <c r="B11941" t="s">
        <v>13061</v>
      </c>
      <c r="C11941">
        <v>1.4807889904116901E-2</v>
      </c>
      <c r="D11941">
        <v>0.67040686503408897</v>
      </c>
      <c r="E11941">
        <v>0.89468060983247999</v>
      </c>
      <c r="F11941">
        <v>4474</v>
      </c>
      <c r="G11941">
        <v>4104</v>
      </c>
    </row>
    <row r="11942" spans="1:7" x14ac:dyDescent="0.2">
      <c r="A11942" t="s">
        <v>1693</v>
      </c>
      <c r="B11942" t="s">
        <v>13062</v>
      </c>
      <c r="C11942">
        <v>-6.0187795443E-2</v>
      </c>
      <c r="D11942">
        <v>0.67042089126395199</v>
      </c>
      <c r="E11942">
        <v>0.89468060983247999</v>
      </c>
      <c r="F11942">
        <v>127.25</v>
      </c>
      <c r="G11942">
        <v>110.75</v>
      </c>
    </row>
    <row r="11943" spans="1:7" x14ac:dyDescent="0.2">
      <c r="A11943" t="s">
        <v>1693</v>
      </c>
      <c r="B11943" t="s">
        <v>13063</v>
      </c>
      <c r="C11943">
        <v>1.2802165974857799E-2</v>
      </c>
      <c r="D11943">
        <v>0.670598985135757</v>
      </c>
      <c r="E11943">
        <v>0.89476839969461996</v>
      </c>
      <c r="F11943">
        <v>9949.75</v>
      </c>
      <c r="G11943">
        <v>9123.25</v>
      </c>
    </row>
    <row r="11944" spans="1:7" x14ac:dyDescent="0.2">
      <c r="A11944" t="s">
        <v>1693</v>
      </c>
      <c r="B11944" t="s">
        <v>13064</v>
      </c>
      <c r="C11944">
        <v>-1.22347185345622E-2</v>
      </c>
      <c r="D11944">
        <v>0.67056470123407297</v>
      </c>
      <c r="E11944">
        <v>0.89476839969461996</v>
      </c>
      <c r="F11944">
        <v>15513.75</v>
      </c>
      <c r="G11944">
        <v>13945.75</v>
      </c>
    </row>
    <row r="11945" spans="1:7" x14ac:dyDescent="0.2">
      <c r="A11945" t="s">
        <v>1693</v>
      </c>
      <c r="B11945" t="s">
        <v>13065</v>
      </c>
      <c r="C11945">
        <v>2.3009980352058399E-2</v>
      </c>
      <c r="D11945">
        <v>0.67078847125130603</v>
      </c>
      <c r="E11945">
        <v>0.89487135808090401</v>
      </c>
      <c r="F11945">
        <v>1108</v>
      </c>
      <c r="G11945">
        <v>1014.5</v>
      </c>
    </row>
    <row r="11946" spans="1:7" x14ac:dyDescent="0.2">
      <c r="A11946" t="s">
        <v>1693</v>
      </c>
      <c r="B11946" t="s">
        <v>13066</v>
      </c>
      <c r="C11946">
        <v>-3.0963390323103999E-2</v>
      </c>
      <c r="D11946">
        <v>0.67074870179838797</v>
      </c>
      <c r="E11946">
        <v>0.89487135808090401</v>
      </c>
      <c r="F11946">
        <v>907.5</v>
      </c>
      <c r="G11946">
        <v>806.25</v>
      </c>
    </row>
    <row r="11947" spans="1:7" x14ac:dyDescent="0.2">
      <c r="A11947" t="s">
        <v>1693</v>
      </c>
      <c r="B11947" t="s">
        <v>13067</v>
      </c>
      <c r="C11947">
        <v>2.88820869689317E-2</v>
      </c>
      <c r="D11947">
        <v>0.67107644080749895</v>
      </c>
      <c r="E11947">
        <v>0.89496191918564105</v>
      </c>
      <c r="F11947">
        <v>792</v>
      </c>
      <c r="G11947">
        <v>732.75</v>
      </c>
    </row>
    <row r="11948" spans="1:7" x14ac:dyDescent="0.2">
      <c r="A11948" t="s">
        <v>1693</v>
      </c>
      <c r="B11948" t="s">
        <v>13068</v>
      </c>
      <c r="C11948">
        <v>-1.9368463405380201E-2</v>
      </c>
      <c r="D11948">
        <v>0.67171027459688704</v>
      </c>
      <c r="E11948">
        <v>0.89496191918564105</v>
      </c>
      <c r="F11948">
        <v>1572.75</v>
      </c>
      <c r="G11948">
        <v>1405.5</v>
      </c>
    </row>
    <row r="11949" spans="1:7" x14ac:dyDescent="0.2">
      <c r="A11949" t="s">
        <v>1693</v>
      </c>
      <c r="B11949" t="s">
        <v>13069</v>
      </c>
      <c r="C11949">
        <v>-0.115906284683155</v>
      </c>
      <c r="D11949">
        <v>0.67096410593913502</v>
      </c>
      <c r="E11949">
        <v>0.89496191918564105</v>
      </c>
      <c r="F11949">
        <v>47</v>
      </c>
      <c r="G11949">
        <v>40</v>
      </c>
    </row>
    <row r="11950" spans="1:7" x14ac:dyDescent="0.2">
      <c r="A11950" t="s">
        <v>1693</v>
      </c>
      <c r="B11950" t="s">
        <v>13070</v>
      </c>
      <c r="C11950">
        <v>-1.81613464451892E-2</v>
      </c>
      <c r="D11950">
        <v>0.67126286217797804</v>
      </c>
      <c r="E11950">
        <v>0.89496191918564105</v>
      </c>
      <c r="F11950">
        <v>7048.5</v>
      </c>
      <c r="G11950">
        <v>6306.5</v>
      </c>
    </row>
    <row r="11951" spans="1:7" x14ac:dyDescent="0.2">
      <c r="A11951" t="s">
        <v>1693</v>
      </c>
      <c r="B11951" t="s">
        <v>13071</v>
      </c>
      <c r="C11951">
        <v>3.5361255398321398E-2</v>
      </c>
      <c r="D11951">
        <v>0.671811190873569</v>
      </c>
      <c r="E11951">
        <v>0.89496191918564105</v>
      </c>
      <c r="F11951">
        <v>696</v>
      </c>
      <c r="G11951">
        <v>640</v>
      </c>
    </row>
    <row r="11952" spans="1:7" x14ac:dyDescent="0.2">
      <c r="A11952" t="s">
        <v>1693</v>
      </c>
      <c r="B11952" t="s">
        <v>13072</v>
      </c>
      <c r="C11952">
        <v>1.51897065467212E-2</v>
      </c>
      <c r="D11952">
        <v>0.67177575935549605</v>
      </c>
      <c r="E11952">
        <v>0.89496191918564105</v>
      </c>
      <c r="F11952">
        <v>3908.5</v>
      </c>
      <c r="G11952">
        <v>3562.75</v>
      </c>
    </row>
    <row r="11953" spans="1:7" x14ac:dyDescent="0.2">
      <c r="A11953" t="s">
        <v>1693</v>
      </c>
      <c r="B11953" t="s">
        <v>13073</v>
      </c>
      <c r="C11953">
        <v>2.42835964996366E-2</v>
      </c>
      <c r="D11953">
        <v>0.67124183214598998</v>
      </c>
      <c r="E11953">
        <v>0.89496191918564105</v>
      </c>
      <c r="F11953">
        <v>1110</v>
      </c>
      <c r="G11953">
        <v>1022</v>
      </c>
    </row>
    <row r="11954" spans="1:7" x14ac:dyDescent="0.2">
      <c r="A11954" t="s">
        <v>1693</v>
      </c>
      <c r="B11954" t="s">
        <v>13074</v>
      </c>
      <c r="C11954">
        <v>3.1592581910512403E-2</v>
      </c>
      <c r="D11954">
        <v>0.67155967851296605</v>
      </c>
      <c r="E11954">
        <v>0.89496191918564105</v>
      </c>
      <c r="F11954">
        <v>573.75</v>
      </c>
      <c r="G11954">
        <v>531.5</v>
      </c>
    </row>
    <row r="11955" spans="1:7" x14ac:dyDescent="0.2">
      <c r="A11955" t="s">
        <v>1693</v>
      </c>
      <c r="B11955" t="s">
        <v>13075</v>
      </c>
      <c r="C11955">
        <v>-2.1723204669393599E-2</v>
      </c>
      <c r="D11955">
        <v>0.67109246317173699</v>
      </c>
      <c r="E11955">
        <v>0.89496191918564105</v>
      </c>
      <c r="F11955">
        <v>1360.25</v>
      </c>
      <c r="G11955">
        <v>1207.75</v>
      </c>
    </row>
    <row r="11956" spans="1:7" x14ac:dyDescent="0.2">
      <c r="A11956" t="s">
        <v>1693</v>
      </c>
      <c r="B11956" t="s">
        <v>13076</v>
      </c>
      <c r="C11956">
        <v>2.19226104631291E-2</v>
      </c>
      <c r="D11956">
        <v>0.67180403733036997</v>
      </c>
      <c r="E11956">
        <v>0.89496191918564105</v>
      </c>
      <c r="F11956">
        <v>1421</v>
      </c>
      <c r="G11956">
        <v>1303.75</v>
      </c>
    </row>
    <row r="11957" spans="1:7" x14ac:dyDescent="0.2">
      <c r="A11957" t="s">
        <v>1693</v>
      </c>
      <c r="B11957" t="s">
        <v>13077</v>
      </c>
      <c r="C11957">
        <v>-2.24154513937708E-2</v>
      </c>
      <c r="D11957">
        <v>0.67148619574466695</v>
      </c>
      <c r="E11957">
        <v>0.89496191918564105</v>
      </c>
      <c r="F11957">
        <v>1140</v>
      </c>
      <c r="G11957">
        <v>1012.5</v>
      </c>
    </row>
    <row r="11958" spans="1:7" x14ac:dyDescent="0.2">
      <c r="A11958" t="s">
        <v>1693</v>
      </c>
      <c r="B11958" t="s">
        <v>13078</v>
      </c>
      <c r="C11958">
        <v>-8.2467510049831702E-2</v>
      </c>
      <c r="D11958">
        <v>0.67125457040554504</v>
      </c>
      <c r="E11958">
        <v>0.89496191918564105</v>
      </c>
      <c r="F11958">
        <v>84.75</v>
      </c>
      <c r="G11958">
        <v>71.25</v>
      </c>
    </row>
    <row r="11959" spans="1:7" x14ac:dyDescent="0.2">
      <c r="A11959" t="s">
        <v>1693</v>
      </c>
      <c r="B11959" t="s">
        <v>13079</v>
      </c>
      <c r="C11959">
        <v>-1.9020571780792899E-2</v>
      </c>
      <c r="D11959">
        <v>0.67097476692491198</v>
      </c>
      <c r="E11959">
        <v>0.89496191918564105</v>
      </c>
      <c r="F11959">
        <v>1681.5</v>
      </c>
      <c r="G11959">
        <v>1499.25</v>
      </c>
    </row>
    <row r="11960" spans="1:7" x14ac:dyDescent="0.2">
      <c r="A11960" t="s">
        <v>1693</v>
      </c>
      <c r="B11960" t="s">
        <v>13080</v>
      </c>
      <c r="C11960">
        <v>-4.0964840390894201E-2</v>
      </c>
      <c r="D11960">
        <v>0.67155952932922103</v>
      </c>
      <c r="E11960">
        <v>0.89496191918564105</v>
      </c>
      <c r="F11960">
        <v>272.25</v>
      </c>
      <c r="G11960">
        <v>239.75</v>
      </c>
    </row>
    <row r="11961" spans="1:7" x14ac:dyDescent="0.2">
      <c r="A11961" t="s">
        <v>1693</v>
      </c>
      <c r="B11961" t="s">
        <v>13081</v>
      </c>
      <c r="C11961">
        <v>0.1050500924888</v>
      </c>
      <c r="D11961">
        <v>0.67173821399726996</v>
      </c>
      <c r="E11961">
        <v>0.89496191918564105</v>
      </c>
      <c r="F11961">
        <v>68.5</v>
      </c>
      <c r="G11961">
        <v>66</v>
      </c>
    </row>
    <row r="11962" spans="1:7" x14ac:dyDescent="0.2">
      <c r="A11962" t="s">
        <v>1693</v>
      </c>
      <c r="B11962" t="s">
        <v>13082</v>
      </c>
      <c r="C11962">
        <v>-0.52045839649911196</v>
      </c>
      <c r="D11962">
        <v>0.67138656537500896</v>
      </c>
      <c r="E11962">
        <v>0.89496191918564105</v>
      </c>
      <c r="F11962">
        <v>204.25</v>
      </c>
      <c r="G11962">
        <v>128.25</v>
      </c>
    </row>
    <row r="11963" spans="1:7" x14ac:dyDescent="0.2">
      <c r="A11963" t="s">
        <v>1693</v>
      </c>
      <c r="B11963" t="s">
        <v>13083</v>
      </c>
      <c r="C11963">
        <v>-6.3463034462383106E-2</v>
      </c>
      <c r="D11963">
        <v>0.67156999646580795</v>
      </c>
      <c r="E11963">
        <v>0.89496191918564105</v>
      </c>
      <c r="F11963">
        <v>114</v>
      </c>
      <c r="G11963">
        <v>99</v>
      </c>
    </row>
    <row r="11964" spans="1:7" x14ac:dyDescent="0.2">
      <c r="A11964" t="s">
        <v>1693</v>
      </c>
      <c r="B11964" t="s">
        <v>13084</v>
      </c>
      <c r="C11964">
        <v>-3.22970778911775E-2</v>
      </c>
      <c r="D11964">
        <v>0.67191075922973797</v>
      </c>
      <c r="E11964">
        <v>0.89501973228278298</v>
      </c>
      <c r="F11964">
        <v>587.75</v>
      </c>
      <c r="G11964">
        <v>517.75</v>
      </c>
    </row>
    <row r="11965" spans="1:7" x14ac:dyDescent="0.2">
      <c r="A11965" t="s">
        <v>1693</v>
      </c>
      <c r="B11965" t="s">
        <v>13085</v>
      </c>
      <c r="C11965">
        <v>-2.4332733034553099E-2</v>
      </c>
      <c r="D11965">
        <v>0.67201807851169904</v>
      </c>
      <c r="E11965">
        <v>0.89508785948385905</v>
      </c>
      <c r="F11965">
        <v>1217.75</v>
      </c>
      <c r="G11965">
        <v>1080.25</v>
      </c>
    </row>
    <row r="11966" spans="1:7" x14ac:dyDescent="0.2">
      <c r="A11966" t="s">
        <v>1693</v>
      </c>
      <c r="B11966" t="s">
        <v>13086</v>
      </c>
      <c r="C11966">
        <v>5.0102884063178199E-2</v>
      </c>
      <c r="D11966">
        <v>0.67214809292121602</v>
      </c>
      <c r="E11966">
        <v>0.89511138425462999</v>
      </c>
      <c r="F11966">
        <v>219.25</v>
      </c>
      <c r="G11966">
        <v>206.5</v>
      </c>
    </row>
    <row r="11967" spans="1:7" x14ac:dyDescent="0.2">
      <c r="A11967" t="s">
        <v>1693</v>
      </c>
      <c r="B11967" t="s">
        <v>13087</v>
      </c>
      <c r="C11967">
        <v>1.6329046166360901E-2</v>
      </c>
      <c r="D11967">
        <v>0.67209998371278601</v>
      </c>
      <c r="E11967">
        <v>0.89511138425462999</v>
      </c>
      <c r="F11967">
        <v>6668.5</v>
      </c>
      <c r="G11967">
        <v>6079</v>
      </c>
    </row>
    <row r="11968" spans="1:7" x14ac:dyDescent="0.2">
      <c r="A11968" t="s">
        <v>1693</v>
      </c>
      <c r="B11968" t="s">
        <v>13088</v>
      </c>
      <c r="C11968">
        <v>-7.3523414310406904E-2</v>
      </c>
      <c r="D11968">
        <v>0.67222972062191499</v>
      </c>
      <c r="E11968">
        <v>0.89514527564679802</v>
      </c>
      <c r="F11968">
        <v>85.25</v>
      </c>
      <c r="G11968">
        <v>72.75</v>
      </c>
    </row>
    <row r="11969" spans="1:7" x14ac:dyDescent="0.2">
      <c r="A11969" t="s">
        <v>1693</v>
      </c>
      <c r="B11969" t="s">
        <v>13089</v>
      </c>
      <c r="C11969">
        <v>-1.7376986124385999E-2</v>
      </c>
      <c r="D11969">
        <v>0.67229939484590795</v>
      </c>
      <c r="E11969">
        <v>0.89516324538102299</v>
      </c>
      <c r="F11969">
        <v>2532</v>
      </c>
      <c r="G11969">
        <v>2262.25</v>
      </c>
    </row>
    <row r="11970" spans="1:7" x14ac:dyDescent="0.2">
      <c r="A11970" t="s">
        <v>1693</v>
      </c>
      <c r="B11970" t="s">
        <v>13090</v>
      </c>
      <c r="C11970">
        <v>-1.56626142165395E-2</v>
      </c>
      <c r="D11970">
        <v>0.67248776865724402</v>
      </c>
      <c r="E11970">
        <v>0.89533924680686205</v>
      </c>
      <c r="F11970">
        <v>3895.5</v>
      </c>
      <c r="G11970">
        <v>3497</v>
      </c>
    </row>
    <row r="11971" spans="1:7" x14ac:dyDescent="0.2">
      <c r="A11971" t="s">
        <v>1693</v>
      </c>
      <c r="B11971" t="s">
        <v>13091</v>
      </c>
      <c r="C11971">
        <v>1.9823208759215099E-2</v>
      </c>
      <c r="D11971">
        <v>0.67262947903016501</v>
      </c>
      <c r="E11971">
        <v>0.89537828896129001</v>
      </c>
      <c r="F11971">
        <v>2291</v>
      </c>
      <c r="G11971">
        <v>2113</v>
      </c>
    </row>
    <row r="11972" spans="1:7" x14ac:dyDescent="0.2">
      <c r="A11972" t="s">
        <v>1693</v>
      </c>
      <c r="B11972" t="s">
        <v>13092</v>
      </c>
      <c r="C11972">
        <v>-6.6724537159730396E-2</v>
      </c>
      <c r="D11972">
        <v>0.67262192270645804</v>
      </c>
      <c r="E11972">
        <v>0.89537828896129001</v>
      </c>
      <c r="F11972">
        <v>119.25</v>
      </c>
      <c r="G11972">
        <v>103.25</v>
      </c>
    </row>
    <row r="11973" spans="1:7" x14ac:dyDescent="0.2">
      <c r="A11973" t="s">
        <v>1693</v>
      </c>
      <c r="B11973" t="s">
        <v>13093</v>
      </c>
      <c r="C11973">
        <v>-2.3036676384106999E-2</v>
      </c>
      <c r="D11973">
        <v>0.67290238840429395</v>
      </c>
      <c r="E11973">
        <v>0.89557050885913303</v>
      </c>
      <c r="F11973">
        <v>966.75</v>
      </c>
      <c r="G11973">
        <v>863.25</v>
      </c>
    </row>
    <row r="11974" spans="1:7" x14ac:dyDescent="0.2">
      <c r="A11974" t="s">
        <v>1693</v>
      </c>
      <c r="B11974" t="s">
        <v>13094</v>
      </c>
      <c r="C11974">
        <v>-3.5540253093917597E-2</v>
      </c>
      <c r="D11974">
        <v>0.67301249308245203</v>
      </c>
      <c r="E11974">
        <v>0.89557050885913303</v>
      </c>
      <c r="F11974">
        <v>408.75</v>
      </c>
      <c r="G11974">
        <v>360.5</v>
      </c>
    </row>
    <row r="11975" spans="1:7" x14ac:dyDescent="0.2">
      <c r="A11975" t="s">
        <v>1693</v>
      </c>
      <c r="B11975" t="s">
        <v>13095</v>
      </c>
      <c r="C11975">
        <v>-1.9776811874403499E-2</v>
      </c>
      <c r="D11975">
        <v>0.67303259540044802</v>
      </c>
      <c r="E11975">
        <v>0.89557050885913303</v>
      </c>
      <c r="F11975">
        <v>1384.5</v>
      </c>
      <c r="G11975">
        <v>1235.75</v>
      </c>
    </row>
    <row r="11976" spans="1:7" x14ac:dyDescent="0.2">
      <c r="A11976" t="s">
        <v>1693</v>
      </c>
      <c r="B11976" t="s">
        <v>13096</v>
      </c>
      <c r="C11976">
        <v>3.6045177063195599E-2</v>
      </c>
      <c r="D11976">
        <v>0.67295099982510398</v>
      </c>
      <c r="E11976">
        <v>0.89557050885913303</v>
      </c>
      <c r="F11976">
        <v>524</v>
      </c>
      <c r="G11976">
        <v>490.75</v>
      </c>
    </row>
    <row r="11977" spans="1:7" x14ac:dyDescent="0.2">
      <c r="A11977" t="s">
        <v>1693</v>
      </c>
      <c r="B11977" t="s">
        <v>13097</v>
      </c>
      <c r="C11977">
        <v>2.6763073453538198E-2</v>
      </c>
      <c r="D11977">
        <v>0.67305490420409897</v>
      </c>
      <c r="E11977">
        <v>0.89557050885913303</v>
      </c>
      <c r="F11977">
        <v>749</v>
      </c>
      <c r="G11977">
        <v>692.25</v>
      </c>
    </row>
    <row r="11978" spans="1:7" x14ac:dyDescent="0.2">
      <c r="A11978" t="s">
        <v>1693</v>
      </c>
      <c r="B11978" t="s">
        <v>13098</v>
      </c>
      <c r="C11978">
        <v>0.10310096430886399</v>
      </c>
      <c r="D11978">
        <v>0.673113045511604</v>
      </c>
      <c r="E11978">
        <v>0.89557308510202904</v>
      </c>
      <c r="F11978">
        <v>121.25</v>
      </c>
      <c r="G11978">
        <v>115.25</v>
      </c>
    </row>
    <row r="11979" spans="1:7" x14ac:dyDescent="0.2">
      <c r="A11979" t="s">
        <v>1693</v>
      </c>
      <c r="B11979" t="s">
        <v>13099</v>
      </c>
      <c r="C11979">
        <v>-1.6934413973537201E-2</v>
      </c>
      <c r="D11979">
        <v>0.67329720038932295</v>
      </c>
      <c r="E11979">
        <v>0.89574330725586304</v>
      </c>
      <c r="F11979">
        <v>6574</v>
      </c>
      <c r="G11979">
        <v>5895</v>
      </c>
    </row>
    <row r="11980" spans="1:7" x14ac:dyDescent="0.2">
      <c r="A11980" t="s">
        <v>1693</v>
      </c>
      <c r="B11980" t="s">
        <v>13100</v>
      </c>
      <c r="C11980">
        <v>-5.9893390345193802E-2</v>
      </c>
      <c r="D11980">
        <v>0.67336975983762803</v>
      </c>
      <c r="E11980">
        <v>0.89576504869366902</v>
      </c>
      <c r="F11980">
        <v>166.75</v>
      </c>
      <c r="G11980">
        <v>144.5</v>
      </c>
    </row>
    <row r="11981" spans="1:7" x14ac:dyDescent="0.2">
      <c r="A11981" t="s">
        <v>1693</v>
      </c>
      <c r="B11981" t="s">
        <v>13101</v>
      </c>
      <c r="C11981">
        <v>-2.3401162429438498E-2</v>
      </c>
      <c r="D11981">
        <v>0.67359713428183399</v>
      </c>
      <c r="E11981">
        <v>0.89591792467835896</v>
      </c>
      <c r="F11981">
        <v>1267.25</v>
      </c>
      <c r="G11981">
        <v>1124.5</v>
      </c>
    </row>
    <row r="11982" spans="1:7" x14ac:dyDescent="0.2">
      <c r="A11982" t="s">
        <v>1693</v>
      </c>
      <c r="B11982" t="s">
        <v>13102</v>
      </c>
      <c r="C11982">
        <v>-1.6678532651171401E-2</v>
      </c>
      <c r="D11982">
        <v>0.67358960196348705</v>
      </c>
      <c r="E11982">
        <v>0.89591792467835896</v>
      </c>
      <c r="F11982">
        <v>2343.5</v>
      </c>
      <c r="G11982">
        <v>2095.25</v>
      </c>
    </row>
    <row r="11983" spans="1:7" x14ac:dyDescent="0.2">
      <c r="A11983" t="s">
        <v>1693</v>
      </c>
      <c r="B11983" t="s">
        <v>13103</v>
      </c>
      <c r="C11983">
        <v>-4.4071015490580297E-2</v>
      </c>
      <c r="D11983">
        <v>0.67366300762202003</v>
      </c>
      <c r="E11983">
        <v>0.895930753981242</v>
      </c>
      <c r="F11983">
        <v>281.75</v>
      </c>
      <c r="G11983">
        <v>247.75</v>
      </c>
    </row>
    <row r="11984" spans="1:7" x14ac:dyDescent="0.2">
      <c r="A11984" t="s">
        <v>1693</v>
      </c>
      <c r="B11984" t="s">
        <v>13104</v>
      </c>
      <c r="C11984">
        <v>2.8976307354268802E-2</v>
      </c>
      <c r="D11984">
        <v>0.67379880445562601</v>
      </c>
      <c r="E11984">
        <v>0.895961791721267</v>
      </c>
      <c r="F11984">
        <v>1300.75</v>
      </c>
      <c r="G11984">
        <v>1199.5</v>
      </c>
    </row>
    <row r="11985" spans="1:7" x14ac:dyDescent="0.2">
      <c r="A11985" t="s">
        <v>1693</v>
      </c>
      <c r="B11985" t="s">
        <v>13105</v>
      </c>
      <c r="C11985">
        <v>-1.6337753454122101E-2</v>
      </c>
      <c r="D11985">
        <v>0.67377682565484598</v>
      </c>
      <c r="E11985">
        <v>0.895961791721267</v>
      </c>
      <c r="F11985">
        <v>2091.75</v>
      </c>
      <c r="G11985">
        <v>1870.25</v>
      </c>
    </row>
    <row r="11986" spans="1:7" x14ac:dyDescent="0.2">
      <c r="A11986" t="s">
        <v>1693</v>
      </c>
      <c r="B11986" t="s">
        <v>13106</v>
      </c>
      <c r="C11986">
        <v>4.7332561923400698E-2</v>
      </c>
      <c r="D11986">
        <v>0.67401804549743805</v>
      </c>
      <c r="E11986">
        <v>0.89599766818572302</v>
      </c>
      <c r="F11986">
        <v>263.75</v>
      </c>
      <c r="G11986">
        <v>247.75</v>
      </c>
    </row>
    <row r="11987" spans="1:7" x14ac:dyDescent="0.2">
      <c r="A11987" t="s">
        <v>1693</v>
      </c>
      <c r="B11987" t="s">
        <v>13107</v>
      </c>
      <c r="C11987">
        <v>-3.5473768691565002E-2</v>
      </c>
      <c r="D11987">
        <v>0.67407891455461499</v>
      </c>
      <c r="E11987">
        <v>0.89599766818572302</v>
      </c>
      <c r="F11987">
        <v>917.5</v>
      </c>
      <c r="G11987">
        <v>801.5</v>
      </c>
    </row>
    <row r="11988" spans="1:7" x14ac:dyDescent="0.2">
      <c r="A11988" t="s">
        <v>1693</v>
      </c>
      <c r="B11988" t="s">
        <v>13108</v>
      </c>
      <c r="C11988">
        <v>-1.24286803480216E-2</v>
      </c>
      <c r="D11988">
        <v>0.67410694403228599</v>
      </c>
      <c r="E11988">
        <v>0.89599766818572302</v>
      </c>
      <c r="F11988">
        <v>6811.75</v>
      </c>
      <c r="G11988">
        <v>6123.25</v>
      </c>
    </row>
    <row r="11989" spans="1:7" x14ac:dyDescent="0.2">
      <c r="A11989" t="s">
        <v>1693</v>
      </c>
      <c r="B11989" t="s">
        <v>13109</v>
      </c>
      <c r="C11989">
        <v>-0.124787770751462</v>
      </c>
      <c r="D11989">
        <v>0.67391836963080698</v>
      </c>
      <c r="E11989">
        <v>0.89599766818572302</v>
      </c>
      <c r="F11989">
        <v>35</v>
      </c>
      <c r="G11989">
        <v>29.75</v>
      </c>
    </row>
    <row r="11990" spans="1:7" x14ac:dyDescent="0.2">
      <c r="A11990" t="s">
        <v>1693</v>
      </c>
      <c r="B11990" t="s">
        <v>13110</v>
      </c>
      <c r="C11990">
        <v>-6.1130919148476903E-2</v>
      </c>
      <c r="D11990">
        <v>0.67397363724354797</v>
      </c>
      <c r="E11990">
        <v>0.89599766818572302</v>
      </c>
      <c r="F11990">
        <v>209.5</v>
      </c>
      <c r="G11990">
        <v>181.5</v>
      </c>
    </row>
    <row r="11991" spans="1:7" x14ac:dyDescent="0.2">
      <c r="A11991" t="s">
        <v>1693</v>
      </c>
      <c r="B11991" t="s">
        <v>13111</v>
      </c>
      <c r="C11991">
        <v>-2.1280248049036901E-2</v>
      </c>
      <c r="D11991">
        <v>0.67429150566566598</v>
      </c>
      <c r="E11991">
        <v>0.89616822514611005</v>
      </c>
      <c r="F11991">
        <v>1323.25</v>
      </c>
      <c r="G11991">
        <v>1181.5</v>
      </c>
    </row>
    <row r="11992" spans="1:7" x14ac:dyDescent="0.2">
      <c r="A11992" t="s">
        <v>1693</v>
      </c>
      <c r="B11992" t="s">
        <v>13112</v>
      </c>
      <c r="C11992">
        <v>2.7903513493323599E-2</v>
      </c>
      <c r="D11992">
        <v>0.674423454040325</v>
      </c>
      <c r="E11992">
        <v>0.89619902176795296</v>
      </c>
      <c r="F11992">
        <v>902.75</v>
      </c>
      <c r="G11992">
        <v>829.25</v>
      </c>
    </row>
    <row r="11993" spans="1:7" x14ac:dyDescent="0.2">
      <c r="A11993" t="s">
        <v>1693</v>
      </c>
      <c r="B11993" t="s">
        <v>13113</v>
      </c>
      <c r="C11993">
        <v>0.11819632614426499</v>
      </c>
      <c r="D11993">
        <v>0.674427166437776</v>
      </c>
      <c r="E11993">
        <v>0.89619902176795296</v>
      </c>
      <c r="F11993">
        <v>39</v>
      </c>
      <c r="G11993">
        <v>37.75</v>
      </c>
    </row>
    <row r="11994" spans="1:7" x14ac:dyDescent="0.2">
      <c r="A11994" t="s">
        <v>1693</v>
      </c>
      <c r="B11994" t="s">
        <v>13114</v>
      </c>
      <c r="C11994">
        <v>-2.04049193719682E-2</v>
      </c>
      <c r="D11994">
        <v>0.67462442011925905</v>
      </c>
      <c r="E11994">
        <v>0.89625075943016597</v>
      </c>
      <c r="F11994">
        <v>2417.5</v>
      </c>
      <c r="G11994">
        <v>2164.25</v>
      </c>
    </row>
    <row r="11995" spans="1:7" x14ac:dyDescent="0.2">
      <c r="A11995" t="s">
        <v>1693</v>
      </c>
      <c r="B11995" t="s">
        <v>13115</v>
      </c>
      <c r="C11995">
        <v>2.56109265948898E-2</v>
      </c>
      <c r="D11995">
        <v>0.674577251987721</v>
      </c>
      <c r="E11995">
        <v>0.89625075943016597</v>
      </c>
      <c r="F11995">
        <v>4496</v>
      </c>
      <c r="G11995">
        <v>4132</v>
      </c>
    </row>
    <row r="11996" spans="1:7" x14ac:dyDescent="0.2">
      <c r="A11996" t="s">
        <v>1693</v>
      </c>
      <c r="B11996" t="s">
        <v>13116</v>
      </c>
      <c r="C11996">
        <v>0.103365958739582</v>
      </c>
      <c r="D11996">
        <v>0.67463825396769295</v>
      </c>
      <c r="E11996">
        <v>0.89625075943016597</v>
      </c>
      <c r="F11996">
        <v>77.25</v>
      </c>
      <c r="G11996">
        <v>74.5</v>
      </c>
    </row>
    <row r="11997" spans="1:7" x14ac:dyDescent="0.2">
      <c r="A11997" t="s">
        <v>1693</v>
      </c>
      <c r="B11997" t="s">
        <v>13117</v>
      </c>
      <c r="C11997">
        <v>3.69635226974609E-2</v>
      </c>
      <c r="D11997">
        <v>0.67469109196465704</v>
      </c>
      <c r="E11997">
        <v>0.89625075943016597</v>
      </c>
      <c r="F11997">
        <v>495.25</v>
      </c>
      <c r="G11997">
        <v>457</v>
      </c>
    </row>
    <row r="11998" spans="1:7" x14ac:dyDescent="0.2">
      <c r="A11998" t="s">
        <v>1693</v>
      </c>
      <c r="B11998" t="s">
        <v>13118</v>
      </c>
      <c r="C11998">
        <v>-2.4940787355664899E-2</v>
      </c>
      <c r="D11998">
        <v>0.674876556598203</v>
      </c>
      <c r="E11998">
        <v>0.89629420633900703</v>
      </c>
      <c r="F11998">
        <v>2289.5</v>
      </c>
      <c r="G11998">
        <v>2025.75</v>
      </c>
    </row>
    <row r="11999" spans="1:7" x14ac:dyDescent="0.2">
      <c r="A11999" t="s">
        <v>1693</v>
      </c>
      <c r="B11999" t="s">
        <v>13119</v>
      </c>
      <c r="C11999">
        <v>2.5840732775627599E-2</v>
      </c>
      <c r="D11999">
        <v>0.67489254974616597</v>
      </c>
      <c r="E11999">
        <v>0.89629420633900703</v>
      </c>
      <c r="F11999">
        <v>926.25</v>
      </c>
      <c r="G11999">
        <v>851.75</v>
      </c>
    </row>
    <row r="12000" spans="1:7" x14ac:dyDescent="0.2">
      <c r="A12000" t="s">
        <v>1693</v>
      </c>
      <c r="B12000" t="s">
        <v>13120</v>
      </c>
      <c r="C12000">
        <v>-4.1206077801360701E-2</v>
      </c>
      <c r="D12000">
        <v>0.67486607475401605</v>
      </c>
      <c r="E12000">
        <v>0.89629420633900703</v>
      </c>
      <c r="F12000">
        <v>418.25</v>
      </c>
      <c r="G12000">
        <v>365</v>
      </c>
    </row>
    <row r="12001" spans="1:7" x14ac:dyDescent="0.2">
      <c r="A12001" t="s">
        <v>1693</v>
      </c>
      <c r="B12001" t="s">
        <v>13121</v>
      </c>
      <c r="C12001">
        <v>1.53192128528719E-2</v>
      </c>
      <c r="D12001">
        <v>0.67498803957020104</v>
      </c>
      <c r="E12001">
        <v>0.89634631406880405</v>
      </c>
      <c r="F12001">
        <v>4947.5</v>
      </c>
      <c r="G12001">
        <v>4523.25</v>
      </c>
    </row>
    <row r="12002" spans="1:7" x14ac:dyDescent="0.2">
      <c r="A12002" t="s">
        <v>1693</v>
      </c>
      <c r="B12002" t="s">
        <v>13122</v>
      </c>
      <c r="C12002">
        <v>1.9912007715519799E-2</v>
      </c>
      <c r="D12002">
        <v>0.67509435015050201</v>
      </c>
      <c r="E12002">
        <v>0.89641278127484203</v>
      </c>
      <c r="F12002">
        <v>1361.25</v>
      </c>
      <c r="G12002">
        <v>1249.25</v>
      </c>
    </row>
    <row r="12003" spans="1:7" x14ac:dyDescent="0.2">
      <c r="A12003" t="s">
        <v>1693</v>
      </c>
      <c r="B12003" t="s">
        <v>13123</v>
      </c>
      <c r="C12003">
        <v>-6.57116993717662E-2</v>
      </c>
      <c r="D12003">
        <v>0.67516582019870197</v>
      </c>
      <c r="E12003">
        <v>0.89643297883894002</v>
      </c>
      <c r="F12003">
        <v>665.75</v>
      </c>
      <c r="G12003">
        <v>590.75</v>
      </c>
    </row>
    <row r="12004" spans="1:7" x14ac:dyDescent="0.2">
      <c r="A12004" t="s">
        <v>1693</v>
      </c>
      <c r="B12004" t="s">
        <v>13124</v>
      </c>
      <c r="C12004">
        <v>3.8976965006808299E-2</v>
      </c>
      <c r="D12004">
        <v>0.67533675271008098</v>
      </c>
      <c r="E12004">
        <v>0.89649074903745496</v>
      </c>
      <c r="F12004">
        <v>486</v>
      </c>
      <c r="G12004">
        <v>453.5</v>
      </c>
    </row>
    <row r="12005" spans="1:7" x14ac:dyDescent="0.2">
      <c r="A12005" t="s">
        <v>1693</v>
      </c>
      <c r="B12005" t="s">
        <v>13125</v>
      </c>
      <c r="C12005">
        <v>4.4320257255821997E-2</v>
      </c>
      <c r="D12005">
        <v>0.67537811920708002</v>
      </c>
      <c r="E12005">
        <v>0.89649074903745496</v>
      </c>
      <c r="F12005">
        <v>396.5</v>
      </c>
      <c r="G12005">
        <v>368.75</v>
      </c>
    </row>
    <row r="12006" spans="1:7" x14ac:dyDescent="0.2">
      <c r="A12006" t="s">
        <v>1693</v>
      </c>
      <c r="B12006" t="s">
        <v>13126</v>
      </c>
      <c r="C12006">
        <v>2.0323623592030798E-2</v>
      </c>
      <c r="D12006">
        <v>0.67530927051905099</v>
      </c>
      <c r="E12006">
        <v>0.89649074903745496</v>
      </c>
      <c r="F12006">
        <v>2301</v>
      </c>
      <c r="G12006">
        <v>2119.75</v>
      </c>
    </row>
    <row r="12007" spans="1:7" x14ac:dyDescent="0.2">
      <c r="A12007" t="s">
        <v>1693</v>
      </c>
      <c r="B12007" t="s">
        <v>13127</v>
      </c>
      <c r="C12007">
        <v>-0.13217383490246801</v>
      </c>
      <c r="D12007">
        <v>0.67544175560677999</v>
      </c>
      <c r="E12007">
        <v>0.89650053592989898</v>
      </c>
      <c r="F12007">
        <v>52</v>
      </c>
      <c r="G12007">
        <v>45</v>
      </c>
    </row>
    <row r="12008" spans="1:7" x14ac:dyDescent="0.2">
      <c r="A12008" t="s">
        <v>1693</v>
      </c>
      <c r="B12008" t="s">
        <v>13128</v>
      </c>
      <c r="C12008">
        <v>-2.0677432670663801E-2</v>
      </c>
      <c r="D12008">
        <v>0.67563852669745295</v>
      </c>
      <c r="E12008">
        <v>0.89651019564160495</v>
      </c>
      <c r="F12008">
        <v>1968.25</v>
      </c>
      <c r="G12008">
        <v>1760.5</v>
      </c>
    </row>
    <row r="12009" spans="1:7" x14ac:dyDescent="0.2">
      <c r="A12009" t="s">
        <v>1693</v>
      </c>
      <c r="B12009" t="s">
        <v>13129</v>
      </c>
      <c r="C12009">
        <v>-3.3717456001707599E-2</v>
      </c>
      <c r="D12009">
        <v>0.67622628451533295</v>
      </c>
      <c r="E12009">
        <v>0.89651019564160495</v>
      </c>
      <c r="F12009">
        <v>552</v>
      </c>
      <c r="G12009">
        <v>485.5</v>
      </c>
    </row>
    <row r="12010" spans="1:7" x14ac:dyDescent="0.2">
      <c r="A12010" t="s">
        <v>1693</v>
      </c>
      <c r="B12010" t="s">
        <v>13130</v>
      </c>
      <c r="C12010">
        <v>2.9902274703049701E-2</v>
      </c>
      <c r="D12010">
        <v>0.67607190716186505</v>
      </c>
      <c r="E12010">
        <v>0.89651019564160495</v>
      </c>
      <c r="F12010">
        <v>870.75</v>
      </c>
      <c r="G12010">
        <v>807.5</v>
      </c>
    </row>
    <row r="12011" spans="1:7" x14ac:dyDescent="0.2">
      <c r="A12011" t="s">
        <v>1693</v>
      </c>
      <c r="B12011" t="s">
        <v>13131</v>
      </c>
      <c r="C12011">
        <v>3.0028309783187299E-2</v>
      </c>
      <c r="D12011">
        <v>0.67551072051287198</v>
      </c>
      <c r="E12011">
        <v>0.89651019564160495</v>
      </c>
      <c r="F12011">
        <v>1215</v>
      </c>
      <c r="G12011">
        <v>1122.5</v>
      </c>
    </row>
    <row r="12012" spans="1:7" x14ac:dyDescent="0.2">
      <c r="A12012" t="s">
        <v>1693</v>
      </c>
      <c r="B12012" t="s">
        <v>13132</v>
      </c>
      <c r="C12012">
        <v>-2.6376191918935501E-2</v>
      </c>
      <c r="D12012">
        <v>0.67586578433693301</v>
      </c>
      <c r="E12012">
        <v>0.89651019564160495</v>
      </c>
      <c r="F12012">
        <v>730.75</v>
      </c>
      <c r="G12012">
        <v>649.5</v>
      </c>
    </row>
    <row r="12013" spans="1:7" x14ac:dyDescent="0.2">
      <c r="A12013" t="s">
        <v>1693</v>
      </c>
      <c r="B12013" t="s">
        <v>13133</v>
      </c>
      <c r="C12013">
        <v>-1.7153038160410399E-2</v>
      </c>
      <c r="D12013">
        <v>0.67612258696389305</v>
      </c>
      <c r="E12013">
        <v>0.89651019564160495</v>
      </c>
      <c r="F12013">
        <v>2523.75</v>
      </c>
      <c r="G12013">
        <v>2252.75</v>
      </c>
    </row>
    <row r="12014" spans="1:7" x14ac:dyDescent="0.2">
      <c r="A12014" t="s">
        <v>1693</v>
      </c>
      <c r="B12014" t="s">
        <v>13134</v>
      </c>
      <c r="C12014">
        <v>-1.5600335677308501E-2</v>
      </c>
      <c r="D12014">
        <v>0.67629299307217805</v>
      </c>
      <c r="E12014">
        <v>0.89651019564160495</v>
      </c>
      <c r="F12014">
        <v>5005.5</v>
      </c>
      <c r="G12014">
        <v>4468.25</v>
      </c>
    </row>
    <row r="12015" spans="1:7" x14ac:dyDescent="0.2">
      <c r="A12015" t="s">
        <v>1693</v>
      </c>
      <c r="B12015" t="s">
        <v>13135</v>
      </c>
      <c r="C12015">
        <v>4.79782076024316E-2</v>
      </c>
      <c r="D12015">
        <v>0.67622718419350303</v>
      </c>
      <c r="E12015">
        <v>0.89651019564160495</v>
      </c>
      <c r="F12015">
        <v>192.5</v>
      </c>
      <c r="G12015">
        <v>180</v>
      </c>
    </row>
    <row r="12016" spans="1:7" x14ac:dyDescent="0.2">
      <c r="A12016" t="s">
        <v>1693</v>
      </c>
      <c r="B12016" t="s">
        <v>13136</v>
      </c>
      <c r="C12016">
        <v>-3.7386374045038702E-2</v>
      </c>
      <c r="D12016">
        <v>0.67582744498546699</v>
      </c>
      <c r="E12016">
        <v>0.89651019564160495</v>
      </c>
      <c r="F12016">
        <v>366.5</v>
      </c>
      <c r="G12016">
        <v>324.25</v>
      </c>
    </row>
    <row r="12017" spans="1:7" x14ac:dyDescent="0.2">
      <c r="A12017" t="s">
        <v>1693</v>
      </c>
      <c r="B12017" t="s">
        <v>13137</v>
      </c>
      <c r="C12017">
        <v>-0.153276121986967</v>
      </c>
      <c r="D12017">
        <v>0.67563831454595302</v>
      </c>
      <c r="E12017">
        <v>0.89651019564160495</v>
      </c>
      <c r="F12017">
        <v>56</v>
      </c>
      <c r="G12017">
        <v>44.5</v>
      </c>
    </row>
    <row r="12018" spans="1:7" x14ac:dyDescent="0.2">
      <c r="A12018" t="s">
        <v>1693</v>
      </c>
      <c r="B12018" t="s">
        <v>13138</v>
      </c>
      <c r="C12018">
        <v>-1.8471986801960601E-2</v>
      </c>
      <c r="D12018">
        <v>0.67602773845959896</v>
      </c>
      <c r="E12018">
        <v>0.89651019564160495</v>
      </c>
      <c r="F12018">
        <v>1774</v>
      </c>
      <c r="G12018">
        <v>1588.25</v>
      </c>
    </row>
    <row r="12019" spans="1:7" x14ac:dyDescent="0.2">
      <c r="A12019" t="s">
        <v>1693</v>
      </c>
      <c r="B12019" t="s">
        <v>13139</v>
      </c>
      <c r="C12019">
        <v>3.3617716746390101E-2</v>
      </c>
      <c r="D12019">
        <v>0.67624464901231496</v>
      </c>
      <c r="E12019">
        <v>0.89651019564160495</v>
      </c>
      <c r="F12019">
        <v>474.25</v>
      </c>
      <c r="G12019">
        <v>439.75</v>
      </c>
    </row>
    <row r="12020" spans="1:7" x14ac:dyDescent="0.2">
      <c r="A12020" t="s">
        <v>1693</v>
      </c>
      <c r="B12020" t="s">
        <v>13140</v>
      </c>
      <c r="C12020">
        <v>3.5021552063175497E-2</v>
      </c>
      <c r="D12020">
        <v>0.67577122868680395</v>
      </c>
      <c r="E12020">
        <v>0.89651019564160495</v>
      </c>
      <c r="F12020">
        <v>1567.25</v>
      </c>
      <c r="G12020">
        <v>1458</v>
      </c>
    </row>
    <row r="12021" spans="1:7" x14ac:dyDescent="0.2">
      <c r="A12021" t="s">
        <v>1693</v>
      </c>
      <c r="B12021" t="s">
        <v>13141</v>
      </c>
      <c r="C12021">
        <v>-0.143950782084103</v>
      </c>
      <c r="D12021">
        <v>0.67626545721686704</v>
      </c>
      <c r="E12021">
        <v>0.89651019564160495</v>
      </c>
      <c r="F12021">
        <v>114.75</v>
      </c>
      <c r="G12021">
        <v>97.75</v>
      </c>
    </row>
    <row r="12022" spans="1:7" x14ac:dyDescent="0.2">
      <c r="A12022" t="s">
        <v>1693</v>
      </c>
      <c r="B12022" t="s">
        <v>13142</v>
      </c>
      <c r="C12022">
        <v>-0.14444339302155601</v>
      </c>
      <c r="D12022">
        <v>0.67584369107140396</v>
      </c>
      <c r="E12022">
        <v>0.89651019564160495</v>
      </c>
      <c r="F12022">
        <v>30.75</v>
      </c>
      <c r="G12022">
        <v>24.75</v>
      </c>
    </row>
    <row r="12023" spans="1:7" x14ac:dyDescent="0.2">
      <c r="A12023" t="s">
        <v>1693</v>
      </c>
      <c r="B12023" t="s">
        <v>13143</v>
      </c>
      <c r="C12023">
        <v>2.1286044992564E-2</v>
      </c>
      <c r="D12023">
        <v>0.67637668319508704</v>
      </c>
      <c r="E12023">
        <v>0.89654654937447198</v>
      </c>
      <c r="F12023">
        <v>1192.75</v>
      </c>
      <c r="G12023">
        <v>1095.25</v>
      </c>
    </row>
    <row r="12024" spans="1:7" x14ac:dyDescent="0.2">
      <c r="A12024" t="s">
        <v>1693</v>
      </c>
      <c r="B12024" t="s">
        <v>13144</v>
      </c>
      <c r="C12024">
        <v>-5.6452099011959203E-2</v>
      </c>
      <c r="D12024">
        <v>0.676581437390815</v>
      </c>
      <c r="E12024">
        <v>0.89674335579647702</v>
      </c>
      <c r="F12024">
        <v>184</v>
      </c>
      <c r="G12024">
        <v>160.75</v>
      </c>
    </row>
    <row r="12025" spans="1:7" x14ac:dyDescent="0.2">
      <c r="A12025" t="s">
        <v>1693</v>
      </c>
      <c r="B12025" t="s">
        <v>13145</v>
      </c>
      <c r="C12025">
        <v>0.135553063013267</v>
      </c>
      <c r="D12025">
        <v>0.67663787285605304</v>
      </c>
      <c r="E12025">
        <v>0.89674356367698105</v>
      </c>
      <c r="F12025">
        <v>396.25</v>
      </c>
      <c r="G12025">
        <v>404.75</v>
      </c>
    </row>
    <row r="12026" spans="1:7" x14ac:dyDescent="0.2">
      <c r="A12026" t="s">
        <v>1693</v>
      </c>
      <c r="B12026" t="s">
        <v>13146</v>
      </c>
      <c r="C12026">
        <v>-3.9149106590551902E-2</v>
      </c>
      <c r="D12026">
        <v>0.67692569926305501</v>
      </c>
      <c r="E12026">
        <v>0.89681080586864903</v>
      </c>
      <c r="F12026">
        <v>640.5</v>
      </c>
      <c r="G12026">
        <v>565</v>
      </c>
    </row>
    <row r="12027" spans="1:7" x14ac:dyDescent="0.2">
      <c r="A12027" t="s">
        <v>1693</v>
      </c>
      <c r="B12027" t="s">
        <v>13147</v>
      </c>
      <c r="C12027">
        <v>-2.5939307218974601E-2</v>
      </c>
      <c r="D12027">
        <v>0.67714938598943097</v>
      </c>
      <c r="E12027">
        <v>0.89681080586864903</v>
      </c>
      <c r="F12027">
        <v>807.25</v>
      </c>
      <c r="G12027">
        <v>715.25</v>
      </c>
    </row>
    <row r="12028" spans="1:7" x14ac:dyDescent="0.2">
      <c r="A12028" t="s">
        <v>1693</v>
      </c>
      <c r="B12028" t="s">
        <v>13148</v>
      </c>
      <c r="C12028">
        <v>2.2672894637438799E-2</v>
      </c>
      <c r="D12028">
        <v>0.67693676623176702</v>
      </c>
      <c r="E12028">
        <v>0.89681080586864903</v>
      </c>
      <c r="F12028">
        <v>8230.5</v>
      </c>
      <c r="G12028">
        <v>7555</v>
      </c>
    </row>
    <row r="12029" spans="1:7" x14ac:dyDescent="0.2">
      <c r="A12029" t="s">
        <v>1693</v>
      </c>
      <c r="B12029" t="s">
        <v>13149</v>
      </c>
      <c r="C12029">
        <v>-6.9378349592431998E-2</v>
      </c>
      <c r="D12029">
        <v>0.67726036950276403</v>
      </c>
      <c r="E12029">
        <v>0.89681080586864903</v>
      </c>
      <c r="F12029">
        <v>110.5</v>
      </c>
      <c r="G12029">
        <v>96</v>
      </c>
    </row>
    <row r="12030" spans="1:7" x14ac:dyDescent="0.2">
      <c r="A12030" t="s">
        <v>1693</v>
      </c>
      <c r="B12030" t="s">
        <v>13150</v>
      </c>
      <c r="C12030">
        <v>2.4495736282468001E-2</v>
      </c>
      <c r="D12030">
        <v>0.67730772171603704</v>
      </c>
      <c r="E12030">
        <v>0.89681080586864903</v>
      </c>
      <c r="F12030">
        <v>1251.25</v>
      </c>
      <c r="G12030">
        <v>1152.75</v>
      </c>
    </row>
    <row r="12031" spans="1:7" x14ac:dyDescent="0.2">
      <c r="A12031" t="s">
        <v>1693</v>
      </c>
      <c r="B12031" t="s">
        <v>13151</v>
      </c>
      <c r="C12031">
        <v>4.0606377686316503E-2</v>
      </c>
      <c r="D12031">
        <v>0.67704613503337996</v>
      </c>
      <c r="E12031">
        <v>0.89681080586864903</v>
      </c>
      <c r="F12031">
        <v>641</v>
      </c>
      <c r="G12031">
        <v>600.5</v>
      </c>
    </row>
    <row r="12032" spans="1:7" x14ac:dyDescent="0.2">
      <c r="A12032" t="s">
        <v>1693</v>
      </c>
      <c r="B12032" t="s">
        <v>13152</v>
      </c>
      <c r="C12032">
        <v>1.48698266006747E-2</v>
      </c>
      <c r="D12032">
        <v>0.67703077894645303</v>
      </c>
      <c r="E12032">
        <v>0.89681080586864903</v>
      </c>
      <c r="F12032">
        <v>4916</v>
      </c>
      <c r="G12032">
        <v>4495.75</v>
      </c>
    </row>
    <row r="12033" spans="1:7" x14ac:dyDescent="0.2">
      <c r="A12033" t="s">
        <v>1693</v>
      </c>
      <c r="B12033" t="s">
        <v>13153</v>
      </c>
      <c r="C12033">
        <v>-4.0358387360912899E-2</v>
      </c>
      <c r="D12033">
        <v>0.67722059068125195</v>
      </c>
      <c r="E12033">
        <v>0.89681080586864903</v>
      </c>
      <c r="F12033">
        <v>319</v>
      </c>
      <c r="G12033">
        <v>283</v>
      </c>
    </row>
    <row r="12034" spans="1:7" x14ac:dyDescent="0.2">
      <c r="A12034" t="s">
        <v>1693</v>
      </c>
      <c r="B12034" t="s">
        <v>13154</v>
      </c>
      <c r="C12034">
        <v>-9.1104209676809197E-2</v>
      </c>
      <c r="D12034">
        <v>0.67693606884184598</v>
      </c>
      <c r="E12034">
        <v>0.89681080586864903</v>
      </c>
      <c r="F12034">
        <v>56.5</v>
      </c>
      <c r="G12034">
        <v>47.5</v>
      </c>
    </row>
    <row r="12035" spans="1:7" x14ac:dyDescent="0.2">
      <c r="A12035" t="s">
        <v>1693</v>
      </c>
      <c r="B12035" t="s">
        <v>13155</v>
      </c>
      <c r="C12035">
        <v>-0.121306447421842</v>
      </c>
      <c r="D12035">
        <v>0.67729830842557803</v>
      </c>
      <c r="E12035">
        <v>0.89681080586864903</v>
      </c>
      <c r="F12035">
        <v>37.25</v>
      </c>
      <c r="G12035">
        <v>31.75</v>
      </c>
    </row>
    <row r="12036" spans="1:7" x14ac:dyDescent="0.2">
      <c r="A12036" t="s">
        <v>1693</v>
      </c>
      <c r="B12036" t="s">
        <v>13156</v>
      </c>
      <c r="C12036">
        <v>4.1733706498669997E-2</v>
      </c>
      <c r="D12036">
        <v>0.67711459856386103</v>
      </c>
      <c r="E12036">
        <v>0.89681080586864903</v>
      </c>
      <c r="F12036">
        <v>508.75</v>
      </c>
      <c r="G12036">
        <v>472.75</v>
      </c>
    </row>
    <row r="12037" spans="1:7" x14ac:dyDescent="0.2">
      <c r="A12037" t="s">
        <v>1693</v>
      </c>
      <c r="B12037" t="s">
        <v>13157</v>
      </c>
      <c r="C12037">
        <v>1.8280383793280099E-2</v>
      </c>
      <c r="D12037">
        <v>0.67744179510590696</v>
      </c>
      <c r="E12037">
        <v>0.89691379835625396</v>
      </c>
      <c r="F12037">
        <v>2101</v>
      </c>
      <c r="G12037">
        <v>1927.5</v>
      </c>
    </row>
    <row r="12038" spans="1:7" x14ac:dyDescent="0.2">
      <c r="A12038" t="s">
        <v>1693</v>
      </c>
      <c r="B12038" t="s">
        <v>13158</v>
      </c>
      <c r="C12038">
        <v>-3.51276090453327E-2</v>
      </c>
      <c r="D12038">
        <v>0.67771947245345898</v>
      </c>
      <c r="E12038">
        <v>0.89693448501717599</v>
      </c>
      <c r="F12038">
        <v>634.5</v>
      </c>
      <c r="G12038">
        <v>560</v>
      </c>
    </row>
    <row r="12039" spans="1:7" x14ac:dyDescent="0.2">
      <c r="A12039" t="s">
        <v>1693</v>
      </c>
      <c r="B12039" t="s">
        <v>13159</v>
      </c>
      <c r="C12039">
        <v>5.5515889516911797E-2</v>
      </c>
      <c r="D12039">
        <v>0.677854530480691</v>
      </c>
      <c r="E12039">
        <v>0.89693448501717599</v>
      </c>
      <c r="F12039">
        <v>148</v>
      </c>
      <c r="G12039">
        <v>139</v>
      </c>
    </row>
    <row r="12040" spans="1:7" x14ac:dyDescent="0.2">
      <c r="A12040" t="s">
        <v>1693</v>
      </c>
      <c r="B12040" t="s">
        <v>13160</v>
      </c>
      <c r="C12040">
        <v>5.3131299283813903E-2</v>
      </c>
      <c r="D12040">
        <v>0.67766649117160604</v>
      </c>
      <c r="E12040">
        <v>0.89693448501717599</v>
      </c>
      <c r="F12040">
        <v>437.75</v>
      </c>
      <c r="G12040">
        <v>410.25</v>
      </c>
    </row>
    <row r="12041" spans="1:7" x14ac:dyDescent="0.2">
      <c r="A12041" t="s">
        <v>1693</v>
      </c>
      <c r="B12041" t="s">
        <v>13161</v>
      </c>
      <c r="C12041">
        <v>2.2646502591405201E-2</v>
      </c>
      <c r="D12041">
        <v>0.67790774463799797</v>
      </c>
      <c r="E12041">
        <v>0.89693448501717599</v>
      </c>
      <c r="F12041">
        <v>1863</v>
      </c>
      <c r="G12041">
        <v>1713</v>
      </c>
    </row>
    <row r="12042" spans="1:7" x14ac:dyDescent="0.2">
      <c r="A12042" t="s">
        <v>1693</v>
      </c>
      <c r="B12042" t="s">
        <v>13162</v>
      </c>
      <c r="C12042">
        <v>2.1898652452569799E-2</v>
      </c>
      <c r="D12042">
        <v>0.67772626624487198</v>
      </c>
      <c r="E12042">
        <v>0.89693448501717599</v>
      </c>
      <c r="F12042">
        <v>1476.5</v>
      </c>
      <c r="G12042">
        <v>1353.25</v>
      </c>
    </row>
    <row r="12043" spans="1:7" x14ac:dyDescent="0.2">
      <c r="A12043" t="s">
        <v>1693</v>
      </c>
      <c r="B12043" t="s">
        <v>13163</v>
      </c>
      <c r="C12043">
        <v>-1.98631426378705E-2</v>
      </c>
      <c r="D12043">
        <v>0.67790423447917303</v>
      </c>
      <c r="E12043">
        <v>0.89693448501717599</v>
      </c>
      <c r="F12043">
        <v>1776.5</v>
      </c>
      <c r="G12043">
        <v>1580.75</v>
      </c>
    </row>
    <row r="12044" spans="1:7" x14ac:dyDescent="0.2">
      <c r="A12044" t="s">
        <v>1693</v>
      </c>
      <c r="B12044" t="s">
        <v>13164</v>
      </c>
      <c r="C12044">
        <v>-2.2000589879495901E-2</v>
      </c>
      <c r="D12044">
        <v>0.67768848100672896</v>
      </c>
      <c r="E12044">
        <v>0.89693448501717599</v>
      </c>
      <c r="F12044">
        <v>1786.75</v>
      </c>
      <c r="G12044">
        <v>1597.5</v>
      </c>
    </row>
    <row r="12045" spans="1:7" x14ac:dyDescent="0.2">
      <c r="A12045" t="s">
        <v>1693</v>
      </c>
      <c r="B12045" t="s">
        <v>13165</v>
      </c>
      <c r="C12045">
        <v>-2.5244352372900201E-2</v>
      </c>
      <c r="D12045">
        <v>0.67778227976972105</v>
      </c>
      <c r="E12045">
        <v>0.89693448501717599</v>
      </c>
      <c r="F12045">
        <v>927.5</v>
      </c>
      <c r="G12045">
        <v>828.5</v>
      </c>
    </row>
    <row r="12046" spans="1:7" x14ac:dyDescent="0.2">
      <c r="A12046" t="s">
        <v>1693</v>
      </c>
      <c r="B12046" t="s">
        <v>13166</v>
      </c>
      <c r="C12046">
        <v>-2.92027758922116E-2</v>
      </c>
      <c r="D12046">
        <v>0.67831946183014802</v>
      </c>
      <c r="E12046">
        <v>0.89698333358364901</v>
      </c>
      <c r="F12046">
        <v>586.75</v>
      </c>
      <c r="G12046">
        <v>521</v>
      </c>
    </row>
    <row r="12047" spans="1:7" x14ac:dyDescent="0.2">
      <c r="A12047" t="s">
        <v>1693</v>
      </c>
      <c r="B12047" t="s">
        <v>13167</v>
      </c>
      <c r="C12047">
        <v>-2.5589162480181098E-2</v>
      </c>
      <c r="D12047">
        <v>0.67824502610662096</v>
      </c>
      <c r="E12047">
        <v>0.89698333358364901</v>
      </c>
      <c r="F12047">
        <v>8055</v>
      </c>
      <c r="G12047">
        <v>7137</v>
      </c>
    </row>
    <row r="12048" spans="1:7" x14ac:dyDescent="0.2">
      <c r="A12048" t="s">
        <v>1693</v>
      </c>
      <c r="B12048" t="s">
        <v>13168</v>
      </c>
      <c r="C12048">
        <v>1.64868346898778E-2</v>
      </c>
      <c r="D12048">
        <v>0.67817678942154702</v>
      </c>
      <c r="E12048">
        <v>0.89698333358364901</v>
      </c>
      <c r="F12048">
        <v>6307.25</v>
      </c>
      <c r="G12048">
        <v>5751.5</v>
      </c>
    </row>
    <row r="12049" spans="1:7" x14ac:dyDescent="0.2">
      <c r="A12049" t="s">
        <v>1693</v>
      </c>
      <c r="B12049" t="s">
        <v>13169</v>
      </c>
      <c r="C12049">
        <v>3.2103903087743198E-2</v>
      </c>
      <c r="D12049">
        <v>0.67826085135478698</v>
      </c>
      <c r="E12049">
        <v>0.89698333358364901</v>
      </c>
      <c r="F12049">
        <v>432.75</v>
      </c>
      <c r="G12049">
        <v>401</v>
      </c>
    </row>
    <row r="12050" spans="1:7" x14ac:dyDescent="0.2">
      <c r="A12050" t="s">
        <v>1693</v>
      </c>
      <c r="B12050" t="s">
        <v>13170</v>
      </c>
      <c r="C12050">
        <v>1.7736134484743898E-2</v>
      </c>
      <c r="D12050">
        <v>0.67832664000159903</v>
      </c>
      <c r="E12050">
        <v>0.89698333358364901</v>
      </c>
      <c r="F12050">
        <v>2741.5</v>
      </c>
      <c r="G12050">
        <v>2515.75</v>
      </c>
    </row>
    <row r="12051" spans="1:7" x14ac:dyDescent="0.2">
      <c r="A12051" t="s">
        <v>1693</v>
      </c>
      <c r="B12051" t="s">
        <v>13171</v>
      </c>
      <c r="C12051">
        <v>-0.112941545623853</v>
      </c>
      <c r="D12051">
        <v>0.67833872032653297</v>
      </c>
      <c r="E12051">
        <v>0.89698333358364901</v>
      </c>
      <c r="F12051">
        <v>41.5</v>
      </c>
      <c r="G12051">
        <v>34.75</v>
      </c>
    </row>
    <row r="12052" spans="1:7" x14ac:dyDescent="0.2">
      <c r="A12052" t="s">
        <v>1693</v>
      </c>
      <c r="B12052" t="s">
        <v>13172</v>
      </c>
      <c r="C12052">
        <v>9.1713135826836503E-2</v>
      </c>
      <c r="D12052">
        <v>0.67806704297078801</v>
      </c>
      <c r="E12052">
        <v>0.89698333358364901</v>
      </c>
      <c r="F12052">
        <v>53.5</v>
      </c>
      <c r="G12052">
        <v>51.5</v>
      </c>
    </row>
    <row r="12053" spans="1:7" x14ac:dyDescent="0.2">
      <c r="A12053" t="s">
        <v>1693</v>
      </c>
      <c r="B12053" t="s">
        <v>13173</v>
      </c>
      <c r="C12053">
        <v>-3.3696386957501899E-2</v>
      </c>
      <c r="D12053">
        <v>0.67848375835399199</v>
      </c>
      <c r="E12053">
        <v>0.89710067260912096</v>
      </c>
      <c r="F12053">
        <v>531.5</v>
      </c>
      <c r="G12053">
        <v>471.25</v>
      </c>
    </row>
    <row r="12054" spans="1:7" x14ac:dyDescent="0.2">
      <c r="A12054" t="s">
        <v>1693</v>
      </c>
      <c r="B12054" t="s">
        <v>13174</v>
      </c>
      <c r="C12054">
        <v>6.6114960550235205E-2</v>
      </c>
      <c r="D12054">
        <v>0.67858027045755898</v>
      </c>
      <c r="E12054">
        <v>0.89711658474612099</v>
      </c>
      <c r="F12054">
        <v>128.5</v>
      </c>
      <c r="G12054">
        <v>121.25</v>
      </c>
    </row>
    <row r="12055" spans="1:7" x14ac:dyDescent="0.2">
      <c r="A12055" t="s">
        <v>1693</v>
      </c>
      <c r="B12055" t="s">
        <v>13175</v>
      </c>
      <c r="C12055">
        <v>4.8804435382783097E-2</v>
      </c>
      <c r="D12055">
        <v>0.67866469891613801</v>
      </c>
      <c r="E12055">
        <v>0.89711658474612099</v>
      </c>
      <c r="F12055">
        <v>476.5</v>
      </c>
      <c r="G12055">
        <v>453.5</v>
      </c>
    </row>
    <row r="12056" spans="1:7" x14ac:dyDescent="0.2">
      <c r="A12056" t="s">
        <v>1693</v>
      </c>
      <c r="B12056" t="s">
        <v>13176</v>
      </c>
      <c r="C12056">
        <v>-4.9865160821432698E-2</v>
      </c>
      <c r="D12056">
        <v>0.67861226077269998</v>
      </c>
      <c r="E12056">
        <v>0.89711658474612099</v>
      </c>
      <c r="F12056">
        <v>272.25</v>
      </c>
      <c r="G12056">
        <v>235</v>
      </c>
    </row>
    <row r="12057" spans="1:7" x14ac:dyDescent="0.2">
      <c r="A12057" t="s">
        <v>1693</v>
      </c>
      <c r="B12057" t="s">
        <v>13177</v>
      </c>
      <c r="C12057">
        <v>-2.8983324115323401E-2</v>
      </c>
      <c r="D12057">
        <v>0.67887388848394203</v>
      </c>
      <c r="E12057">
        <v>0.89716982160596603</v>
      </c>
      <c r="F12057">
        <v>706.5</v>
      </c>
      <c r="G12057">
        <v>626.75</v>
      </c>
    </row>
    <row r="12058" spans="1:7" x14ac:dyDescent="0.2">
      <c r="A12058" t="s">
        <v>1693</v>
      </c>
      <c r="B12058" t="s">
        <v>13178</v>
      </c>
      <c r="C12058">
        <v>1.15521608467273E-2</v>
      </c>
      <c r="D12058">
        <v>0.678866437437042</v>
      </c>
      <c r="E12058">
        <v>0.89716982160596603</v>
      </c>
      <c r="F12058">
        <v>18909</v>
      </c>
      <c r="G12058">
        <v>17248.75</v>
      </c>
    </row>
    <row r="12059" spans="1:7" x14ac:dyDescent="0.2">
      <c r="A12059" t="s">
        <v>1693</v>
      </c>
      <c r="B12059" t="s">
        <v>13179</v>
      </c>
      <c r="C12059">
        <v>3.7239487515150799E-2</v>
      </c>
      <c r="D12059">
        <v>0.67886480326009002</v>
      </c>
      <c r="E12059">
        <v>0.89716982160596603</v>
      </c>
      <c r="F12059">
        <v>464.75</v>
      </c>
      <c r="G12059">
        <v>432.75</v>
      </c>
    </row>
    <row r="12060" spans="1:7" x14ac:dyDescent="0.2">
      <c r="A12060" t="s">
        <v>1693</v>
      </c>
      <c r="B12060" t="s">
        <v>13180</v>
      </c>
      <c r="C12060">
        <v>-4.4712447478656998E-2</v>
      </c>
      <c r="D12060">
        <v>0.67934049272476804</v>
      </c>
      <c r="E12060">
        <v>0.89728364331242405</v>
      </c>
      <c r="F12060">
        <v>510</v>
      </c>
      <c r="G12060">
        <v>442.25</v>
      </c>
    </row>
    <row r="12061" spans="1:7" x14ac:dyDescent="0.2">
      <c r="A12061" t="s">
        <v>1693</v>
      </c>
      <c r="B12061" t="s">
        <v>13181</v>
      </c>
      <c r="C12061">
        <v>4.92216280897897E-2</v>
      </c>
      <c r="D12061">
        <v>0.67905206876319602</v>
      </c>
      <c r="E12061">
        <v>0.89728364331242405</v>
      </c>
      <c r="F12061">
        <v>417.25</v>
      </c>
      <c r="G12061">
        <v>394.25</v>
      </c>
    </row>
    <row r="12062" spans="1:7" x14ac:dyDescent="0.2">
      <c r="A12062" t="s">
        <v>1693</v>
      </c>
      <c r="B12062" t="s">
        <v>13182</v>
      </c>
      <c r="C12062">
        <v>6.4526435424982501E-2</v>
      </c>
      <c r="D12062">
        <v>0.67911476545692095</v>
      </c>
      <c r="E12062">
        <v>0.89728364331242405</v>
      </c>
      <c r="F12062">
        <v>153.75</v>
      </c>
      <c r="G12062">
        <v>144.75</v>
      </c>
    </row>
    <row r="12063" spans="1:7" x14ac:dyDescent="0.2">
      <c r="A12063" t="s">
        <v>1693</v>
      </c>
      <c r="B12063" t="s">
        <v>13183</v>
      </c>
      <c r="C12063">
        <v>-3.4714688745567303E-2</v>
      </c>
      <c r="D12063">
        <v>0.679287243373357</v>
      </c>
      <c r="E12063">
        <v>0.89728364331242405</v>
      </c>
      <c r="F12063">
        <v>429.75</v>
      </c>
      <c r="G12063">
        <v>378.75</v>
      </c>
    </row>
    <row r="12064" spans="1:7" x14ac:dyDescent="0.2">
      <c r="A12064" t="s">
        <v>1693</v>
      </c>
      <c r="B12064" t="s">
        <v>13184</v>
      </c>
      <c r="C12064">
        <v>-4.5323701228727101E-2</v>
      </c>
      <c r="D12064">
        <v>0.679334025081612</v>
      </c>
      <c r="E12064">
        <v>0.89728364331242405</v>
      </c>
      <c r="F12064">
        <v>241.5</v>
      </c>
      <c r="G12064">
        <v>213</v>
      </c>
    </row>
    <row r="12065" spans="1:7" x14ac:dyDescent="0.2">
      <c r="A12065" t="s">
        <v>1693</v>
      </c>
      <c r="B12065" t="s">
        <v>13185</v>
      </c>
      <c r="C12065">
        <v>-0.11368163874237799</v>
      </c>
      <c r="D12065">
        <v>0.67935420314554296</v>
      </c>
      <c r="E12065">
        <v>0.89728364331242405</v>
      </c>
      <c r="F12065">
        <v>36</v>
      </c>
      <c r="G12065">
        <v>30.25</v>
      </c>
    </row>
    <row r="12066" spans="1:7" x14ac:dyDescent="0.2">
      <c r="A12066" t="s">
        <v>1693</v>
      </c>
      <c r="B12066" t="s">
        <v>13186</v>
      </c>
      <c r="C12066">
        <v>9.8101846399414896E-2</v>
      </c>
      <c r="D12066">
        <v>0.67919196088243206</v>
      </c>
      <c r="E12066">
        <v>0.89728364331242405</v>
      </c>
      <c r="F12066">
        <v>61.5</v>
      </c>
      <c r="G12066">
        <v>58</v>
      </c>
    </row>
    <row r="12067" spans="1:7" x14ac:dyDescent="0.2">
      <c r="A12067" t="s">
        <v>1693</v>
      </c>
      <c r="B12067" t="s">
        <v>13187</v>
      </c>
      <c r="C12067">
        <v>6.3089820303473501E-2</v>
      </c>
      <c r="D12067">
        <v>0.67952207479881499</v>
      </c>
      <c r="E12067">
        <v>0.89734504817666705</v>
      </c>
      <c r="F12067">
        <v>470.5</v>
      </c>
      <c r="G12067">
        <v>446.5</v>
      </c>
    </row>
    <row r="12068" spans="1:7" x14ac:dyDescent="0.2">
      <c r="A12068" t="s">
        <v>1693</v>
      </c>
      <c r="B12068" t="s">
        <v>13188</v>
      </c>
      <c r="C12068">
        <v>-2.1616722375777601E-2</v>
      </c>
      <c r="D12068">
        <v>0.67946517765901804</v>
      </c>
      <c r="E12068">
        <v>0.89734504817666705</v>
      </c>
      <c r="F12068">
        <v>1531.75</v>
      </c>
      <c r="G12068">
        <v>1364.25</v>
      </c>
    </row>
    <row r="12069" spans="1:7" x14ac:dyDescent="0.2">
      <c r="A12069" t="s">
        <v>1693</v>
      </c>
      <c r="B12069" t="s">
        <v>13189</v>
      </c>
      <c r="C12069">
        <v>2.3889434829327601E-2</v>
      </c>
      <c r="D12069">
        <v>0.67965517683031895</v>
      </c>
      <c r="E12069">
        <v>0.89734504817666705</v>
      </c>
      <c r="F12069">
        <v>2900.5</v>
      </c>
      <c r="G12069">
        <v>2643.25</v>
      </c>
    </row>
    <row r="12070" spans="1:7" x14ac:dyDescent="0.2">
      <c r="A12070" t="s">
        <v>1693</v>
      </c>
      <c r="B12070" t="s">
        <v>13190</v>
      </c>
      <c r="C12070">
        <v>-0.104113797544579</v>
      </c>
      <c r="D12070">
        <v>0.67967595006383896</v>
      </c>
      <c r="E12070">
        <v>0.89734504817666705</v>
      </c>
      <c r="F12070">
        <v>80.25</v>
      </c>
      <c r="G12070">
        <v>69.5</v>
      </c>
    </row>
    <row r="12071" spans="1:7" x14ac:dyDescent="0.2">
      <c r="A12071" t="s">
        <v>1693</v>
      </c>
      <c r="B12071" t="s">
        <v>13191</v>
      </c>
      <c r="C12071">
        <v>-0.110962381908941</v>
      </c>
      <c r="D12071">
        <v>0.67968227604143305</v>
      </c>
      <c r="E12071">
        <v>0.89734504817666705</v>
      </c>
      <c r="F12071">
        <v>44.25</v>
      </c>
      <c r="G12071">
        <v>37</v>
      </c>
    </row>
    <row r="12072" spans="1:7" x14ac:dyDescent="0.2">
      <c r="A12072" t="s">
        <v>1693</v>
      </c>
      <c r="B12072" t="s">
        <v>13192</v>
      </c>
      <c r="C12072">
        <v>2.1227244592029001E-2</v>
      </c>
      <c r="D12072">
        <v>0.67982021502856904</v>
      </c>
      <c r="E12072">
        <v>0.89739054019585895</v>
      </c>
      <c r="F12072">
        <v>1368.25</v>
      </c>
      <c r="G12072">
        <v>1260</v>
      </c>
    </row>
    <row r="12073" spans="1:7" x14ac:dyDescent="0.2">
      <c r="A12073" t="s">
        <v>1693</v>
      </c>
      <c r="B12073" t="s">
        <v>13193</v>
      </c>
      <c r="C12073">
        <v>8.19869987532265E-2</v>
      </c>
      <c r="D12073">
        <v>0.67982937182780301</v>
      </c>
      <c r="E12073">
        <v>0.89739054019585895</v>
      </c>
      <c r="F12073">
        <v>63</v>
      </c>
      <c r="G12073">
        <v>60.5</v>
      </c>
    </row>
    <row r="12074" spans="1:7" x14ac:dyDescent="0.2">
      <c r="A12074" t="s">
        <v>1693</v>
      </c>
      <c r="B12074" t="s">
        <v>13194</v>
      </c>
      <c r="C12074">
        <v>5.9149354879318397E-2</v>
      </c>
      <c r="D12074">
        <v>0.67991870319664405</v>
      </c>
      <c r="E12074">
        <v>0.89743411338099099</v>
      </c>
      <c r="F12074">
        <v>164.75</v>
      </c>
      <c r="G12074">
        <v>154.25</v>
      </c>
    </row>
    <row r="12075" spans="1:7" x14ac:dyDescent="0.2">
      <c r="A12075" t="s">
        <v>1693</v>
      </c>
      <c r="B12075" t="s">
        <v>13195</v>
      </c>
      <c r="C12075">
        <v>-1.3439536766730899E-2</v>
      </c>
      <c r="D12075">
        <v>0.68020126182966201</v>
      </c>
      <c r="E12075">
        <v>0.89767702351048195</v>
      </c>
      <c r="F12075">
        <v>3533.25</v>
      </c>
      <c r="G12075">
        <v>3170.5</v>
      </c>
    </row>
    <row r="12076" spans="1:7" x14ac:dyDescent="0.2">
      <c r="A12076" t="s">
        <v>1693</v>
      </c>
      <c r="B12076" t="s">
        <v>13196</v>
      </c>
      <c r="C12076">
        <v>-0.10287294092678501</v>
      </c>
      <c r="D12076">
        <v>0.68021541244292505</v>
      </c>
      <c r="E12076">
        <v>0.89767702351048195</v>
      </c>
      <c r="F12076">
        <v>58.75</v>
      </c>
      <c r="G12076">
        <v>49.75</v>
      </c>
    </row>
    <row r="12077" spans="1:7" x14ac:dyDescent="0.2">
      <c r="A12077" t="s">
        <v>1693</v>
      </c>
      <c r="B12077" t="s">
        <v>13197</v>
      </c>
      <c r="C12077">
        <v>-1.6150299072973301E-2</v>
      </c>
      <c r="D12077">
        <v>0.68051650722032297</v>
      </c>
      <c r="E12077">
        <v>0.89800000215723597</v>
      </c>
      <c r="F12077">
        <v>4733</v>
      </c>
      <c r="G12077">
        <v>4243</v>
      </c>
    </row>
    <row r="12078" spans="1:7" x14ac:dyDescent="0.2">
      <c r="A12078" t="s">
        <v>1693</v>
      </c>
      <c r="B12078" t="s">
        <v>13198</v>
      </c>
      <c r="C12078">
        <v>-0.15601490679906799</v>
      </c>
      <c r="D12078">
        <v>0.68107186628500505</v>
      </c>
      <c r="E12078">
        <v>0.89807461060202598</v>
      </c>
      <c r="F12078">
        <v>31.5</v>
      </c>
      <c r="G12078">
        <v>25.5</v>
      </c>
    </row>
    <row r="12079" spans="1:7" x14ac:dyDescent="0.2">
      <c r="A12079" t="s">
        <v>1693</v>
      </c>
      <c r="B12079" t="s">
        <v>13199</v>
      </c>
      <c r="C12079">
        <v>2.1264558707038701E-2</v>
      </c>
      <c r="D12079">
        <v>0.68136757972239903</v>
      </c>
      <c r="E12079">
        <v>0.89807461060202598</v>
      </c>
      <c r="F12079">
        <v>1289</v>
      </c>
      <c r="G12079">
        <v>1185.25</v>
      </c>
    </row>
    <row r="12080" spans="1:7" x14ac:dyDescent="0.2">
      <c r="A12080" t="s">
        <v>1693</v>
      </c>
      <c r="B12080" t="s">
        <v>13200</v>
      </c>
      <c r="C12080">
        <v>4.1290295207691702E-2</v>
      </c>
      <c r="D12080">
        <v>0.68168728103230003</v>
      </c>
      <c r="E12080">
        <v>0.89807461060202598</v>
      </c>
      <c r="F12080">
        <v>477.5</v>
      </c>
      <c r="G12080">
        <v>444.25</v>
      </c>
    </row>
    <row r="12081" spans="1:7" x14ac:dyDescent="0.2">
      <c r="A12081" t="s">
        <v>1693</v>
      </c>
      <c r="B12081" t="s">
        <v>13201</v>
      </c>
      <c r="C12081">
        <v>2.3057603591587698E-2</v>
      </c>
      <c r="D12081">
        <v>0.68094513561686998</v>
      </c>
      <c r="E12081">
        <v>0.89807461060202598</v>
      </c>
      <c r="F12081">
        <v>2131.25</v>
      </c>
      <c r="G12081">
        <v>1950.75</v>
      </c>
    </row>
    <row r="12082" spans="1:7" x14ac:dyDescent="0.2">
      <c r="A12082" t="s">
        <v>1693</v>
      </c>
      <c r="B12082" t="s">
        <v>13202</v>
      </c>
      <c r="C12082">
        <v>-1.45347378395158E-2</v>
      </c>
      <c r="D12082">
        <v>0.68175662201917797</v>
      </c>
      <c r="E12082">
        <v>0.89807461060202598</v>
      </c>
      <c r="F12082">
        <v>15524.75</v>
      </c>
      <c r="G12082">
        <v>13910.75</v>
      </c>
    </row>
    <row r="12083" spans="1:7" x14ac:dyDescent="0.2">
      <c r="A12083" t="s">
        <v>1693</v>
      </c>
      <c r="B12083" t="s">
        <v>13203</v>
      </c>
      <c r="C12083">
        <v>-0.10016280820774399</v>
      </c>
      <c r="D12083">
        <v>0.68149362979885098</v>
      </c>
      <c r="E12083">
        <v>0.89807461060202598</v>
      </c>
      <c r="F12083">
        <v>64</v>
      </c>
      <c r="G12083">
        <v>55.25</v>
      </c>
    </row>
    <row r="12084" spans="1:7" x14ac:dyDescent="0.2">
      <c r="A12084" t="s">
        <v>1693</v>
      </c>
      <c r="B12084" t="s">
        <v>13204</v>
      </c>
      <c r="C12084">
        <v>2.1687202616940099E-2</v>
      </c>
      <c r="D12084">
        <v>0.68115225290286896</v>
      </c>
      <c r="E12084">
        <v>0.89807461060202598</v>
      </c>
      <c r="F12084">
        <v>975.25</v>
      </c>
      <c r="G12084">
        <v>897.75</v>
      </c>
    </row>
    <row r="12085" spans="1:7" x14ac:dyDescent="0.2">
      <c r="A12085" t="s">
        <v>1693</v>
      </c>
      <c r="B12085" t="s">
        <v>13205</v>
      </c>
      <c r="C12085">
        <v>9.2157989177314603E-2</v>
      </c>
      <c r="D12085">
        <v>0.68123249556238197</v>
      </c>
      <c r="E12085">
        <v>0.89807461060202598</v>
      </c>
      <c r="F12085">
        <v>147</v>
      </c>
      <c r="G12085">
        <v>144</v>
      </c>
    </row>
    <row r="12086" spans="1:7" x14ac:dyDescent="0.2">
      <c r="A12086" t="s">
        <v>1693</v>
      </c>
      <c r="B12086" t="s">
        <v>13206</v>
      </c>
      <c r="C12086">
        <v>-1.67133226186417E-2</v>
      </c>
      <c r="D12086">
        <v>0.68085794666392996</v>
      </c>
      <c r="E12086">
        <v>0.89807461060202598</v>
      </c>
      <c r="F12086">
        <v>4551.75</v>
      </c>
      <c r="G12086">
        <v>4087.75</v>
      </c>
    </row>
    <row r="12087" spans="1:7" x14ac:dyDescent="0.2">
      <c r="A12087" t="s">
        <v>1693</v>
      </c>
      <c r="B12087" t="s">
        <v>13207</v>
      </c>
      <c r="C12087">
        <v>2.21581254021046E-2</v>
      </c>
      <c r="D12087">
        <v>0.68175665180382305</v>
      </c>
      <c r="E12087">
        <v>0.89807461060202598</v>
      </c>
      <c r="F12087">
        <v>1257</v>
      </c>
      <c r="G12087">
        <v>1155</v>
      </c>
    </row>
    <row r="12088" spans="1:7" x14ac:dyDescent="0.2">
      <c r="A12088" t="s">
        <v>1693</v>
      </c>
      <c r="B12088" t="s">
        <v>13208</v>
      </c>
      <c r="C12088">
        <v>-6.12347425788256E-2</v>
      </c>
      <c r="D12088">
        <v>0.68149716986670605</v>
      </c>
      <c r="E12088">
        <v>0.89807461060202598</v>
      </c>
      <c r="F12088">
        <v>146.25</v>
      </c>
      <c r="G12088">
        <v>128.5</v>
      </c>
    </row>
    <row r="12089" spans="1:7" x14ac:dyDescent="0.2">
      <c r="A12089" t="s">
        <v>1693</v>
      </c>
      <c r="B12089" t="s">
        <v>13209</v>
      </c>
      <c r="C12089">
        <v>8.41200528065187E-2</v>
      </c>
      <c r="D12089">
        <v>0.68131671978683495</v>
      </c>
      <c r="E12089">
        <v>0.89807461060202598</v>
      </c>
      <c r="F12089">
        <v>90</v>
      </c>
      <c r="G12089">
        <v>85.25</v>
      </c>
    </row>
    <row r="12090" spans="1:7" x14ac:dyDescent="0.2">
      <c r="A12090" t="s">
        <v>1693</v>
      </c>
      <c r="B12090" t="s">
        <v>13210</v>
      </c>
      <c r="C12090">
        <v>-1.49411584983229E-2</v>
      </c>
      <c r="D12090">
        <v>0.68128650972970095</v>
      </c>
      <c r="E12090">
        <v>0.89807461060202598</v>
      </c>
      <c r="F12090">
        <v>3665.5</v>
      </c>
      <c r="G12090">
        <v>3276</v>
      </c>
    </row>
    <row r="12091" spans="1:7" x14ac:dyDescent="0.2">
      <c r="A12091" t="s">
        <v>1693</v>
      </c>
      <c r="B12091" t="s">
        <v>13211</v>
      </c>
      <c r="C12091">
        <v>-1.7303724198777602E-2</v>
      </c>
      <c r="D12091">
        <v>0.68127585542955005</v>
      </c>
      <c r="E12091">
        <v>0.89807461060202598</v>
      </c>
      <c r="F12091">
        <v>2618.75</v>
      </c>
      <c r="G12091">
        <v>2349</v>
      </c>
    </row>
    <row r="12092" spans="1:7" x14ac:dyDescent="0.2">
      <c r="A12092" t="s">
        <v>1693</v>
      </c>
      <c r="B12092" t="s">
        <v>13212</v>
      </c>
      <c r="C12092">
        <v>-2.1771049838254401E-2</v>
      </c>
      <c r="D12092">
        <v>0.68135039141837395</v>
      </c>
      <c r="E12092">
        <v>0.89807461060202598</v>
      </c>
      <c r="F12092">
        <v>5656.5</v>
      </c>
      <c r="G12092">
        <v>5069.75</v>
      </c>
    </row>
    <row r="12093" spans="1:7" x14ac:dyDescent="0.2">
      <c r="A12093" t="s">
        <v>1693</v>
      </c>
      <c r="B12093" t="s">
        <v>13213</v>
      </c>
      <c r="C12093">
        <v>3.2273383510231402E-2</v>
      </c>
      <c r="D12093">
        <v>0.68086126311981998</v>
      </c>
      <c r="E12093">
        <v>0.89807461060202598</v>
      </c>
      <c r="F12093">
        <v>533.25</v>
      </c>
      <c r="G12093">
        <v>493.5</v>
      </c>
    </row>
    <row r="12094" spans="1:7" x14ac:dyDescent="0.2">
      <c r="A12094" t="s">
        <v>1693</v>
      </c>
      <c r="B12094" t="s">
        <v>13214</v>
      </c>
      <c r="C12094">
        <v>-1.3221735393896299E-2</v>
      </c>
      <c r="D12094">
        <v>0.68081627126546296</v>
      </c>
      <c r="E12094">
        <v>0.89807461060202598</v>
      </c>
      <c r="F12094">
        <v>6644.5</v>
      </c>
      <c r="G12094">
        <v>5985</v>
      </c>
    </row>
    <row r="12095" spans="1:7" x14ac:dyDescent="0.2">
      <c r="A12095" t="s">
        <v>1693</v>
      </c>
      <c r="B12095" t="s">
        <v>13215</v>
      </c>
      <c r="C12095">
        <v>-2.7383903071164999E-2</v>
      </c>
      <c r="D12095">
        <v>0.68083433991973197</v>
      </c>
      <c r="E12095">
        <v>0.89807461060202598</v>
      </c>
      <c r="F12095">
        <v>758.5</v>
      </c>
      <c r="G12095">
        <v>672.75</v>
      </c>
    </row>
    <row r="12096" spans="1:7" x14ac:dyDescent="0.2">
      <c r="A12096" t="s">
        <v>1693</v>
      </c>
      <c r="B12096" t="s">
        <v>13216</v>
      </c>
      <c r="C12096">
        <v>1.9459860964229098E-2</v>
      </c>
      <c r="D12096">
        <v>0.68172992262746002</v>
      </c>
      <c r="E12096">
        <v>0.89807461060202598</v>
      </c>
      <c r="F12096">
        <v>18069.75</v>
      </c>
      <c r="G12096">
        <v>16587</v>
      </c>
    </row>
    <row r="12097" spans="1:7" x14ac:dyDescent="0.2">
      <c r="A12097" t="s">
        <v>1693</v>
      </c>
      <c r="B12097" t="s">
        <v>13217</v>
      </c>
      <c r="C12097">
        <v>-4.1019155849186098E-2</v>
      </c>
      <c r="D12097">
        <v>0.68170162771763898</v>
      </c>
      <c r="E12097">
        <v>0.89807461060202598</v>
      </c>
      <c r="F12097">
        <v>293</v>
      </c>
      <c r="G12097">
        <v>258</v>
      </c>
    </row>
    <row r="12098" spans="1:7" x14ac:dyDescent="0.2">
      <c r="A12098" t="s">
        <v>1693</v>
      </c>
      <c r="B12098" t="s">
        <v>13218</v>
      </c>
      <c r="C12098">
        <v>1.30896708131974</v>
      </c>
      <c r="D12098">
        <v>0.68096752430671803</v>
      </c>
      <c r="E12098">
        <v>0.89807461060202598</v>
      </c>
      <c r="F12098">
        <v>24.5</v>
      </c>
      <c r="G12098">
        <v>66.75</v>
      </c>
    </row>
    <row r="12099" spans="1:7" x14ac:dyDescent="0.2">
      <c r="A12099" t="s">
        <v>1693</v>
      </c>
      <c r="B12099" t="s">
        <v>13219</v>
      </c>
      <c r="C12099">
        <v>-1.38606311284186E-2</v>
      </c>
      <c r="D12099">
        <v>0.68230655367304704</v>
      </c>
      <c r="E12099">
        <v>0.898621428277395</v>
      </c>
      <c r="F12099">
        <v>3764.5</v>
      </c>
      <c r="G12099">
        <v>3370.75</v>
      </c>
    </row>
    <row r="12100" spans="1:7" x14ac:dyDescent="0.2">
      <c r="A12100" t="s">
        <v>1693</v>
      </c>
      <c r="B12100" t="s">
        <v>13220</v>
      </c>
      <c r="C12100">
        <v>1.34120735754934E-2</v>
      </c>
      <c r="D12100">
        <v>0.682583565494434</v>
      </c>
      <c r="E12100">
        <v>0.898621428277395</v>
      </c>
      <c r="F12100">
        <v>5112.5</v>
      </c>
      <c r="G12100">
        <v>4682.75</v>
      </c>
    </row>
    <row r="12101" spans="1:7" x14ac:dyDescent="0.2">
      <c r="A12101" t="s">
        <v>1693</v>
      </c>
      <c r="B12101" t="s">
        <v>13221</v>
      </c>
      <c r="C12101">
        <v>1.55253355909045E-2</v>
      </c>
      <c r="D12101">
        <v>0.68256924289744603</v>
      </c>
      <c r="E12101">
        <v>0.898621428277395</v>
      </c>
      <c r="F12101">
        <v>2311.5</v>
      </c>
      <c r="G12101">
        <v>2116.5</v>
      </c>
    </row>
    <row r="12102" spans="1:7" x14ac:dyDescent="0.2">
      <c r="A12102" t="s">
        <v>1693</v>
      </c>
      <c r="B12102" t="s">
        <v>13222</v>
      </c>
      <c r="C12102">
        <v>-4.2323612704085398E-2</v>
      </c>
      <c r="D12102">
        <v>0.68236307222384296</v>
      </c>
      <c r="E12102">
        <v>0.898621428277395</v>
      </c>
      <c r="F12102">
        <v>338.5</v>
      </c>
      <c r="G12102">
        <v>297.5</v>
      </c>
    </row>
    <row r="12103" spans="1:7" x14ac:dyDescent="0.2">
      <c r="A12103" t="s">
        <v>1693</v>
      </c>
      <c r="B12103" t="s">
        <v>13223</v>
      </c>
      <c r="C12103">
        <v>0.13983913849812399</v>
      </c>
      <c r="D12103">
        <v>0.68264404448420701</v>
      </c>
      <c r="E12103">
        <v>0.898621428277395</v>
      </c>
      <c r="F12103">
        <v>35.25</v>
      </c>
      <c r="G12103">
        <v>34.25</v>
      </c>
    </row>
    <row r="12104" spans="1:7" x14ac:dyDescent="0.2">
      <c r="A12104" t="s">
        <v>1693</v>
      </c>
      <c r="B12104" t="s">
        <v>13224</v>
      </c>
      <c r="C12104">
        <v>-8.0451251925626202E-2</v>
      </c>
      <c r="D12104">
        <v>0.682735723027874</v>
      </c>
      <c r="E12104">
        <v>0.898621428277395</v>
      </c>
      <c r="F12104">
        <v>85.5</v>
      </c>
      <c r="G12104">
        <v>72.5</v>
      </c>
    </row>
    <row r="12105" spans="1:7" x14ac:dyDescent="0.2">
      <c r="A12105" t="s">
        <v>1693</v>
      </c>
      <c r="B12105" t="s">
        <v>13225</v>
      </c>
      <c r="C12105">
        <v>-1.6279612682191899E-2</v>
      </c>
      <c r="D12105">
        <v>0.68269458449657805</v>
      </c>
      <c r="E12105">
        <v>0.898621428277395</v>
      </c>
      <c r="F12105">
        <v>4643.25</v>
      </c>
      <c r="G12105">
        <v>4156.75</v>
      </c>
    </row>
    <row r="12106" spans="1:7" x14ac:dyDescent="0.2">
      <c r="A12106" t="s">
        <v>1693</v>
      </c>
      <c r="B12106" t="s">
        <v>13226</v>
      </c>
      <c r="C12106">
        <v>-3.3074445125292402E-2</v>
      </c>
      <c r="D12106">
        <v>0.68239675879337702</v>
      </c>
      <c r="E12106">
        <v>0.898621428277395</v>
      </c>
      <c r="F12106">
        <v>434.25</v>
      </c>
      <c r="G12106">
        <v>383.75</v>
      </c>
    </row>
    <row r="12107" spans="1:7" x14ac:dyDescent="0.2">
      <c r="A12107" t="s">
        <v>1693</v>
      </c>
      <c r="B12107" t="s">
        <v>13227</v>
      </c>
      <c r="C12107">
        <v>0.12928564710284601</v>
      </c>
      <c r="D12107">
        <v>0.68259479266433798</v>
      </c>
      <c r="E12107">
        <v>0.898621428277395</v>
      </c>
      <c r="F12107">
        <v>27.25</v>
      </c>
      <c r="G12107">
        <v>26.75</v>
      </c>
    </row>
    <row r="12108" spans="1:7" x14ac:dyDescent="0.2">
      <c r="A12108" t="s">
        <v>1693</v>
      </c>
      <c r="B12108" t="s">
        <v>13228</v>
      </c>
      <c r="C12108">
        <v>-6.7390872670617899E-2</v>
      </c>
      <c r="D12108">
        <v>0.68269161013713098</v>
      </c>
      <c r="E12108">
        <v>0.898621428277395</v>
      </c>
      <c r="F12108">
        <v>161</v>
      </c>
      <c r="G12108">
        <v>140.5</v>
      </c>
    </row>
    <row r="12109" spans="1:7" x14ac:dyDescent="0.2">
      <c r="A12109" t="s">
        <v>1693</v>
      </c>
      <c r="B12109" t="s">
        <v>13229</v>
      </c>
      <c r="C12109">
        <v>-1.8585901141421401E-2</v>
      </c>
      <c r="D12109">
        <v>0.68364280401490396</v>
      </c>
      <c r="E12109">
        <v>0.89870290082397197</v>
      </c>
      <c r="F12109">
        <v>3020</v>
      </c>
      <c r="G12109">
        <v>2699.25</v>
      </c>
    </row>
    <row r="12110" spans="1:7" x14ac:dyDescent="0.2">
      <c r="A12110" t="s">
        <v>1693</v>
      </c>
      <c r="B12110" t="s">
        <v>13230</v>
      </c>
      <c r="C12110">
        <v>-1.52415719254033E-2</v>
      </c>
      <c r="D12110">
        <v>0.68306002650785702</v>
      </c>
      <c r="E12110">
        <v>0.89870290082397197</v>
      </c>
      <c r="F12110">
        <v>30014.25</v>
      </c>
      <c r="G12110">
        <v>26946.75</v>
      </c>
    </row>
    <row r="12111" spans="1:7" x14ac:dyDescent="0.2">
      <c r="A12111" t="s">
        <v>1693</v>
      </c>
      <c r="B12111" t="s">
        <v>13231</v>
      </c>
      <c r="C12111">
        <v>2.3946835755198501E-2</v>
      </c>
      <c r="D12111">
        <v>0.68352410423437704</v>
      </c>
      <c r="E12111">
        <v>0.89870290082397197</v>
      </c>
      <c r="F12111">
        <v>4514.75</v>
      </c>
      <c r="G12111">
        <v>4157.5</v>
      </c>
    </row>
    <row r="12112" spans="1:7" x14ac:dyDescent="0.2">
      <c r="A12112" t="s">
        <v>1693</v>
      </c>
      <c r="B12112" t="s">
        <v>13232</v>
      </c>
      <c r="C12112">
        <v>4.05774689301511E-2</v>
      </c>
      <c r="D12112">
        <v>0.68361008998127404</v>
      </c>
      <c r="E12112">
        <v>0.89870290082397197</v>
      </c>
      <c r="F12112">
        <v>557.5</v>
      </c>
      <c r="G12112">
        <v>520</v>
      </c>
    </row>
    <row r="12113" spans="1:7" x14ac:dyDescent="0.2">
      <c r="A12113" t="s">
        <v>1693</v>
      </c>
      <c r="B12113" t="s">
        <v>13233</v>
      </c>
      <c r="C12113">
        <v>-1.5815495391096598E-2</v>
      </c>
      <c r="D12113">
        <v>0.68359531941066598</v>
      </c>
      <c r="E12113">
        <v>0.89870290082397197</v>
      </c>
      <c r="F12113">
        <v>2991</v>
      </c>
      <c r="G12113">
        <v>2672.25</v>
      </c>
    </row>
    <row r="12114" spans="1:7" x14ac:dyDescent="0.2">
      <c r="A12114" t="s">
        <v>1693</v>
      </c>
      <c r="B12114" t="s">
        <v>13234</v>
      </c>
      <c r="C12114">
        <v>4.7353532604714997E-2</v>
      </c>
      <c r="D12114">
        <v>0.68364364634663999</v>
      </c>
      <c r="E12114">
        <v>0.89870290082397197</v>
      </c>
      <c r="F12114">
        <v>372</v>
      </c>
      <c r="G12114">
        <v>350.25</v>
      </c>
    </row>
    <row r="12115" spans="1:7" x14ac:dyDescent="0.2">
      <c r="A12115" t="s">
        <v>1693</v>
      </c>
      <c r="B12115" t="s">
        <v>13235</v>
      </c>
      <c r="C12115">
        <v>-3.6179566392504102E-2</v>
      </c>
      <c r="D12115">
        <v>0.68328595542886705</v>
      </c>
      <c r="E12115">
        <v>0.89870290082397197</v>
      </c>
      <c r="F12115">
        <v>432</v>
      </c>
      <c r="G12115">
        <v>379.25</v>
      </c>
    </row>
    <row r="12116" spans="1:7" x14ac:dyDescent="0.2">
      <c r="A12116" t="s">
        <v>1693</v>
      </c>
      <c r="B12116" t="s">
        <v>13236</v>
      </c>
      <c r="C12116">
        <v>3.5551677613090402E-2</v>
      </c>
      <c r="D12116">
        <v>0.68314517625524995</v>
      </c>
      <c r="E12116">
        <v>0.89870290082397197</v>
      </c>
      <c r="F12116">
        <v>3131.25</v>
      </c>
      <c r="G12116">
        <v>2902.75</v>
      </c>
    </row>
    <row r="12117" spans="1:7" x14ac:dyDescent="0.2">
      <c r="A12117" t="s">
        <v>1693</v>
      </c>
      <c r="B12117" t="s">
        <v>13237</v>
      </c>
      <c r="C12117">
        <v>1.5691773344942199E-2</v>
      </c>
      <c r="D12117">
        <v>0.683129077150058</v>
      </c>
      <c r="E12117">
        <v>0.89870290082397197</v>
      </c>
      <c r="F12117">
        <v>2359.75</v>
      </c>
      <c r="G12117">
        <v>2162.5</v>
      </c>
    </row>
    <row r="12118" spans="1:7" x14ac:dyDescent="0.2">
      <c r="A12118" t="s">
        <v>1693</v>
      </c>
      <c r="B12118" t="s">
        <v>13238</v>
      </c>
      <c r="C12118">
        <v>-6.94885078875698E-2</v>
      </c>
      <c r="D12118">
        <v>0.68333586731235396</v>
      </c>
      <c r="E12118">
        <v>0.89870290082397197</v>
      </c>
      <c r="F12118">
        <v>115.25</v>
      </c>
      <c r="G12118">
        <v>99</v>
      </c>
    </row>
    <row r="12119" spans="1:7" x14ac:dyDescent="0.2">
      <c r="A12119" t="s">
        <v>1693</v>
      </c>
      <c r="B12119" t="s">
        <v>13239</v>
      </c>
      <c r="C12119">
        <v>-9.0481767829131005E-2</v>
      </c>
      <c r="D12119">
        <v>0.68360762736190495</v>
      </c>
      <c r="E12119">
        <v>0.89870290082397197</v>
      </c>
      <c r="F12119">
        <v>60.75</v>
      </c>
      <c r="G12119">
        <v>51.5</v>
      </c>
    </row>
    <row r="12120" spans="1:7" x14ac:dyDescent="0.2">
      <c r="A12120" t="s">
        <v>1693</v>
      </c>
      <c r="B12120" t="s">
        <v>13240</v>
      </c>
      <c r="C12120">
        <v>-2.0311547364613901E-2</v>
      </c>
      <c r="D12120">
        <v>0.68310975856980805</v>
      </c>
      <c r="E12120">
        <v>0.89870290082397197</v>
      </c>
      <c r="F12120">
        <v>1186.75</v>
      </c>
      <c r="G12120">
        <v>1059.75</v>
      </c>
    </row>
    <row r="12121" spans="1:7" x14ac:dyDescent="0.2">
      <c r="A12121" t="s">
        <v>1693</v>
      </c>
      <c r="B12121" t="s">
        <v>13241</v>
      </c>
      <c r="C12121">
        <v>1.2983183074295399</v>
      </c>
      <c r="D12121">
        <v>0.68301941037361302</v>
      </c>
      <c r="E12121">
        <v>0.89870290082397197</v>
      </c>
      <c r="F12121">
        <v>30.5</v>
      </c>
      <c r="G12121">
        <v>71.25</v>
      </c>
    </row>
    <row r="12122" spans="1:7" x14ac:dyDescent="0.2">
      <c r="A12122" t="s">
        <v>1693</v>
      </c>
      <c r="B12122" t="s">
        <v>13242</v>
      </c>
      <c r="C12122">
        <v>-3.7463983966588101E-2</v>
      </c>
      <c r="D12122">
        <v>0.68320225547907398</v>
      </c>
      <c r="E12122">
        <v>0.89870290082397197</v>
      </c>
      <c r="F12122">
        <v>464.5</v>
      </c>
      <c r="G12122">
        <v>409.5</v>
      </c>
    </row>
    <row r="12123" spans="1:7" x14ac:dyDescent="0.2">
      <c r="A12123" t="s">
        <v>1693</v>
      </c>
      <c r="B12123" t="s">
        <v>13243</v>
      </c>
      <c r="C12123">
        <v>-0.10335022153013999</v>
      </c>
      <c r="D12123">
        <v>0.68310495084196599</v>
      </c>
      <c r="E12123">
        <v>0.89870290082397197</v>
      </c>
      <c r="F12123">
        <v>62.75</v>
      </c>
      <c r="G12123">
        <v>52.75</v>
      </c>
    </row>
    <row r="12124" spans="1:7" x14ac:dyDescent="0.2">
      <c r="A12124" t="s">
        <v>1693</v>
      </c>
      <c r="B12124" t="s">
        <v>13244</v>
      </c>
      <c r="C12124">
        <v>0.292121376091035</v>
      </c>
      <c r="D12124">
        <v>0.68376218798340604</v>
      </c>
      <c r="E12124">
        <v>0.89878458202669398</v>
      </c>
      <c r="F12124">
        <v>73.25</v>
      </c>
      <c r="G12124">
        <v>83.25</v>
      </c>
    </row>
    <row r="12125" spans="1:7" x14ac:dyDescent="0.2">
      <c r="A12125" t="s">
        <v>1693</v>
      </c>
      <c r="B12125" t="s">
        <v>13245</v>
      </c>
      <c r="C12125">
        <v>3.6624672237484397E-2</v>
      </c>
      <c r="D12125">
        <v>0.68427522640930105</v>
      </c>
      <c r="E12125">
        <v>0.89878864314794604</v>
      </c>
      <c r="F12125">
        <v>935.5</v>
      </c>
      <c r="G12125">
        <v>877.5</v>
      </c>
    </row>
    <row r="12126" spans="1:7" x14ac:dyDescent="0.2">
      <c r="A12126" t="s">
        <v>1693</v>
      </c>
      <c r="B12126" t="s">
        <v>13246</v>
      </c>
      <c r="C12126">
        <v>-6.5690265168643902E-2</v>
      </c>
      <c r="D12126">
        <v>0.68444216116211698</v>
      </c>
      <c r="E12126">
        <v>0.89878864314794604</v>
      </c>
      <c r="F12126">
        <v>259.5</v>
      </c>
      <c r="G12126">
        <v>222.75</v>
      </c>
    </row>
    <row r="12127" spans="1:7" x14ac:dyDescent="0.2">
      <c r="A12127" t="s">
        <v>1693</v>
      </c>
      <c r="B12127" t="s">
        <v>13247</v>
      </c>
      <c r="C12127">
        <v>-1.67196943378752E-2</v>
      </c>
      <c r="D12127">
        <v>0.68406181119338905</v>
      </c>
      <c r="E12127">
        <v>0.89878864314794604</v>
      </c>
      <c r="F12127">
        <v>5463</v>
      </c>
      <c r="G12127">
        <v>4887</v>
      </c>
    </row>
    <row r="12128" spans="1:7" x14ac:dyDescent="0.2">
      <c r="A12128" t="s">
        <v>1693</v>
      </c>
      <c r="B12128" t="s">
        <v>13248</v>
      </c>
      <c r="C12128">
        <v>-1.7526068433758899E-2</v>
      </c>
      <c r="D12128">
        <v>0.68427706969449098</v>
      </c>
      <c r="E12128">
        <v>0.89878864314794604</v>
      </c>
      <c r="F12128">
        <v>9962.75</v>
      </c>
      <c r="G12128">
        <v>8891.75</v>
      </c>
    </row>
    <row r="12129" spans="1:7" x14ac:dyDescent="0.2">
      <c r="A12129" t="s">
        <v>1693</v>
      </c>
      <c r="B12129" t="s">
        <v>13249</v>
      </c>
      <c r="C12129">
        <v>-2.4517686361110999E-2</v>
      </c>
      <c r="D12129">
        <v>0.68421213313265505</v>
      </c>
      <c r="E12129">
        <v>0.89878864314794604</v>
      </c>
      <c r="F12129">
        <v>2429.5</v>
      </c>
      <c r="G12129">
        <v>2145.5</v>
      </c>
    </row>
    <row r="12130" spans="1:7" x14ac:dyDescent="0.2">
      <c r="A12130" t="s">
        <v>1693</v>
      </c>
      <c r="B12130" t="s">
        <v>13250</v>
      </c>
      <c r="C12130">
        <v>2.1745207623703501E-2</v>
      </c>
      <c r="D12130">
        <v>0.68424204643012299</v>
      </c>
      <c r="E12130">
        <v>0.89878864314794604</v>
      </c>
      <c r="F12130">
        <v>2961.75</v>
      </c>
      <c r="G12130">
        <v>2725.5</v>
      </c>
    </row>
    <row r="12131" spans="1:7" x14ac:dyDescent="0.2">
      <c r="A12131" t="s">
        <v>1693</v>
      </c>
      <c r="B12131" t="s">
        <v>13251</v>
      </c>
      <c r="C12131">
        <v>6.2440236994954303E-2</v>
      </c>
      <c r="D12131">
        <v>0.68436041241612899</v>
      </c>
      <c r="E12131">
        <v>0.89878864314794604</v>
      </c>
      <c r="F12131">
        <v>120</v>
      </c>
      <c r="G12131">
        <v>112.75</v>
      </c>
    </row>
    <row r="12132" spans="1:7" x14ac:dyDescent="0.2">
      <c r="A12132" t="s">
        <v>1693</v>
      </c>
      <c r="B12132" t="s">
        <v>13252</v>
      </c>
      <c r="C12132">
        <v>4.5859008515526802E-2</v>
      </c>
      <c r="D12132">
        <v>0.68440422441646098</v>
      </c>
      <c r="E12132">
        <v>0.89878864314794604</v>
      </c>
      <c r="F12132">
        <v>224.75</v>
      </c>
      <c r="G12132">
        <v>210</v>
      </c>
    </row>
    <row r="12133" spans="1:7" x14ac:dyDescent="0.2">
      <c r="A12133" t="s">
        <v>1693</v>
      </c>
      <c r="B12133" t="s">
        <v>13253</v>
      </c>
      <c r="C12133">
        <v>-1.84985904704205E-2</v>
      </c>
      <c r="D12133">
        <v>0.68441687422020603</v>
      </c>
      <c r="E12133">
        <v>0.89878864314794604</v>
      </c>
      <c r="F12133">
        <v>3641.25</v>
      </c>
      <c r="G12133">
        <v>3257.75</v>
      </c>
    </row>
    <row r="12134" spans="1:7" x14ac:dyDescent="0.2">
      <c r="A12134" t="s">
        <v>1693</v>
      </c>
      <c r="B12134" t="s">
        <v>13254</v>
      </c>
      <c r="C12134">
        <v>-2.3574344859975602E-2</v>
      </c>
      <c r="D12134">
        <v>0.68405987062218399</v>
      </c>
      <c r="E12134">
        <v>0.89878864314794604</v>
      </c>
      <c r="F12134">
        <v>819.5</v>
      </c>
      <c r="G12134">
        <v>730</v>
      </c>
    </row>
    <row r="12135" spans="1:7" x14ac:dyDescent="0.2">
      <c r="A12135" t="s">
        <v>1693</v>
      </c>
      <c r="B12135" t="s">
        <v>13255</v>
      </c>
      <c r="C12135">
        <v>-1.15758394670909E-2</v>
      </c>
      <c r="D12135">
        <v>0.68440401920426897</v>
      </c>
      <c r="E12135">
        <v>0.89878864314794604</v>
      </c>
      <c r="F12135">
        <v>7795.25</v>
      </c>
      <c r="G12135">
        <v>7012.75</v>
      </c>
    </row>
    <row r="12136" spans="1:7" x14ac:dyDescent="0.2">
      <c r="A12136" t="s">
        <v>1693</v>
      </c>
      <c r="B12136" t="s">
        <v>13256</v>
      </c>
      <c r="C12136">
        <v>-3.2617199234737701E-2</v>
      </c>
      <c r="D12136">
        <v>0.68425788466408299</v>
      </c>
      <c r="E12136">
        <v>0.89878864314794604</v>
      </c>
      <c r="F12136">
        <v>634</v>
      </c>
      <c r="G12136">
        <v>560.25</v>
      </c>
    </row>
    <row r="12137" spans="1:7" x14ac:dyDescent="0.2">
      <c r="A12137" t="s">
        <v>1693</v>
      </c>
      <c r="B12137" t="s">
        <v>13257</v>
      </c>
      <c r="C12137">
        <v>-5.05633262612733E-2</v>
      </c>
      <c r="D12137">
        <v>0.68460787102743403</v>
      </c>
      <c r="E12137">
        <v>0.89893216456128</v>
      </c>
      <c r="F12137">
        <v>231</v>
      </c>
      <c r="G12137">
        <v>202.5</v>
      </c>
    </row>
    <row r="12138" spans="1:7" x14ac:dyDescent="0.2">
      <c r="A12138" t="s">
        <v>1693</v>
      </c>
      <c r="B12138" t="s">
        <v>13258</v>
      </c>
      <c r="C12138">
        <v>-3.2208796091045697E-2</v>
      </c>
      <c r="D12138">
        <v>0.68485307053593902</v>
      </c>
      <c r="E12138">
        <v>0.89898322667700403</v>
      </c>
      <c r="F12138">
        <v>602.5</v>
      </c>
      <c r="G12138">
        <v>530.75</v>
      </c>
    </row>
    <row r="12139" spans="1:7" x14ac:dyDescent="0.2">
      <c r="A12139" t="s">
        <v>1693</v>
      </c>
      <c r="B12139" t="s">
        <v>13259</v>
      </c>
      <c r="C12139">
        <v>-6.0592884475197901E-2</v>
      </c>
      <c r="D12139">
        <v>0.68495658096197098</v>
      </c>
      <c r="E12139">
        <v>0.89898322667700403</v>
      </c>
      <c r="F12139">
        <v>247</v>
      </c>
      <c r="G12139">
        <v>216.25</v>
      </c>
    </row>
    <row r="12140" spans="1:7" x14ac:dyDescent="0.2">
      <c r="A12140" t="s">
        <v>1693</v>
      </c>
      <c r="B12140" t="s">
        <v>13260</v>
      </c>
      <c r="C12140">
        <v>-0.100436470468211</v>
      </c>
      <c r="D12140">
        <v>0.68496816062162802</v>
      </c>
      <c r="E12140">
        <v>0.89898322667700403</v>
      </c>
      <c r="F12140">
        <v>47</v>
      </c>
      <c r="G12140">
        <v>40</v>
      </c>
    </row>
    <row r="12141" spans="1:7" x14ac:dyDescent="0.2">
      <c r="A12141" t="s">
        <v>1693</v>
      </c>
      <c r="B12141" t="s">
        <v>13261</v>
      </c>
      <c r="C12141">
        <v>2.76142784969119E-2</v>
      </c>
      <c r="D12141">
        <v>0.68471225547610703</v>
      </c>
      <c r="E12141">
        <v>0.89898322667700403</v>
      </c>
      <c r="F12141">
        <v>840.25</v>
      </c>
      <c r="G12141">
        <v>770.25</v>
      </c>
    </row>
    <row r="12142" spans="1:7" x14ac:dyDescent="0.2">
      <c r="A12142" t="s">
        <v>1693</v>
      </c>
      <c r="B12142" t="s">
        <v>13262</v>
      </c>
      <c r="C12142">
        <v>1.13753964211473E-2</v>
      </c>
      <c r="D12142">
        <v>0.685123509588627</v>
      </c>
      <c r="E12142">
        <v>0.89898322667700403</v>
      </c>
      <c r="F12142">
        <v>8106.75</v>
      </c>
      <c r="G12142">
        <v>7409.5</v>
      </c>
    </row>
    <row r="12143" spans="1:7" x14ac:dyDescent="0.2">
      <c r="A12143" t="s">
        <v>1693</v>
      </c>
      <c r="B12143" t="s">
        <v>13263</v>
      </c>
      <c r="C12143">
        <v>-5.1656155457353803E-2</v>
      </c>
      <c r="D12143">
        <v>0.68501170391441801</v>
      </c>
      <c r="E12143">
        <v>0.89898322667700403</v>
      </c>
      <c r="F12143">
        <v>178</v>
      </c>
      <c r="G12143">
        <v>155.75</v>
      </c>
    </row>
    <row r="12144" spans="1:7" x14ac:dyDescent="0.2">
      <c r="A12144" t="s">
        <v>1693</v>
      </c>
      <c r="B12144" t="s">
        <v>13264</v>
      </c>
      <c r="C12144">
        <v>-3.0735355498913701E-2</v>
      </c>
      <c r="D12144">
        <v>0.68513981222625298</v>
      </c>
      <c r="E12144">
        <v>0.89898322667700403</v>
      </c>
      <c r="F12144">
        <v>1086.5</v>
      </c>
      <c r="G12144">
        <v>962</v>
      </c>
    </row>
    <row r="12145" spans="1:7" x14ac:dyDescent="0.2">
      <c r="A12145" t="s">
        <v>1693</v>
      </c>
      <c r="B12145" t="s">
        <v>13265</v>
      </c>
      <c r="C12145">
        <v>9.4952838817970606E-2</v>
      </c>
      <c r="D12145">
        <v>0.68515258815718705</v>
      </c>
      <c r="E12145">
        <v>0.89898322667700403</v>
      </c>
      <c r="F12145">
        <v>44</v>
      </c>
      <c r="G12145">
        <v>42.5</v>
      </c>
    </row>
    <row r="12146" spans="1:7" x14ac:dyDescent="0.2">
      <c r="A12146" t="s">
        <v>1693</v>
      </c>
      <c r="B12146" t="s">
        <v>13266</v>
      </c>
      <c r="C12146">
        <v>-0.106798385895177</v>
      </c>
      <c r="D12146">
        <v>0.68515453149024297</v>
      </c>
      <c r="E12146">
        <v>0.89898322667700403</v>
      </c>
      <c r="F12146">
        <v>49.5</v>
      </c>
      <c r="G12146">
        <v>41.75</v>
      </c>
    </row>
    <row r="12147" spans="1:7" x14ac:dyDescent="0.2">
      <c r="A12147" t="s">
        <v>1693</v>
      </c>
      <c r="B12147" t="s">
        <v>13267</v>
      </c>
      <c r="C12147">
        <v>-0.120693491675881</v>
      </c>
      <c r="D12147">
        <v>0.68545072762913395</v>
      </c>
      <c r="E12147">
        <v>0.89907179443946295</v>
      </c>
      <c r="F12147">
        <v>29.75</v>
      </c>
      <c r="G12147">
        <v>25</v>
      </c>
    </row>
    <row r="12148" spans="1:7" x14ac:dyDescent="0.2">
      <c r="A12148" t="s">
        <v>1693</v>
      </c>
      <c r="B12148" t="s">
        <v>13268</v>
      </c>
      <c r="C12148">
        <v>-1.9184770424410798E-2</v>
      </c>
      <c r="D12148">
        <v>0.68547452727064195</v>
      </c>
      <c r="E12148">
        <v>0.89907179443946295</v>
      </c>
      <c r="F12148">
        <v>2467.75</v>
      </c>
      <c r="G12148">
        <v>2207.25</v>
      </c>
    </row>
    <row r="12149" spans="1:7" x14ac:dyDescent="0.2">
      <c r="A12149" t="s">
        <v>1693</v>
      </c>
      <c r="B12149" t="s">
        <v>13269</v>
      </c>
      <c r="C12149">
        <v>-6.4748894421026604E-2</v>
      </c>
      <c r="D12149">
        <v>0.68550415656112995</v>
      </c>
      <c r="E12149">
        <v>0.89907179443946295</v>
      </c>
      <c r="F12149">
        <v>177.5</v>
      </c>
      <c r="G12149">
        <v>152.75</v>
      </c>
    </row>
    <row r="12150" spans="1:7" x14ac:dyDescent="0.2">
      <c r="A12150" t="s">
        <v>1693</v>
      </c>
      <c r="B12150" t="s">
        <v>13270</v>
      </c>
      <c r="C12150">
        <v>-0.106050879498558</v>
      </c>
      <c r="D12150">
        <v>0.68544895002567097</v>
      </c>
      <c r="E12150">
        <v>0.89907179443946295</v>
      </c>
      <c r="F12150">
        <v>44.75</v>
      </c>
      <c r="G12150">
        <v>37.75</v>
      </c>
    </row>
    <row r="12151" spans="1:7" x14ac:dyDescent="0.2">
      <c r="A12151" t="s">
        <v>1693</v>
      </c>
      <c r="B12151" t="s">
        <v>13271</v>
      </c>
      <c r="C12151">
        <v>0.116073805260232</v>
      </c>
      <c r="D12151">
        <v>0.68547965733387195</v>
      </c>
      <c r="E12151">
        <v>0.89907179443946295</v>
      </c>
      <c r="F12151">
        <v>38.5</v>
      </c>
      <c r="G12151">
        <v>38.5</v>
      </c>
    </row>
    <row r="12152" spans="1:7" x14ac:dyDescent="0.2">
      <c r="A12152" t="s">
        <v>1693</v>
      </c>
      <c r="B12152" t="s">
        <v>13272</v>
      </c>
      <c r="C12152">
        <v>-8.4811534114587903E-2</v>
      </c>
      <c r="D12152">
        <v>0.68557071712380602</v>
      </c>
      <c r="E12152">
        <v>0.89908508696713696</v>
      </c>
      <c r="F12152">
        <v>126.25</v>
      </c>
      <c r="G12152">
        <v>106.75</v>
      </c>
    </row>
    <row r="12153" spans="1:7" x14ac:dyDescent="0.2">
      <c r="A12153" t="s">
        <v>1693</v>
      </c>
      <c r="B12153" t="s">
        <v>13273</v>
      </c>
      <c r="C12153">
        <v>1.5962700055585099E-2</v>
      </c>
      <c r="D12153">
        <v>0.685988890872407</v>
      </c>
      <c r="E12153">
        <v>0.899089504207088</v>
      </c>
      <c r="F12153">
        <v>2535.5</v>
      </c>
      <c r="G12153">
        <v>2321</v>
      </c>
    </row>
    <row r="12154" spans="1:7" x14ac:dyDescent="0.2">
      <c r="A12154" t="s">
        <v>1693</v>
      </c>
      <c r="B12154" t="s">
        <v>13274</v>
      </c>
      <c r="C12154">
        <v>-3.42610246040373E-2</v>
      </c>
      <c r="D12154">
        <v>0.68572988981444505</v>
      </c>
      <c r="E12154">
        <v>0.899089504207088</v>
      </c>
      <c r="F12154">
        <v>607.25</v>
      </c>
      <c r="G12154">
        <v>536.25</v>
      </c>
    </row>
    <row r="12155" spans="1:7" x14ac:dyDescent="0.2">
      <c r="A12155" t="s">
        <v>1693</v>
      </c>
      <c r="B12155" t="s">
        <v>13275</v>
      </c>
      <c r="C12155">
        <v>1.1947008662908E-2</v>
      </c>
      <c r="D12155">
        <v>0.68596580627310799</v>
      </c>
      <c r="E12155">
        <v>0.899089504207088</v>
      </c>
      <c r="F12155">
        <v>4832</v>
      </c>
      <c r="G12155">
        <v>4406.5</v>
      </c>
    </row>
    <row r="12156" spans="1:7" x14ac:dyDescent="0.2">
      <c r="A12156" t="s">
        <v>1693</v>
      </c>
      <c r="B12156" t="s">
        <v>13276</v>
      </c>
      <c r="C12156">
        <v>-3.2977857346163597E-2</v>
      </c>
      <c r="D12156">
        <v>0.68602247338437705</v>
      </c>
      <c r="E12156">
        <v>0.899089504207088</v>
      </c>
      <c r="F12156">
        <v>1711.5</v>
      </c>
      <c r="G12156">
        <v>1520</v>
      </c>
    </row>
    <row r="12157" spans="1:7" x14ac:dyDescent="0.2">
      <c r="A12157" t="s">
        <v>1693</v>
      </c>
      <c r="B12157" t="s">
        <v>13277</v>
      </c>
      <c r="C12157">
        <v>2.1321182030294799E-2</v>
      </c>
      <c r="D12157">
        <v>0.68602549216454001</v>
      </c>
      <c r="E12157">
        <v>0.899089504207088</v>
      </c>
      <c r="F12157">
        <v>1442</v>
      </c>
      <c r="G12157">
        <v>1323.25</v>
      </c>
    </row>
    <row r="12158" spans="1:7" x14ac:dyDescent="0.2">
      <c r="A12158" t="s">
        <v>1693</v>
      </c>
      <c r="B12158" t="s">
        <v>13278</v>
      </c>
      <c r="C12158">
        <v>1.40283920909483E-2</v>
      </c>
      <c r="D12158">
        <v>0.68585198569929795</v>
      </c>
      <c r="E12158">
        <v>0.899089504207088</v>
      </c>
      <c r="F12158">
        <v>4276.25</v>
      </c>
      <c r="G12158">
        <v>3916.75</v>
      </c>
    </row>
    <row r="12159" spans="1:7" x14ac:dyDescent="0.2">
      <c r="A12159" t="s">
        <v>1693</v>
      </c>
      <c r="B12159" t="s">
        <v>13279</v>
      </c>
      <c r="C12159">
        <v>8.3884390630468403E-2</v>
      </c>
      <c r="D12159">
        <v>0.68593278536851998</v>
      </c>
      <c r="E12159">
        <v>0.899089504207088</v>
      </c>
      <c r="F12159">
        <v>71.5</v>
      </c>
      <c r="G12159">
        <v>69.25</v>
      </c>
    </row>
    <row r="12160" spans="1:7" x14ac:dyDescent="0.2">
      <c r="A12160" t="s">
        <v>1693</v>
      </c>
      <c r="B12160" t="s">
        <v>13280</v>
      </c>
      <c r="C12160">
        <v>0.14433891058567899</v>
      </c>
      <c r="D12160">
        <v>0.68576798446083598</v>
      </c>
      <c r="E12160">
        <v>0.899089504207088</v>
      </c>
      <c r="F12160">
        <v>1280.75</v>
      </c>
      <c r="G12160">
        <v>1307.5</v>
      </c>
    </row>
    <row r="12161" spans="1:7" x14ac:dyDescent="0.2">
      <c r="A12161" t="s">
        <v>1693</v>
      </c>
      <c r="B12161" t="s">
        <v>13281</v>
      </c>
      <c r="C12161">
        <v>-3.4405827235428503E-2</v>
      </c>
      <c r="D12161">
        <v>0.68608907376617501</v>
      </c>
      <c r="E12161">
        <v>0.89909888160130202</v>
      </c>
      <c r="F12161">
        <v>561.25</v>
      </c>
      <c r="G12161">
        <v>496.5</v>
      </c>
    </row>
    <row r="12162" spans="1:7" x14ac:dyDescent="0.2">
      <c r="A12162" t="s">
        <v>1693</v>
      </c>
      <c r="B12162" t="s">
        <v>13282</v>
      </c>
      <c r="C12162">
        <v>2.6598330216433999E-2</v>
      </c>
      <c r="D12162">
        <v>0.68631147922234803</v>
      </c>
      <c r="E12162">
        <v>0.89931637417178401</v>
      </c>
      <c r="F12162">
        <v>724</v>
      </c>
      <c r="G12162">
        <v>666.5</v>
      </c>
    </row>
    <row r="12163" spans="1:7" x14ac:dyDescent="0.2">
      <c r="A12163" t="s">
        <v>1693</v>
      </c>
      <c r="B12163" t="s">
        <v>13283</v>
      </c>
      <c r="C12163">
        <v>-6.2089384328749601E-2</v>
      </c>
      <c r="D12163">
        <v>0.68652740997602302</v>
      </c>
      <c r="E12163">
        <v>0.89952534746796797</v>
      </c>
      <c r="F12163">
        <v>128.75</v>
      </c>
      <c r="G12163">
        <v>110.25</v>
      </c>
    </row>
    <row r="12164" spans="1:7" x14ac:dyDescent="0.2">
      <c r="A12164" t="s">
        <v>1693</v>
      </c>
      <c r="B12164" t="s">
        <v>13284</v>
      </c>
      <c r="C12164">
        <v>-1.11771609158126E-2</v>
      </c>
      <c r="D12164">
        <v>0.68675605117262895</v>
      </c>
      <c r="E12164">
        <v>0.899558010327282</v>
      </c>
      <c r="F12164">
        <v>13676.5</v>
      </c>
      <c r="G12164">
        <v>12288.5</v>
      </c>
    </row>
    <row r="12165" spans="1:7" x14ac:dyDescent="0.2">
      <c r="A12165" t="s">
        <v>1693</v>
      </c>
      <c r="B12165" t="s">
        <v>13285</v>
      </c>
      <c r="C12165">
        <v>-7.0177425335833404E-2</v>
      </c>
      <c r="D12165">
        <v>0.68678409585317801</v>
      </c>
      <c r="E12165">
        <v>0.899558010327282</v>
      </c>
      <c r="F12165">
        <v>101.25</v>
      </c>
      <c r="G12165">
        <v>88</v>
      </c>
    </row>
    <row r="12166" spans="1:7" x14ac:dyDescent="0.2">
      <c r="A12166" t="s">
        <v>1693</v>
      </c>
      <c r="B12166" t="s">
        <v>13286</v>
      </c>
      <c r="C12166">
        <v>-2.65230371119685E-2</v>
      </c>
      <c r="D12166">
        <v>0.68683461488902398</v>
      </c>
      <c r="E12166">
        <v>0.899558010327282</v>
      </c>
      <c r="F12166">
        <v>1078.5</v>
      </c>
      <c r="G12166">
        <v>957.75</v>
      </c>
    </row>
    <row r="12167" spans="1:7" x14ac:dyDescent="0.2">
      <c r="A12167" t="s">
        <v>1693</v>
      </c>
      <c r="B12167" t="s">
        <v>13287</v>
      </c>
      <c r="C12167">
        <v>3.4189490143601099E-2</v>
      </c>
      <c r="D12167">
        <v>0.68668113637634398</v>
      </c>
      <c r="E12167">
        <v>0.899558010327282</v>
      </c>
      <c r="F12167">
        <v>420.75</v>
      </c>
      <c r="G12167">
        <v>388.25</v>
      </c>
    </row>
    <row r="12168" spans="1:7" x14ac:dyDescent="0.2">
      <c r="A12168" t="s">
        <v>1693</v>
      </c>
      <c r="B12168" t="s">
        <v>13288</v>
      </c>
      <c r="C12168">
        <v>3.33628436880836E-2</v>
      </c>
      <c r="D12168">
        <v>0.686739463145005</v>
      </c>
      <c r="E12168">
        <v>0.899558010327282</v>
      </c>
      <c r="F12168">
        <v>394.75</v>
      </c>
      <c r="G12168">
        <v>365</v>
      </c>
    </row>
    <row r="12169" spans="1:7" x14ac:dyDescent="0.2">
      <c r="A12169" t="s">
        <v>1693</v>
      </c>
      <c r="B12169" t="s">
        <v>13289</v>
      </c>
      <c r="C12169">
        <v>2.0074414246552399E-2</v>
      </c>
      <c r="D12169">
        <v>0.68702458238728104</v>
      </c>
      <c r="E12169">
        <v>0.89965891648248997</v>
      </c>
      <c r="F12169">
        <v>2090</v>
      </c>
      <c r="G12169">
        <v>1916.75</v>
      </c>
    </row>
    <row r="12170" spans="1:7" x14ac:dyDescent="0.2">
      <c r="A12170" t="s">
        <v>1693</v>
      </c>
      <c r="B12170" t="s">
        <v>13290</v>
      </c>
      <c r="C12170">
        <v>4.8577568931002499E-2</v>
      </c>
      <c r="D12170">
        <v>0.68697192940773399</v>
      </c>
      <c r="E12170">
        <v>0.89965891648248997</v>
      </c>
      <c r="F12170">
        <v>205.25</v>
      </c>
      <c r="G12170">
        <v>193</v>
      </c>
    </row>
    <row r="12171" spans="1:7" x14ac:dyDescent="0.2">
      <c r="A12171" t="s">
        <v>1693</v>
      </c>
      <c r="B12171" t="s">
        <v>13291</v>
      </c>
      <c r="C12171">
        <v>-2.4728372532775399E-2</v>
      </c>
      <c r="D12171">
        <v>0.68713755501921803</v>
      </c>
      <c r="E12171">
        <v>0.89965898123880095</v>
      </c>
      <c r="F12171">
        <v>998.5</v>
      </c>
      <c r="G12171">
        <v>889.75</v>
      </c>
    </row>
    <row r="12172" spans="1:7" x14ac:dyDescent="0.2">
      <c r="A12172" t="s">
        <v>1693</v>
      </c>
      <c r="B12172" t="s">
        <v>13292</v>
      </c>
      <c r="C12172">
        <v>0.10995669587710701</v>
      </c>
      <c r="D12172">
        <v>0.68711572331780402</v>
      </c>
      <c r="E12172">
        <v>0.89965898123880095</v>
      </c>
      <c r="F12172">
        <v>40.5</v>
      </c>
      <c r="G12172">
        <v>39</v>
      </c>
    </row>
    <row r="12173" spans="1:7" x14ac:dyDescent="0.2">
      <c r="A12173" t="s">
        <v>1693</v>
      </c>
      <c r="B12173" t="s">
        <v>13293</v>
      </c>
      <c r="C12173">
        <v>-2.08027971492298E-2</v>
      </c>
      <c r="D12173">
        <v>0.68729660194264897</v>
      </c>
      <c r="E12173">
        <v>0.89978944597446497</v>
      </c>
      <c r="F12173">
        <v>1223.75</v>
      </c>
      <c r="G12173">
        <v>1088.75</v>
      </c>
    </row>
    <row r="12174" spans="1:7" x14ac:dyDescent="0.2">
      <c r="A12174" t="s">
        <v>1693</v>
      </c>
      <c r="B12174" t="s">
        <v>13294</v>
      </c>
      <c r="C12174">
        <v>-8.68741934995403E-2</v>
      </c>
      <c r="D12174">
        <v>0.68735014035403497</v>
      </c>
      <c r="E12174">
        <v>0.89978944597446497</v>
      </c>
      <c r="F12174">
        <v>55.25</v>
      </c>
      <c r="G12174">
        <v>46.75</v>
      </c>
    </row>
    <row r="12175" spans="1:7" x14ac:dyDescent="0.2">
      <c r="A12175" t="s">
        <v>1693</v>
      </c>
      <c r="B12175" t="s">
        <v>13295</v>
      </c>
      <c r="C12175">
        <v>-1.4301434418363001E-2</v>
      </c>
      <c r="D12175">
        <v>0.68771693139660806</v>
      </c>
      <c r="E12175">
        <v>0.89997384895479204</v>
      </c>
      <c r="F12175">
        <v>3411.25</v>
      </c>
      <c r="G12175">
        <v>3058.25</v>
      </c>
    </row>
    <row r="12176" spans="1:7" x14ac:dyDescent="0.2">
      <c r="A12176" t="s">
        <v>1693</v>
      </c>
      <c r="B12176" t="s">
        <v>13296</v>
      </c>
      <c r="C12176">
        <v>-0.100034433310209</v>
      </c>
      <c r="D12176">
        <v>0.68763277251315302</v>
      </c>
      <c r="E12176">
        <v>0.89997384895479204</v>
      </c>
      <c r="F12176">
        <v>46.75</v>
      </c>
      <c r="G12176">
        <v>40</v>
      </c>
    </row>
    <row r="12177" spans="1:7" x14ac:dyDescent="0.2">
      <c r="A12177" t="s">
        <v>1693</v>
      </c>
      <c r="B12177" t="s">
        <v>13297</v>
      </c>
      <c r="C12177">
        <v>-9.9432095143395502E-2</v>
      </c>
      <c r="D12177">
        <v>0.68767992215002105</v>
      </c>
      <c r="E12177">
        <v>0.89997384895479204</v>
      </c>
      <c r="F12177">
        <v>48.5</v>
      </c>
      <c r="G12177">
        <v>41</v>
      </c>
    </row>
    <row r="12178" spans="1:7" x14ac:dyDescent="0.2">
      <c r="A12178" t="s">
        <v>1693</v>
      </c>
      <c r="B12178" t="s">
        <v>13298</v>
      </c>
      <c r="C12178">
        <v>-4.46412724494245E-2</v>
      </c>
      <c r="D12178">
        <v>0.687697665455137</v>
      </c>
      <c r="E12178">
        <v>0.89997384895479204</v>
      </c>
      <c r="F12178">
        <v>322.75</v>
      </c>
      <c r="G12178">
        <v>284</v>
      </c>
    </row>
    <row r="12179" spans="1:7" x14ac:dyDescent="0.2">
      <c r="A12179" t="s">
        <v>1693</v>
      </c>
      <c r="B12179" t="s">
        <v>13299</v>
      </c>
      <c r="C12179">
        <v>3.1519597463125298E-2</v>
      </c>
      <c r="D12179">
        <v>0.68793318098309897</v>
      </c>
      <c r="E12179">
        <v>0.90013304667140903</v>
      </c>
      <c r="F12179">
        <v>582</v>
      </c>
      <c r="G12179">
        <v>538.25</v>
      </c>
    </row>
    <row r="12180" spans="1:7" x14ac:dyDescent="0.2">
      <c r="A12180" t="s">
        <v>1693</v>
      </c>
      <c r="B12180" t="s">
        <v>13300</v>
      </c>
      <c r="C12180">
        <v>-1.47226662135066E-2</v>
      </c>
      <c r="D12180">
        <v>0.68828879924401398</v>
      </c>
      <c r="E12180">
        <v>0.90013304667140903</v>
      </c>
      <c r="F12180">
        <v>2595.25</v>
      </c>
      <c r="G12180">
        <v>2328</v>
      </c>
    </row>
    <row r="12181" spans="1:7" x14ac:dyDescent="0.2">
      <c r="A12181" t="s">
        <v>1693</v>
      </c>
      <c r="B12181" t="s">
        <v>13301</v>
      </c>
      <c r="C12181">
        <v>3.5723691612630497E-2</v>
      </c>
      <c r="D12181">
        <v>0.68836960603333297</v>
      </c>
      <c r="E12181">
        <v>0.90013304667140903</v>
      </c>
      <c r="F12181">
        <v>469.25</v>
      </c>
      <c r="G12181">
        <v>433.25</v>
      </c>
    </row>
    <row r="12182" spans="1:7" x14ac:dyDescent="0.2">
      <c r="A12182" t="s">
        <v>1693</v>
      </c>
      <c r="B12182" t="s">
        <v>13302</v>
      </c>
      <c r="C12182">
        <v>2.2164322931410501E-2</v>
      </c>
      <c r="D12182">
        <v>0.68868595280351197</v>
      </c>
      <c r="E12182">
        <v>0.90013304667140903</v>
      </c>
      <c r="F12182">
        <v>1280.25</v>
      </c>
      <c r="G12182">
        <v>1180.25</v>
      </c>
    </row>
    <row r="12183" spans="1:7" x14ac:dyDescent="0.2">
      <c r="A12183" t="s">
        <v>1693</v>
      </c>
      <c r="B12183" t="s">
        <v>13303</v>
      </c>
      <c r="C12183">
        <v>4.7304958925021699E-2</v>
      </c>
      <c r="D12183">
        <v>0.68846052411171399</v>
      </c>
      <c r="E12183">
        <v>0.90013304667140903</v>
      </c>
      <c r="F12183">
        <v>306.75</v>
      </c>
      <c r="G12183">
        <v>284.5</v>
      </c>
    </row>
    <row r="12184" spans="1:7" x14ac:dyDescent="0.2">
      <c r="A12184" t="s">
        <v>1693</v>
      </c>
      <c r="B12184" t="s">
        <v>13304</v>
      </c>
      <c r="C12184">
        <v>-2.08060579874874E-2</v>
      </c>
      <c r="D12184">
        <v>0.68846206354734096</v>
      </c>
      <c r="E12184">
        <v>0.90013304667140903</v>
      </c>
      <c r="F12184">
        <v>3040.5</v>
      </c>
      <c r="G12184">
        <v>2726</v>
      </c>
    </row>
    <row r="12185" spans="1:7" x14ac:dyDescent="0.2">
      <c r="A12185" t="s">
        <v>1693</v>
      </c>
      <c r="B12185" t="s">
        <v>13305</v>
      </c>
      <c r="C12185">
        <v>2.6255452392845099E-2</v>
      </c>
      <c r="D12185">
        <v>0.68849583930478897</v>
      </c>
      <c r="E12185">
        <v>0.90013304667140903</v>
      </c>
      <c r="F12185">
        <v>1469</v>
      </c>
      <c r="G12185">
        <v>1354</v>
      </c>
    </row>
    <row r="12186" spans="1:7" x14ac:dyDescent="0.2">
      <c r="A12186" t="s">
        <v>1693</v>
      </c>
      <c r="B12186" t="s">
        <v>13306</v>
      </c>
      <c r="C12186">
        <v>3.6106826358251499E-2</v>
      </c>
      <c r="D12186">
        <v>0.68861993397066601</v>
      </c>
      <c r="E12186">
        <v>0.90013304667140903</v>
      </c>
      <c r="F12186">
        <v>314.5</v>
      </c>
      <c r="G12186">
        <v>292.25</v>
      </c>
    </row>
    <row r="12187" spans="1:7" x14ac:dyDescent="0.2">
      <c r="A12187" t="s">
        <v>1693</v>
      </c>
      <c r="B12187" t="s">
        <v>13307</v>
      </c>
      <c r="C12187">
        <v>0.115642392772208</v>
      </c>
      <c r="D12187">
        <v>0.68866318397328397</v>
      </c>
      <c r="E12187">
        <v>0.90013304667140903</v>
      </c>
      <c r="F12187">
        <v>50.75</v>
      </c>
      <c r="G12187">
        <v>48</v>
      </c>
    </row>
    <row r="12188" spans="1:7" x14ac:dyDescent="0.2">
      <c r="A12188" t="s">
        <v>1693</v>
      </c>
      <c r="B12188" t="s">
        <v>13308</v>
      </c>
      <c r="C12188">
        <v>1.6832765537433798E-2</v>
      </c>
      <c r="D12188">
        <v>0.68848445054813401</v>
      </c>
      <c r="E12188">
        <v>0.90013304667140903</v>
      </c>
      <c r="F12188">
        <v>2395</v>
      </c>
      <c r="G12188">
        <v>2189.75</v>
      </c>
    </row>
    <row r="12189" spans="1:7" x14ac:dyDescent="0.2">
      <c r="A12189" t="s">
        <v>1693</v>
      </c>
      <c r="B12189" t="s">
        <v>13309</v>
      </c>
      <c r="C12189">
        <v>3.1439216839139299E-2</v>
      </c>
      <c r="D12189">
        <v>0.68827021214891204</v>
      </c>
      <c r="E12189">
        <v>0.90013304667140903</v>
      </c>
      <c r="F12189">
        <v>2371.5</v>
      </c>
      <c r="G12189">
        <v>2190.5</v>
      </c>
    </row>
    <row r="12190" spans="1:7" x14ac:dyDescent="0.2">
      <c r="A12190" t="s">
        <v>1693</v>
      </c>
      <c r="B12190" t="s">
        <v>13310</v>
      </c>
      <c r="C12190">
        <v>-6.9953891589697906E-2</v>
      </c>
      <c r="D12190">
        <v>0.68837395330713003</v>
      </c>
      <c r="E12190">
        <v>0.90013304667140903</v>
      </c>
      <c r="F12190">
        <v>95.75</v>
      </c>
      <c r="G12190">
        <v>81.5</v>
      </c>
    </row>
    <row r="12191" spans="1:7" x14ac:dyDescent="0.2">
      <c r="A12191" t="s">
        <v>1693</v>
      </c>
      <c r="B12191" t="s">
        <v>13311</v>
      </c>
      <c r="C12191">
        <v>8.3510895711555996E-2</v>
      </c>
      <c r="D12191">
        <v>0.68839396842887302</v>
      </c>
      <c r="E12191">
        <v>0.90013304667140903</v>
      </c>
      <c r="F12191">
        <v>62</v>
      </c>
      <c r="G12191">
        <v>59.25</v>
      </c>
    </row>
    <row r="12192" spans="1:7" x14ac:dyDescent="0.2">
      <c r="A12192" t="s">
        <v>1693</v>
      </c>
      <c r="B12192" t="s">
        <v>13312</v>
      </c>
      <c r="C12192">
        <v>3.4444167692134903E-2</v>
      </c>
      <c r="D12192">
        <v>0.68859694999246801</v>
      </c>
      <c r="E12192">
        <v>0.90013304667140903</v>
      </c>
      <c r="F12192">
        <v>458.25</v>
      </c>
      <c r="G12192">
        <v>425</v>
      </c>
    </row>
    <row r="12193" spans="1:7" x14ac:dyDescent="0.2">
      <c r="A12193" t="s">
        <v>1693</v>
      </c>
      <c r="B12193" t="s">
        <v>13313</v>
      </c>
      <c r="C12193">
        <v>-4.06253114639566E-2</v>
      </c>
      <c r="D12193">
        <v>0.68857053295128301</v>
      </c>
      <c r="E12193">
        <v>0.90013304667140903</v>
      </c>
      <c r="F12193">
        <v>352</v>
      </c>
      <c r="G12193">
        <v>312.75</v>
      </c>
    </row>
    <row r="12194" spans="1:7" x14ac:dyDescent="0.2">
      <c r="A12194" t="s">
        <v>1693</v>
      </c>
      <c r="B12194" t="s">
        <v>13314</v>
      </c>
      <c r="C12194">
        <v>-1.40039169452351E-2</v>
      </c>
      <c r="D12194">
        <v>0.68876274208170396</v>
      </c>
      <c r="E12194">
        <v>0.90015957450212203</v>
      </c>
      <c r="F12194">
        <v>75044.75</v>
      </c>
      <c r="G12194">
        <v>67079</v>
      </c>
    </row>
    <row r="12195" spans="1:7" x14ac:dyDescent="0.2">
      <c r="A12195" t="s">
        <v>1693</v>
      </c>
      <c r="B12195" t="s">
        <v>13315</v>
      </c>
      <c r="C12195">
        <v>-1.5184394390455999E-2</v>
      </c>
      <c r="D12195">
        <v>0.688841054998791</v>
      </c>
      <c r="E12195">
        <v>0.90017200345013104</v>
      </c>
      <c r="F12195">
        <v>3369.25</v>
      </c>
      <c r="G12195">
        <v>3018.75</v>
      </c>
    </row>
    <row r="12196" spans="1:7" x14ac:dyDescent="0.2">
      <c r="A12196" t="s">
        <v>1693</v>
      </c>
      <c r="B12196" t="s">
        <v>13316</v>
      </c>
      <c r="C12196">
        <v>-0.102714824212644</v>
      </c>
      <c r="D12196">
        <v>0.68888523974337301</v>
      </c>
      <c r="E12196">
        <v>0.90017200345013104</v>
      </c>
      <c r="F12196">
        <v>42.25</v>
      </c>
      <c r="G12196">
        <v>36</v>
      </c>
    </row>
    <row r="12197" spans="1:7" x14ac:dyDescent="0.2">
      <c r="A12197" t="s">
        <v>1693</v>
      </c>
      <c r="B12197" t="s">
        <v>13317</v>
      </c>
      <c r="C12197">
        <v>-3.59398609588246E-2</v>
      </c>
      <c r="D12197">
        <v>0.68897992596883195</v>
      </c>
      <c r="E12197">
        <v>0.90022190573082195</v>
      </c>
      <c r="F12197">
        <v>515.5</v>
      </c>
      <c r="G12197">
        <v>453.5</v>
      </c>
    </row>
    <row r="12198" spans="1:7" x14ac:dyDescent="0.2">
      <c r="A12198" t="s">
        <v>1693</v>
      </c>
      <c r="B12198" t="s">
        <v>13318</v>
      </c>
      <c r="C12198">
        <v>-2.33089885261487E-2</v>
      </c>
      <c r="D12198">
        <v>0.68912910312874598</v>
      </c>
      <c r="E12198">
        <v>0.90026917514580995</v>
      </c>
      <c r="F12198">
        <v>1214.75</v>
      </c>
      <c r="G12198">
        <v>1083</v>
      </c>
    </row>
    <row r="12199" spans="1:7" x14ac:dyDescent="0.2">
      <c r="A12199" t="s">
        <v>1693</v>
      </c>
      <c r="B12199" t="s">
        <v>13319</v>
      </c>
      <c r="C12199">
        <v>-1.5268183097212E-2</v>
      </c>
      <c r="D12199">
        <v>0.68912226940439902</v>
      </c>
      <c r="E12199">
        <v>0.90026917514580995</v>
      </c>
      <c r="F12199">
        <v>6034.25</v>
      </c>
      <c r="G12199">
        <v>5417.25</v>
      </c>
    </row>
    <row r="12200" spans="1:7" x14ac:dyDescent="0.2">
      <c r="A12200" t="s">
        <v>1693</v>
      </c>
      <c r="B12200" t="s">
        <v>13320</v>
      </c>
      <c r="C12200">
        <v>-1.3739618555731799E-2</v>
      </c>
      <c r="D12200">
        <v>0.68922302850989003</v>
      </c>
      <c r="E12200">
        <v>0.90031806331173803</v>
      </c>
      <c r="F12200">
        <v>3712.75</v>
      </c>
      <c r="G12200">
        <v>3337.75</v>
      </c>
    </row>
    <row r="12201" spans="1:7" x14ac:dyDescent="0.2">
      <c r="A12201" t="s">
        <v>1693</v>
      </c>
      <c r="B12201" t="s">
        <v>13321</v>
      </c>
      <c r="C12201">
        <v>-1.3307863025898E-2</v>
      </c>
      <c r="D12201">
        <v>0.68960866813190702</v>
      </c>
      <c r="E12201">
        <v>0.90037893461273399</v>
      </c>
      <c r="F12201">
        <v>2846</v>
      </c>
      <c r="G12201">
        <v>2551.25</v>
      </c>
    </row>
    <row r="12202" spans="1:7" x14ac:dyDescent="0.2">
      <c r="A12202" t="s">
        <v>1693</v>
      </c>
      <c r="B12202" t="s">
        <v>13322</v>
      </c>
      <c r="C12202">
        <v>-5.1441441264193997E-2</v>
      </c>
      <c r="D12202">
        <v>0.68938472528370198</v>
      </c>
      <c r="E12202">
        <v>0.90037893461273399</v>
      </c>
      <c r="F12202">
        <v>246.75</v>
      </c>
      <c r="G12202">
        <v>213.75</v>
      </c>
    </row>
    <row r="12203" spans="1:7" x14ac:dyDescent="0.2">
      <c r="A12203" t="s">
        <v>1693</v>
      </c>
      <c r="B12203" t="s">
        <v>13323</v>
      </c>
      <c r="C12203">
        <v>1.08411570846588E-2</v>
      </c>
      <c r="D12203">
        <v>0.68946840516278096</v>
      </c>
      <c r="E12203">
        <v>0.90037893461273399</v>
      </c>
      <c r="F12203">
        <v>6165.25</v>
      </c>
      <c r="G12203">
        <v>5630.25</v>
      </c>
    </row>
    <row r="12204" spans="1:7" x14ac:dyDescent="0.2">
      <c r="A12204" t="s">
        <v>1693</v>
      </c>
      <c r="B12204" t="s">
        <v>13324</v>
      </c>
      <c r="C12204">
        <v>-2.02494140068585E-2</v>
      </c>
      <c r="D12204">
        <v>0.68957907629277604</v>
      </c>
      <c r="E12204">
        <v>0.90037893461273399</v>
      </c>
      <c r="F12204">
        <v>2859</v>
      </c>
      <c r="G12204">
        <v>2553</v>
      </c>
    </row>
    <row r="12205" spans="1:7" x14ac:dyDescent="0.2">
      <c r="A12205" t="s">
        <v>1693</v>
      </c>
      <c r="B12205" t="s">
        <v>13325</v>
      </c>
      <c r="C12205">
        <v>-4.6772925864954497E-2</v>
      </c>
      <c r="D12205">
        <v>0.68938410007905204</v>
      </c>
      <c r="E12205">
        <v>0.90037893461273399</v>
      </c>
      <c r="F12205">
        <v>236.5</v>
      </c>
      <c r="G12205">
        <v>208.75</v>
      </c>
    </row>
    <row r="12206" spans="1:7" x14ac:dyDescent="0.2">
      <c r="A12206" t="s">
        <v>1693</v>
      </c>
      <c r="B12206" t="s">
        <v>13326</v>
      </c>
      <c r="C12206">
        <v>-9.0616488080314E-2</v>
      </c>
      <c r="D12206">
        <v>0.68953205602215395</v>
      </c>
      <c r="E12206">
        <v>0.90037893461273399</v>
      </c>
      <c r="F12206">
        <v>74</v>
      </c>
      <c r="G12206">
        <v>64.25</v>
      </c>
    </row>
    <row r="12207" spans="1:7" x14ac:dyDescent="0.2">
      <c r="A12207" t="s">
        <v>1693</v>
      </c>
      <c r="B12207" t="s">
        <v>13327</v>
      </c>
      <c r="C12207">
        <v>-2.0259760830301999E-2</v>
      </c>
      <c r="D12207">
        <v>0.68979286964064701</v>
      </c>
      <c r="E12207">
        <v>0.90039809821037697</v>
      </c>
      <c r="F12207">
        <v>1417.5</v>
      </c>
      <c r="G12207">
        <v>1265</v>
      </c>
    </row>
    <row r="12208" spans="1:7" x14ac:dyDescent="0.2">
      <c r="A12208" t="s">
        <v>1693</v>
      </c>
      <c r="B12208" t="s">
        <v>13328</v>
      </c>
      <c r="C12208">
        <v>2.3127624256470001E-2</v>
      </c>
      <c r="D12208">
        <v>0.68969712166377195</v>
      </c>
      <c r="E12208">
        <v>0.90039809821037697</v>
      </c>
      <c r="F12208">
        <v>1729</v>
      </c>
      <c r="G12208">
        <v>1576.5</v>
      </c>
    </row>
    <row r="12209" spans="1:7" x14ac:dyDescent="0.2">
      <c r="A12209" t="s">
        <v>1693</v>
      </c>
      <c r="B12209" t="s">
        <v>13329</v>
      </c>
      <c r="C12209">
        <v>-8.1092399220817804E-2</v>
      </c>
      <c r="D12209">
        <v>0.68979082421858895</v>
      </c>
      <c r="E12209">
        <v>0.90039809821037697</v>
      </c>
      <c r="F12209">
        <v>78</v>
      </c>
      <c r="G12209">
        <v>66.25</v>
      </c>
    </row>
    <row r="12210" spans="1:7" x14ac:dyDescent="0.2">
      <c r="A12210" t="s">
        <v>1693</v>
      </c>
      <c r="B12210" t="s">
        <v>13330</v>
      </c>
      <c r="C12210">
        <v>-0.114350233914252</v>
      </c>
      <c r="D12210">
        <v>0.689922192309116</v>
      </c>
      <c r="E12210">
        <v>0.90045186697408097</v>
      </c>
      <c r="F12210">
        <v>41.75</v>
      </c>
      <c r="G12210">
        <v>34.75</v>
      </c>
    </row>
    <row r="12211" spans="1:7" x14ac:dyDescent="0.2">
      <c r="A12211" t="s">
        <v>1693</v>
      </c>
      <c r="B12211" t="s">
        <v>13331</v>
      </c>
      <c r="C12211">
        <v>-6.7257477617762407E-2</v>
      </c>
      <c r="D12211">
        <v>0.68994708446633302</v>
      </c>
      <c r="E12211">
        <v>0.90045186697408097</v>
      </c>
      <c r="F12211">
        <v>224.25</v>
      </c>
      <c r="G12211">
        <v>192.75</v>
      </c>
    </row>
    <row r="12212" spans="1:7" x14ac:dyDescent="0.2">
      <c r="A12212" t="s">
        <v>1693</v>
      </c>
      <c r="B12212" t="s">
        <v>13332</v>
      </c>
      <c r="C12212">
        <v>-0.10202193210582799</v>
      </c>
      <c r="D12212">
        <v>0.69002294797401598</v>
      </c>
      <c r="E12212">
        <v>0.90046150565566596</v>
      </c>
      <c r="F12212">
        <v>1104</v>
      </c>
      <c r="G12212">
        <v>945</v>
      </c>
    </row>
    <row r="12213" spans="1:7" x14ac:dyDescent="0.2">
      <c r="A12213" t="s">
        <v>1693</v>
      </c>
      <c r="B12213" t="s">
        <v>13333</v>
      </c>
      <c r="C12213">
        <v>-9.9132518657339699E-2</v>
      </c>
      <c r="D12213">
        <v>0.69006749375934096</v>
      </c>
      <c r="E12213">
        <v>0.90046150565566596</v>
      </c>
      <c r="F12213">
        <v>56</v>
      </c>
      <c r="G12213">
        <v>48</v>
      </c>
    </row>
    <row r="12214" spans="1:7" x14ac:dyDescent="0.2">
      <c r="A12214" t="s">
        <v>1693</v>
      </c>
      <c r="B12214" t="s">
        <v>13334</v>
      </c>
      <c r="C12214">
        <v>2.2531412066862801E-2</v>
      </c>
      <c r="D12214">
        <v>0.69026912752101899</v>
      </c>
      <c r="E12214">
        <v>0.90053990447481402</v>
      </c>
      <c r="F12214">
        <v>987</v>
      </c>
      <c r="G12214">
        <v>905.25</v>
      </c>
    </row>
    <row r="12215" spans="1:7" x14ac:dyDescent="0.2">
      <c r="A12215" t="s">
        <v>1693</v>
      </c>
      <c r="B12215" t="s">
        <v>13335</v>
      </c>
      <c r="C12215">
        <v>-6.8709191471479095E-2</v>
      </c>
      <c r="D12215">
        <v>0.69029712521999298</v>
      </c>
      <c r="E12215">
        <v>0.90053990447481402</v>
      </c>
      <c r="F12215">
        <v>103</v>
      </c>
      <c r="G12215">
        <v>88.25</v>
      </c>
    </row>
    <row r="12216" spans="1:7" x14ac:dyDescent="0.2">
      <c r="A12216" t="s">
        <v>1693</v>
      </c>
      <c r="B12216" t="s">
        <v>13336</v>
      </c>
      <c r="C12216">
        <v>0.1119973182157</v>
      </c>
      <c r="D12216">
        <v>0.69021011485584705</v>
      </c>
      <c r="E12216">
        <v>0.90053990447481402</v>
      </c>
      <c r="F12216">
        <v>32</v>
      </c>
      <c r="G12216">
        <v>31.5</v>
      </c>
    </row>
    <row r="12217" spans="1:7" x14ac:dyDescent="0.2">
      <c r="A12217" t="s">
        <v>1693</v>
      </c>
      <c r="B12217" t="s">
        <v>13337</v>
      </c>
      <c r="C12217">
        <v>6.6611671098270597E-2</v>
      </c>
      <c r="D12217">
        <v>0.69035676792717504</v>
      </c>
      <c r="E12217">
        <v>0.900543982001768</v>
      </c>
      <c r="F12217">
        <v>96.25</v>
      </c>
      <c r="G12217">
        <v>90.5</v>
      </c>
    </row>
    <row r="12218" spans="1:7" x14ac:dyDescent="0.2">
      <c r="A12218" t="s">
        <v>1693</v>
      </c>
      <c r="B12218" t="s">
        <v>13338</v>
      </c>
      <c r="C12218">
        <v>3.1634474028968802E-2</v>
      </c>
      <c r="D12218">
        <v>0.69113837383060395</v>
      </c>
      <c r="E12218">
        <v>0.90059434244768499</v>
      </c>
      <c r="F12218">
        <v>1750</v>
      </c>
      <c r="G12218">
        <v>1643</v>
      </c>
    </row>
    <row r="12219" spans="1:7" x14ac:dyDescent="0.2">
      <c r="A12219" t="s">
        <v>1693</v>
      </c>
      <c r="B12219" t="s">
        <v>13339</v>
      </c>
      <c r="C12219">
        <v>-2.39426134337162E-2</v>
      </c>
      <c r="D12219">
        <v>0.69080396849850501</v>
      </c>
      <c r="E12219">
        <v>0.90059434244768499</v>
      </c>
      <c r="F12219">
        <v>777.75</v>
      </c>
      <c r="G12219">
        <v>694</v>
      </c>
    </row>
    <row r="12220" spans="1:7" x14ac:dyDescent="0.2">
      <c r="A12220" t="s">
        <v>1693</v>
      </c>
      <c r="B12220" t="s">
        <v>13340</v>
      </c>
      <c r="C12220">
        <v>0.101125943226717</v>
      </c>
      <c r="D12220">
        <v>0.69127461562733095</v>
      </c>
      <c r="E12220">
        <v>0.90059434244768499</v>
      </c>
      <c r="F12220">
        <v>63.25</v>
      </c>
      <c r="G12220">
        <v>60</v>
      </c>
    </row>
    <row r="12221" spans="1:7" x14ac:dyDescent="0.2">
      <c r="A12221" t="s">
        <v>1693</v>
      </c>
      <c r="B12221" t="s">
        <v>13341</v>
      </c>
      <c r="C12221">
        <v>-3.1156152913299401E-2</v>
      </c>
      <c r="D12221">
        <v>0.69107512110848601</v>
      </c>
      <c r="E12221">
        <v>0.90059434244768499</v>
      </c>
      <c r="F12221">
        <v>443</v>
      </c>
      <c r="G12221">
        <v>392.75</v>
      </c>
    </row>
    <row r="12222" spans="1:7" x14ac:dyDescent="0.2">
      <c r="A12222" t="s">
        <v>1693</v>
      </c>
      <c r="B12222" t="s">
        <v>13342</v>
      </c>
      <c r="C12222">
        <v>-3.8647830560306302E-2</v>
      </c>
      <c r="D12222">
        <v>0.69120606168174903</v>
      </c>
      <c r="E12222">
        <v>0.90059434244768499</v>
      </c>
      <c r="F12222">
        <v>410</v>
      </c>
      <c r="G12222">
        <v>360.5</v>
      </c>
    </row>
    <row r="12223" spans="1:7" x14ac:dyDescent="0.2">
      <c r="A12223" t="s">
        <v>1693</v>
      </c>
      <c r="B12223" t="s">
        <v>13343</v>
      </c>
      <c r="C12223">
        <v>1.4848398188334101E-2</v>
      </c>
      <c r="D12223">
        <v>0.69152573783953897</v>
      </c>
      <c r="E12223">
        <v>0.90059434244768499</v>
      </c>
      <c r="F12223">
        <v>3631.5</v>
      </c>
      <c r="G12223">
        <v>3320.75</v>
      </c>
    </row>
    <row r="12224" spans="1:7" x14ac:dyDescent="0.2">
      <c r="A12224" t="s">
        <v>1693</v>
      </c>
      <c r="B12224" t="s">
        <v>13344</v>
      </c>
      <c r="C12224">
        <v>1.73738132293326E-2</v>
      </c>
      <c r="D12224">
        <v>0.69177087583429797</v>
      </c>
      <c r="E12224">
        <v>0.90059434244768499</v>
      </c>
      <c r="F12224">
        <v>2245</v>
      </c>
      <c r="G12224">
        <v>2057.25</v>
      </c>
    </row>
    <row r="12225" spans="1:7" x14ac:dyDescent="0.2">
      <c r="A12225" t="s">
        <v>1693</v>
      </c>
      <c r="B12225" t="s">
        <v>13345</v>
      </c>
      <c r="C12225">
        <v>-2.0121507507149802E-2</v>
      </c>
      <c r="D12225">
        <v>0.69067472845272604</v>
      </c>
      <c r="E12225">
        <v>0.90059434244768499</v>
      </c>
      <c r="F12225">
        <v>2042.5</v>
      </c>
      <c r="G12225">
        <v>1828.75</v>
      </c>
    </row>
    <row r="12226" spans="1:7" x14ac:dyDescent="0.2">
      <c r="A12226" t="s">
        <v>1693</v>
      </c>
      <c r="B12226" t="s">
        <v>13346</v>
      </c>
      <c r="C12226">
        <v>0.108063653572889</v>
      </c>
      <c r="D12226">
        <v>0.69104707556381195</v>
      </c>
      <c r="E12226">
        <v>0.90059434244768499</v>
      </c>
      <c r="F12226">
        <v>55.25</v>
      </c>
      <c r="G12226">
        <v>55.25</v>
      </c>
    </row>
    <row r="12227" spans="1:7" x14ac:dyDescent="0.2">
      <c r="A12227" t="s">
        <v>1693</v>
      </c>
      <c r="B12227" t="s">
        <v>13347</v>
      </c>
      <c r="C12227">
        <v>-2.19430541663359E-2</v>
      </c>
      <c r="D12227">
        <v>0.69087337900329804</v>
      </c>
      <c r="E12227">
        <v>0.90059434244768499</v>
      </c>
      <c r="F12227">
        <v>4113.75</v>
      </c>
      <c r="G12227">
        <v>3656.5</v>
      </c>
    </row>
    <row r="12228" spans="1:7" x14ac:dyDescent="0.2">
      <c r="A12228" t="s">
        <v>1693</v>
      </c>
      <c r="B12228" t="s">
        <v>13348</v>
      </c>
      <c r="C12228">
        <v>-7.4183477608735199E-2</v>
      </c>
      <c r="D12228">
        <v>0.69090485941972901</v>
      </c>
      <c r="E12228">
        <v>0.90059434244768499</v>
      </c>
      <c r="F12228">
        <v>82.5</v>
      </c>
      <c r="G12228">
        <v>71.75</v>
      </c>
    </row>
    <row r="12229" spans="1:7" x14ac:dyDescent="0.2">
      <c r="A12229" t="s">
        <v>1693</v>
      </c>
      <c r="B12229" t="s">
        <v>13349</v>
      </c>
      <c r="C12229">
        <v>-1.23174881168506E-2</v>
      </c>
      <c r="D12229">
        <v>0.69110003063815895</v>
      </c>
      <c r="E12229">
        <v>0.90059434244768499</v>
      </c>
      <c r="F12229">
        <v>5608.5</v>
      </c>
      <c r="G12229">
        <v>5031</v>
      </c>
    </row>
    <row r="12230" spans="1:7" x14ac:dyDescent="0.2">
      <c r="A12230" t="s">
        <v>1693</v>
      </c>
      <c r="B12230" t="s">
        <v>13350</v>
      </c>
      <c r="C12230">
        <v>-2.2178322658423101E-2</v>
      </c>
      <c r="D12230">
        <v>0.69046454582394401</v>
      </c>
      <c r="E12230">
        <v>0.90059434244768499</v>
      </c>
      <c r="F12230">
        <v>907.75</v>
      </c>
      <c r="G12230">
        <v>809.25</v>
      </c>
    </row>
    <row r="12231" spans="1:7" x14ac:dyDescent="0.2">
      <c r="A12231" t="s">
        <v>1693</v>
      </c>
      <c r="B12231" t="s">
        <v>13351</v>
      </c>
      <c r="C12231">
        <v>2.7661398153008901E-2</v>
      </c>
      <c r="D12231">
        <v>0.69101213956603003</v>
      </c>
      <c r="E12231">
        <v>0.90059434244768499</v>
      </c>
      <c r="F12231">
        <v>617.5</v>
      </c>
      <c r="G12231">
        <v>569.5</v>
      </c>
    </row>
    <row r="12232" spans="1:7" x14ac:dyDescent="0.2">
      <c r="A12232" t="s">
        <v>1693</v>
      </c>
      <c r="B12232" t="s">
        <v>13352</v>
      </c>
      <c r="C12232">
        <v>1.4284295259758901E-2</v>
      </c>
      <c r="D12232">
        <v>0.69180838154635804</v>
      </c>
      <c r="E12232">
        <v>0.90059434244768499</v>
      </c>
      <c r="F12232">
        <v>4518.75</v>
      </c>
      <c r="G12232">
        <v>4132.25</v>
      </c>
    </row>
    <row r="12233" spans="1:7" x14ac:dyDescent="0.2">
      <c r="A12233" t="s">
        <v>1693</v>
      </c>
      <c r="B12233" t="s">
        <v>13353</v>
      </c>
      <c r="C12233">
        <v>-1.71638100557218E-2</v>
      </c>
      <c r="D12233">
        <v>0.69108122900779301</v>
      </c>
      <c r="E12233">
        <v>0.90059434244768499</v>
      </c>
      <c r="F12233">
        <v>2198</v>
      </c>
      <c r="G12233">
        <v>1956.25</v>
      </c>
    </row>
    <row r="12234" spans="1:7" x14ac:dyDescent="0.2">
      <c r="A12234" t="s">
        <v>1693</v>
      </c>
      <c r="B12234" t="s">
        <v>13354</v>
      </c>
      <c r="C12234">
        <v>9.68184793154164E-2</v>
      </c>
      <c r="D12234">
        <v>0.69083094651987498</v>
      </c>
      <c r="E12234">
        <v>0.90059434244768499</v>
      </c>
      <c r="F12234">
        <v>632</v>
      </c>
      <c r="G12234">
        <v>629.5</v>
      </c>
    </row>
    <row r="12235" spans="1:7" x14ac:dyDescent="0.2">
      <c r="A12235" t="s">
        <v>1693</v>
      </c>
      <c r="B12235" t="s">
        <v>13355</v>
      </c>
      <c r="C12235">
        <v>-1.78023831444237E-2</v>
      </c>
      <c r="D12235">
        <v>0.69158503960071804</v>
      </c>
      <c r="E12235">
        <v>0.90059434244768499</v>
      </c>
      <c r="F12235">
        <v>1942.5</v>
      </c>
      <c r="G12235">
        <v>1737.75</v>
      </c>
    </row>
    <row r="12236" spans="1:7" x14ac:dyDescent="0.2">
      <c r="A12236" t="s">
        <v>1693</v>
      </c>
      <c r="B12236" t="s">
        <v>13356</v>
      </c>
      <c r="C12236">
        <v>7.2546918354327694E-2</v>
      </c>
      <c r="D12236">
        <v>0.69155645903387797</v>
      </c>
      <c r="E12236">
        <v>0.90059434244768499</v>
      </c>
      <c r="F12236">
        <v>79.5</v>
      </c>
      <c r="G12236">
        <v>76.25</v>
      </c>
    </row>
    <row r="12237" spans="1:7" x14ac:dyDescent="0.2">
      <c r="A12237" t="s">
        <v>1693</v>
      </c>
      <c r="B12237" t="s">
        <v>13357</v>
      </c>
      <c r="C12237">
        <v>-3.1282933892217403E-2</v>
      </c>
      <c r="D12237">
        <v>0.69175421163732997</v>
      </c>
      <c r="E12237">
        <v>0.90059434244768499</v>
      </c>
      <c r="F12237">
        <v>1391.5</v>
      </c>
      <c r="G12237">
        <v>1234.25</v>
      </c>
    </row>
    <row r="12238" spans="1:7" x14ac:dyDescent="0.2">
      <c r="A12238" t="s">
        <v>1693</v>
      </c>
      <c r="B12238" t="s">
        <v>13358</v>
      </c>
      <c r="C12238">
        <v>-4.7087922283138399E-2</v>
      </c>
      <c r="D12238">
        <v>0.69175895240381602</v>
      </c>
      <c r="E12238">
        <v>0.90059434244768499</v>
      </c>
      <c r="F12238">
        <v>217.75</v>
      </c>
      <c r="G12238">
        <v>189.25</v>
      </c>
    </row>
    <row r="12239" spans="1:7" x14ac:dyDescent="0.2">
      <c r="A12239" t="s">
        <v>1693</v>
      </c>
      <c r="B12239" t="s">
        <v>13359</v>
      </c>
      <c r="C12239">
        <v>-1.3215561009396699E-2</v>
      </c>
      <c r="D12239">
        <v>0.69071261553899799</v>
      </c>
      <c r="E12239">
        <v>0.90059434244768499</v>
      </c>
      <c r="F12239">
        <v>4253.25</v>
      </c>
      <c r="G12239">
        <v>3823</v>
      </c>
    </row>
    <row r="12240" spans="1:7" x14ac:dyDescent="0.2">
      <c r="A12240" t="s">
        <v>1693</v>
      </c>
      <c r="B12240" t="s">
        <v>13360</v>
      </c>
      <c r="C12240">
        <v>2.8383873085997598E-2</v>
      </c>
      <c r="D12240">
        <v>0.69146622538842695</v>
      </c>
      <c r="E12240">
        <v>0.90059434244768499</v>
      </c>
      <c r="F12240">
        <v>658.5</v>
      </c>
      <c r="G12240">
        <v>607.25</v>
      </c>
    </row>
    <row r="12241" spans="1:7" x14ac:dyDescent="0.2">
      <c r="A12241" t="s">
        <v>1693</v>
      </c>
      <c r="B12241" t="s">
        <v>13361</v>
      </c>
      <c r="C12241">
        <v>2.4826805782503299E-2</v>
      </c>
      <c r="D12241">
        <v>0.69164652447582797</v>
      </c>
      <c r="E12241">
        <v>0.90059434244768499</v>
      </c>
      <c r="F12241">
        <v>772.75</v>
      </c>
      <c r="G12241">
        <v>711.25</v>
      </c>
    </row>
    <row r="12242" spans="1:7" x14ac:dyDescent="0.2">
      <c r="A12242" t="s">
        <v>1693</v>
      </c>
      <c r="B12242" t="s">
        <v>13362</v>
      </c>
      <c r="C12242">
        <v>-5.1389278621581401E-2</v>
      </c>
      <c r="D12242">
        <v>0.69138694469797102</v>
      </c>
      <c r="E12242">
        <v>0.90059434244768499</v>
      </c>
      <c r="F12242">
        <v>226.25</v>
      </c>
      <c r="G12242">
        <v>195.5</v>
      </c>
    </row>
    <row r="12243" spans="1:7" x14ac:dyDescent="0.2">
      <c r="A12243" t="s">
        <v>1693</v>
      </c>
      <c r="B12243" t="s">
        <v>13363</v>
      </c>
      <c r="C12243">
        <v>1.8341772376760501E-2</v>
      </c>
      <c r="D12243">
        <v>0.69209416886329</v>
      </c>
      <c r="E12243">
        <v>0.90069739024828799</v>
      </c>
      <c r="F12243">
        <v>2436.5</v>
      </c>
      <c r="G12243">
        <v>2247</v>
      </c>
    </row>
    <row r="12244" spans="1:7" x14ac:dyDescent="0.2">
      <c r="A12244" t="s">
        <v>1693</v>
      </c>
      <c r="B12244" t="s">
        <v>13364</v>
      </c>
      <c r="C12244">
        <v>1.5838208124413201E-2</v>
      </c>
      <c r="D12244">
        <v>0.69205210278435603</v>
      </c>
      <c r="E12244">
        <v>0.90069739024828799</v>
      </c>
      <c r="F12244">
        <v>3237.75</v>
      </c>
      <c r="G12244">
        <v>2961</v>
      </c>
    </row>
    <row r="12245" spans="1:7" x14ac:dyDescent="0.2">
      <c r="A12245" t="s">
        <v>1693</v>
      </c>
      <c r="B12245" t="s">
        <v>13365</v>
      </c>
      <c r="C12245">
        <v>-9.9671817253285305E-2</v>
      </c>
      <c r="D12245">
        <v>0.69211364668005804</v>
      </c>
      <c r="E12245">
        <v>0.90069739024828799</v>
      </c>
      <c r="F12245">
        <v>56</v>
      </c>
      <c r="G12245">
        <v>47.25</v>
      </c>
    </row>
    <row r="12246" spans="1:7" x14ac:dyDescent="0.2">
      <c r="A12246" t="s">
        <v>1693</v>
      </c>
      <c r="B12246" t="s">
        <v>13366</v>
      </c>
      <c r="C12246">
        <v>-0.123380508313285</v>
      </c>
      <c r="D12246">
        <v>0.69196932763155194</v>
      </c>
      <c r="E12246">
        <v>0.90069739024828799</v>
      </c>
      <c r="F12246">
        <v>30.75</v>
      </c>
      <c r="G12246">
        <v>25.75</v>
      </c>
    </row>
    <row r="12247" spans="1:7" x14ac:dyDescent="0.2">
      <c r="A12247" t="s">
        <v>1693</v>
      </c>
      <c r="B12247" t="s">
        <v>13367</v>
      </c>
      <c r="C12247">
        <v>-1.4184934724711599E-2</v>
      </c>
      <c r="D12247">
        <v>0.69232909202742199</v>
      </c>
      <c r="E12247">
        <v>0.90075706314729598</v>
      </c>
      <c r="F12247">
        <v>3287.5</v>
      </c>
      <c r="G12247">
        <v>2953.25</v>
      </c>
    </row>
    <row r="12248" spans="1:7" x14ac:dyDescent="0.2">
      <c r="A12248" t="s">
        <v>1693</v>
      </c>
      <c r="B12248" t="s">
        <v>13368</v>
      </c>
      <c r="C12248">
        <v>-4.8016782072377098E-2</v>
      </c>
      <c r="D12248">
        <v>0.69230824514322598</v>
      </c>
      <c r="E12248">
        <v>0.90075706314729598</v>
      </c>
      <c r="F12248">
        <v>255.5</v>
      </c>
      <c r="G12248">
        <v>224.25</v>
      </c>
    </row>
    <row r="12249" spans="1:7" x14ac:dyDescent="0.2">
      <c r="A12249" t="s">
        <v>1693</v>
      </c>
      <c r="B12249" t="s">
        <v>13369</v>
      </c>
      <c r="C12249">
        <v>-6.89545522387182E-2</v>
      </c>
      <c r="D12249">
        <v>0.69228415976923297</v>
      </c>
      <c r="E12249">
        <v>0.90075706314729598</v>
      </c>
      <c r="F12249">
        <v>91</v>
      </c>
      <c r="G12249">
        <v>79</v>
      </c>
    </row>
    <row r="12250" spans="1:7" x14ac:dyDescent="0.2">
      <c r="A12250" t="s">
        <v>1693</v>
      </c>
      <c r="B12250" t="s">
        <v>13370</v>
      </c>
      <c r="C12250">
        <v>-2.3580751058629602E-2</v>
      </c>
      <c r="D12250">
        <v>0.69238946629073195</v>
      </c>
      <c r="E12250">
        <v>0.90076206367378497</v>
      </c>
      <c r="F12250">
        <v>4280.25</v>
      </c>
      <c r="G12250">
        <v>3830.5</v>
      </c>
    </row>
    <row r="12251" spans="1:7" x14ac:dyDescent="0.2">
      <c r="A12251" t="s">
        <v>1693</v>
      </c>
      <c r="B12251" t="s">
        <v>13371</v>
      </c>
      <c r="C12251">
        <v>-2.5666374403027999E-2</v>
      </c>
      <c r="D12251">
        <v>0.69270903480109602</v>
      </c>
      <c r="E12251">
        <v>0.90084107395656299</v>
      </c>
      <c r="F12251">
        <v>719.5</v>
      </c>
      <c r="G12251">
        <v>638.5</v>
      </c>
    </row>
    <row r="12252" spans="1:7" x14ac:dyDescent="0.2">
      <c r="A12252" t="s">
        <v>1693</v>
      </c>
      <c r="B12252" t="s">
        <v>13372</v>
      </c>
      <c r="C12252">
        <v>5.34087062448231E-2</v>
      </c>
      <c r="D12252">
        <v>0.69257823200933999</v>
      </c>
      <c r="E12252">
        <v>0.90084107395656299</v>
      </c>
      <c r="F12252">
        <v>239.5</v>
      </c>
      <c r="G12252">
        <v>223.5</v>
      </c>
    </row>
    <row r="12253" spans="1:7" x14ac:dyDescent="0.2">
      <c r="A12253" t="s">
        <v>1693</v>
      </c>
      <c r="B12253" t="s">
        <v>13373</v>
      </c>
      <c r="C12253">
        <v>-3.1747609580823698E-2</v>
      </c>
      <c r="D12253">
        <v>0.69273287807140504</v>
      </c>
      <c r="E12253">
        <v>0.90084107395656299</v>
      </c>
      <c r="F12253">
        <v>705.25</v>
      </c>
      <c r="G12253">
        <v>624.5</v>
      </c>
    </row>
    <row r="12254" spans="1:7" x14ac:dyDescent="0.2">
      <c r="A12254" t="s">
        <v>1693</v>
      </c>
      <c r="B12254" t="s">
        <v>13374</v>
      </c>
      <c r="C12254">
        <v>9.1383272666220094E-2</v>
      </c>
      <c r="D12254">
        <v>0.69252932369779596</v>
      </c>
      <c r="E12254">
        <v>0.90084107395656299</v>
      </c>
      <c r="F12254">
        <v>52.25</v>
      </c>
      <c r="G12254">
        <v>50.25</v>
      </c>
    </row>
    <row r="12255" spans="1:7" x14ac:dyDescent="0.2">
      <c r="A12255" t="s">
        <v>1693</v>
      </c>
      <c r="B12255" t="s">
        <v>13375</v>
      </c>
      <c r="C12255">
        <v>6.5911211920417198E-2</v>
      </c>
      <c r="D12255">
        <v>0.69264060272541395</v>
      </c>
      <c r="E12255">
        <v>0.90084107395656299</v>
      </c>
      <c r="F12255">
        <v>246</v>
      </c>
      <c r="G12255">
        <v>235.25</v>
      </c>
    </row>
    <row r="12256" spans="1:7" x14ac:dyDescent="0.2">
      <c r="A12256" t="s">
        <v>1693</v>
      </c>
      <c r="B12256" t="s">
        <v>13376</v>
      </c>
      <c r="C12256">
        <v>2.96543106417296E-2</v>
      </c>
      <c r="D12256">
        <v>0.69348685821908995</v>
      </c>
      <c r="E12256">
        <v>0.90092361197628501</v>
      </c>
      <c r="F12256">
        <v>513</v>
      </c>
      <c r="G12256">
        <v>474</v>
      </c>
    </row>
    <row r="12257" spans="1:7" x14ac:dyDescent="0.2">
      <c r="A12257" t="s">
        <v>1693</v>
      </c>
      <c r="B12257" t="s">
        <v>13377</v>
      </c>
      <c r="C12257">
        <v>-1.4489750351016999E-2</v>
      </c>
      <c r="D12257">
        <v>0.693381564673622</v>
      </c>
      <c r="E12257">
        <v>0.90092361197628501</v>
      </c>
      <c r="F12257">
        <v>3180</v>
      </c>
      <c r="G12257">
        <v>2840.5</v>
      </c>
    </row>
    <row r="12258" spans="1:7" x14ac:dyDescent="0.2">
      <c r="A12258" t="s">
        <v>1693</v>
      </c>
      <c r="B12258" t="s">
        <v>13378</v>
      </c>
      <c r="C12258">
        <v>-4.0841705940144198E-2</v>
      </c>
      <c r="D12258">
        <v>0.69347070944471101</v>
      </c>
      <c r="E12258">
        <v>0.90092361197628501</v>
      </c>
      <c r="F12258">
        <v>263.75</v>
      </c>
      <c r="G12258">
        <v>231.5</v>
      </c>
    </row>
    <row r="12259" spans="1:7" x14ac:dyDescent="0.2">
      <c r="A12259" t="s">
        <v>1693</v>
      </c>
      <c r="B12259" t="s">
        <v>13379</v>
      </c>
      <c r="C12259">
        <v>2.2421667140496E-2</v>
      </c>
      <c r="D12259">
        <v>0.69339130120144699</v>
      </c>
      <c r="E12259">
        <v>0.90092361197628501</v>
      </c>
      <c r="F12259">
        <v>1836.5</v>
      </c>
      <c r="G12259">
        <v>1690.75</v>
      </c>
    </row>
    <row r="12260" spans="1:7" x14ac:dyDescent="0.2">
      <c r="A12260" t="s">
        <v>1693</v>
      </c>
      <c r="B12260" t="s">
        <v>13380</v>
      </c>
      <c r="C12260">
        <v>-1.7035496001956099E-2</v>
      </c>
      <c r="D12260">
        <v>0.69323169499843396</v>
      </c>
      <c r="E12260">
        <v>0.90092361197628501</v>
      </c>
      <c r="F12260">
        <v>2640.75</v>
      </c>
      <c r="G12260">
        <v>2352.25</v>
      </c>
    </row>
    <row r="12261" spans="1:7" x14ac:dyDescent="0.2">
      <c r="A12261" t="s">
        <v>1693</v>
      </c>
      <c r="B12261" t="s">
        <v>13381</v>
      </c>
      <c r="C12261">
        <v>3.6728968186325497E-2</v>
      </c>
      <c r="D12261">
        <v>0.69306910231059005</v>
      </c>
      <c r="E12261">
        <v>0.90092361197628501</v>
      </c>
      <c r="F12261">
        <v>699</v>
      </c>
      <c r="G12261">
        <v>648.5</v>
      </c>
    </row>
    <row r="12262" spans="1:7" x14ac:dyDescent="0.2">
      <c r="A12262" t="s">
        <v>1693</v>
      </c>
      <c r="B12262" t="s">
        <v>13382</v>
      </c>
      <c r="C12262">
        <v>2.10249575471569E-2</v>
      </c>
      <c r="D12262">
        <v>0.69316647490240402</v>
      </c>
      <c r="E12262">
        <v>0.90092361197628501</v>
      </c>
      <c r="F12262">
        <v>1184.5</v>
      </c>
      <c r="G12262">
        <v>1086.5</v>
      </c>
    </row>
    <row r="12263" spans="1:7" x14ac:dyDescent="0.2">
      <c r="A12263" t="s">
        <v>1693</v>
      </c>
      <c r="B12263" t="s">
        <v>13383</v>
      </c>
      <c r="C12263">
        <v>7.2642218901071795E-2</v>
      </c>
      <c r="D12263">
        <v>0.69315930061707198</v>
      </c>
      <c r="E12263">
        <v>0.90092361197628501</v>
      </c>
      <c r="F12263">
        <v>89.75</v>
      </c>
      <c r="G12263">
        <v>85</v>
      </c>
    </row>
    <row r="12264" spans="1:7" x14ac:dyDescent="0.2">
      <c r="A12264" t="s">
        <v>1693</v>
      </c>
      <c r="B12264" t="s">
        <v>13384</v>
      </c>
      <c r="C12264">
        <v>-3.0850202522477901E-2</v>
      </c>
      <c r="D12264">
        <v>0.69358555315846704</v>
      </c>
      <c r="E12264">
        <v>0.90092361197628501</v>
      </c>
      <c r="F12264">
        <v>502.75</v>
      </c>
      <c r="G12264">
        <v>445.5</v>
      </c>
    </row>
    <row r="12265" spans="1:7" x14ac:dyDescent="0.2">
      <c r="A12265" t="s">
        <v>1693</v>
      </c>
      <c r="B12265" t="s">
        <v>13385</v>
      </c>
      <c r="C12265">
        <v>-2.63298673774706E-2</v>
      </c>
      <c r="D12265">
        <v>0.69358792193505003</v>
      </c>
      <c r="E12265">
        <v>0.90092361197628501</v>
      </c>
      <c r="F12265">
        <v>653.25</v>
      </c>
      <c r="G12265">
        <v>580</v>
      </c>
    </row>
    <row r="12266" spans="1:7" x14ac:dyDescent="0.2">
      <c r="A12266" t="s">
        <v>1693</v>
      </c>
      <c r="B12266" t="s">
        <v>13386</v>
      </c>
      <c r="C12266">
        <v>0.107835784501205</v>
      </c>
      <c r="D12266">
        <v>0.693543916879093</v>
      </c>
      <c r="E12266">
        <v>0.90092361197628501</v>
      </c>
      <c r="F12266">
        <v>34</v>
      </c>
      <c r="G12266">
        <v>33.75</v>
      </c>
    </row>
    <row r="12267" spans="1:7" x14ac:dyDescent="0.2">
      <c r="A12267" t="s">
        <v>1693</v>
      </c>
      <c r="B12267" t="s">
        <v>13387</v>
      </c>
      <c r="C12267">
        <v>4.7999545652777101E-2</v>
      </c>
      <c r="D12267">
        <v>0.69334751717042897</v>
      </c>
      <c r="E12267">
        <v>0.90092361197628501</v>
      </c>
      <c r="F12267">
        <v>199</v>
      </c>
      <c r="G12267">
        <v>185.5</v>
      </c>
    </row>
    <row r="12268" spans="1:7" x14ac:dyDescent="0.2">
      <c r="A12268" t="s">
        <v>1693</v>
      </c>
      <c r="B12268" t="s">
        <v>13388</v>
      </c>
      <c r="C12268">
        <v>-9.7668335750346003E-2</v>
      </c>
      <c r="D12268">
        <v>0.693381524395005</v>
      </c>
      <c r="E12268">
        <v>0.90092361197628501</v>
      </c>
      <c r="F12268">
        <v>46.75</v>
      </c>
      <c r="G12268">
        <v>39.5</v>
      </c>
    </row>
    <row r="12269" spans="1:7" x14ac:dyDescent="0.2">
      <c r="A12269" t="s">
        <v>1693</v>
      </c>
      <c r="B12269" t="s">
        <v>13389</v>
      </c>
      <c r="C12269">
        <v>9.0676980296980195E-2</v>
      </c>
      <c r="D12269">
        <v>0.69333008948932096</v>
      </c>
      <c r="E12269">
        <v>0.90092361197628501</v>
      </c>
      <c r="F12269">
        <v>67.5</v>
      </c>
      <c r="G12269">
        <v>66.75</v>
      </c>
    </row>
    <row r="12270" spans="1:7" x14ac:dyDescent="0.2">
      <c r="A12270" t="s">
        <v>1693</v>
      </c>
      <c r="B12270" t="s">
        <v>13390</v>
      </c>
      <c r="C12270">
        <v>-1.78217636410479E-2</v>
      </c>
      <c r="D12270">
        <v>0.69375935258802501</v>
      </c>
      <c r="E12270">
        <v>0.90102146464486199</v>
      </c>
      <c r="F12270">
        <v>5684.25</v>
      </c>
      <c r="G12270">
        <v>5094.25</v>
      </c>
    </row>
    <row r="12271" spans="1:7" x14ac:dyDescent="0.2">
      <c r="A12271" t="s">
        <v>1693</v>
      </c>
      <c r="B12271" t="s">
        <v>13391</v>
      </c>
      <c r="C12271">
        <v>-1.60635198465016E-2</v>
      </c>
      <c r="D12271">
        <v>0.69377634929884602</v>
      </c>
      <c r="E12271">
        <v>0.90102146464486199</v>
      </c>
      <c r="F12271">
        <v>2198.25</v>
      </c>
      <c r="G12271">
        <v>1970.75</v>
      </c>
    </row>
    <row r="12272" spans="1:7" x14ac:dyDescent="0.2">
      <c r="A12272" t="s">
        <v>1693</v>
      </c>
      <c r="B12272" t="s">
        <v>13392</v>
      </c>
      <c r="C12272">
        <v>6.2584179487758296E-2</v>
      </c>
      <c r="D12272">
        <v>0.69383914362011501</v>
      </c>
      <c r="E12272">
        <v>0.90102957737920997</v>
      </c>
      <c r="F12272">
        <v>133</v>
      </c>
      <c r="G12272">
        <v>126.5</v>
      </c>
    </row>
    <row r="12273" spans="1:7" x14ac:dyDescent="0.2">
      <c r="A12273" t="s">
        <v>1693</v>
      </c>
      <c r="B12273" t="s">
        <v>13393</v>
      </c>
      <c r="C12273">
        <v>1.6279346717701901E-2</v>
      </c>
      <c r="D12273">
        <v>0.69389987155167399</v>
      </c>
      <c r="E12273">
        <v>0.90103500556632499</v>
      </c>
      <c r="F12273">
        <v>2337.75</v>
      </c>
      <c r="G12273">
        <v>2140.75</v>
      </c>
    </row>
    <row r="12274" spans="1:7" x14ac:dyDescent="0.2">
      <c r="A12274" t="s">
        <v>1693</v>
      </c>
      <c r="B12274" t="s">
        <v>13394</v>
      </c>
      <c r="C12274">
        <v>-8.8789997244923605E-2</v>
      </c>
      <c r="D12274">
        <v>0.69397770082886501</v>
      </c>
      <c r="E12274">
        <v>0.90106263730501501</v>
      </c>
      <c r="F12274">
        <v>71</v>
      </c>
      <c r="G12274">
        <v>60.5</v>
      </c>
    </row>
    <row r="12275" spans="1:7" x14ac:dyDescent="0.2">
      <c r="A12275" t="s">
        <v>1693</v>
      </c>
      <c r="B12275" t="s">
        <v>13395</v>
      </c>
      <c r="C12275">
        <v>1.8067186099989401E-2</v>
      </c>
      <c r="D12275">
        <v>0.69420880031014198</v>
      </c>
      <c r="E12275">
        <v>0.90128925479848498</v>
      </c>
      <c r="F12275">
        <v>1754.25</v>
      </c>
      <c r="G12275">
        <v>1609.5</v>
      </c>
    </row>
    <row r="12276" spans="1:7" x14ac:dyDescent="0.2">
      <c r="A12276" t="s">
        <v>1693</v>
      </c>
      <c r="B12276" t="s">
        <v>13396</v>
      </c>
      <c r="C12276">
        <v>-1.4133363655478799E-2</v>
      </c>
      <c r="D12276">
        <v>0.69442418177590703</v>
      </c>
      <c r="E12276">
        <v>0.90149543037455604</v>
      </c>
      <c r="F12276">
        <v>4644</v>
      </c>
      <c r="G12276">
        <v>4166.5</v>
      </c>
    </row>
    <row r="12277" spans="1:7" x14ac:dyDescent="0.2">
      <c r="A12277" t="s">
        <v>1693</v>
      </c>
      <c r="B12277" t="s">
        <v>13397</v>
      </c>
      <c r="C12277">
        <v>-2.0673248845208499E-2</v>
      </c>
      <c r="D12277">
        <v>0.69499197307299099</v>
      </c>
      <c r="E12277">
        <v>0.90157144825735103</v>
      </c>
      <c r="F12277">
        <v>1368.75</v>
      </c>
      <c r="G12277">
        <v>1216</v>
      </c>
    </row>
    <row r="12278" spans="1:7" x14ac:dyDescent="0.2">
      <c r="A12278" t="s">
        <v>1693</v>
      </c>
      <c r="B12278" t="s">
        <v>13398</v>
      </c>
      <c r="C12278">
        <v>6.2125272253662503E-2</v>
      </c>
      <c r="D12278">
        <v>0.69464456955503395</v>
      </c>
      <c r="E12278">
        <v>0.90157144825735103</v>
      </c>
      <c r="F12278">
        <v>224</v>
      </c>
      <c r="G12278">
        <v>213.5</v>
      </c>
    </row>
    <row r="12279" spans="1:7" x14ac:dyDescent="0.2">
      <c r="A12279" t="s">
        <v>1693</v>
      </c>
      <c r="B12279" t="s">
        <v>13399</v>
      </c>
      <c r="C12279">
        <v>2.0605039362227899E-2</v>
      </c>
      <c r="D12279">
        <v>0.69490265675117602</v>
      </c>
      <c r="E12279">
        <v>0.90157144825735103</v>
      </c>
      <c r="F12279">
        <v>1442</v>
      </c>
      <c r="G12279">
        <v>1327.75</v>
      </c>
    </row>
    <row r="12280" spans="1:7" x14ac:dyDescent="0.2">
      <c r="A12280" t="s">
        <v>1693</v>
      </c>
      <c r="B12280" t="s">
        <v>13400</v>
      </c>
      <c r="C12280">
        <v>2.3309659796791001E-2</v>
      </c>
      <c r="D12280">
        <v>0.69497257537694002</v>
      </c>
      <c r="E12280">
        <v>0.90157144825735103</v>
      </c>
      <c r="F12280">
        <v>5604.25</v>
      </c>
      <c r="G12280">
        <v>5193.5</v>
      </c>
    </row>
    <row r="12281" spans="1:7" x14ac:dyDescent="0.2">
      <c r="A12281" t="s">
        <v>1693</v>
      </c>
      <c r="B12281" t="s">
        <v>13401</v>
      </c>
      <c r="C12281">
        <v>-3.8887199247501697E-2</v>
      </c>
      <c r="D12281">
        <v>0.69455300309222001</v>
      </c>
      <c r="E12281">
        <v>0.90157144825735103</v>
      </c>
      <c r="F12281">
        <v>324</v>
      </c>
      <c r="G12281">
        <v>285.5</v>
      </c>
    </row>
    <row r="12282" spans="1:7" x14ac:dyDescent="0.2">
      <c r="A12282" t="s">
        <v>1693</v>
      </c>
      <c r="B12282" t="s">
        <v>13402</v>
      </c>
      <c r="C12282">
        <v>4.2479718136284102E-2</v>
      </c>
      <c r="D12282">
        <v>0.69477158802940198</v>
      </c>
      <c r="E12282">
        <v>0.90157144825735103</v>
      </c>
      <c r="F12282">
        <v>239.5</v>
      </c>
      <c r="G12282">
        <v>222</v>
      </c>
    </row>
    <row r="12283" spans="1:7" x14ac:dyDescent="0.2">
      <c r="A12283" t="s">
        <v>1693</v>
      </c>
      <c r="B12283" t="s">
        <v>13403</v>
      </c>
      <c r="C12283">
        <v>-7.2831402209742394E-2</v>
      </c>
      <c r="D12283">
        <v>0.69494700537251897</v>
      </c>
      <c r="E12283">
        <v>0.90157144825735103</v>
      </c>
      <c r="F12283">
        <v>100.25</v>
      </c>
      <c r="G12283">
        <v>86.75</v>
      </c>
    </row>
    <row r="12284" spans="1:7" x14ac:dyDescent="0.2">
      <c r="A12284" t="s">
        <v>1693</v>
      </c>
      <c r="B12284" t="s">
        <v>13404</v>
      </c>
      <c r="C12284">
        <v>-1.3932328525962099E-2</v>
      </c>
      <c r="D12284">
        <v>0.69488111314803802</v>
      </c>
      <c r="E12284">
        <v>0.90157144825735103</v>
      </c>
      <c r="F12284">
        <v>3438.5</v>
      </c>
      <c r="G12284">
        <v>3078.25</v>
      </c>
    </row>
    <row r="12285" spans="1:7" x14ac:dyDescent="0.2">
      <c r="A12285" t="s">
        <v>1693</v>
      </c>
      <c r="B12285" t="s">
        <v>13405</v>
      </c>
      <c r="C12285">
        <v>-9.4269864724132096E-2</v>
      </c>
      <c r="D12285">
        <v>0.694840425013589</v>
      </c>
      <c r="E12285">
        <v>0.90157144825735103</v>
      </c>
      <c r="F12285">
        <v>52</v>
      </c>
      <c r="G12285">
        <v>43.75</v>
      </c>
    </row>
    <row r="12286" spans="1:7" x14ac:dyDescent="0.2">
      <c r="A12286" t="s">
        <v>1693</v>
      </c>
      <c r="B12286" t="s">
        <v>13406</v>
      </c>
      <c r="C12286">
        <v>4.0805392147106802E-2</v>
      </c>
      <c r="D12286">
        <v>0.69507829412486599</v>
      </c>
      <c r="E12286">
        <v>0.90161002430687098</v>
      </c>
      <c r="F12286">
        <v>280.75</v>
      </c>
      <c r="G12286">
        <v>260.5</v>
      </c>
    </row>
    <row r="12287" spans="1:7" x14ac:dyDescent="0.2">
      <c r="A12287" t="s">
        <v>1693</v>
      </c>
      <c r="B12287" t="s">
        <v>13407</v>
      </c>
      <c r="C12287">
        <v>-4.03792589856799E-2</v>
      </c>
      <c r="D12287">
        <v>0.69521560300611895</v>
      </c>
      <c r="E12287">
        <v>0.90164133308639904</v>
      </c>
      <c r="F12287">
        <v>232.75</v>
      </c>
      <c r="G12287">
        <v>205.25</v>
      </c>
    </row>
    <row r="12288" spans="1:7" x14ac:dyDescent="0.2">
      <c r="A12288" t="s">
        <v>1693</v>
      </c>
      <c r="B12288" t="s">
        <v>13408</v>
      </c>
      <c r="C12288">
        <v>-2.3193179691093802E-2</v>
      </c>
      <c r="D12288">
        <v>0.69519152240834403</v>
      </c>
      <c r="E12288">
        <v>0.90164133308639904</v>
      </c>
      <c r="F12288">
        <v>1045.5</v>
      </c>
      <c r="G12288">
        <v>929.75</v>
      </c>
    </row>
    <row r="12289" spans="1:7" x14ac:dyDescent="0.2">
      <c r="A12289" t="s">
        <v>1693</v>
      </c>
      <c r="B12289" t="s">
        <v>13409</v>
      </c>
      <c r="C12289">
        <v>-2.1059456572319401E-2</v>
      </c>
      <c r="D12289">
        <v>0.69535467026002795</v>
      </c>
      <c r="E12289">
        <v>0.90174829624182395</v>
      </c>
      <c r="F12289">
        <v>1265</v>
      </c>
      <c r="G12289">
        <v>1128.75</v>
      </c>
    </row>
    <row r="12290" spans="1:7" x14ac:dyDescent="0.2">
      <c r="A12290" t="s">
        <v>1693</v>
      </c>
      <c r="B12290" t="s">
        <v>13410</v>
      </c>
      <c r="C12290">
        <v>-1.99667515645192E-2</v>
      </c>
      <c r="D12290">
        <v>0.69544571789187404</v>
      </c>
      <c r="E12290">
        <v>0.90179297435620998</v>
      </c>
      <c r="F12290">
        <v>3406.75</v>
      </c>
      <c r="G12290">
        <v>3056.25</v>
      </c>
    </row>
    <row r="12291" spans="1:7" x14ac:dyDescent="0.2">
      <c r="A12291" t="s">
        <v>1693</v>
      </c>
      <c r="B12291" t="s">
        <v>13411</v>
      </c>
      <c r="C12291">
        <v>-3.0594593631802999E-2</v>
      </c>
      <c r="D12291">
        <v>0.69587291055224099</v>
      </c>
      <c r="E12291">
        <v>0.90181449027284699</v>
      </c>
      <c r="F12291">
        <v>804</v>
      </c>
      <c r="G12291">
        <v>706.75</v>
      </c>
    </row>
    <row r="12292" spans="1:7" x14ac:dyDescent="0.2">
      <c r="A12292" t="s">
        <v>1693</v>
      </c>
      <c r="B12292" t="s">
        <v>13412</v>
      </c>
      <c r="C12292">
        <v>-1.3918848875590299E-2</v>
      </c>
      <c r="D12292">
        <v>0.69608487610554504</v>
      </c>
      <c r="E12292">
        <v>0.90181449027284699</v>
      </c>
      <c r="F12292">
        <v>4152.75</v>
      </c>
      <c r="G12292">
        <v>3711</v>
      </c>
    </row>
    <row r="12293" spans="1:7" x14ac:dyDescent="0.2">
      <c r="A12293" t="s">
        <v>1693</v>
      </c>
      <c r="B12293" t="s">
        <v>13413</v>
      </c>
      <c r="C12293">
        <v>3.6264741417103202E-2</v>
      </c>
      <c r="D12293">
        <v>0.69570487433557904</v>
      </c>
      <c r="E12293">
        <v>0.90181449027284699</v>
      </c>
      <c r="F12293">
        <v>325.5</v>
      </c>
      <c r="G12293">
        <v>302.75</v>
      </c>
    </row>
    <row r="12294" spans="1:7" x14ac:dyDescent="0.2">
      <c r="A12294" t="s">
        <v>1693</v>
      </c>
      <c r="B12294" t="s">
        <v>13414</v>
      </c>
      <c r="C12294">
        <v>-3.4098286494025201E-2</v>
      </c>
      <c r="D12294">
        <v>0.69572223845064096</v>
      </c>
      <c r="E12294">
        <v>0.90181449027284699</v>
      </c>
      <c r="F12294">
        <v>602.25</v>
      </c>
      <c r="G12294">
        <v>532.75</v>
      </c>
    </row>
    <row r="12295" spans="1:7" x14ac:dyDescent="0.2">
      <c r="A12295" t="s">
        <v>1693</v>
      </c>
      <c r="B12295" t="s">
        <v>13415</v>
      </c>
      <c r="C12295">
        <v>8.9696330208613104E-2</v>
      </c>
      <c r="D12295">
        <v>0.69558595296256298</v>
      </c>
      <c r="E12295">
        <v>0.90181449027284699</v>
      </c>
      <c r="F12295">
        <v>68.75</v>
      </c>
      <c r="G12295">
        <v>65.75</v>
      </c>
    </row>
    <row r="12296" spans="1:7" x14ac:dyDescent="0.2">
      <c r="A12296" t="s">
        <v>1693</v>
      </c>
      <c r="B12296" t="s">
        <v>13416</v>
      </c>
      <c r="C12296">
        <v>7.7469566077535301E-2</v>
      </c>
      <c r="D12296">
        <v>0.69604314298311998</v>
      </c>
      <c r="E12296">
        <v>0.90181449027284699</v>
      </c>
      <c r="F12296">
        <v>80.5</v>
      </c>
      <c r="G12296">
        <v>77</v>
      </c>
    </row>
    <row r="12297" spans="1:7" x14ac:dyDescent="0.2">
      <c r="A12297" t="s">
        <v>1693</v>
      </c>
      <c r="B12297" t="s">
        <v>13417</v>
      </c>
      <c r="C12297">
        <v>8.9731078808692993E-2</v>
      </c>
      <c r="D12297">
        <v>0.69562177103617995</v>
      </c>
      <c r="E12297">
        <v>0.90181449027284699</v>
      </c>
      <c r="F12297">
        <v>53</v>
      </c>
      <c r="G12297">
        <v>50.25</v>
      </c>
    </row>
    <row r="12298" spans="1:7" x14ac:dyDescent="0.2">
      <c r="A12298" t="s">
        <v>1693</v>
      </c>
      <c r="B12298" t="s">
        <v>13418</v>
      </c>
      <c r="C12298">
        <v>3.02256500472446E-2</v>
      </c>
      <c r="D12298">
        <v>0.69587451936938605</v>
      </c>
      <c r="E12298">
        <v>0.90181449027284699</v>
      </c>
      <c r="F12298">
        <v>500.5</v>
      </c>
      <c r="G12298">
        <v>464</v>
      </c>
    </row>
    <row r="12299" spans="1:7" x14ac:dyDescent="0.2">
      <c r="A12299" t="s">
        <v>1693</v>
      </c>
      <c r="B12299" t="s">
        <v>13419</v>
      </c>
      <c r="C12299">
        <v>7.5289923996234895E-2</v>
      </c>
      <c r="D12299">
        <v>0.69601606081767298</v>
      </c>
      <c r="E12299">
        <v>0.90181449027284699</v>
      </c>
      <c r="F12299">
        <v>1005.25</v>
      </c>
      <c r="G12299">
        <v>976.25</v>
      </c>
    </row>
    <row r="12300" spans="1:7" x14ac:dyDescent="0.2">
      <c r="A12300" t="s">
        <v>1693</v>
      </c>
      <c r="B12300" t="s">
        <v>13420</v>
      </c>
      <c r="C12300">
        <v>3.3953811753434301E-2</v>
      </c>
      <c r="D12300">
        <v>0.69577572911682395</v>
      </c>
      <c r="E12300">
        <v>0.90181449027284699</v>
      </c>
      <c r="F12300">
        <v>414.75</v>
      </c>
      <c r="G12300">
        <v>387.25</v>
      </c>
    </row>
    <row r="12301" spans="1:7" x14ac:dyDescent="0.2">
      <c r="A12301" t="s">
        <v>1693</v>
      </c>
      <c r="B12301" t="s">
        <v>13421</v>
      </c>
      <c r="C12301">
        <v>-4.7824657209477102E-2</v>
      </c>
      <c r="D12301">
        <v>0.69594195439459405</v>
      </c>
      <c r="E12301">
        <v>0.90181449027284699</v>
      </c>
      <c r="F12301">
        <v>246.75</v>
      </c>
      <c r="G12301">
        <v>215.25</v>
      </c>
    </row>
    <row r="12302" spans="1:7" x14ac:dyDescent="0.2">
      <c r="A12302" t="s">
        <v>1693</v>
      </c>
      <c r="B12302" t="s">
        <v>13422</v>
      </c>
      <c r="C12302">
        <v>-9.7330986727499597E-2</v>
      </c>
      <c r="D12302">
        <v>0.69633545634179494</v>
      </c>
      <c r="E12302">
        <v>0.90206578547562299</v>
      </c>
      <c r="F12302">
        <v>56.25</v>
      </c>
      <c r="G12302">
        <v>47.5</v>
      </c>
    </row>
    <row r="12303" spans="1:7" x14ac:dyDescent="0.2">
      <c r="A12303" t="s">
        <v>1693</v>
      </c>
      <c r="B12303" t="s">
        <v>13423</v>
      </c>
      <c r="C12303">
        <v>-1.77946563723539E-2</v>
      </c>
      <c r="D12303">
        <v>0.69646349243209205</v>
      </c>
      <c r="E12303">
        <v>0.90208496898170698</v>
      </c>
      <c r="F12303">
        <v>1793.5</v>
      </c>
      <c r="G12303">
        <v>1604.25</v>
      </c>
    </row>
    <row r="12304" spans="1:7" x14ac:dyDescent="0.2">
      <c r="A12304" t="s">
        <v>1693</v>
      </c>
      <c r="B12304" t="s">
        <v>13424</v>
      </c>
      <c r="C12304">
        <v>-5.4364802647499898E-2</v>
      </c>
      <c r="D12304">
        <v>0.69642119750253595</v>
      </c>
      <c r="E12304">
        <v>0.90208496898170698</v>
      </c>
      <c r="F12304">
        <v>153</v>
      </c>
      <c r="G12304">
        <v>133.75</v>
      </c>
    </row>
    <row r="12305" spans="1:7" x14ac:dyDescent="0.2">
      <c r="A12305" t="s">
        <v>1693</v>
      </c>
      <c r="B12305" t="s">
        <v>13425</v>
      </c>
      <c r="C12305">
        <v>-1.53525337752503E-2</v>
      </c>
      <c r="D12305">
        <v>0.697445952112001</v>
      </c>
      <c r="E12305">
        <v>0.90211086946607899</v>
      </c>
      <c r="F12305">
        <v>10153</v>
      </c>
      <c r="G12305">
        <v>9095</v>
      </c>
    </row>
    <row r="12306" spans="1:7" x14ac:dyDescent="0.2">
      <c r="A12306" t="s">
        <v>1693</v>
      </c>
      <c r="B12306" t="s">
        <v>13426</v>
      </c>
      <c r="C12306">
        <v>-2.9430438401655101E-2</v>
      </c>
      <c r="D12306">
        <v>0.69734046183974197</v>
      </c>
      <c r="E12306">
        <v>0.90211086946607899</v>
      </c>
      <c r="F12306">
        <v>850.25</v>
      </c>
      <c r="G12306">
        <v>752.5</v>
      </c>
    </row>
    <row r="12307" spans="1:7" x14ac:dyDescent="0.2">
      <c r="A12307" t="s">
        <v>1693</v>
      </c>
      <c r="B12307" t="s">
        <v>13427</v>
      </c>
      <c r="C12307">
        <v>1.9030386941052999E-2</v>
      </c>
      <c r="D12307">
        <v>0.69707321237029196</v>
      </c>
      <c r="E12307">
        <v>0.90211086946607899</v>
      </c>
      <c r="F12307">
        <v>2375.25</v>
      </c>
      <c r="G12307">
        <v>2188</v>
      </c>
    </row>
    <row r="12308" spans="1:7" x14ac:dyDescent="0.2">
      <c r="A12308" t="s">
        <v>1693</v>
      </c>
      <c r="B12308" t="s">
        <v>13428</v>
      </c>
      <c r="C12308">
        <v>2.0091661498233802E-2</v>
      </c>
      <c r="D12308">
        <v>0.69736879200899604</v>
      </c>
      <c r="E12308">
        <v>0.90211086946607899</v>
      </c>
      <c r="F12308">
        <v>1025</v>
      </c>
      <c r="G12308">
        <v>942.5</v>
      </c>
    </row>
    <row r="12309" spans="1:7" x14ac:dyDescent="0.2">
      <c r="A12309" t="s">
        <v>1693</v>
      </c>
      <c r="B12309" t="s">
        <v>13429</v>
      </c>
      <c r="C12309">
        <v>-9.6026113148650304E-3</v>
      </c>
      <c r="D12309">
        <v>0.69666893911710503</v>
      </c>
      <c r="E12309">
        <v>0.90211086946607899</v>
      </c>
      <c r="F12309">
        <v>10819</v>
      </c>
      <c r="G12309">
        <v>9741</v>
      </c>
    </row>
    <row r="12310" spans="1:7" x14ac:dyDescent="0.2">
      <c r="A12310" t="s">
        <v>1693</v>
      </c>
      <c r="B12310" t="s">
        <v>13430</v>
      </c>
      <c r="C12310">
        <v>0.102349670689776</v>
      </c>
      <c r="D12310">
        <v>0.69743486869031501</v>
      </c>
      <c r="E12310">
        <v>0.90211086946607899</v>
      </c>
      <c r="F12310">
        <v>57.25</v>
      </c>
      <c r="G12310">
        <v>54.5</v>
      </c>
    </row>
    <row r="12311" spans="1:7" x14ac:dyDescent="0.2">
      <c r="A12311" t="s">
        <v>1693</v>
      </c>
      <c r="B12311" t="s">
        <v>13431</v>
      </c>
      <c r="C12311">
        <v>-2.50252262681816E-2</v>
      </c>
      <c r="D12311">
        <v>0.697300042025224</v>
      </c>
      <c r="E12311">
        <v>0.90211086946607899</v>
      </c>
      <c r="F12311">
        <v>1989.5</v>
      </c>
      <c r="G12311">
        <v>1765.75</v>
      </c>
    </row>
    <row r="12312" spans="1:7" x14ac:dyDescent="0.2">
      <c r="A12312" t="s">
        <v>1693</v>
      </c>
      <c r="B12312" t="s">
        <v>13432</v>
      </c>
      <c r="C12312">
        <v>-3.3875442450123902E-2</v>
      </c>
      <c r="D12312">
        <v>0.69692182810954795</v>
      </c>
      <c r="E12312">
        <v>0.90211086946607899</v>
      </c>
      <c r="F12312">
        <v>449.25</v>
      </c>
      <c r="G12312">
        <v>394.5</v>
      </c>
    </row>
    <row r="12313" spans="1:7" x14ac:dyDescent="0.2">
      <c r="A12313" t="s">
        <v>1693</v>
      </c>
      <c r="B12313" t="s">
        <v>13433</v>
      </c>
      <c r="C12313">
        <v>3.0589324264594198E-2</v>
      </c>
      <c r="D12313">
        <v>0.69740531536702199</v>
      </c>
      <c r="E12313">
        <v>0.90211086946607899</v>
      </c>
      <c r="F12313">
        <v>532.25</v>
      </c>
      <c r="G12313">
        <v>490</v>
      </c>
    </row>
    <row r="12314" spans="1:7" x14ac:dyDescent="0.2">
      <c r="A12314" t="s">
        <v>1693</v>
      </c>
      <c r="B12314" t="s">
        <v>13434</v>
      </c>
      <c r="C12314">
        <v>3.4548839469889202E-2</v>
      </c>
      <c r="D12314">
        <v>0.69694422714840898</v>
      </c>
      <c r="E12314">
        <v>0.90211086946607899</v>
      </c>
      <c r="F12314">
        <v>334.25</v>
      </c>
      <c r="G12314">
        <v>310.75</v>
      </c>
    </row>
    <row r="12315" spans="1:7" x14ac:dyDescent="0.2">
      <c r="A12315" t="s">
        <v>1693</v>
      </c>
      <c r="B12315" t="s">
        <v>13435</v>
      </c>
      <c r="C12315">
        <v>4.1200631500900801E-2</v>
      </c>
      <c r="D12315">
        <v>0.69739904145765996</v>
      </c>
      <c r="E12315">
        <v>0.90211086946607899</v>
      </c>
      <c r="F12315">
        <v>286.25</v>
      </c>
      <c r="G12315">
        <v>266.75</v>
      </c>
    </row>
    <row r="12316" spans="1:7" x14ac:dyDescent="0.2">
      <c r="A12316" t="s">
        <v>1693</v>
      </c>
      <c r="B12316" t="s">
        <v>13436</v>
      </c>
      <c r="C12316">
        <v>-6.0498828754318897E-2</v>
      </c>
      <c r="D12316">
        <v>0.69717210331872304</v>
      </c>
      <c r="E12316">
        <v>0.90211086946607899</v>
      </c>
      <c r="F12316">
        <v>183.25</v>
      </c>
      <c r="G12316">
        <v>159</v>
      </c>
    </row>
    <row r="12317" spans="1:7" x14ac:dyDescent="0.2">
      <c r="A12317" t="s">
        <v>1693</v>
      </c>
      <c r="B12317" t="s">
        <v>13437</v>
      </c>
      <c r="C12317">
        <v>-5.9954031110027797E-2</v>
      </c>
      <c r="D12317">
        <v>0.69688968674700202</v>
      </c>
      <c r="E12317">
        <v>0.90211086946607899</v>
      </c>
      <c r="F12317">
        <v>146.25</v>
      </c>
      <c r="G12317">
        <v>125.5</v>
      </c>
    </row>
    <row r="12318" spans="1:7" x14ac:dyDescent="0.2">
      <c r="A12318" t="s">
        <v>1693</v>
      </c>
      <c r="B12318" t="s">
        <v>13438</v>
      </c>
      <c r="C12318">
        <v>2.5203682648549101E-2</v>
      </c>
      <c r="D12318">
        <v>0.69737739996874804</v>
      </c>
      <c r="E12318">
        <v>0.90211086946607899</v>
      </c>
      <c r="F12318">
        <v>761.75</v>
      </c>
      <c r="G12318">
        <v>700.75</v>
      </c>
    </row>
    <row r="12319" spans="1:7" x14ac:dyDescent="0.2">
      <c r="A12319" t="s">
        <v>1693</v>
      </c>
      <c r="B12319" t="s">
        <v>13439</v>
      </c>
      <c r="C12319">
        <v>8.3761787990706799E-2</v>
      </c>
      <c r="D12319">
        <v>0.69702133818739997</v>
      </c>
      <c r="E12319">
        <v>0.90211086946607899</v>
      </c>
      <c r="F12319">
        <v>55.25</v>
      </c>
      <c r="G12319">
        <v>53</v>
      </c>
    </row>
    <row r="12320" spans="1:7" x14ac:dyDescent="0.2">
      <c r="A12320" t="s">
        <v>1693</v>
      </c>
      <c r="B12320" t="s">
        <v>13440</v>
      </c>
      <c r="C12320">
        <v>-0.107063254198349</v>
      </c>
      <c r="D12320">
        <v>0.69667942065915001</v>
      </c>
      <c r="E12320">
        <v>0.90211086946607899</v>
      </c>
      <c r="F12320">
        <v>37.5</v>
      </c>
      <c r="G12320">
        <v>31.25</v>
      </c>
    </row>
    <row r="12321" spans="1:7" x14ac:dyDescent="0.2">
      <c r="A12321" t="s">
        <v>1693</v>
      </c>
      <c r="B12321" t="s">
        <v>13441</v>
      </c>
      <c r="C12321">
        <v>-6.3443858664714206E-2</v>
      </c>
      <c r="D12321">
        <v>0.69708388669102495</v>
      </c>
      <c r="E12321">
        <v>0.90211086946607899</v>
      </c>
      <c r="F12321">
        <v>14672.5</v>
      </c>
      <c r="G12321">
        <v>12426</v>
      </c>
    </row>
    <row r="12322" spans="1:7" x14ac:dyDescent="0.2">
      <c r="A12322" t="s">
        <v>1693</v>
      </c>
      <c r="B12322" t="s">
        <v>13442</v>
      </c>
      <c r="C12322">
        <v>8.5759954983236894E-2</v>
      </c>
      <c r="D12322">
        <v>0.69765330248197899</v>
      </c>
      <c r="E12322">
        <v>0.90215936712772704</v>
      </c>
      <c r="F12322">
        <v>58.5</v>
      </c>
      <c r="G12322">
        <v>55.25</v>
      </c>
    </row>
    <row r="12323" spans="1:7" x14ac:dyDescent="0.2">
      <c r="A12323" t="s">
        <v>1693</v>
      </c>
      <c r="B12323" t="s">
        <v>13443</v>
      </c>
      <c r="C12323">
        <v>-6.0568732741479898E-2</v>
      </c>
      <c r="D12323">
        <v>0.69764428015646096</v>
      </c>
      <c r="E12323">
        <v>0.90215936712772704</v>
      </c>
      <c r="F12323">
        <v>157.75</v>
      </c>
      <c r="G12323">
        <v>136.5</v>
      </c>
    </row>
    <row r="12324" spans="1:7" x14ac:dyDescent="0.2">
      <c r="A12324" t="s">
        <v>1693</v>
      </c>
      <c r="B12324" t="s">
        <v>13444</v>
      </c>
      <c r="C12324">
        <v>-0.229927811861906</v>
      </c>
      <c r="D12324">
        <v>0.69760308189009101</v>
      </c>
      <c r="E12324">
        <v>0.90215936712772704</v>
      </c>
      <c r="F12324">
        <v>175.25</v>
      </c>
      <c r="G12324">
        <v>139</v>
      </c>
    </row>
    <row r="12325" spans="1:7" x14ac:dyDescent="0.2">
      <c r="A12325" t="s">
        <v>1693</v>
      </c>
      <c r="B12325" t="s">
        <v>13445</v>
      </c>
      <c r="C12325">
        <v>-2.25371501696487E-2</v>
      </c>
      <c r="D12325">
        <v>0.69787561266493203</v>
      </c>
      <c r="E12325">
        <v>0.90237361131242599</v>
      </c>
      <c r="F12325">
        <v>1155.5</v>
      </c>
      <c r="G12325">
        <v>1029.75</v>
      </c>
    </row>
    <row r="12326" spans="1:7" x14ac:dyDescent="0.2">
      <c r="A12326" t="s">
        <v>1693</v>
      </c>
      <c r="B12326" t="s">
        <v>13446</v>
      </c>
      <c r="C12326">
        <v>2.6097767160433199E-2</v>
      </c>
      <c r="D12326">
        <v>0.69798956754425401</v>
      </c>
      <c r="E12326">
        <v>0.90238366128953795</v>
      </c>
      <c r="F12326">
        <v>1217.25</v>
      </c>
      <c r="G12326">
        <v>1113.5</v>
      </c>
    </row>
    <row r="12327" spans="1:7" x14ac:dyDescent="0.2">
      <c r="A12327" t="s">
        <v>1693</v>
      </c>
      <c r="B12327" t="s">
        <v>13447</v>
      </c>
      <c r="C12327">
        <v>3.8057499086252798E-2</v>
      </c>
      <c r="D12327">
        <v>0.69799665026945901</v>
      </c>
      <c r="E12327">
        <v>0.90238366128953795</v>
      </c>
      <c r="F12327">
        <v>381</v>
      </c>
      <c r="G12327">
        <v>354.5</v>
      </c>
    </row>
    <row r="12328" spans="1:7" x14ac:dyDescent="0.2">
      <c r="A12328" t="s">
        <v>1693</v>
      </c>
      <c r="B12328" t="s">
        <v>13448</v>
      </c>
      <c r="C12328">
        <v>-2.02334360364812E-2</v>
      </c>
      <c r="D12328">
        <v>0.698474822097364</v>
      </c>
      <c r="E12328">
        <v>0.90292859121364599</v>
      </c>
      <c r="F12328">
        <v>2764.5</v>
      </c>
      <c r="G12328">
        <v>2471</v>
      </c>
    </row>
    <row r="12329" spans="1:7" x14ac:dyDescent="0.2">
      <c r="A12329" t="s">
        <v>1693</v>
      </c>
      <c r="B12329" t="s">
        <v>13449</v>
      </c>
      <c r="C12329">
        <v>-0.14885111534357201</v>
      </c>
      <c r="D12329">
        <v>0.69866146175446098</v>
      </c>
      <c r="E12329">
        <v>0.90307474170534296</v>
      </c>
      <c r="F12329">
        <v>30.25</v>
      </c>
      <c r="G12329">
        <v>24.5</v>
      </c>
    </row>
    <row r="12330" spans="1:7" x14ac:dyDescent="0.2">
      <c r="A12330" t="s">
        <v>1693</v>
      </c>
      <c r="B12330" t="s">
        <v>13450</v>
      </c>
      <c r="C12330">
        <v>0.11245400711126601</v>
      </c>
      <c r="D12330">
        <v>0.69870123106209803</v>
      </c>
      <c r="E12330">
        <v>0.90307474170534296</v>
      </c>
      <c r="F12330">
        <v>40.75</v>
      </c>
      <c r="G12330">
        <v>39.75</v>
      </c>
    </row>
    <row r="12331" spans="1:7" x14ac:dyDescent="0.2">
      <c r="A12331" t="s">
        <v>1693</v>
      </c>
      <c r="B12331" t="s">
        <v>13451</v>
      </c>
      <c r="C12331">
        <v>0.17647422675272001</v>
      </c>
      <c r="D12331">
        <v>0.69876555364006498</v>
      </c>
      <c r="E12331">
        <v>0.90308462419505098</v>
      </c>
      <c r="F12331">
        <v>183.25</v>
      </c>
      <c r="G12331">
        <v>184.75</v>
      </c>
    </row>
    <row r="12332" spans="1:7" x14ac:dyDescent="0.2">
      <c r="A12332" t="s">
        <v>1693</v>
      </c>
      <c r="B12332" t="s">
        <v>13452</v>
      </c>
      <c r="C12332">
        <v>-6.1763390770548598E-2</v>
      </c>
      <c r="D12332">
        <v>0.69895608035946299</v>
      </c>
      <c r="E12332">
        <v>0.90311110804798</v>
      </c>
      <c r="F12332">
        <v>102.25</v>
      </c>
      <c r="G12332">
        <v>88.75</v>
      </c>
    </row>
    <row r="12333" spans="1:7" x14ac:dyDescent="0.2">
      <c r="A12333" t="s">
        <v>1693</v>
      </c>
      <c r="B12333" t="s">
        <v>13453</v>
      </c>
      <c r="C12333">
        <v>1.97587669027708E-2</v>
      </c>
      <c r="D12333">
        <v>0.69888323325016399</v>
      </c>
      <c r="E12333">
        <v>0.90311110804798</v>
      </c>
      <c r="F12333">
        <v>6096.25</v>
      </c>
      <c r="G12333">
        <v>5613.5</v>
      </c>
    </row>
    <row r="12334" spans="1:7" x14ac:dyDescent="0.2">
      <c r="A12334" t="s">
        <v>1693</v>
      </c>
      <c r="B12334" t="s">
        <v>13454</v>
      </c>
      <c r="C12334">
        <v>-0.130916906904682</v>
      </c>
      <c r="D12334">
        <v>0.69894702162723599</v>
      </c>
      <c r="E12334">
        <v>0.90311110804798</v>
      </c>
      <c r="F12334">
        <v>32.5</v>
      </c>
      <c r="G12334">
        <v>26.25</v>
      </c>
    </row>
    <row r="12335" spans="1:7" x14ac:dyDescent="0.2">
      <c r="A12335" t="s">
        <v>1693</v>
      </c>
      <c r="B12335" t="s">
        <v>13455</v>
      </c>
      <c r="C12335">
        <v>-1.6813013788451001E-2</v>
      </c>
      <c r="D12335">
        <v>0.69906060758144595</v>
      </c>
      <c r="E12335">
        <v>0.903172928014495</v>
      </c>
      <c r="F12335">
        <v>1548</v>
      </c>
      <c r="G12335">
        <v>1384.25</v>
      </c>
    </row>
    <row r="12336" spans="1:7" x14ac:dyDescent="0.2">
      <c r="A12336" t="s">
        <v>1693</v>
      </c>
      <c r="B12336" t="s">
        <v>13456</v>
      </c>
      <c r="C12336">
        <v>-3.7612687016973699E-2</v>
      </c>
      <c r="D12336">
        <v>0.69912758447610401</v>
      </c>
      <c r="E12336">
        <v>0.90318622758571798</v>
      </c>
      <c r="F12336">
        <v>2188.75</v>
      </c>
      <c r="G12336">
        <v>1968.75</v>
      </c>
    </row>
    <row r="12337" spans="1:7" x14ac:dyDescent="0.2">
      <c r="A12337" t="s">
        <v>1693</v>
      </c>
      <c r="B12337" t="s">
        <v>13457</v>
      </c>
      <c r="C12337">
        <v>2.2637042554903598E-2</v>
      </c>
      <c r="D12337">
        <v>0.69925804627226296</v>
      </c>
      <c r="E12337">
        <v>0.90328153297950897</v>
      </c>
      <c r="F12337">
        <v>1132.75</v>
      </c>
      <c r="G12337">
        <v>1041</v>
      </c>
    </row>
    <row r="12338" spans="1:7" x14ac:dyDescent="0.2">
      <c r="A12338" t="s">
        <v>1693</v>
      </c>
      <c r="B12338" t="s">
        <v>13458</v>
      </c>
      <c r="C12338">
        <v>-0.13678981561235001</v>
      </c>
      <c r="D12338">
        <v>0.69935334281662698</v>
      </c>
      <c r="E12338">
        <v>0.90333140113814303</v>
      </c>
      <c r="F12338">
        <v>33.25</v>
      </c>
      <c r="G12338">
        <v>27.5</v>
      </c>
    </row>
    <row r="12339" spans="1:7" x14ac:dyDescent="0.2">
      <c r="A12339" t="s">
        <v>1693</v>
      </c>
      <c r="B12339" t="s">
        <v>13459</v>
      </c>
      <c r="C12339">
        <v>-1.4672755556857001E-2</v>
      </c>
      <c r="D12339">
        <v>0.69980529213975196</v>
      </c>
      <c r="E12339">
        <v>0.90334753182484895</v>
      </c>
      <c r="F12339">
        <v>2509.5</v>
      </c>
      <c r="G12339">
        <v>2246.25</v>
      </c>
    </row>
    <row r="12340" spans="1:7" x14ac:dyDescent="0.2">
      <c r="A12340" t="s">
        <v>1693</v>
      </c>
      <c r="B12340" t="s">
        <v>13460</v>
      </c>
      <c r="C12340">
        <v>-3.1754045709529298E-2</v>
      </c>
      <c r="D12340">
        <v>0.69982469624148902</v>
      </c>
      <c r="E12340">
        <v>0.90334753182484895</v>
      </c>
      <c r="F12340">
        <v>517.75</v>
      </c>
      <c r="G12340">
        <v>458.5</v>
      </c>
    </row>
    <row r="12341" spans="1:7" x14ac:dyDescent="0.2">
      <c r="A12341" t="s">
        <v>1693</v>
      </c>
      <c r="B12341" t="s">
        <v>13461</v>
      </c>
      <c r="C12341">
        <v>5.0626944268129602E-2</v>
      </c>
      <c r="D12341">
        <v>0.69949850112477796</v>
      </c>
      <c r="E12341">
        <v>0.90334753182484895</v>
      </c>
      <c r="F12341">
        <v>312.5</v>
      </c>
      <c r="G12341">
        <v>294.5</v>
      </c>
    </row>
    <row r="12342" spans="1:7" x14ac:dyDescent="0.2">
      <c r="A12342" t="s">
        <v>1693</v>
      </c>
      <c r="B12342" t="s">
        <v>13462</v>
      </c>
      <c r="C12342">
        <v>-1.49104808179461E-2</v>
      </c>
      <c r="D12342">
        <v>0.69975687115920304</v>
      </c>
      <c r="E12342">
        <v>0.90334753182484895</v>
      </c>
      <c r="F12342">
        <v>13852</v>
      </c>
      <c r="G12342">
        <v>12450.75</v>
      </c>
    </row>
    <row r="12343" spans="1:7" x14ac:dyDescent="0.2">
      <c r="A12343" t="s">
        <v>1693</v>
      </c>
      <c r="B12343" t="s">
        <v>13463</v>
      </c>
      <c r="C12343">
        <v>4.6202084263470097E-2</v>
      </c>
      <c r="D12343">
        <v>0.69987606880744102</v>
      </c>
      <c r="E12343">
        <v>0.90334753182484895</v>
      </c>
      <c r="F12343">
        <v>211</v>
      </c>
      <c r="G12343">
        <v>196.5</v>
      </c>
    </row>
    <row r="12344" spans="1:7" x14ac:dyDescent="0.2">
      <c r="A12344" t="s">
        <v>1693</v>
      </c>
      <c r="B12344" t="s">
        <v>13464</v>
      </c>
      <c r="C12344">
        <v>3.3638821931182797E-2</v>
      </c>
      <c r="D12344">
        <v>0.699819454582703</v>
      </c>
      <c r="E12344">
        <v>0.90334753182484895</v>
      </c>
      <c r="F12344">
        <v>440.75</v>
      </c>
      <c r="G12344">
        <v>406.25</v>
      </c>
    </row>
    <row r="12345" spans="1:7" x14ac:dyDescent="0.2">
      <c r="A12345" t="s">
        <v>1693</v>
      </c>
      <c r="B12345" t="s">
        <v>13465</v>
      </c>
      <c r="C12345">
        <v>-8.1046663240708597E-2</v>
      </c>
      <c r="D12345">
        <v>0.69958711848282495</v>
      </c>
      <c r="E12345">
        <v>0.90334753182484895</v>
      </c>
      <c r="F12345">
        <v>73</v>
      </c>
      <c r="G12345">
        <v>62.75</v>
      </c>
    </row>
    <row r="12346" spans="1:7" x14ac:dyDescent="0.2">
      <c r="A12346" t="s">
        <v>1693</v>
      </c>
      <c r="B12346" t="s">
        <v>13466</v>
      </c>
      <c r="C12346">
        <v>-9.8213568667432097E-2</v>
      </c>
      <c r="D12346">
        <v>0.69968109397217504</v>
      </c>
      <c r="E12346">
        <v>0.90334753182484895</v>
      </c>
      <c r="F12346">
        <v>43.25</v>
      </c>
      <c r="G12346">
        <v>36.5</v>
      </c>
    </row>
    <row r="12347" spans="1:7" x14ac:dyDescent="0.2">
      <c r="A12347" t="s">
        <v>1693</v>
      </c>
      <c r="B12347" t="s">
        <v>13467</v>
      </c>
      <c r="C12347">
        <v>-9.8182032286969395E-2</v>
      </c>
      <c r="D12347">
        <v>0.69980303103872299</v>
      </c>
      <c r="E12347">
        <v>0.90334753182484895</v>
      </c>
      <c r="F12347">
        <v>42.25</v>
      </c>
      <c r="G12347">
        <v>36</v>
      </c>
    </row>
    <row r="12348" spans="1:7" x14ac:dyDescent="0.2">
      <c r="A12348" t="s">
        <v>1693</v>
      </c>
      <c r="B12348" t="s">
        <v>13468</v>
      </c>
      <c r="C12348">
        <v>0.114499973736816</v>
      </c>
      <c r="D12348">
        <v>0.69994667931960697</v>
      </c>
      <c r="E12348">
        <v>0.90336549394772603</v>
      </c>
      <c r="F12348">
        <v>48.5</v>
      </c>
      <c r="G12348">
        <v>47.75</v>
      </c>
    </row>
    <row r="12349" spans="1:7" x14ac:dyDescent="0.2">
      <c r="A12349" t="s">
        <v>1693</v>
      </c>
      <c r="B12349" t="s">
        <v>13469</v>
      </c>
      <c r="C12349">
        <v>3.2212219234663102E-2</v>
      </c>
      <c r="D12349">
        <v>0.70006044438472204</v>
      </c>
      <c r="E12349">
        <v>0.90336835131256599</v>
      </c>
      <c r="F12349">
        <v>540.5</v>
      </c>
      <c r="G12349">
        <v>496.25</v>
      </c>
    </row>
    <row r="12350" spans="1:7" x14ac:dyDescent="0.2">
      <c r="A12350" t="s">
        <v>1693</v>
      </c>
      <c r="B12350" t="s">
        <v>13470</v>
      </c>
      <c r="C12350">
        <v>2.13927055500878E-2</v>
      </c>
      <c r="D12350">
        <v>0.70006228203888299</v>
      </c>
      <c r="E12350">
        <v>0.90336835131256599</v>
      </c>
      <c r="F12350">
        <v>939.75</v>
      </c>
      <c r="G12350">
        <v>862.25</v>
      </c>
    </row>
    <row r="12351" spans="1:7" x14ac:dyDescent="0.2">
      <c r="A12351" t="s">
        <v>1693</v>
      </c>
      <c r="B12351" t="s">
        <v>13471</v>
      </c>
      <c r="C12351">
        <v>-2.1549948224683601E-2</v>
      </c>
      <c r="D12351">
        <v>0.70012272256834396</v>
      </c>
      <c r="E12351">
        <v>0.90337318498696195</v>
      </c>
      <c r="F12351">
        <v>1910.5</v>
      </c>
      <c r="G12351">
        <v>1704.25</v>
      </c>
    </row>
    <row r="12352" spans="1:7" x14ac:dyDescent="0.2">
      <c r="A12352" t="s">
        <v>1693</v>
      </c>
      <c r="B12352" t="s">
        <v>13472</v>
      </c>
      <c r="C12352">
        <v>-3.2890361043869699E-2</v>
      </c>
      <c r="D12352">
        <v>0.70036200537389104</v>
      </c>
      <c r="E12352">
        <v>0.90360876061761797</v>
      </c>
      <c r="F12352">
        <v>1805.25</v>
      </c>
      <c r="G12352">
        <v>1600</v>
      </c>
    </row>
    <row r="12353" spans="1:7" x14ac:dyDescent="0.2">
      <c r="A12353" t="s">
        <v>1693</v>
      </c>
      <c r="B12353" t="s">
        <v>13473</v>
      </c>
      <c r="C12353">
        <v>-4.7291610802904997E-2</v>
      </c>
      <c r="D12353">
        <v>0.70052680536037404</v>
      </c>
      <c r="E12353">
        <v>0.90374820796795396</v>
      </c>
      <c r="F12353">
        <v>203.5</v>
      </c>
      <c r="G12353">
        <v>178</v>
      </c>
    </row>
    <row r="12354" spans="1:7" x14ac:dyDescent="0.2">
      <c r="A12354" t="s">
        <v>1693</v>
      </c>
      <c r="B12354" t="s">
        <v>13474</v>
      </c>
      <c r="C12354">
        <v>6.1510699888196803E-2</v>
      </c>
      <c r="D12354">
        <v>0.70069841491179397</v>
      </c>
      <c r="E12354">
        <v>0.90388613091956105</v>
      </c>
      <c r="F12354">
        <v>98.75</v>
      </c>
      <c r="G12354">
        <v>93.75</v>
      </c>
    </row>
    <row r="12355" spans="1:7" x14ac:dyDescent="0.2">
      <c r="A12355" t="s">
        <v>1693</v>
      </c>
      <c r="B12355" t="s">
        <v>13475</v>
      </c>
      <c r="C12355">
        <v>-1.96513892540498E-2</v>
      </c>
      <c r="D12355">
        <v>0.70074716802117099</v>
      </c>
      <c r="E12355">
        <v>0.90388613091956105</v>
      </c>
      <c r="F12355">
        <v>2445</v>
      </c>
      <c r="G12355">
        <v>2171.5</v>
      </c>
    </row>
    <row r="12356" spans="1:7" x14ac:dyDescent="0.2">
      <c r="A12356" t="s">
        <v>1693</v>
      </c>
      <c r="B12356" t="s">
        <v>13476</v>
      </c>
      <c r="C12356">
        <v>-2.0594149849770899E-2</v>
      </c>
      <c r="D12356">
        <v>0.70081246661521002</v>
      </c>
      <c r="E12356">
        <v>0.90389718658302998</v>
      </c>
      <c r="F12356">
        <v>1368.75</v>
      </c>
      <c r="G12356">
        <v>1216</v>
      </c>
    </row>
    <row r="12357" spans="1:7" x14ac:dyDescent="0.2">
      <c r="A12357" t="s">
        <v>1693</v>
      </c>
      <c r="B12357" t="s">
        <v>13477</v>
      </c>
      <c r="C12357">
        <v>1.4962071889405701E-2</v>
      </c>
      <c r="D12357">
        <v>0.70104947434387999</v>
      </c>
      <c r="E12357">
        <v>0.90398335552281095</v>
      </c>
      <c r="F12357">
        <v>2744.75</v>
      </c>
      <c r="G12357">
        <v>2502.5</v>
      </c>
    </row>
    <row r="12358" spans="1:7" x14ac:dyDescent="0.2">
      <c r="A12358" t="s">
        <v>1693</v>
      </c>
      <c r="B12358" t="s">
        <v>13478</v>
      </c>
      <c r="C12358">
        <v>1.6575871064055499E-2</v>
      </c>
      <c r="D12358">
        <v>0.70100471277924903</v>
      </c>
      <c r="E12358">
        <v>0.90398335552281095</v>
      </c>
      <c r="F12358">
        <v>4941.5</v>
      </c>
      <c r="G12358">
        <v>4538.5</v>
      </c>
    </row>
    <row r="12359" spans="1:7" x14ac:dyDescent="0.2">
      <c r="A12359" t="s">
        <v>1693</v>
      </c>
      <c r="B12359" t="s">
        <v>13479</v>
      </c>
      <c r="C12359">
        <v>2.1637525640758701E-2</v>
      </c>
      <c r="D12359">
        <v>0.701013236204863</v>
      </c>
      <c r="E12359">
        <v>0.90398335552281095</v>
      </c>
      <c r="F12359">
        <v>7668.25</v>
      </c>
      <c r="G12359">
        <v>7039.25</v>
      </c>
    </row>
    <row r="12360" spans="1:7" x14ac:dyDescent="0.2">
      <c r="A12360" t="s">
        <v>1693</v>
      </c>
      <c r="B12360" t="s">
        <v>13480</v>
      </c>
      <c r="C12360">
        <v>0.111250796786696</v>
      </c>
      <c r="D12360">
        <v>0.70117609495111999</v>
      </c>
      <c r="E12360">
        <v>0.90407346633364205</v>
      </c>
      <c r="F12360">
        <v>29</v>
      </c>
      <c r="G12360">
        <v>28.25</v>
      </c>
    </row>
    <row r="12361" spans="1:7" x14ac:dyDescent="0.2">
      <c r="A12361" t="s">
        <v>1693</v>
      </c>
      <c r="B12361" t="s">
        <v>13481</v>
      </c>
      <c r="C12361">
        <v>2.3970314064936601E-2</v>
      </c>
      <c r="D12361">
        <v>0.70139699061457195</v>
      </c>
      <c r="E12361">
        <v>0.90428510789324301</v>
      </c>
      <c r="F12361">
        <v>2549</v>
      </c>
      <c r="G12361">
        <v>2330.5</v>
      </c>
    </row>
    <row r="12362" spans="1:7" x14ac:dyDescent="0.2">
      <c r="A12362" t="s">
        <v>1693</v>
      </c>
      <c r="B12362" t="s">
        <v>13482</v>
      </c>
      <c r="C12362">
        <v>5.2984430047895298E-2</v>
      </c>
      <c r="D12362">
        <v>0.70157059890536999</v>
      </c>
      <c r="E12362">
        <v>0.90436258579064499</v>
      </c>
      <c r="F12362">
        <v>182.5</v>
      </c>
      <c r="G12362">
        <v>170.75</v>
      </c>
    </row>
    <row r="12363" spans="1:7" x14ac:dyDescent="0.2">
      <c r="A12363" t="s">
        <v>1693</v>
      </c>
      <c r="B12363" t="s">
        <v>13483</v>
      </c>
      <c r="C12363">
        <v>8.86622108959952E-2</v>
      </c>
      <c r="D12363">
        <v>0.70151829424499701</v>
      </c>
      <c r="E12363">
        <v>0.90436258579064499</v>
      </c>
      <c r="F12363">
        <v>50.75</v>
      </c>
      <c r="G12363">
        <v>48.75</v>
      </c>
    </row>
    <row r="12364" spans="1:7" x14ac:dyDescent="0.2">
      <c r="A12364" t="s">
        <v>1693</v>
      </c>
      <c r="B12364" t="s">
        <v>13484</v>
      </c>
      <c r="C12364">
        <v>-1.3061814100342101E-2</v>
      </c>
      <c r="D12364">
        <v>0.70223293381311602</v>
      </c>
      <c r="E12364">
        <v>0.90441153955530096</v>
      </c>
      <c r="F12364">
        <v>4456.5</v>
      </c>
      <c r="G12364">
        <v>4001</v>
      </c>
    </row>
    <row r="12365" spans="1:7" x14ac:dyDescent="0.2">
      <c r="A12365" t="s">
        <v>1693</v>
      </c>
      <c r="B12365" t="s">
        <v>13485</v>
      </c>
      <c r="C12365">
        <v>1.69653690570419E-2</v>
      </c>
      <c r="D12365">
        <v>0.70178528728761902</v>
      </c>
      <c r="E12365">
        <v>0.90441153955530096</v>
      </c>
      <c r="F12365">
        <v>2563.25</v>
      </c>
      <c r="G12365">
        <v>2346.5</v>
      </c>
    </row>
    <row r="12366" spans="1:7" x14ac:dyDescent="0.2">
      <c r="A12366" t="s">
        <v>1693</v>
      </c>
      <c r="B12366" t="s">
        <v>13486</v>
      </c>
      <c r="C12366">
        <v>2.1946323630950001E-2</v>
      </c>
      <c r="D12366">
        <v>0.70213610440236396</v>
      </c>
      <c r="E12366">
        <v>0.90441153955530096</v>
      </c>
      <c r="F12366">
        <v>1092.5</v>
      </c>
      <c r="G12366">
        <v>1004.75</v>
      </c>
    </row>
    <row r="12367" spans="1:7" x14ac:dyDescent="0.2">
      <c r="A12367" t="s">
        <v>1693</v>
      </c>
      <c r="B12367" t="s">
        <v>13487</v>
      </c>
      <c r="C12367">
        <v>2.1621115793102798E-2</v>
      </c>
      <c r="D12367">
        <v>0.70208355603942296</v>
      </c>
      <c r="E12367">
        <v>0.90441153955530096</v>
      </c>
      <c r="F12367">
        <v>1332</v>
      </c>
      <c r="G12367">
        <v>1226.25</v>
      </c>
    </row>
    <row r="12368" spans="1:7" x14ac:dyDescent="0.2">
      <c r="A12368" t="s">
        <v>1693</v>
      </c>
      <c r="B12368" t="s">
        <v>13488</v>
      </c>
      <c r="C12368">
        <v>1.338209256225E-2</v>
      </c>
      <c r="D12368">
        <v>0.70202184074482299</v>
      </c>
      <c r="E12368">
        <v>0.90441153955530096</v>
      </c>
      <c r="F12368">
        <v>2958</v>
      </c>
      <c r="G12368">
        <v>2703.5</v>
      </c>
    </row>
    <row r="12369" spans="1:7" x14ac:dyDescent="0.2">
      <c r="A12369" t="s">
        <v>1693</v>
      </c>
      <c r="B12369" t="s">
        <v>13489</v>
      </c>
      <c r="C12369">
        <v>2.26971002009793E-2</v>
      </c>
      <c r="D12369">
        <v>0.70221373096221795</v>
      </c>
      <c r="E12369">
        <v>0.90441153955530096</v>
      </c>
      <c r="F12369">
        <v>1548.5</v>
      </c>
      <c r="G12369">
        <v>1421.5</v>
      </c>
    </row>
    <row r="12370" spans="1:7" x14ac:dyDescent="0.2">
      <c r="A12370" t="s">
        <v>1693</v>
      </c>
      <c r="B12370" t="s">
        <v>13490</v>
      </c>
      <c r="C12370">
        <v>-1.7599902340595601E-2</v>
      </c>
      <c r="D12370">
        <v>0.70193621398359796</v>
      </c>
      <c r="E12370">
        <v>0.90441153955530096</v>
      </c>
      <c r="F12370">
        <v>2756.5</v>
      </c>
      <c r="G12370">
        <v>2471</v>
      </c>
    </row>
    <row r="12371" spans="1:7" x14ac:dyDescent="0.2">
      <c r="A12371" t="s">
        <v>1693</v>
      </c>
      <c r="B12371" t="s">
        <v>13491</v>
      </c>
      <c r="C12371">
        <v>-1.6690362522097001E-2</v>
      </c>
      <c r="D12371">
        <v>0.70170462735990502</v>
      </c>
      <c r="E12371">
        <v>0.90441153955530096</v>
      </c>
      <c r="F12371">
        <v>2725.5</v>
      </c>
      <c r="G12371">
        <v>2434.25</v>
      </c>
    </row>
    <row r="12372" spans="1:7" x14ac:dyDescent="0.2">
      <c r="A12372" t="s">
        <v>1693</v>
      </c>
      <c r="B12372" t="s">
        <v>13492</v>
      </c>
      <c r="C12372">
        <v>2.8058237829567699E-2</v>
      </c>
      <c r="D12372">
        <v>0.70179812499894301</v>
      </c>
      <c r="E12372">
        <v>0.90441153955530096</v>
      </c>
      <c r="F12372">
        <v>705</v>
      </c>
      <c r="G12372">
        <v>652.25</v>
      </c>
    </row>
    <row r="12373" spans="1:7" x14ac:dyDescent="0.2">
      <c r="A12373" t="s">
        <v>1693</v>
      </c>
      <c r="B12373" t="s">
        <v>13493</v>
      </c>
      <c r="C12373">
        <v>5.3955333282362503E-2</v>
      </c>
      <c r="D12373">
        <v>0.70219811752788996</v>
      </c>
      <c r="E12373">
        <v>0.90441153955530096</v>
      </c>
      <c r="F12373">
        <v>164.25</v>
      </c>
      <c r="G12373">
        <v>155.5</v>
      </c>
    </row>
    <row r="12374" spans="1:7" x14ac:dyDescent="0.2">
      <c r="A12374" t="s">
        <v>1693</v>
      </c>
      <c r="B12374" t="s">
        <v>13494</v>
      </c>
      <c r="C12374">
        <v>-2.62824950067456E-2</v>
      </c>
      <c r="D12374">
        <v>0.70196148712440998</v>
      </c>
      <c r="E12374">
        <v>0.90441153955530096</v>
      </c>
      <c r="F12374">
        <v>731</v>
      </c>
      <c r="G12374">
        <v>650.5</v>
      </c>
    </row>
    <row r="12375" spans="1:7" x14ac:dyDescent="0.2">
      <c r="A12375" t="s">
        <v>1693</v>
      </c>
      <c r="B12375" t="s">
        <v>13495</v>
      </c>
      <c r="C12375">
        <v>2.3727428439574198E-2</v>
      </c>
      <c r="D12375">
        <v>0.70229453880971404</v>
      </c>
      <c r="E12375">
        <v>0.90441777914765897</v>
      </c>
      <c r="F12375">
        <v>810.75</v>
      </c>
      <c r="G12375">
        <v>744.75</v>
      </c>
    </row>
    <row r="12376" spans="1:7" x14ac:dyDescent="0.2">
      <c r="A12376" t="s">
        <v>1693</v>
      </c>
      <c r="B12376" t="s">
        <v>13496</v>
      </c>
      <c r="C12376">
        <v>-1.36578369718992E-2</v>
      </c>
      <c r="D12376">
        <v>0.70247099294581905</v>
      </c>
      <c r="E12376">
        <v>0.90457190897031603</v>
      </c>
      <c r="F12376">
        <v>3038.5</v>
      </c>
      <c r="G12376">
        <v>2720.25</v>
      </c>
    </row>
    <row r="12377" spans="1:7" x14ac:dyDescent="0.2">
      <c r="A12377" t="s">
        <v>1693</v>
      </c>
      <c r="B12377" t="s">
        <v>13497</v>
      </c>
      <c r="C12377">
        <v>-1.7396675723313899E-2</v>
      </c>
      <c r="D12377">
        <v>0.70327226988024105</v>
      </c>
      <c r="E12377">
        <v>0.90485862938481898</v>
      </c>
      <c r="F12377">
        <v>4743.5</v>
      </c>
      <c r="G12377">
        <v>4233.25</v>
      </c>
    </row>
    <row r="12378" spans="1:7" x14ac:dyDescent="0.2">
      <c r="A12378" t="s">
        <v>1693</v>
      </c>
      <c r="B12378" t="s">
        <v>13498</v>
      </c>
      <c r="C12378">
        <v>-1.9416755522415102E-2</v>
      </c>
      <c r="D12378">
        <v>0.70324371422941301</v>
      </c>
      <c r="E12378">
        <v>0.90485862938481898</v>
      </c>
      <c r="F12378">
        <v>1232.5</v>
      </c>
      <c r="G12378">
        <v>1100.5</v>
      </c>
    </row>
    <row r="12379" spans="1:7" x14ac:dyDescent="0.2">
      <c r="A12379" t="s">
        <v>1693</v>
      </c>
      <c r="B12379" t="s">
        <v>13499</v>
      </c>
      <c r="C12379">
        <v>1.6916833274566001E-2</v>
      </c>
      <c r="D12379">
        <v>0.70317499780094395</v>
      </c>
      <c r="E12379">
        <v>0.90485862938481898</v>
      </c>
      <c r="F12379">
        <v>4540</v>
      </c>
      <c r="G12379">
        <v>4173</v>
      </c>
    </row>
    <row r="12380" spans="1:7" x14ac:dyDescent="0.2">
      <c r="A12380" t="s">
        <v>1693</v>
      </c>
      <c r="B12380" t="s">
        <v>13500</v>
      </c>
      <c r="C12380">
        <v>1.9407262322717899E-2</v>
      </c>
      <c r="D12380">
        <v>0.70293805713438895</v>
      </c>
      <c r="E12380">
        <v>0.90485862938481898</v>
      </c>
      <c r="F12380">
        <v>1259.75</v>
      </c>
      <c r="G12380">
        <v>1159.5</v>
      </c>
    </row>
    <row r="12381" spans="1:7" x14ac:dyDescent="0.2">
      <c r="A12381" t="s">
        <v>1693</v>
      </c>
      <c r="B12381" t="s">
        <v>13501</v>
      </c>
      <c r="C12381">
        <v>-1.7740960450228101E-2</v>
      </c>
      <c r="D12381">
        <v>0.70350919311114402</v>
      </c>
      <c r="E12381">
        <v>0.90485862938481898</v>
      </c>
      <c r="F12381">
        <v>1263.25</v>
      </c>
      <c r="G12381">
        <v>1129.5</v>
      </c>
    </row>
    <row r="12382" spans="1:7" x14ac:dyDescent="0.2">
      <c r="A12382" t="s">
        <v>1693</v>
      </c>
      <c r="B12382" t="s">
        <v>13502</v>
      </c>
      <c r="C12382">
        <v>0.11055578902645199</v>
      </c>
      <c r="D12382">
        <v>0.70354547253975896</v>
      </c>
      <c r="E12382">
        <v>0.90485862938481898</v>
      </c>
      <c r="F12382">
        <v>37</v>
      </c>
      <c r="G12382">
        <v>36</v>
      </c>
    </row>
    <row r="12383" spans="1:7" x14ac:dyDescent="0.2">
      <c r="A12383" t="s">
        <v>1693</v>
      </c>
      <c r="B12383" t="s">
        <v>13503</v>
      </c>
      <c r="C12383">
        <v>2.59298361290148E-2</v>
      </c>
      <c r="D12383">
        <v>0.70309655003443305</v>
      </c>
      <c r="E12383">
        <v>0.90485862938481898</v>
      </c>
      <c r="F12383">
        <v>763.5</v>
      </c>
      <c r="G12383">
        <v>704.25</v>
      </c>
    </row>
    <row r="12384" spans="1:7" x14ac:dyDescent="0.2">
      <c r="A12384" t="s">
        <v>1693</v>
      </c>
      <c r="B12384" t="s">
        <v>13504</v>
      </c>
      <c r="C12384">
        <v>-1.16687706676569E-2</v>
      </c>
      <c r="D12384">
        <v>0.70312138115748402</v>
      </c>
      <c r="E12384">
        <v>0.90485862938481898</v>
      </c>
      <c r="F12384">
        <v>6943.25</v>
      </c>
      <c r="G12384">
        <v>6245</v>
      </c>
    </row>
    <row r="12385" spans="1:7" x14ac:dyDescent="0.2">
      <c r="A12385" t="s">
        <v>1693</v>
      </c>
      <c r="B12385" t="s">
        <v>13505</v>
      </c>
      <c r="C12385">
        <v>2.2079658810831002E-2</v>
      </c>
      <c r="D12385">
        <v>0.703386232081465</v>
      </c>
      <c r="E12385">
        <v>0.90485862938481898</v>
      </c>
      <c r="F12385">
        <v>1191.25</v>
      </c>
      <c r="G12385">
        <v>1100.25</v>
      </c>
    </row>
    <row r="12386" spans="1:7" x14ac:dyDescent="0.2">
      <c r="A12386" t="s">
        <v>1693</v>
      </c>
      <c r="B12386" t="s">
        <v>13506</v>
      </c>
      <c r="C12386">
        <v>-0.110940000105578</v>
      </c>
      <c r="D12386">
        <v>0.70323658788768895</v>
      </c>
      <c r="E12386">
        <v>0.90485862938481898</v>
      </c>
      <c r="F12386">
        <v>33.25</v>
      </c>
      <c r="G12386">
        <v>28</v>
      </c>
    </row>
    <row r="12387" spans="1:7" x14ac:dyDescent="0.2">
      <c r="A12387" t="s">
        <v>1693</v>
      </c>
      <c r="B12387" t="s">
        <v>13507</v>
      </c>
      <c r="C12387">
        <v>-6.9752831175839997E-2</v>
      </c>
      <c r="D12387">
        <v>0.70348151788992697</v>
      </c>
      <c r="E12387">
        <v>0.90485862938481898</v>
      </c>
      <c r="F12387">
        <v>86.75</v>
      </c>
      <c r="G12387">
        <v>75.5</v>
      </c>
    </row>
    <row r="12388" spans="1:7" x14ac:dyDescent="0.2">
      <c r="A12388" t="s">
        <v>1693</v>
      </c>
      <c r="B12388" t="s">
        <v>13508</v>
      </c>
      <c r="C12388">
        <v>-1.22702829384547E-2</v>
      </c>
      <c r="D12388">
        <v>0.70344858288689205</v>
      </c>
      <c r="E12388">
        <v>0.90485862938481898</v>
      </c>
      <c r="F12388">
        <v>55058</v>
      </c>
      <c r="G12388">
        <v>49484</v>
      </c>
    </row>
    <row r="12389" spans="1:7" x14ac:dyDescent="0.2">
      <c r="A12389" t="s">
        <v>1693</v>
      </c>
      <c r="B12389" t="s">
        <v>13509</v>
      </c>
      <c r="C12389">
        <v>-2.4567475319984999E-2</v>
      </c>
      <c r="D12389">
        <v>0.70280369297886203</v>
      </c>
      <c r="E12389">
        <v>0.90485862938481898</v>
      </c>
      <c r="F12389">
        <v>877</v>
      </c>
      <c r="G12389">
        <v>781.5</v>
      </c>
    </row>
    <row r="12390" spans="1:7" x14ac:dyDescent="0.2">
      <c r="A12390" t="s">
        <v>1693</v>
      </c>
      <c r="B12390" t="s">
        <v>13510</v>
      </c>
      <c r="C12390">
        <v>8.5830142093313702E-2</v>
      </c>
      <c r="D12390">
        <v>0.70313686684340304</v>
      </c>
      <c r="E12390">
        <v>0.90485862938481898</v>
      </c>
      <c r="F12390">
        <v>49</v>
      </c>
      <c r="G12390">
        <v>47.25</v>
      </c>
    </row>
    <row r="12391" spans="1:7" x14ac:dyDescent="0.2">
      <c r="A12391" t="s">
        <v>1693</v>
      </c>
      <c r="B12391" t="s">
        <v>13511</v>
      </c>
      <c r="C12391">
        <v>-0.108316288211787</v>
      </c>
      <c r="D12391">
        <v>0.703051492122026</v>
      </c>
      <c r="E12391">
        <v>0.90485862938481898</v>
      </c>
      <c r="F12391">
        <v>39.25</v>
      </c>
      <c r="G12391">
        <v>33</v>
      </c>
    </row>
    <row r="12392" spans="1:7" x14ac:dyDescent="0.2">
      <c r="A12392" t="s">
        <v>1693</v>
      </c>
      <c r="B12392" t="s">
        <v>13512</v>
      </c>
      <c r="C12392">
        <v>7.9286057819227193E-2</v>
      </c>
      <c r="D12392">
        <v>0.70382349604241001</v>
      </c>
      <c r="E12392">
        <v>0.90514314656495298</v>
      </c>
      <c r="F12392">
        <v>141.75</v>
      </c>
      <c r="G12392">
        <v>138.25</v>
      </c>
    </row>
    <row r="12393" spans="1:7" x14ac:dyDescent="0.2">
      <c r="A12393" t="s">
        <v>1693</v>
      </c>
      <c r="B12393" t="s">
        <v>13513</v>
      </c>
      <c r="C12393">
        <v>1.7253904628139801E-2</v>
      </c>
      <c r="D12393">
        <v>0.70390618312752296</v>
      </c>
      <c r="E12393">
        <v>0.90517642821030997</v>
      </c>
      <c r="F12393">
        <v>3491.75</v>
      </c>
      <c r="G12393">
        <v>3199.5</v>
      </c>
    </row>
    <row r="12394" spans="1:7" x14ac:dyDescent="0.2">
      <c r="A12394" t="s">
        <v>1693</v>
      </c>
      <c r="B12394" t="s">
        <v>13514</v>
      </c>
      <c r="C12394">
        <v>1.9601084452485401E-2</v>
      </c>
      <c r="D12394">
        <v>0.704011013480356</v>
      </c>
      <c r="E12394">
        <v>0.90523817695254905</v>
      </c>
      <c r="F12394">
        <v>1185</v>
      </c>
      <c r="G12394">
        <v>1084.25</v>
      </c>
    </row>
    <row r="12395" spans="1:7" x14ac:dyDescent="0.2">
      <c r="A12395" t="s">
        <v>1693</v>
      </c>
      <c r="B12395" t="s">
        <v>13515</v>
      </c>
      <c r="C12395">
        <v>3.3299832709840403E-2</v>
      </c>
      <c r="D12395">
        <v>0.70413494511345798</v>
      </c>
      <c r="E12395">
        <v>0.90526607743474097</v>
      </c>
      <c r="F12395">
        <v>403.25</v>
      </c>
      <c r="G12395">
        <v>375.25</v>
      </c>
    </row>
    <row r="12396" spans="1:7" x14ac:dyDescent="0.2">
      <c r="A12396" t="s">
        <v>1693</v>
      </c>
      <c r="B12396" t="s">
        <v>13516</v>
      </c>
      <c r="C12396">
        <v>-1.6743109325827999E-2</v>
      </c>
      <c r="D12396">
        <v>0.70420315236623698</v>
      </c>
      <c r="E12396">
        <v>0.90526607743474097</v>
      </c>
      <c r="F12396">
        <v>2453.25</v>
      </c>
      <c r="G12396">
        <v>2195.25</v>
      </c>
    </row>
    <row r="12397" spans="1:7" x14ac:dyDescent="0.2">
      <c r="A12397" t="s">
        <v>1693</v>
      </c>
      <c r="B12397" t="s">
        <v>13517</v>
      </c>
      <c r="C12397">
        <v>-2.0890099797710698E-2</v>
      </c>
      <c r="D12397">
        <v>0.70417373650073301</v>
      </c>
      <c r="E12397">
        <v>0.90526607743474097</v>
      </c>
      <c r="F12397">
        <v>1042.5</v>
      </c>
      <c r="G12397">
        <v>928.5</v>
      </c>
    </row>
    <row r="12398" spans="1:7" x14ac:dyDescent="0.2">
      <c r="A12398" t="s">
        <v>1693</v>
      </c>
      <c r="B12398" t="s">
        <v>13518</v>
      </c>
      <c r="C12398">
        <v>1.3625539044936E-2</v>
      </c>
      <c r="D12398">
        <v>0.70454266360525997</v>
      </c>
      <c r="E12398">
        <v>0.90542419436576205</v>
      </c>
      <c r="F12398">
        <v>4082</v>
      </c>
      <c r="G12398">
        <v>3731.75</v>
      </c>
    </row>
    <row r="12399" spans="1:7" x14ac:dyDescent="0.2">
      <c r="A12399" t="s">
        <v>1693</v>
      </c>
      <c r="B12399" t="s">
        <v>13519</v>
      </c>
      <c r="C12399">
        <v>0.119317570197095</v>
      </c>
      <c r="D12399">
        <v>0.70455344458021096</v>
      </c>
      <c r="E12399">
        <v>0.90542419436576205</v>
      </c>
      <c r="F12399">
        <v>37.75</v>
      </c>
      <c r="G12399">
        <v>36.75</v>
      </c>
    </row>
    <row r="12400" spans="1:7" x14ac:dyDescent="0.2">
      <c r="A12400" t="s">
        <v>1693</v>
      </c>
      <c r="B12400" t="s">
        <v>13520</v>
      </c>
      <c r="C12400">
        <v>2.0590182489667801E-2</v>
      </c>
      <c r="D12400">
        <v>0.704441004570597</v>
      </c>
      <c r="E12400">
        <v>0.90542419436576205</v>
      </c>
      <c r="F12400">
        <v>1076.25</v>
      </c>
      <c r="G12400">
        <v>989</v>
      </c>
    </row>
    <row r="12401" spans="1:7" x14ac:dyDescent="0.2">
      <c r="A12401" t="s">
        <v>1693</v>
      </c>
      <c r="B12401" t="s">
        <v>13521</v>
      </c>
      <c r="C12401">
        <v>9.8804960485133403E-2</v>
      </c>
      <c r="D12401">
        <v>0.70453875205788097</v>
      </c>
      <c r="E12401">
        <v>0.90542419436576205</v>
      </c>
      <c r="F12401">
        <v>41</v>
      </c>
      <c r="G12401">
        <v>39.25</v>
      </c>
    </row>
    <row r="12402" spans="1:7" x14ac:dyDescent="0.2">
      <c r="A12402" t="s">
        <v>1693</v>
      </c>
      <c r="B12402" t="s">
        <v>13522</v>
      </c>
      <c r="C12402">
        <v>-7.7525591899857499E-2</v>
      </c>
      <c r="D12402">
        <v>0.70473359806824298</v>
      </c>
      <c r="E12402">
        <v>0.90558267351769295</v>
      </c>
      <c r="F12402">
        <v>90.25</v>
      </c>
      <c r="G12402">
        <v>78.5</v>
      </c>
    </row>
    <row r="12403" spans="1:7" x14ac:dyDescent="0.2">
      <c r="A12403" t="s">
        <v>1693</v>
      </c>
      <c r="B12403" t="s">
        <v>13523</v>
      </c>
      <c r="C12403">
        <v>4.1640285974305101E-2</v>
      </c>
      <c r="D12403">
        <v>0.70482230591464401</v>
      </c>
      <c r="E12403">
        <v>0.90562362893669401</v>
      </c>
      <c r="F12403">
        <v>412.25</v>
      </c>
      <c r="G12403">
        <v>384</v>
      </c>
    </row>
    <row r="12404" spans="1:7" x14ac:dyDescent="0.2">
      <c r="A12404" t="s">
        <v>1693</v>
      </c>
      <c r="B12404" t="s">
        <v>13524</v>
      </c>
      <c r="C12404">
        <v>2.0038911488583899E-2</v>
      </c>
      <c r="D12404">
        <v>0.70515148625071999</v>
      </c>
      <c r="E12404">
        <v>0.90569295794073301</v>
      </c>
      <c r="F12404">
        <v>1751</v>
      </c>
      <c r="G12404">
        <v>1604.75</v>
      </c>
    </row>
    <row r="12405" spans="1:7" x14ac:dyDescent="0.2">
      <c r="A12405" t="s">
        <v>1693</v>
      </c>
      <c r="B12405" t="s">
        <v>13525</v>
      </c>
      <c r="C12405">
        <v>1.6614308137021999E-2</v>
      </c>
      <c r="D12405">
        <v>0.70509306480199296</v>
      </c>
      <c r="E12405">
        <v>0.90569295794073301</v>
      </c>
      <c r="F12405">
        <v>2840.5</v>
      </c>
      <c r="G12405">
        <v>2595</v>
      </c>
    </row>
    <row r="12406" spans="1:7" x14ac:dyDescent="0.2">
      <c r="A12406" t="s">
        <v>1693</v>
      </c>
      <c r="B12406" t="s">
        <v>13526</v>
      </c>
      <c r="C12406">
        <v>2.8053865605923101E-2</v>
      </c>
      <c r="D12406">
        <v>0.70496146922371705</v>
      </c>
      <c r="E12406">
        <v>0.90569295794073301</v>
      </c>
      <c r="F12406">
        <v>538.5</v>
      </c>
      <c r="G12406">
        <v>497.75</v>
      </c>
    </row>
    <row r="12407" spans="1:7" x14ac:dyDescent="0.2">
      <c r="A12407" t="s">
        <v>1693</v>
      </c>
      <c r="B12407" t="s">
        <v>13527</v>
      </c>
      <c r="C12407">
        <v>2.7530848807299599E-2</v>
      </c>
      <c r="D12407">
        <v>0.70516046417803002</v>
      </c>
      <c r="E12407">
        <v>0.90569295794073301</v>
      </c>
      <c r="F12407">
        <v>637.25</v>
      </c>
      <c r="G12407">
        <v>584.75</v>
      </c>
    </row>
    <row r="12408" spans="1:7" x14ac:dyDescent="0.2">
      <c r="A12408" t="s">
        <v>1693</v>
      </c>
      <c r="B12408" t="s">
        <v>13528</v>
      </c>
      <c r="C12408">
        <v>-0.14108622802528201</v>
      </c>
      <c r="D12408">
        <v>0.70512705323256897</v>
      </c>
      <c r="E12408">
        <v>0.90569295794073301</v>
      </c>
      <c r="F12408">
        <v>28.25</v>
      </c>
      <c r="G12408">
        <v>23.5</v>
      </c>
    </row>
    <row r="12409" spans="1:7" x14ac:dyDescent="0.2">
      <c r="A12409" t="s">
        <v>1693</v>
      </c>
      <c r="B12409" t="s">
        <v>13529</v>
      </c>
      <c r="C12409">
        <v>4.1717750913728903E-2</v>
      </c>
      <c r="D12409">
        <v>0.70548186065139595</v>
      </c>
      <c r="E12409">
        <v>0.90587946065905001</v>
      </c>
      <c r="F12409">
        <v>334.5</v>
      </c>
      <c r="G12409">
        <v>313.25</v>
      </c>
    </row>
    <row r="12410" spans="1:7" x14ac:dyDescent="0.2">
      <c r="A12410" t="s">
        <v>1693</v>
      </c>
      <c r="B12410" t="s">
        <v>13530</v>
      </c>
      <c r="C12410">
        <v>-1.66697981641089E-2</v>
      </c>
      <c r="D12410">
        <v>0.70549916374044297</v>
      </c>
      <c r="E12410">
        <v>0.90587946065905001</v>
      </c>
      <c r="F12410">
        <v>1693.5</v>
      </c>
      <c r="G12410">
        <v>1513.25</v>
      </c>
    </row>
    <row r="12411" spans="1:7" x14ac:dyDescent="0.2">
      <c r="A12411" t="s">
        <v>1693</v>
      </c>
      <c r="B12411" t="s">
        <v>13531</v>
      </c>
      <c r="C12411">
        <v>2.84297508769197E-2</v>
      </c>
      <c r="D12411">
        <v>0.70556547243099899</v>
      </c>
      <c r="E12411">
        <v>0.90587946065905001</v>
      </c>
      <c r="F12411">
        <v>659.25</v>
      </c>
      <c r="G12411">
        <v>606.75</v>
      </c>
    </row>
    <row r="12412" spans="1:7" x14ac:dyDescent="0.2">
      <c r="A12412" t="s">
        <v>1693</v>
      </c>
      <c r="B12412" t="s">
        <v>13532</v>
      </c>
      <c r="C12412">
        <v>-2.3594000888014999E-2</v>
      </c>
      <c r="D12412">
        <v>0.70558993261199099</v>
      </c>
      <c r="E12412">
        <v>0.90587946065905001</v>
      </c>
      <c r="F12412">
        <v>770.5</v>
      </c>
      <c r="G12412">
        <v>686.75</v>
      </c>
    </row>
    <row r="12413" spans="1:7" x14ac:dyDescent="0.2">
      <c r="A12413" t="s">
        <v>1693</v>
      </c>
      <c r="B12413" t="s">
        <v>13533</v>
      </c>
      <c r="C12413">
        <v>-7.5274821416040999E-2</v>
      </c>
      <c r="D12413">
        <v>0.70539307042636701</v>
      </c>
      <c r="E12413">
        <v>0.90587946065905001</v>
      </c>
      <c r="F12413">
        <v>72</v>
      </c>
      <c r="G12413">
        <v>62.75</v>
      </c>
    </row>
    <row r="12414" spans="1:7" x14ac:dyDescent="0.2">
      <c r="A12414" t="s">
        <v>1693</v>
      </c>
      <c r="B12414" t="s">
        <v>13534</v>
      </c>
      <c r="C12414">
        <v>3.6155593412030902E-2</v>
      </c>
      <c r="D12414">
        <v>0.70574624473104597</v>
      </c>
      <c r="E12414">
        <v>0.90593415480097295</v>
      </c>
      <c r="F12414">
        <v>287.25</v>
      </c>
      <c r="G12414">
        <v>266.5</v>
      </c>
    </row>
    <row r="12415" spans="1:7" x14ac:dyDescent="0.2">
      <c r="A12415" t="s">
        <v>1693</v>
      </c>
      <c r="B12415" t="s">
        <v>13535</v>
      </c>
      <c r="C12415">
        <v>1.04141852121472E-2</v>
      </c>
      <c r="D12415">
        <v>0.70569914735272599</v>
      </c>
      <c r="E12415">
        <v>0.90593415480097295</v>
      </c>
      <c r="F12415">
        <v>11868.25</v>
      </c>
      <c r="G12415">
        <v>10801.75</v>
      </c>
    </row>
    <row r="12416" spans="1:7" x14ac:dyDescent="0.2">
      <c r="A12416" t="s">
        <v>1693</v>
      </c>
      <c r="B12416" t="s">
        <v>13536</v>
      </c>
      <c r="C12416">
        <v>1.48188281610753E-2</v>
      </c>
      <c r="D12416">
        <v>0.70723637893632396</v>
      </c>
      <c r="E12416">
        <v>0.90598476036447595</v>
      </c>
      <c r="F12416">
        <v>2681.75</v>
      </c>
      <c r="G12416">
        <v>2458.5</v>
      </c>
    </row>
    <row r="12417" spans="1:7" x14ac:dyDescent="0.2">
      <c r="A12417" t="s">
        <v>1693</v>
      </c>
      <c r="B12417" t="s">
        <v>13537</v>
      </c>
      <c r="C12417">
        <v>3.2869897957923701E-2</v>
      </c>
      <c r="D12417">
        <v>0.70682161820965494</v>
      </c>
      <c r="E12417">
        <v>0.90598476036447595</v>
      </c>
      <c r="F12417">
        <v>358.75</v>
      </c>
      <c r="G12417">
        <v>333.25</v>
      </c>
    </row>
    <row r="12418" spans="1:7" x14ac:dyDescent="0.2">
      <c r="A12418" t="s">
        <v>1693</v>
      </c>
      <c r="B12418" t="s">
        <v>13538</v>
      </c>
      <c r="C12418">
        <v>-2.0005584618117599E-2</v>
      </c>
      <c r="D12418">
        <v>0.70712251534592496</v>
      </c>
      <c r="E12418">
        <v>0.90598476036447595</v>
      </c>
      <c r="F12418">
        <v>1571.75</v>
      </c>
      <c r="G12418">
        <v>1396.5</v>
      </c>
    </row>
    <row r="12419" spans="1:7" x14ac:dyDescent="0.2">
      <c r="A12419" t="s">
        <v>1693</v>
      </c>
      <c r="B12419" t="s">
        <v>13539</v>
      </c>
      <c r="C12419">
        <v>0.105656961208106</v>
      </c>
      <c r="D12419">
        <v>0.70702558719543696</v>
      </c>
      <c r="E12419">
        <v>0.90598476036447595</v>
      </c>
      <c r="F12419">
        <v>46.25</v>
      </c>
      <c r="G12419">
        <v>44.25</v>
      </c>
    </row>
    <row r="12420" spans="1:7" x14ac:dyDescent="0.2">
      <c r="A12420" t="s">
        <v>1693</v>
      </c>
      <c r="B12420" t="s">
        <v>13540</v>
      </c>
      <c r="C12420">
        <v>-0.11389422079386401</v>
      </c>
      <c r="D12420">
        <v>0.70645848068895301</v>
      </c>
      <c r="E12420">
        <v>0.90598476036447595</v>
      </c>
      <c r="F12420">
        <v>38.25</v>
      </c>
      <c r="G12420">
        <v>31.5</v>
      </c>
    </row>
    <row r="12421" spans="1:7" x14ac:dyDescent="0.2">
      <c r="A12421" t="s">
        <v>1693</v>
      </c>
      <c r="B12421" t="s">
        <v>13541</v>
      </c>
      <c r="C12421">
        <v>1.32542243208744E-2</v>
      </c>
      <c r="D12421">
        <v>0.70645059870290505</v>
      </c>
      <c r="E12421">
        <v>0.90598476036447595</v>
      </c>
      <c r="F12421">
        <v>3374.5</v>
      </c>
      <c r="G12421">
        <v>3083.25</v>
      </c>
    </row>
    <row r="12422" spans="1:7" x14ac:dyDescent="0.2">
      <c r="A12422" t="s">
        <v>1693</v>
      </c>
      <c r="B12422" t="s">
        <v>13542</v>
      </c>
      <c r="C12422">
        <v>-1.9489534681736399E-2</v>
      </c>
      <c r="D12422">
        <v>0.70692659922644796</v>
      </c>
      <c r="E12422">
        <v>0.90598476036447595</v>
      </c>
      <c r="F12422">
        <v>2159.75</v>
      </c>
      <c r="G12422">
        <v>1921.5</v>
      </c>
    </row>
    <row r="12423" spans="1:7" x14ac:dyDescent="0.2">
      <c r="A12423" t="s">
        <v>1693</v>
      </c>
      <c r="B12423" t="s">
        <v>13543</v>
      </c>
      <c r="C12423">
        <v>-1.4097408522008499E-2</v>
      </c>
      <c r="D12423">
        <v>0.70590022034363398</v>
      </c>
      <c r="E12423">
        <v>0.90598476036447595</v>
      </c>
      <c r="F12423">
        <v>3459.75</v>
      </c>
      <c r="G12423">
        <v>3099</v>
      </c>
    </row>
    <row r="12424" spans="1:7" x14ac:dyDescent="0.2">
      <c r="A12424" t="s">
        <v>1693</v>
      </c>
      <c r="B12424" t="s">
        <v>13544</v>
      </c>
      <c r="C12424">
        <v>6.8805567990104205E-2</v>
      </c>
      <c r="D12424">
        <v>0.70684727549132198</v>
      </c>
      <c r="E12424">
        <v>0.90598476036447595</v>
      </c>
      <c r="F12424">
        <v>171.75</v>
      </c>
      <c r="G12424">
        <v>160.5</v>
      </c>
    </row>
    <row r="12425" spans="1:7" x14ac:dyDescent="0.2">
      <c r="A12425" t="s">
        <v>1693</v>
      </c>
      <c r="B12425" t="s">
        <v>13545</v>
      </c>
      <c r="C12425">
        <v>-3.6269941402446597E-2</v>
      </c>
      <c r="D12425">
        <v>0.70648213265278204</v>
      </c>
      <c r="E12425">
        <v>0.90598476036447595</v>
      </c>
      <c r="F12425">
        <v>456.5</v>
      </c>
      <c r="G12425">
        <v>404.25</v>
      </c>
    </row>
    <row r="12426" spans="1:7" x14ac:dyDescent="0.2">
      <c r="A12426" t="s">
        <v>1693</v>
      </c>
      <c r="B12426" t="s">
        <v>13546</v>
      </c>
      <c r="C12426">
        <v>-3.1408161745243697E-2</v>
      </c>
      <c r="D12426">
        <v>0.70668469716734705</v>
      </c>
      <c r="E12426">
        <v>0.90598476036447595</v>
      </c>
      <c r="F12426">
        <v>400.5</v>
      </c>
      <c r="G12426">
        <v>354.75</v>
      </c>
    </row>
    <row r="12427" spans="1:7" x14ac:dyDescent="0.2">
      <c r="A12427" t="s">
        <v>1693</v>
      </c>
      <c r="B12427" t="s">
        <v>13547</v>
      </c>
      <c r="C12427">
        <v>1.6923125798700801E-2</v>
      </c>
      <c r="D12427">
        <v>0.706704392892884</v>
      </c>
      <c r="E12427">
        <v>0.90598476036447595</v>
      </c>
      <c r="F12427">
        <v>1666.25</v>
      </c>
      <c r="G12427">
        <v>1525.5</v>
      </c>
    </row>
    <row r="12428" spans="1:7" x14ac:dyDescent="0.2">
      <c r="A12428" t="s">
        <v>1693</v>
      </c>
      <c r="B12428" t="s">
        <v>13548</v>
      </c>
      <c r="C12428">
        <v>-1.30580331542531E-2</v>
      </c>
      <c r="D12428">
        <v>0.70629686422764204</v>
      </c>
      <c r="E12428">
        <v>0.90598476036447595</v>
      </c>
      <c r="F12428">
        <v>5881.75</v>
      </c>
      <c r="G12428">
        <v>5292.25</v>
      </c>
    </row>
    <row r="12429" spans="1:7" x14ac:dyDescent="0.2">
      <c r="A12429" t="s">
        <v>1693</v>
      </c>
      <c r="B12429" t="s">
        <v>13549</v>
      </c>
      <c r="C12429">
        <v>-2.59586189852518E-2</v>
      </c>
      <c r="D12429">
        <v>0.70723834881216396</v>
      </c>
      <c r="E12429">
        <v>0.90598476036447595</v>
      </c>
      <c r="F12429">
        <v>1224.25</v>
      </c>
      <c r="G12429">
        <v>1083.75</v>
      </c>
    </row>
    <row r="12430" spans="1:7" x14ac:dyDescent="0.2">
      <c r="A12430" t="s">
        <v>1693</v>
      </c>
      <c r="B12430" t="s">
        <v>13550</v>
      </c>
      <c r="C12430">
        <v>-4.2863937887384802E-2</v>
      </c>
      <c r="D12430">
        <v>0.70609987136466201</v>
      </c>
      <c r="E12430">
        <v>0.90598476036447595</v>
      </c>
      <c r="F12430">
        <v>232.75</v>
      </c>
      <c r="G12430">
        <v>204.25</v>
      </c>
    </row>
    <row r="12431" spans="1:7" x14ac:dyDescent="0.2">
      <c r="A12431" t="s">
        <v>1693</v>
      </c>
      <c r="B12431" t="s">
        <v>13551</v>
      </c>
      <c r="C12431">
        <v>-1.8964633197939101E-2</v>
      </c>
      <c r="D12431">
        <v>0.70686446295302197</v>
      </c>
      <c r="E12431">
        <v>0.90598476036447595</v>
      </c>
      <c r="F12431">
        <v>1276.5</v>
      </c>
      <c r="G12431">
        <v>1143.5</v>
      </c>
    </row>
    <row r="12432" spans="1:7" x14ac:dyDescent="0.2">
      <c r="A12432" t="s">
        <v>1693</v>
      </c>
      <c r="B12432" t="s">
        <v>13552</v>
      </c>
      <c r="C12432">
        <v>3.2589804493211499E-2</v>
      </c>
      <c r="D12432">
        <v>0.70724493112884701</v>
      </c>
      <c r="E12432">
        <v>0.90598476036447595</v>
      </c>
      <c r="F12432">
        <v>369.75</v>
      </c>
      <c r="G12432">
        <v>343.5</v>
      </c>
    </row>
    <row r="12433" spans="1:7" x14ac:dyDescent="0.2">
      <c r="A12433" t="s">
        <v>1693</v>
      </c>
      <c r="B12433" t="s">
        <v>13553</v>
      </c>
      <c r="C12433">
        <v>-4.7025463158269797E-2</v>
      </c>
      <c r="D12433">
        <v>0.70677920037174502</v>
      </c>
      <c r="E12433">
        <v>0.90598476036447595</v>
      </c>
      <c r="F12433">
        <v>182.5</v>
      </c>
      <c r="G12433">
        <v>159.75</v>
      </c>
    </row>
    <row r="12434" spans="1:7" x14ac:dyDescent="0.2">
      <c r="A12434" t="s">
        <v>1693</v>
      </c>
      <c r="B12434" t="s">
        <v>13554</v>
      </c>
      <c r="C12434">
        <v>2.61101941335165E-2</v>
      </c>
      <c r="D12434">
        <v>0.70659549697991597</v>
      </c>
      <c r="E12434">
        <v>0.90598476036447595</v>
      </c>
      <c r="F12434">
        <v>1532</v>
      </c>
      <c r="G12434">
        <v>1421.25</v>
      </c>
    </row>
    <row r="12435" spans="1:7" x14ac:dyDescent="0.2">
      <c r="A12435" t="s">
        <v>1693</v>
      </c>
      <c r="B12435" t="s">
        <v>13555</v>
      </c>
      <c r="C12435">
        <v>2.9867830020942301E-2</v>
      </c>
      <c r="D12435">
        <v>0.70726399109914095</v>
      </c>
      <c r="E12435">
        <v>0.90598476036447595</v>
      </c>
      <c r="F12435">
        <v>754.25</v>
      </c>
      <c r="G12435">
        <v>691.75</v>
      </c>
    </row>
    <row r="12436" spans="1:7" x14ac:dyDescent="0.2">
      <c r="A12436" t="s">
        <v>1693</v>
      </c>
      <c r="B12436" t="s">
        <v>13556</v>
      </c>
      <c r="C12436">
        <v>3.3975552990143897E-2</v>
      </c>
      <c r="D12436">
        <v>0.70708873947898898</v>
      </c>
      <c r="E12436">
        <v>0.90598476036447595</v>
      </c>
      <c r="F12436">
        <v>1165</v>
      </c>
      <c r="G12436">
        <v>1079.5</v>
      </c>
    </row>
    <row r="12437" spans="1:7" x14ac:dyDescent="0.2">
      <c r="A12437" t="s">
        <v>1693</v>
      </c>
      <c r="B12437" t="s">
        <v>13557</v>
      </c>
      <c r="C12437">
        <v>-2.6215097734144099E-2</v>
      </c>
      <c r="D12437">
        <v>0.70693798303511801</v>
      </c>
      <c r="E12437">
        <v>0.90598476036447595</v>
      </c>
      <c r="F12437">
        <v>797.5</v>
      </c>
      <c r="G12437">
        <v>708</v>
      </c>
    </row>
    <row r="12438" spans="1:7" x14ac:dyDescent="0.2">
      <c r="A12438" t="s">
        <v>1693</v>
      </c>
      <c r="B12438" t="s">
        <v>13558</v>
      </c>
      <c r="C12438">
        <v>8.7992321677724403E-2</v>
      </c>
      <c r="D12438">
        <v>0.70718205359386999</v>
      </c>
      <c r="E12438">
        <v>0.90598476036447595</v>
      </c>
      <c r="F12438">
        <v>51.75</v>
      </c>
      <c r="G12438">
        <v>49.25</v>
      </c>
    </row>
    <row r="12439" spans="1:7" x14ac:dyDescent="0.2">
      <c r="A12439" t="s">
        <v>1693</v>
      </c>
      <c r="B12439" t="s">
        <v>13559</v>
      </c>
      <c r="C12439">
        <v>-6.3366996565060105E-2</v>
      </c>
      <c r="D12439">
        <v>0.70585596242450599</v>
      </c>
      <c r="E12439">
        <v>0.90598476036447595</v>
      </c>
      <c r="F12439">
        <v>156.25</v>
      </c>
      <c r="G12439">
        <v>135.5</v>
      </c>
    </row>
    <row r="12440" spans="1:7" x14ac:dyDescent="0.2">
      <c r="A12440" t="s">
        <v>1693</v>
      </c>
      <c r="B12440" t="s">
        <v>13560</v>
      </c>
      <c r="C12440">
        <v>7.5652479105422596E-2</v>
      </c>
      <c r="D12440">
        <v>0.70669992706561402</v>
      </c>
      <c r="E12440">
        <v>0.90598476036447595</v>
      </c>
      <c r="F12440">
        <v>65.5</v>
      </c>
      <c r="G12440">
        <v>62.75</v>
      </c>
    </row>
    <row r="12441" spans="1:7" x14ac:dyDescent="0.2">
      <c r="A12441" t="s">
        <v>1693</v>
      </c>
      <c r="B12441" t="s">
        <v>13561</v>
      </c>
      <c r="C12441">
        <v>9.0590835087170904E-2</v>
      </c>
      <c r="D12441">
        <v>0.70699949740757095</v>
      </c>
      <c r="E12441">
        <v>0.90598476036447595</v>
      </c>
      <c r="F12441">
        <v>46.5</v>
      </c>
      <c r="G12441">
        <v>45</v>
      </c>
    </row>
    <row r="12442" spans="1:7" x14ac:dyDescent="0.2">
      <c r="A12442" t="s">
        <v>1693</v>
      </c>
      <c r="B12442" t="s">
        <v>13562</v>
      </c>
      <c r="C12442">
        <v>-1.9400620050588801E-2</v>
      </c>
      <c r="D12442">
        <v>0.70770372233324697</v>
      </c>
      <c r="E12442">
        <v>0.90611097723246004</v>
      </c>
      <c r="F12442">
        <v>1104.25</v>
      </c>
      <c r="G12442">
        <v>986.5</v>
      </c>
    </row>
    <row r="12443" spans="1:7" x14ac:dyDescent="0.2">
      <c r="A12443" t="s">
        <v>1693</v>
      </c>
      <c r="B12443" t="s">
        <v>13563</v>
      </c>
      <c r="C12443">
        <v>1.6093675718055499E-2</v>
      </c>
      <c r="D12443">
        <v>0.70748999706777704</v>
      </c>
      <c r="E12443">
        <v>0.90611097723246004</v>
      </c>
      <c r="F12443">
        <v>2080.75</v>
      </c>
      <c r="G12443">
        <v>1897.75</v>
      </c>
    </row>
    <row r="12444" spans="1:7" x14ac:dyDescent="0.2">
      <c r="A12444" t="s">
        <v>1693</v>
      </c>
      <c r="B12444" t="s">
        <v>13564</v>
      </c>
      <c r="C12444">
        <v>-2.30215484140701E-2</v>
      </c>
      <c r="D12444">
        <v>0.70753912366872795</v>
      </c>
      <c r="E12444">
        <v>0.90611097723246004</v>
      </c>
      <c r="F12444">
        <v>1444</v>
      </c>
      <c r="G12444">
        <v>1288</v>
      </c>
    </row>
    <row r="12445" spans="1:7" x14ac:dyDescent="0.2">
      <c r="A12445" t="s">
        <v>1693</v>
      </c>
      <c r="B12445" t="s">
        <v>13565</v>
      </c>
      <c r="C12445">
        <v>-3.89705916118636E-2</v>
      </c>
      <c r="D12445">
        <v>0.70763963051683298</v>
      </c>
      <c r="E12445">
        <v>0.90611097723246004</v>
      </c>
      <c r="F12445">
        <v>316</v>
      </c>
      <c r="G12445">
        <v>280.75</v>
      </c>
    </row>
    <row r="12446" spans="1:7" x14ac:dyDescent="0.2">
      <c r="A12446" t="s">
        <v>1693</v>
      </c>
      <c r="B12446" t="s">
        <v>13566</v>
      </c>
      <c r="C12446">
        <v>-0.121429196021426</v>
      </c>
      <c r="D12446">
        <v>0.707689691292958</v>
      </c>
      <c r="E12446">
        <v>0.90611097723246004</v>
      </c>
      <c r="F12446">
        <v>31.75</v>
      </c>
      <c r="G12446">
        <v>26.75</v>
      </c>
    </row>
    <row r="12447" spans="1:7" x14ac:dyDescent="0.2">
      <c r="A12447" t="s">
        <v>1693</v>
      </c>
      <c r="B12447" t="s">
        <v>13567</v>
      </c>
      <c r="C12447">
        <v>-0.11465313628786</v>
      </c>
      <c r="D12447">
        <v>0.70747916074415595</v>
      </c>
      <c r="E12447">
        <v>0.90611097723246004</v>
      </c>
      <c r="F12447">
        <v>41.5</v>
      </c>
      <c r="G12447">
        <v>35.25</v>
      </c>
    </row>
    <row r="12448" spans="1:7" x14ac:dyDescent="0.2">
      <c r="A12448" t="s">
        <v>1693</v>
      </c>
      <c r="B12448" t="s">
        <v>13568</v>
      </c>
      <c r="C12448">
        <v>8.8784788745461293E-2</v>
      </c>
      <c r="D12448">
        <v>0.70799709980707304</v>
      </c>
      <c r="E12448">
        <v>0.906111080838505</v>
      </c>
      <c r="F12448">
        <v>64</v>
      </c>
      <c r="G12448">
        <v>62.5</v>
      </c>
    </row>
    <row r="12449" spans="1:7" x14ac:dyDescent="0.2">
      <c r="A12449" t="s">
        <v>1693</v>
      </c>
      <c r="B12449" t="s">
        <v>13569</v>
      </c>
      <c r="C12449">
        <v>3.41174931695052E-2</v>
      </c>
      <c r="D12449">
        <v>0.70810186887166204</v>
      </c>
      <c r="E12449">
        <v>0.906111080838505</v>
      </c>
      <c r="F12449">
        <v>659</v>
      </c>
      <c r="G12449">
        <v>613.75</v>
      </c>
    </row>
    <row r="12450" spans="1:7" x14ac:dyDescent="0.2">
      <c r="A12450" t="s">
        <v>1693</v>
      </c>
      <c r="B12450" t="s">
        <v>13570</v>
      </c>
      <c r="C12450">
        <v>-1.7094946011565401E-2</v>
      </c>
      <c r="D12450">
        <v>0.70781552274832804</v>
      </c>
      <c r="E12450">
        <v>0.906111080838505</v>
      </c>
      <c r="F12450">
        <v>3135.5</v>
      </c>
      <c r="G12450">
        <v>2818</v>
      </c>
    </row>
    <row r="12451" spans="1:7" x14ac:dyDescent="0.2">
      <c r="A12451" t="s">
        <v>1693</v>
      </c>
      <c r="B12451" t="s">
        <v>13571</v>
      </c>
      <c r="C12451">
        <v>-2.3640696037829902E-2</v>
      </c>
      <c r="D12451">
        <v>0.70801911365178505</v>
      </c>
      <c r="E12451">
        <v>0.906111080838505</v>
      </c>
      <c r="F12451">
        <v>1639.25</v>
      </c>
      <c r="G12451">
        <v>1451</v>
      </c>
    </row>
    <row r="12452" spans="1:7" x14ac:dyDescent="0.2">
      <c r="A12452" t="s">
        <v>1693</v>
      </c>
      <c r="B12452" t="s">
        <v>13572</v>
      </c>
      <c r="C12452">
        <v>6.8470390108499604E-2</v>
      </c>
      <c r="D12452">
        <v>0.70807638878008605</v>
      </c>
      <c r="E12452">
        <v>0.906111080838505</v>
      </c>
      <c r="F12452">
        <v>98.5</v>
      </c>
      <c r="G12452">
        <v>93.5</v>
      </c>
    </row>
    <row r="12453" spans="1:7" x14ac:dyDescent="0.2">
      <c r="A12453" t="s">
        <v>1693</v>
      </c>
      <c r="B12453" t="s">
        <v>13573</v>
      </c>
      <c r="C12453">
        <v>-6.8796471152881206E-2</v>
      </c>
      <c r="D12453">
        <v>0.708049555406423</v>
      </c>
      <c r="E12453">
        <v>0.906111080838505</v>
      </c>
      <c r="F12453">
        <v>82</v>
      </c>
      <c r="G12453">
        <v>71.25</v>
      </c>
    </row>
    <row r="12454" spans="1:7" x14ac:dyDescent="0.2">
      <c r="A12454" t="s">
        <v>1693</v>
      </c>
      <c r="B12454" t="s">
        <v>13574</v>
      </c>
      <c r="C12454">
        <v>-0.107542988726837</v>
      </c>
      <c r="D12454">
        <v>0.708075187075205</v>
      </c>
      <c r="E12454">
        <v>0.906111080838505</v>
      </c>
      <c r="F12454">
        <v>43.5</v>
      </c>
      <c r="G12454">
        <v>37</v>
      </c>
    </row>
    <row r="12455" spans="1:7" x14ac:dyDescent="0.2">
      <c r="A12455" t="s">
        <v>1693</v>
      </c>
      <c r="B12455" t="s">
        <v>13575</v>
      </c>
      <c r="C12455">
        <v>-7.2529514998066993E-2</v>
      </c>
      <c r="D12455">
        <v>0.70816002351221496</v>
      </c>
      <c r="E12455">
        <v>0.90611272903265405</v>
      </c>
      <c r="F12455">
        <v>100.75</v>
      </c>
      <c r="G12455">
        <v>88.25</v>
      </c>
    </row>
    <row r="12456" spans="1:7" x14ac:dyDescent="0.2">
      <c r="A12456" t="s">
        <v>1693</v>
      </c>
      <c r="B12456" t="s">
        <v>13576</v>
      </c>
      <c r="C12456">
        <v>9.8696392246879101E-3</v>
      </c>
      <c r="D12456">
        <v>0.70824491599192696</v>
      </c>
      <c r="E12456">
        <v>0.90614858611011495</v>
      </c>
      <c r="F12456">
        <v>10258.75</v>
      </c>
      <c r="G12456">
        <v>9373.5</v>
      </c>
    </row>
    <row r="12457" spans="1:7" x14ac:dyDescent="0.2">
      <c r="A12457" t="s">
        <v>1693</v>
      </c>
      <c r="B12457" t="s">
        <v>13577</v>
      </c>
      <c r="C12457">
        <v>-1.6775805465602499E-2</v>
      </c>
      <c r="D12457">
        <v>0.70840406641591402</v>
      </c>
      <c r="E12457">
        <v>0.90626620212877895</v>
      </c>
      <c r="F12457">
        <v>2364.75</v>
      </c>
      <c r="G12457">
        <v>2117.75</v>
      </c>
    </row>
    <row r="12458" spans="1:7" x14ac:dyDescent="0.2">
      <c r="A12458" t="s">
        <v>1693</v>
      </c>
      <c r="B12458" t="s">
        <v>13578</v>
      </c>
      <c r="C12458">
        <v>-1.19046430133817E-2</v>
      </c>
      <c r="D12458">
        <v>0.708450597070169</v>
      </c>
      <c r="E12458">
        <v>0.90626620212877895</v>
      </c>
      <c r="F12458">
        <v>5716.5</v>
      </c>
      <c r="G12458">
        <v>5130.5</v>
      </c>
    </row>
    <row r="12459" spans="1:7" x14ac:dyDescent="0.2">
      <c r="A12459" t="s">
        <v>1693</v>
      </c>
      <c r="B12459" t="s">
        <v>13579</v>
      </c>
      <c r="C12459">
        <v>-1.9452206496931499E-2</v>
      </c>
      <c r="D12459">
        <v>0.70857132730275296</v>
      </c>
      <c r="E12459">
        <v>0.90634787904327396</v>
      </c>
      <c r="F12459">
        <v>1464.75</v>
      </c>
      <c r="G12459">
        <v>1305.75</v>
      </c>
    </row>
    <row r="12460" spans="1:7" x14ac:dyDescent="0.2">
      <c r="A12460" t="s">
        <v>1693</v>
      </c>
      <c r="B12460" t="s">
        <v>13580</v>
      </c>
      <c r="C12460">
        <v>0.29618001312873499</v>
      </c>
      <c r="D12460">
        <v>0.708783796400137</v>
      </c>
      <c r="E12460">
        <v>0.90640772329678698</v>
      </c>
      <c r="F12460">
        <v>55.75</v>
      </c>
      <c r="G12460">
        <v>56</v>
      </c>
    </row>
    <row r="12461" spans="1:7" x14ac:dyDescent="0.2">
      <c r="A12461" t="s">
        <v>1693</v>
      </c>
      <c r="B12461" t="s">
        <v>13581</v>
      </c>
      <c r="C12461">
        <v>-1.8394709288922201E-2</v>
      </c>
      <c r="D12461">
        <v>0.70871170146339901</v>
      </c>
      <c r="E12461">
        <v>0.90640772329678698</v>
      </c>
      <c r="F12461">
        <v>1304.25</v>
      </c>
      <c r="G12461">
        <v>1165.25</v>
      </c>
    </row>
    <row r="12462" spans="1:7" x14ac:dyDescent="0.2">
      <c r="A12462" t="s">
        <v>1693</v>
      </c>
      <c r="B12462" t="s">
        <v>13582</v>
      </c>
      <c r="C12462">
        <v>2.2069764942464699E-2</v>
      </c>
      <c r="D12462">
        <v>0.70884565332002403</v>
      </c>
      <c r="E12462">
        <v>0.90640772329678698</v>
      </c>
      <c r="F12462">
        <v>1446.25</v>
      </c>
      <c r="G12462">
        <v>1322</v>
      </c>
    </row>
    <row r="12463" spans="1:7" x14ac:dyDescent="0.2">
      <c r="A12463" t="s">
        <v>1693</v>
      </c>
      <c r="B12463" t="s">
        <v>13583</v>
      </c>
      <c r="C12463">
        <v>-0.10002096032987701</v>
      </c>
      <c r="D12463">
        <v>0.70882375139172404</v>
      </c>
      <c r="E12463">
        <v>0.90640772329678698</v>
      </c>
      <c r="F12463">
        <v>40</v>
      </c>
      <c r="G12463">
        <v>34</v>
      </c>
    </row>
    <row r="12464" spans="1:7" x14ac:dyDescent="0.2">
      <c r="A12464" t="s">
        <v>1693</v>
      </c>
      <c r="B12464" t="s">
        <v>13584</v>
      </c>
      <c r="C12464">
        <v>-2.2503561030927401E-2</v>
      </c>
      <c r="D12464">
        <v>0.70895042611702397</v>
      </c>
      <c r="E12464">
        <v>0.90646895279639395</v>
      </c>
      <c r="F12464">
        <v>958</v>
      </c>
      <c r="G12464">
        <v>850.25</v>
      </c>
    </row>
    <row r="12465" spans="1:7" x14ac:dyDescent="0.2">
      <c r="A12465" t="s">
        <v>1693</v>
      </c>
      <c r="B12465" t="s">
        <v>13585</v>
      </c>
      <c r="C12465">
        <v>1.6442438886008399E-2</v>
      </c>
      <c r="D12465">
        <v>0.709096585738892</v>
      </c>
      <c r="E12465">
        <v>0.90647919938832699</v>
      </c>
      <c r="F12465">
        <v>3314.5</v>
      </c>
      <c r="G12465">
        <v>3040.5</v>
      </c>
    </row>
    <row r="12466" spans="1:7" x14ac:dyDescent="0.2">
      <c r="A12466" t="s">
        <v>1693</v>
      </c>
      <c r="B12466" t="s">
        <v>13586</v>
      </c>
      <c r="C12466">
        <v>2.6913188187383499E-2</v>
      </c>
      <c r="D12466">
        <v>0.70919914338401502</v>
      </c>
      <c r="E12466">
        <v>0.90647919938832699</v>
      </c>
      <c r="F12466">
        <v>529</v>
      </c>
      <c r="G12466">
        <v>487.75</v>
      </c>
    </row>
    <row r="12467" spans="1:7" x14ac:dyDescent="0.2">
      <c r="A12467" t="s">
        <v>1693</v>
      </c>
      <c r="B12467" t="s">
        <v>13587</v>
      </c>
      <c r="C12467">
        <v>6.0605650225075199E-2</v>
      </c>
      <c r="D12467">
        <v>0.70919810961708296</v>
      </c>
      <c r="E12467">
        <v>0.90647919938832699</v>
      </c>
      <c r="F12467">
        <v>278.25</v>
      </c>
      <c r="G12467">
        <v>264.5</v>
      </c>
    </row>
    <row r="12468" spans="1:7" x14ac:dyDescent="0.2">
      <c r="A12468" t="s">
        <v>1693</v>
      </c>
      <c r="B12468" t="s">
        <v>13588</v>
      </c>
      <c r="C12468">
        <v>8.6244009640637401E-2</v>
      </c>
      <c r="D12468">
        <v>0.70924288808674996</v>
      </c>
      <c r="E12468">
        <v>0.90647919938832699</v>
      </c>
      <c r="F12468">
        <v>61.25</v>
      </c>
      <c r="G12468">
        <v>58.5</v>
      </c>
    </row>
    <row r="12469" spans="1:7" x14ac:dyDescent="0.2">
      <c r="A12469" t="s">
        <v>1693</v>
      </c>
      <c r="B12469" t="s">
        <v>13589</v>
      </c>
      <c r="C12469">
        <v>2.23365291942169E-2</v>
      </c>
      <c r="D12469">
        <v>0.70920845864356796</v>
      </c>
      <c r="E12469">
        <v>0.90647919938832699</v>
      </c>
      <c r="F12469">
        <v>1104.75</v>
      </c>
      <c r="G12469">
        <v>1014</v>
      </c>
    </row>
    <row r="12470" spans="1:7" x14ac:dyDescent="0.2">
      <c r="A12470" t="s">
        <v>1693</v>
      </c>
      <c r="B12470" t="s">
        <v>13590</v>
      </c>
      <c r="C12470">
        <v>1.12881181106835E-2</v>
      </c>
      <c r="D12470">
        <v>0.70989063527187701</v>
      </c>
      <c r="E12470">
        <v>0.90669654456514104</v>
      </c>
      <c r="F12470">
        <v>4879.75</v>
      </c>
      <c r="G12470">
        <v>4451.5</v>
      </c>
    </row>
    <row r="12471" spans="1:7" x14ac:dyDescent="0.2">
      <c r="A12471" t="s">
        <v>1693</v>
      </c>
      <c r="B12471" t="s">
        <v>13591</v>
      </c>
      <c r="C12471">
        <v>3.2395326891846599E-2</v>
      </c>
      <c r="D12471">
        <v>0.70989308381926297</v>
      </c>
      <c r="E12471">
        <v>0.90669654456514104</v>
      </c>
      <c r="F12471">
        <v>413.5</v>
      </c>
      <c r="G12471">
        <v>382</v>
      </c>
    </row>
    <row r="12472" spans="1:7" x14ac:dyDescent="0.2">
      <c r="A12472" t="s">
        <v>1693</v>
      </c>
      <c r="B12472" t="s">
        <v>13592</v>
      </c>
      <c r="C12472">
        <v>5.6304401627386598E-2</v>
      </c>
      <c r="D12472">
        <v>0.70989164658967496</v>
      </c>
      <c r="E12472">
        <v>0.90669654456514104</v>
      </c>
      <c r="F12472">
        <v>142</v>
      </c>
      <c r="G12472">
        <v>133.5</v>
      </c>
    </row>
    <row r="12473" spans="1:7" x14ac:dyDescent="0.2">
      <c r="A12473" t="s">
        <v>1693</v>
      </c>
      <c r="B12473" t="s">
        <v>13593</v>
      </c>
      <c r="C12473">
        <v>1.9726154503225599E-2</v>
      </c>
      <c r="D12473">
        <v>0.70980342181246303</v>
      </c>
      <c r="E12473">
        <v>0.90669654456514104</v>
      </c>
      <c r="F12473">
        <v>1288.5</v>
      </c>
      <c r="G12473">
        <v>1179.25</v>
      </c>
    </row>
    <row r="12474" spans="1:7" x14ac:dyDescent="0.2">
      <c r="A12474" t="s">
        <v>1693</v>
      </c>
      <c r="B12474" t="s">
        <v>13594</v>
      </c>
      <c r="C12474">
        <v>6.6094964822556904E-2</v>
      </c>
      <c r="D12474">
        <v>0.70992167942825901</v>
      </c>
      <c r="E12474">
        <v>0.90669654456514104</v>
      </c>
      <c r="F12474">
        <v>82.5</v>
      </c>
      <c r="G12474">
        <v>78.25</v>
      </c>
    </row>
    <row r="12475" spans="1:7" x14ac:dyDescent="0.2">
      <c r="A12475" t="s">
        <v>1693</v>
      </c>
      <c r="B12475" t="s">
        <v>13595</v>
      </c>
      <c r="C12475">
        <v>-1.1638055745510601E-2</v>
      </c>
      <c r="D12475">
        <v>0.70979915748140698</v>
      </c>
      <c r="E12475">
        <v>0.90669654456514104</v>
      </c>
      <c r="F12475">
        <v>12709.75</v>
      </c>
      <c r="G12475">
        <v>11435.25</v>
      </c>
    </row>
    <row r="12476" spans="1:7" x14ac:dyDescent="0.2">
      <c r="A12476" t="s">
        <v>1693</v>
      </c>
      <c r="B12476" t="s">
        <v>13596</v>
      </c>
      <c r="C12476">
        <v>0.103433482905054</v>
      </c>
      <c r="D12476">
        <v>0.70970148960123602</v>
      </c>
      <c r="E12476">
        <v>0.90669654456514104</v>
      </c>
      <c r="F12476">
        <v>38.75</v>
      </c>
      <c r="G12476">
        <v>38</v>
      </c>
    </row>
    <row r="12477" spans="1:7" x14ac:dyDescent="0.2">
      <c r="A12477" t="s">
        <v>1693</v>
      </c>
      <c r="B12477" t="s">
        <v>13597</v>
      </c>
      <c r="C12477">
        <v>-1.46437123992307E-2</v>
      </c>
      <c r="D12477">
        <v>0.70979978728131699</v>
      </c>
      <c r="E12477">
        <v>0.90669654456514104</v>
      </c>
      <c r="F12477">
        <v>3739</v>
      </c>
      <c r="G12477">
        <v>3334.75</v>
      </c>
    </row>
    <row r="12478" spans="1:7" x14ac:dyDescent="0.2">
      <c r="A12478" t="s">
        <v>1693</v>
      </c>
      <c r="B12478" t="s">
        <v>13598</v>
      </c>
      <c r="C12478">
        <v>2.78647691357541E-2</v>
      </c>
      <c r="D12478">
        <v>0.70992507154479101</v>
      </c>
      <c r="E12478">
        <v>0.90669654456514104</v>
      </c>
      <c r="F12478">
        <v>1073.75</v>
      </c>
      <c r="G12478">
        <v>986.25</v>
      </c>
    </row>
    <row r="12479" spans="1:7" x14ac:dyDescent="0.2">
      <c r="A12479" t="s">
        <v>1693</v>
      </c>
      <c r="B12479" t="s">
        <v>13599</v>
      </c>
      <c r="C12479">
        <v>2.7289255304255699E-2</v>
      </c>
      <c r="D12479">
        <v>0.71001907741132597</v>
      </c>
      <c r="E12479">
        <v>0.90674392718378405</v>
      </c>
      <c r="F12479">
        <v>541.5</v>
      </c>
      <c r="G12479">
        <v>497.25</v>
      </c>
    </row>
    <row r="12480" spans="1:7" x14ac:dyDescent="0.2">
      <c r="A12480" t="s">
        <v>1693</v>
      </c>
      <c r="B12480" t="s">
        <v>13600</v>
      </c>
      <c r="C12480">
        <v>3.0587934920135802E-2</v>
      </c>
      <c r="D12480">
        <v>0.71027625811517403</v>
      </c>
      <c r="E12480">
        <v>0.90676504250047296</v>
      </c>
      <c r="F12480">
        <v>438.5</v>
      </c>
      <c r="G12480">
        <v>405.75</v>
      </c>
    </row>
    <row r="12481" spans="1:7" x14ac:dyDescent="0.2">
      <c r="A12481" t="s">
        <v>1693</v>
      </c>
      <c r="B12481" t="s">
        <v>13601</v>
      </c>
      <c r="C12481">
        <v>1.27216644965475E-2</v>
      </c>
      <c r="D12481">
        <v>0.71011825036214105</v>
      </c>
      <c r="E12481">
        <v>0.90676504250047296</v>
      </c>
      <c r="F12481">
        <v>4652.5</v>
      </c>
      <c r="G12481">
        <v>4245.75</v>
      </c>
    </row>
    <row r="12482" spans="1:7" x14ac:dyDescent="0.2">
      <c r="A12482" t="s">
        <v>1693</v>
      </c>
      <c r="B12482" t="s">
        <v>13602</v>
      </c>
      <c r="C12482">
        <v>-5.2340732210095803E-2</v>
      </c>
      <c r="D12482">
        <v>0.71032014939694399</v>
      </c>
      <c r="E12482">
        <v>0.90676504250047296</v>
      </c>
      <c r="F12482">
        <v>174.25</v>
      </c>
      <c r="G12482">
        <v>153.75</v>
      </c>
    </row>
    <row r="12483" spans="1:7" x14ac:dyDescent="0.2">
      <c r="A12483" t="s">
        <v>1693</v>
      </c>
      <c r="B12483" t="s">
        <v>13603</v>
      </c>
      <c r="C12483">
        <v>-6.8242342283789698E-2</v>
      </c>
      <c r="D12483">
        <v>0.71018597670982697</v>
      </c>
      <c r="E12483">
        <v>0.90676504250047296</v>
      </c>
      <c r="F12483">
        <v>80</v>
      </c>
      <c r="G12483">
        <v>69.5</v>
      </c>
    </row>
    <row r="12484" spans="1:7" x14ac:dyDescent="0.2">
      <c r="A12484" t="s">
        <v>1693</v>
      </c>
      <c r="B12484" t="s">
        <v>13604</v>
      </c>
      <c r="C12484">
        <v>-6.6753640475646803E-2</v>
      </c>
      <c r="D12484">
        <v>0.710232746538495</v>
      </c>
      <c r="E12484">
        <v>0.90676504250047296</v>
      </c>
      <c r="F12484">
        <v>80.5</v>
      </c>
      <c r="G12484">
        <v>70</v>
      </c>
    </row>
    <row r="12485" spans="1:7" x14ac:dyDescent="0.2">
      <c r="A12485" t="s">
        <v>1693</v>
      </c>
      <c r="B12485" t="s">
        <v>13605</v>
      </c>
      <c r="C12485">
        <v>-1.11034651318501E-2</v>
      </c>
      <c r="D12485">
        <v>0.71077374489584</v>
      </c>
      <c r="E12485">
        <v>0.90679001819802596</v>
      </c>
      <c r="F12485">
        <v>11586.5</v>
      </c>
      <c r="G12485">
        <v>10458.25</v>
      </c>
    </row>
    <row r="12486" spans="1:7" x14ac:dyDescent="0.2">
      <c r="A12486" t="s">
        <v>1693</v>
      </c>
      <c r="B12486" t="s">
        <v>13606</v>
      </c>
      <c r="C12486">
        <v>2.0587504569405401E-2</v>
      </c>
      <c r="D12486">
        <v>0.71079498727835799</v>
      </c>
      <c r="E12486">
        <v>0.90679001819802596</v>
      </c>
      <c r="F12486">
        <v>1071.75</v>
      </c>
      <c r="G12486">
        <v>984.5</v>
      </c>
    </row>
    <row r="12487" spans="1:7" x14ac:dyDescent="0.2">
      <c r="A12487" t="s">
        <v>1693</v>
      </c>
      <c r="B12487" t="s">
        <v>13607</v>
      </c>
      <c r="C12487">
        <v>-8.3473706603755304E-2</v>
      </c>
      <c r="D12487">
        <v>0.71051715382357605</v>
      </c>
      <c r="E12487">
        <v>0.90679001819802596</v>
      </c>
      <c r="F12487">
        <v>60.75</v>
      </c>
      <c r="G12487">
        <v>52</v>
      </c>
    </row>
    <row r="12488" spans="1:7" x14ac:dyDescent="0.2">
      <c r="A12488" t="s">
        <v>1693</v>
      </c>
      <c r="B12488" t="s">
        <v>13608</v>
      </c>
      <c r="C12488">
        <v>2.92972467623159E-2</v>
      </c>
      <c r="D12488">
        <v>0.71066883691541205</v>
      </c>
      <c r="E12488">
        <v>0.90679001819802596</v>
      </c>
      <c r="F12488">
        <v>1076</v>
      </c>
      <c r="G12488">
        <v>994.25</v>
      </c>
    </row>
    <row r="12489" spans="1:7" x14ac:dyDescent="0.2">
      <c r="A12489" t="s">
        <v>1693</v>
      </c>
      <c r="B12489" t="s">
        <v>13609</v>
      </c>
      <c r="C12489">
        <v>0.111055213169222</v>
      </c>
      <c r="D12489">
        <v>0.71071376526753305</v>
      </c>
      <c r="E12489">
        <v>0.90679001819802596</v>
      </c>
      <c r="F12489">
        <v>53</v>
      </c>
      <c r="G12489">
        <v>52.25</v>
      </c>
    </row>
    <row r="12490" spans="1:7" x14ac:dyDescent="0.2">
      <c r="A12490" t="s">
        <v>1693</v>
      </c>
      <c r="B12490" t="s">
        <v>13610</v>
      </c>
      <c r="C12490">
        <v>4.0947334025379797E-2</v>
      </c>
      <c r="D12490">
        <v>0.71070702968472999</v>
      </c>
      <c r="E12490">
        <v>0.90679001819802596</v>
      </c>
      <c r="F12490">
        <v>235.75</v>
      </c>
      <c r="G12490">
        <v>220.25</v>
      </c>
    </row>
    <row r="12491" spans="1:7" x14ac:dyDescent="0.2">
      <c r="A12491" t="s">
        <v>1693</v>
      </c>
      <c r="B12491" t="s">
        <v>13611</v>
      </c>
      <c r="C12491">
        <v>-0.10181113783168</v>
      </c>
      <c r="D12491">
        <v>0.71047974689069804</v>
      </c>
      <c r="E12491">
        <v>0.90679001819802596</v>
      </c>
      <c r="F12491">
        <v>39.25</v>
      </c>
      <c r="G12491">
        <v>33.25</v>
      </c>
    </row>
    <row r="12492" spans="1:7" x14ac:dyDescent="0.2">
      <c r="A12492" t="s">
        <v>1693</v>
      </c>
      <c r="B12492" t="s">
        <v>13612</v>
      </c>
      <c r="C12492">
        <v>-3.59431597405852E-2</v>
      </c>
      <c r="D12492">
        <v>0.710431376850858</v>
      </c>
      <c r="E12492">
        <v>0.90679001819802596</v>
      </c>
      <c r="F12492">
        <v>1252</v>
      </c>
      <c r="G12492">
        <v>1108.75</v>
      </c>
    </row>
    <row r="12493" spans="1:7" x14ac:dyDescent="0.2">
      <c r="A12493" t="s">
        <v>1693</v>
      </c>
      <c r="B12493" t="s">
        <v>13613</v>
      </c>
      <c r="C12493">
        <v>-5.4780144911799999E-2</v>
      </c>
      <c r="D12493">
        <v>0.71089117105011801</v>
      </c>
      <c r="E12493">
        <v>0.90684011844628798</v>
      </c>
      <c r="F12493">
        <v>127</v>
      </c>
      <c r="G12493">
        <v>110.75</v>
      </c>
    </row>
    <row r="12494" spans="1:7" x14ac:dyDescent="0.2">
      <c r="A12494" t="s">
        <v>1693</v>
      </c>
      <c r="B12494" t="s">
        <v>13614</v>
      </c>
      <c r="C12494">
        <v>-2.2083839764389102E-2</v>
      </c>
      <c r="D12494">
        <v>0.71131296615217599</v>
      </c>
      <c r="E12494">
        <v>0.90726964527901699</v>
      </c>
      <c r="F12494">
        <v>1543.5</v>
      </c>
      <c r="G12494">
        <v>1369</v>
      </c>
    </row>
    <row r="12495" spans="1:7" x14ac:dyDescent="0.2">
      <c r="A12495" t="s">
        <v>1693</v>
      </c>
      <c r="B12495" t="s">
        <v>13615</v>
      </c>
      <c r="C12495">
        <v>-0.12093144872450499</v>
      </c>
      <c r="D12495">
        <v>0.71138751077477203</v>
      </c>
      <c r="E12495">
        <v>0.90726964527901699</v>
      </c>
      <c r="F12495">
        <v>34</v>
      </c>
      <c r="G12495">
        <v>27.75</v>
      </c>
    </row>
    <row r="12496" spans="1:7" x14ac:dyDescent="0.2">
      <c r="A12496" t="s">
        <v>1693</v>
      </c>
      <c r="B12496" t="s">
        <v>13616</v>
      </c>
      <c r="C12496">
        <v>7.0094406213549204E-2</v>
      </c>
      <c r="D12496">
        <v>0.711398703910885</v>
      </c>
      <c r="E12496">
        <v>0.90726964527901699</v>
      </c>
      <c r="F12496">
        <v>69</v>
      </c>
      <c r="G12496">
        <v>65.75</v>
      </c>
    </row>
    <row r="12497" spans="1:7" x14ac:dyDescent="0.2">
      <c r="A12497" t="s">
        <v>1693</v>
      </c>
      <c r="B12497" t="s">
        <v>13617</v>
      </c>
      <c r="C12497">
        <v>-2.09605198490662E-2</v>
      </c>
      <c r="D12497">
        <v>0.71145892954689005</v>
      </c>
      <c r="E12497">
        <v>0.90727383620649504</v>
      </c>
      <c r="F12497">
        <v>1041.5</v>
      </c>
      <c r="G12497">
        <v>925.75</v>
      </c>
    </row>
    <row r="12498" spans="1:7" x14ac:dyDescent="0.2">
      <c r="A12498" t="s">
        <v>1693</v>
      </c>
      <c r="B12498" t="s">
        <v>13618</v>
      </c>
      <c r="C12498">
        <v>3.3558827788957003E-2</v>
      </c>
      <c r="D12498">
        <v>0.71153225994730795</v>
      </c>
      <c r="E12498">
        <v>0.90728640761590895</v>
      </c>
      <c r="F12498">
        <v>329.5</v>
      </c>
      <c r="G12498">
        <v>306.25</v>
      </c>
    </row>
    <row r="12499" spans="1:7" x14ac:dyDescent="0.2">
      <c r="A12499" t="s">
        <v>1693</v>
      </c>
      <c r="B12499" t="s">
        <v>13619</v>
      </c>
      <c r="C12499">
        <v>1.2751216769807099E-2</v>
      </c>
      <c r="D12499">
        <v>0.71158266825505301</v>
      </c>
      <c r="E12499">
        <v>0.90728640761590895</v>
      </c>
      <c r="F12499">
        <v>4799.25</v>
      </c>
      <c r="G12499">
        <v>4375</v>
      </c>
    </row>
    <row r="12500" spans="1:7" x14ac:dyDescent="0.2">
      <c r="A12500" t="s">
        <v>1693</v>
      </c>
      <c r="B12500" t="s">
        <v>13620</v>
      </c>
      <c r="C12500">
        <v>3.9498980318626399E-2</v>
      </c>
      <c r="D12500">
        <v>0.711645448875178</v>
      </c>
      <c r="E12500">
        <v>0.90729385360674397</v>
      </c>
      <c r="F12500">
        <v>334.5</v>
      </c>
      <c r="G12500">
        <v>311.75</v>
      </c>
    </row>
    <row r="12501" spans="1:7" x14ac:dyDescent="0.2">
      <c r="A12501" t="s">
        <v>1693</v>
      </c>
      <c r="B12501" t="s">
        <v>13621</v>
      </c>
      <c r="C12501">
        <v>-2.2814075440687798E-2</v>
      </c>
      <c r="D12501">
        <v>0.71218912547609003</v>
      </c>
      <c r="E12501">
        <v>0.90739647930127398</v>
      </c>
      <c r="F12501">
        <v>825.5</v>
      </c>
      <c r="G12501">
        <v>731.75</v>
      </c>
    </row>
    <row r="12502" spans="1:7" x14ac:dyDescent="0.2">
      <c r="A12502" t="s">
        <v>1693</v>
      </c>
      <c r="B12502" t="s">
        <v>13622</v>
      </c>
      <c r="C12502">
        <v>-1.5901661965879801E-2</v>
      </c>
      <c r="D12502">
        <v>0.71225806339089603</v>
      </c>
      <c r="E12502">
        <v>0.90739647930127398</v>
      </c>
      <c r="F12502">
        <v>2352.5</v>
      </c>
      <c r="G12502">
        <v>2107.75</v>
      </c>
    </row>
    <row r="12503" spans="1:7" x14ac:dyDescent="0.2">
      <c r="A12503" t="s">
        <v>1693</v>
      </c>
      <c r="B12503" t="s">
        <v>13623</v>
      </c>
      <c r="C12503">
        <v>-2.6301419213530498E-2</v>
      </c>
      <c r="D12503">
        <v>0.71196152133459301</v>
      </c>
      <c r="E12503">
        <v>0.90739647930127398</v>
      </c>
      <c r="F12503">
        <v>1544.25</v>
      </c>
      <c r="G12503">
        <v>1389</v>
      </c>
    </row>
    <row r="12504" spans="1:7" x14ac:dyDescent="0.2">
      <c r="A12504" t="s">
        <v>1693</v>
      </c>
      <c r="B12504" t="s">
        <v>13624</v>
      </c>
      <c r="C12504">
        <v>-1.8838034333831299E-2</v>
      </c>
      <c r="D12504">
        <v>0.71205822335922497</v>
      </c>
      <c r="E12504">
        <v>0.90739647930127398</v>
      </c>
      <c r="F12504">
        <v>1148</v>
      </c>
      <c r="G12504">
        <v>1027</v>
      </c>
    </row>
    <row r="12505" spans="1:7" x14ac:dyDescent="0.2">
      <c r="A12505" t="s">
        <v>1693</v>
      </c>
      <c r="B12505" t="s">
        <v>13625</v>
      </c>
      <c r="C12505">
        <v>-2.4758357756579301E-2</v>
      </c>
      <c r="D12505">
        <v>0.71228465768122795</v>
      </c>
      <c r="E12505">
        <v>0.90739647930127398</v>
      </c>
      <c r="F12505">
        <v>647</v>
      </c>
      <c r="G12505">
        <v>573.25</v>
      </c>
    </row>
    <row r="12506" spans="1:7" x14ac:dyDescent="0.2">
      <c r="A12506" t="s">
        <v>1693</v>
      </c>
      <c r="B12506" t="s">
        <v>13626</v>
      </c>
      <c r="C12506">
        <v>-4.4021466120046801E-2</v>
      </c>
      <c r="D12506">
        <v>0.71198121142453297</v>
      </c>
      <c r="E12506">
        <v>0.90739647930127398</v>
      </c>
      <c r="F12506">
        <v>220.25</v>
      </c>
      <c r="G12506">
        <v>193</v>
      </c>
    </row>
    <row r="12507" spans="1:7" x14ac:dyDescent="0.2">
      <c r="A12507" t="s">
        <v>1693</v>
      </c>
      <c r="B12507" t="s">
        <v>13627</v>
      </c>
      <c r="C12507">
        <v>-1.65105215109735E-2</v>
      </c>
      <c r="D12507">
        <v>0.71227805276618805</v>
      </c>
      <c r="E12507">
        <v>0.90739647930127398</v>
      </c>
      <c r="F12507">
        <v>2530.5</v>
      </c>
      <c r="G12507">
        <v>2257.75</v>
      </c>
    </row>
    <row r="12508" spans="1:7" x14ac:dyDescent="0.2">
      <c r="A12508" t="s">
        <v>1693</v>
      </c>
      <c r="B12508" t="s">
        <v>13628</v>
      </c>
      <c r="C12508">
        <v>9.4378830646348097E-2</v>
      </c>
      <c r="D12508">
        <v>0.71225145928157096</v>
      </c>
      <c r="E12508">
        <v>0.90739647930127398</v>
      </c>
      <c r="F12508">
        <v>43</v>
      </c>
      <c r="G12508">
        <v>41.25</v>
      </c>
    </row>
    <row r="12509" spans="1:7" x14ac:dyDescent="0.2">
      <c r="A12509" t="s">
        <v>1693</v>
      </c>
      <c r="B12509" t="s">
        <v>13629</v>
      </c>
      <c r="C12509">
        <v>3.8266987032236202E-2</v>
      </c>
      <c r="D12509">
        <v>0.71196797223895203</v>
      </c>
      <c r="E12509">
        <v>0.90739647930127398</v>
      </c>
      <c r="F12509">
        <v>236.25</v>
      </c>
      <c r="G12509">
        <v>219</v>
      </c>
    </row>
    <row r="12510" spans="1:7" x14ac:dyDescent="0.2">
      <c r="A12510" t="s">
        <v>1693</v>
      </c>
      <c r="B12510" t="s">
        <v>13630</v>
      </c>
      <c r="C12510">
        <v>9.7946975431992794E-2</v>
      </c>
      <c r="D12510">
        <v>0.71229541628595106</v>
      </c>
      <c r="E12510">
        <v>0.90739647930127398</v>
      </c>
      <c r="F12510">
        <v>33.75</v>
      </c>
      <c r="G12510">
        <v>33</v>
      </c>
    </row>
    <row r="12511" spans="1:7" x14ac:dyDescent="0.2">
      <c r="A12511" t="s">
        <v>1693</v>
      </c>
      <c r="B12511" t="s">
        <v>13631</v>
      </c>
      <c r="C12511">
        <v>-1.43833130955319E-2</v>
      </c>
      <c r="D12511">
        <v>0.71244112928212799</v>
      </c>
      <c r="E12511">
        <v>0.90741870228696597</v>
      </c>
      <c r="F12511">
        <v>2774.75</v>
      </c>
      <c r="G12511">
        <v>2482.75</v>
      </c>
    </row>
    <row r="12512" spans="1:7" x14ac:dyDescent="0.2">
      <c r="A12512" t="s">
        <v>1693</v>
      </c>
      <c r="B12512" t="s">
        <v>13632</v>
      </c>
      <c r="C12512">
        <v>-1.4667207718669899E-2</v>
      </c>
      <c r="D12512">
        <v>0.71248211123833205</v>
      </c>
      <c r="E12512">
        <v>0.90741870228696597</v>
      </c>
      <c r="F12512">
        <v>2689.5</v>
      </c>
      <c r="G12512">
        <v>2413.75</v>
      </c>
    </row>
    <row r="12513" spans="1:7" x14ac:dyDescent="0.2">
      <c r="A12513" t="s">
        <v>1693</v>
      </c>
      <c r="B12513" t="s">
        <v>13633</v>
      </c>
      <c r="C12513">
        <v>-1.1007417608485E-2</v>
      </c>
      <c r="D12513">
        <v>0.71263822358681705</v>
      </c>
      <c r="E12513">
        <v>0.90741870228696597</v>
      </c>
      <c r="F12513">
        <v>7958.75</v>
      </c>
      <c r="G12513">
        <v>7145.5</v>
      </c>
    </row>
    <row r="12514" spans="1:7" x14ac:dyDescent="0.2">
      <c r="A12514" t="s">
        <v>1693</v>
      </c>
      <c r="B12514" t="s">
        <v>13634</v>
      </c>
      <c r="C12514">
        <v>4.0442408343533402E-2</v>
      </c>
      <c r="D12514">
        <v>0.71258303687826596</v>
      </c>
      <c r="E12514">
        <v>0.90741870228696597</v>
      </c>
      <c r="F12514">
        <v>436.75</v>
      </c>
      <c r="G12514">
        <v>404.25</v>
      </c>
    </row>
    <row r="12515" spans="1:7" x14ac:dyDescent="0.2">
      <c r="A12515" t="s">
        <v>1693</v>
      </c>
      <c r="B12515" t="s">
        <v>13635</v>
      </c>
      <c r="C12515">
        <v>0.44801166204658299</v>
      </c>
      <c r="D12515">
        <v>0.71248633823734897</v>
      </c>
      <c r="E12515">
        <v>0.90741870228696597</v>
      </c>
      <c r="F12515">
        <v>82</v>
      </c>
      <c r="G12515">
        <v>90.5</v>
      </c>
    </row>
    <row r="12516" spans="1:7" x14ac:dyDescent="0.2">
      <c r="A12516" t="s">
        <v>1693</v>
      </c>
      <c r="B12516" t="s">
        <v>13636</v>
      </c>
      <c r="C12516">
        <v>-8.0596033030238295E-2</v>
      </c>
      <c r="D12516">
        <v>0.71265455255548504</v>
      </c>
      <c r="E12516">
        <v>0.90741870228696597</v>
      </c>
      <c r="F12516">
        <v>60.25</v>
      </c>
      <c r="G12516">
        <v>51.25</v>
      </c>
    </row>
    <row r="12517" spans="1:7" x14ac:dyDescent="0.2">
      <c r="A12517" t="s">
        <v>1693</v>
      </c>
      <c r="B12517" t="s">
        <v>13637</v>
      </c>
      <c r="C12517">
        <v>1.7433091705634299E-2</v>
      </c>
      <c r="D12517">
        <v>0.71294006367027696</v>
      </c>
      <c r="E12517">
        <v>0.90767735837205299</v>
      </c>
      <c r="F12517">
        <v>1642.25</v>
      </c>
      <c r="G12517">
        <v>1507</v>
      </c>
    </row>
    <row r="12518" spans="1:7" x14ac:dyDescent="0.2">
      <c r="A12518" t="s">
        <v>1693</v>
      </c>
      <c r="B12518" t="s">
        <v>13638</v>
      </c>
      <c r="C12518">
        <v>-6.3215347099955396E-2</v>
      </c>
      <c r="D12518">
        <v>0.712971621525331</v>
      </c>
      <c r="E12518">
        <v>0.90767735837205299</v>
      </c>
      <c r="F12518">
        <v>120.25</v>
      </c>
      <c r="G12518">
        <v>104.75</v>
      </c>
    </row>
    <row r="12519" spans="1:7" x14ac:dyDescent="0.2">
      <c r="A12519" t="s">
        <v>1693</v>
      </c>
      <c r="B12519" t="s">
        <v>13639</v>
      </c>
      <c r="C12519">
        <v>-2.22480669522322E-2</v>
      </c>
      <c r="D12519">
        <v>0.71314201860097204</v>
      </c>
      <c r="E12519">
        <v>0.90775087047438896</v>
      </c>
      <c r="F12519">
        <v>1126</v>
      </c>
      <c r="G12519">
        <v>1008.25</v>
      </c>
    </row>
    <row r="12520" spans="1:7" x14ac:dyDescent="0.2">
      <c r="A12520" t="s">
        <v>1693</v>
      </c>
      <c r="B12520" t="s">
        <v>13640</v>
      </c>
      <c r="C12520">
        <v>-4.9429999630440598E-2</v>
      </c>
      <c r="D12520">
        <v>0.713252249240382</v>
      </c>
      <c r="E12520">
        <v>0.90775087047438896</v>
      </c>
      <c r="F12520">
        <v>175.5</v>
      </c>
      <c r="G12520">
        <v>154.25</v>
      </c>
    </row>
    <row r="12521" spans="1:7" x14ac:dyDescent="0.2">
      <c r="A12521" t="s">
        <v>1693</v>
      </c>
      <c r="B12521" t="s">
        <v>13641</v>
      </c>
      <c r="C12521">
        <v>-4.4316410367712201E-2</v>
      </c>
      <c r="D12521">
        <v>0.713171808080449</v>
      </c>
      <c r="E12521">
        <v>0.90775087047438896</v>
      </c>
      <c r="F12521">
        <v>206</v>
      </c>
      <c r="G12521">
        <v>181.25</v>
      </c>
    </row>
    <row r="12522" spans="1:7" x14ac:dyDescent="0.2">
      <c r="A12522" t="s">
        <v>1693</v>
      </c>
      <c r="B12522" t="s">
        <v>13642</v>
      </c>
      <c r="C12522">
        <v>9.2529264737886904E-2</v>
      </c>
      <c r="D12522">
        <v>0.71325724227057596</v>
      </c>
      <c r="E12522">
        <v>0.90775087047438896</v>
      </c>
      <c r="F12522">
        <v>65.25</v>
      </c>
      <c r="G12522">
        <v>61.5</v>
      </c>
    </row>
    <row r="12523" spans="1:7" x14ac:dyDescent="0.2">
      <c r="A12523" t="s">
        <v>1693</v>
      </c>
      <c r="B12523" t="s">
        <v>13643</v>
      </c>
      <c r="C12523">
        <v>3.3204138463136697E-2</v>
      </c>
      <c r="D12523">
        <v>0.71369027024985698</v>
      </c>
      <c r="E12523">
        <v>0.90780123770138399</v>
      </c>
      <c r="F12523">
        <v>701</v>
      </c>
      <c r="G12523">
        <v>650.25</v>
      </c>
    </row>
    <row r="12524" spans="1:7" x14ac:dyDescent="0.2">
      <c r="A12524" t="s">
        <v>1693</v>
      </c>
      <c r="B12524" t="s">
        <v>13644</v>
      </c>
      <c r="C12524">
        <v>-1.9682473804053701E-2</v>
      </c>
      <c r="D12524">
        <v>0.71381774663798003</v>
      </c>
      <c r="E12524">
        <v>0.90780123770138399</v>
      </c>
      <c r="F12524">
        <v>5497.25</v>
      </c>
      <c r="G12524">
        <v>4890.75</v>
      </c>
    </row>
    <row r="12525" spans="1:7" x14ac:dyDescent="0.2">
      <c r="A12525" t="s">
        <v>1693</v>
      </c>
      <c r="B12525" t="s">
        <v>13645</v>
      </c>
      <c r="C12525">
        <v>4.3504463825992899E-2</v>
      </c>
      <c r="D12525">
        <v>0.71372645868564799</v>
      </c>
      <c r="E12525">
        <v>0.90780123770138399</v>
      </c>
      <c r="F12525">
        <v>6124</v>
      </c>
      <c r="G12525">
        <v>5808.75</v>
      </c>
    </row>
    <row r="12526" spans="1:7" x14ac:dyDescent="0.2">
      <c r="A12526" t="s">
        <v>1693</v>
      </c>
      <c r="B12526" t="s">
        <v>13646</v>
      </c>
      <c r="C12526">
        <v>2.1912492847048201E-2</v>
      </c>
      <c r="D12526">
        <v>0.71371205685010697</v>
      </c>
      <c r="E12526">
        <v>0.90780123770138399</v>
      </c>
      <c r="F12526">
        <v>1410.5</v>
      </c>
      <c r="G12526">
        <v>1289.75</v>
      </c>
    </row>
    <row r="12527" spans="1:7" x14ac:dyDescent="0.2">
      <c r="A12527" t="s">
        <v>1693</v>
      </c>
      <c r="B12527" t="s">
        <v>13647</v>
      </c>
      <c r="C12527">
        <v>1.4041219485851899E-2</v>
      </c>
      <c r="D12527">
        <v>0.71377805228236701</v>
      </c>
      <c r="E12527">
        <v>0.90780123770138399</v>
      </c>
      <c r="F12527">
        <v>3369</v>
      </c>
      <c r="G12527">
        <v>3088.25</v>
      </c>
    </row>
    <row r="12528" spans="1:7" x14ac:dyDescent="0.2">
      <c r="A12528" t="s">
        <v>1693</v>
      </c>
      <c r="B12528" t="s">
        <v>13648</v>
      </c>
      <c r="C12528">
        <v>-4.86265839726144E-2</v>
      </c>
      <c r="D12528">
        <v>0.71338872698097699</v>
      </c>
      <c r="E12528">
        <v>0.90780123770138399</v>
      </c>
      <c r="F12528">
        <v>219</v>
      </c>
      <c r="G12528">
        <v>189</v>
      </c>
    </row>
    <row r="12529" spans="1:7" x14ac:dyDescent="0.2">
      <c r="A12529" t="s">
        <v>1693</v>
      </c>
      <c r="B12529" t="s">
        <v>13649</v>
      </c>
      <c r="C12529">
        <v>-5.6093404436455302E-2</v>
      </c>
      <c r="D12529">
        <v>0.71384315655304797</v>
      </c>
      <c r="E12529">
        <v>0.90780123770138399</v>
      </c>
      <c r="F12529">
        <v>156.75</v>
      </c>
      <c r="G12529">
        <v>136.25</v>
      </c>
    </row>
    <row r="12530" spans="1:7" x14ac:dyDescent="0.2">
      <c r="A12530" t="s">
        <v>1693</v>
      </c>
      <c r="B12530" t="s">
        <v>13650</v>
      </c>
      <c r="C12530">
        <v>4.16965104227369E-2</v>
      </c>
      <c r="D12530">
        <v>0.71385890076409497</v>
      </c>
      <c r="E12530">
        <v>0.90780123770138399</v>
      </c>
      <c r="F12530">
        <v>225</v>
      </c>
      <c r="G12530">
        <v>210</v>
      </c>
    </row>
    <row r="12531" spans="1:7" x14ac:dyDescent="0.2">
      <c r="A12531" t="s">
        <v>1693</v>
      </c>
      <c r="B12531" t="s">
        <v>13651</v>
      </c>
      <c r="C12531">
        <v>1.41626810494815E-2</v>
      </c>
      <c r="D12531">
        <v>0.71386654376793901</v>
      </c>
      <c r="E12531">
        <v>0.90780123770138399</v>
      </c>
      <c r="F12531">
        <v>2345</v>
      </c>
      <c r="G12531">
        <v>2144.75</v>
      </c>
    </row>
    <row r="12532" spans="1:7" x14ac:dyDescent="0.2">
      <c r="A12532" t="s">
        <v>1693</v>
      </c>
      <c r="B12532" t="s">
        <v>13652</v>
      </c>
      <c r="C12532">
        <v>6.9769735966472304E-2</v>
      </c>
      <c r="D12532">
        <v>0.71354345117294304</v>
      </c>
      <c r="E12532">
        <v>0.90780123770138399</v>
      </c>
      <c r="F12532">
        <v>124.25</v>
      </c>
      <c r="G12532">
        <v>116.75</v>
      </c>
    </row>
    <row r="12533" spans="1:7" x14ac:dyDescent="0.2">
      <c r="A12533" t="s">
        <v>1693</v>
      </c>
      <c r="B12533" t="s">
        <v>13653</v>
      </c>
      <c r="C12533">
        <v>-8.2669494153373602E-2</v>
      </c>
      <c r="D12533">
        <v>0.71397254653229703</v>
      </c>
      <c r="E12533">
        <v>0.90786358283023005</v>
      </c>
      <c r="F12533">
        <v>62.5</v>
      </c>
      <c r="G12533">
        <v>54</v>
      </c>
    </row>
    <row r="12534" spans="1:7" x14ac:dyDescent="0.2">
      <c r="A12534" t="s">
        <v>1693</v>
      </c>
      <c r="B12534" t="s">
        <v>13654</v>
      </c>
      <c r="C12534">
        <v>-5.5667632904391702E-2</v>
      </c>
      <c r="D12534">
        <v>0.71420246841667601</v>
      </c>
      <c r="E12534">
        <v>0.90808347683939605</v>
      </c>
      <c r="F12534">
        <v>226.25</v>
      </c>
      <c r="G12534">
        <v>198.25</v>
      </c>
    </row>
    <row r="12535" spans="1:7" x14ac:dyDescent="0.2">
      <c r="A12535" t="s">
        <v>1693</v>
      </c>
      <c r="B12535" t="s">
        <v>13655</v>
      </c>
      <c r="C12535">
        <v>2.7223634120596699E-2</v>
      </c>
      <c r="D12535">
        <v>0.71440896469224102</v>
      </c>
      <c r="E12535">
        <v>0.90827355329180304</v>
      </c>
      <c r="F12535">
        <v>933.25</v>
      </c>
      <c r="G12535">
        <v>863.25</v>
      </c>
    </row>
    <row r="12536" spans="1:7" x14ac:dyDescent="0.2">
      <c r="A12536" t="s">
        <v>1693</v>
      </c>
      <c r="B12536" t="s">
        <v>13656</v>
      </c>
      <c r="C12536">
        <v>1.26400351340555E-2</v>
      </c>
      <c r="D12536">
        <v>0.71483777939967097</v>
      </c>
      <c r="E12536">
        <v>0.90839931918531003</v>
      </c>
      <c r="F12536">
        <v>5259.25</v>
      </c>
      <c r="G12536">
        <v>4788.5</v>
      </c>
    </row>
    <row r="12537" spans="1:7" x14ac:dyDescent="0.2">
      <c r="A12537" t="s">
        <v>1693</v>
      </c>
      <c r="B12537" t="s">
        <v>13657</v>
      </c>
      <c r="C12537">
        <v>-3.5067282947966599E-2</v>
      </c>
      <c r="D12537">
        <v>0.71488660261623704</v>
      </c>
      <c r="E12537">
        <v>0.90839931918531003</v>
      </c>
      <c r="F12537">
        <v>318</v>
      </c>
      <c r="G12537">
        <v>280.5</v>
      </c>
    </row>
    <row r="12538" spans="1:7" x14ac:dyDescent="0.2">
      <c r="A12538" t="s">
        <v>1693</v>
      </c>
      <c r="B12538" t="s">
        <v>13658</v>
      </c>
      <c r="C12538">
        <v>1.8652209178095399E-2</v>
      </c>
      <c r="D12538">
        <v>0.71505985223019597</v>
      </c>
      <c r="E12538">
        <v>0.90839931918531003</v>
      </c>
      <c r="F12538">
        <v>2099</v>
      </c>
      <c r="G12538">
        <v>1927</v>
      </c>
    </row>
    <row r="12539" spans="1:7" x14ac:dyDescent="0.2">
      <c r="A12539" t="s">
        <v>1693</v>
      </c>
      <c r="B12539" t="s">
        <v>13659</v>
      </c>
      <c r="C12539">
        <v>1.60007857898961E-2</v>
      </c>
      <c r="D12539">
        <v>0.71480445148343397</v>
      </c>
      <c r="E12539">
        <v>0.90839931918531003</v>
      </c>
      <c r="F12539">
        <v>2292.25</v>
      </c>
      <c r="G12539">
        <v>2100.75</v>
      </c>
    </row>
    <row r="12540" spans="1:7" x14ac:dyDescent="0.2">
      <c r="A12540" t="s">
        <v>1693</v>
      </c>
      <c r="B12540" t="s">
        <v>13660</v>
      </c>
      <c r="C12540">
        <v>6.0003035904585098E-2</v>
      </c>
      <c r="D12540">
        <v>0.71484744493813102</v>
      </c>
      <c r="E12540">
        <v>0.90839931918531003</v>
      </c>
      <c r="F12540">
        <v>98</v>
      </c>
      <c r="G12540">
        <v>92.75</v>
      </c>
    </row>
    <row r="12541" spans="1:7" x14ac:dyDescent="0.2">
      <c r="A12541" t="s">
        <v>1693</v>
      </c>
      <c r="B12541" t="s">
        <v>13661</v>
      </c>
      <c r="C12541">
        <v>5.8473897863475101E-2</v>
      </c>
      <c r="D12541">
        <v>0.714813379421252</v>
      </c>
      <c r="E12541">
        <v>0.90839931918531003</v>
      </c>
      <c r="F12541">
        <v>102.75</v>
      </c>
      <c r="G12541">
        <v>97.25</v>
      </c>
    </row>
    <row r="12542" spans="1:7" x14ac:dyDescent="0.2">
      <c r="A12542" t="s">
        <v>1693</v>
      </c>
      <c r="B12542" t="s">
        <v>13662</v>
      </c>
      <c r="C12542">
        <v>1.6057795342348601E-2</v>
      </c>
      <c r="D12542">
        <v>0.71462968641227098</v>
      </c>
      <c r="E12542">
        <v>0.90839931918531003</v>
      </c>
      <c r="F12542">
        <v>7136.25</v>
      </c>
      <c r="G12542">
        <v>6509.75</v>
      </c>
    </row>
    <row r="12543" spans="1:7" x14ac:dyDescent="0.2">
      <c r="A12543" t="s">
        <v>1693</v>
      </c>
      <c r="B12543" t="s">
        <v>13663</v>
      </c>
      <c r="C12543">
        <v>1.4100247053947799E-2</v>
      </c>
      <c r="D12543">
        <v>0.71508622084202</v>
      </c>
      <c r="E12543">
        <v>0.90839931918531003</v>
      </c>
      <c r="F12543">
        <v>10946</v>
      </c>
      <c r="G12543">
        <v>10000.5</v>
      </c>
    </row>
    <row r="12544" spans="1:7" x14ac:dyDescent="0.2">
      <c r="A12544" t="s">
        <v>1693</v>
      </c>
      <c r="B12544" t="s">
        <v>13664</v>
      </c>
      <c r="C12544">
        <v>-2.2679842583223701E-2</v>
      </c>
      <c r="D12544">
        <v>0.71513499810848002</v>
      </c>
      <c r="E12544">
        <v>0.90839931918531003</v>
      </c>
      <c r="F12544">
        <v>1488</v>
      </c>
      <c r="G12544">
        <v>1324</v>
      </c>
    </row>
    <row r="12545" spans="1:7" x14ac:dyDescent="0.2">
      <c r="A12545" t="s">
        <v>1693</v>
      </c>
      <c r="B12545" t="s">
        <v>13665</v>
      </c>
      <c r="C12545">
        <v>-7.56060611935611E-2</v>
      </c>
      <c r="D12545">
        <v>0.71495563357540504</v>
      </c>
      <c r="E12545">
        <v>0.90839931918531003</v>
      </c>
      <c r="F12545">
        <v>59.5</v>
      </c>
      <c r="G12545">
        <v>51.25</v>
      </c>
    </row>
    <row r="12546" spans="1:7" x14ac:dyDescent="0.2">
      <c r="A12546" t="s">
        <v>1693</v>
      </c>
      <c r="B12546" t="s">
        <v>13666</v>
      </c>
      <c r="C12546">
        <v>-6.5972747015624694E-2</v>
      </c>
      <c r="D12546">
        <v>0.71508215001368702</v>
      </c>
      <c r="E12546">
        <v>0.90839931918531003</v>
      </c>
      <c r="F12546">
        <v>87</v>
      </c>
      <c r="G12546">
        <v>75</v>
      </c>
    </row>
    <row r="12547" spans="1:7" x14ac:dyDescent="0.2">
      <c r="A12547" t="s">
        <v>1693</v>
      </c>
      <c r="B12547" t="s">
        <v>13667</v>
      </c>
      <c r="C12547">
        <v>1.9214130218186101E-2</v>
      </c>
      <c r="D12547">
        <v>0.71533945795446996</v>
      </c>
      <c r="E12547">
        <v>0.90843330346664997</v>
      </c>
      <c r="F12547">
        <v>1412</v>
      </c>
      <c r="G12547">
        <v>1296.75</v>
      </c>
    </row>
    <row r="12548" spans="1:7" x14ac:dyDescent="0.2">
      <c r="A12548" t="s">
        <v>1693</v>
      </c>
      <c r="B12548" t="s">
        <v>13668</v>
      </c>
      <c r="C12548">
        <v>4.1644914180037199E-2</v>
      </c>
      <c r="D12548">
        <v>0.71538980117356099</v>
      </c>
      <c r="E12548">
        <v>0.90843330346664997</v>
      </c>
      <c r="F12548">
        <v>227.75</v>
      </c>
      <c r="G12548">
        <v>212.25</v>
      </c>
    </row>
    <row r="12549" spans="1:7" x14ac:dyDescent="0.2">
      <c r="A12549" t="s">
        <v>1693</v>
      </c>
      <c r="B12549" t="s">
        <v>13669</v>
      </c>
      <c r="C12549">
        <v>2.2377208689285898E-2</v>
      </c>
      <c r="D12549">
        <v>0.71531996610412096</v>
      </c>
      <c r="E12549">
        <v>0.90843330346664997</v>
      </c>
      <c r="F12549">
        <v>1474.5</v>
      </c>
      <c r="G12549">
        <v>1346.25</v>
      </c>
    </row>
    <row r="12550" spans="1:7" x14ac:dyDescent="0.2">
      <c r="A12550" t="s">
        <v>1693</v>
      </c>
      <c r="B12550" t="s">
        <v>13670</v>
      </c>
      <c r="C12550">
        <v>-0.383563243181124</v>
      </c>
      <c r="D12550">
        <v>0.71538902220294798</v>
      </c>
      <c r="E12550">
        <v>0.90843330346664997</v>
      </c>
      <c r="F12550">
        <v>37.25</v>
      </c>
      <c r="G12550">
        <v>25.75</v>
      </c>
    </row>
    <row r="12551" spans="1:7" x14ac:dyDescent="0.2">
      <c r="A12551" t="s">
        <v>1693</v>
      </c>
      <c r="B12551" t="s">
        <v>13671</v>
      </c>
      <c r="C12551">
        <v>2.10809512599298E-2</v>
      </c>
      <c r="D12551">
        <v>0.71549423544988999</v>
      </c>
      <c r="E12551">
        <v>0.90849351722516103</v>
      </c>
      <c r="F12551">
        <v>985.25</v>
      </c>
      <c r="G12551">
        <v>905.5</v>
      </c>
    </row>
    <row r="12552" spans="1:7" x14ac:dyDescent="0.2">
      <c r="A12552" t="s">
        <v>1693</v>
      </c>
      <c r="B12552" t="s">
        <v>13672</v>
      </c>
      <c r="C12552">
        <v>1.49380044729111E-2</v>
      </c>
      <c r="D12552">
        <v>0.71590851759719898</v>
      </c>
      <c r="E12552">
        <v>0.90861311580410498</v>
      </c>
      <c r="F12552">
        <v>2726.75</v>
      </c>
      <c r="G12552">
        <v>2490.5</v>
      </c>
    </row>
    <row r="12553" spans="1:7" x14ac:dyDescent="0.2">
      <c r="A12553" t="s">
        <v>1693</v>
      </c>
      <c r="B12553" t="s">
        <v>13673</v>
      </c>
      <c r="C12553">
        <v>2.6413145701560999E-2</v>
      </c>
      <c r="D12553">
        <v>0.71593056790012199</v>
      </c>
      <c r="E12553">
        <v>0.90861311580410498</v>
      </c>
      <c r="F12553">
        <v>694.25</v>
      </c>
      <c r="G12553">
        <v>640</v>
      </c>
    </row>
    <row r="12554" spans="1:7" x14ac:dyDescent="0.2">
      <c r="A12554" t="s">
        <v>1693</v>
      </c>
      <c r="B12554" t="s">
        <v>13674</v>
      </c>
      <c r="C12554">
        <v>2.4378645060803499E-2</v>
      </c>
      <c r="D12554">
        <v>0.71582296609629303</v>
      </c>
      <c r="E12554">
        <v>0.90861311580410498</v>
      </c>
      <c r="F12554">
        <v>5468.25</v>
      </c>
      <c r="G12554">
        <v>5012.5</v>
      </c>
    </row>
    <row r="12555" spans="1:7" x14ac:dyDescent="0.2">
      <c r="A12555" t="s">
        <v>1693</v>
      </c>
      <c r="B12555" t="s">
        <v>13675</v>
      </c>
      <c r="C12555">
        <v>5.5096155640144001E-2</v>
      </c>
      <c r="D12555">
        <v>0.71589518612907099</v>
      </c>
      <c r="E12555">
        <v>0.90861311580410498</v>
      </c>
      <c r="F12555">
        <v>180.25</v>
      </c>
      <c r="G12555">
        <v>169.5</v>
      </c>
    </row>
    <row r="12556" spans="1:7" x14ac:dyDescent="0.2">
      <c r="A12556" t="s">
        <v>1693</v>
      </c>
      <c r="B12556" t="s">
        <v>13676</v>
      </c>
      <c r="C12556">
        <v>4.95026031517114E-2</v>
      </c>
      <c r="D12556">
        <v>0.71581384974997497</v>
      </c>
      <c r="E12556">
        <v>0.90861311580410498</v>
      </c>
      <c r="F12556">
        <v>185</v>
      </c>
      <c r="G12556">
        <v>172</v>
      </c>
    </row>
    <row r="12557" spans="1:7" x14ac:dyDescent="0.2">
      <c r="A12557" t="s">
        <v>1693</v>
      </c>
      <c r="B12557" t="s">
        <v>13677</v>
      </c>
      <c r="C12557">
        <v>-0.96367751977074601</v>
      </c>
      <c r="D12557">
        <v>0.71585748998170096</v>
      </c>
      <c r="E12557">
        <v>0.90861311580410498</v>
      </c>
      <c r="F12557">
        <v>140.5</v>
      </c>
      <c r="G12557">
        <v>56.25</v>
      </c>
    </row>
    <row r="12558" spans="1:7" x14ac:dyDescent="0.2">
      <c r="A12558" t="s">
        <v>1693</v>
      </c>
      <c r="B12558" t="s">
        <v>13678</v>
      </c>
      <c r="C12558">
        <v>4.7500368154008397E-2</v>
      </c>
      <c r="D12558">
        <v>0.71604528443375903</v>
      </c>
      <c r="E12558">
        <v>0.90868633021404199</v>
      </c>
      <c r="F12558">
        <v>163.25</v>
      </c>
      <c r="G12558">
        <v>154</v>
      </c>
    </row>
    <row r="12559" spans="1:7" x14ac:dyDescent="0.2">
      <c r="A12559" t="s">
        <v>1693</v>
      </c>
      <c r="B12559" t="s">
        <v>13679</v>
      </c>
      <c r="C12559">
        <v>-1.9379424063261999E-2</v>
      </c>
      <c r="D12559">
        <v>0.71619067251264901</v>
      </c>
      <c r="E12559">
        <v>0.90879845311910101</v>
      </c>
      <c r="F12559">
        <v>2191.25</v>
      </c>
      <c r="G12559">
        <v>1952.5</v>
      </c>
    </row>
    <row r="12560" spans="1:7" x14ac:dyDescent="0.2">
      <c r="A12560" t="s">
        <v>1693</v>
      </c>
      <c r="B12560" t="s">
        <v>13680</v>
      </c>
      <c r="C12560">
        <v>-3.48096054341945E-2</v>
      </c>
      <c r="D12560">
        <v>0.71640262814384303</v>
      </c>
      <c r="E12560">
        <v>0.90899502124892495</v>
      </c>
      <c r="F12560">
        <v>422</v>
      </c>
      <c r="G12560">
        <v>370</v>
      </c>
    </row>
    <row r="12561" spans="1:7" x14ac:dyDescent="0.2">
      <c r="A12561" t="s">
        <v>1693</v>
      </c>
      <c r="B12561" t="s">
        <v>13681</v>
      </c>
      <c r="C12561">
        <v>-1.4430789625251199E-2</v>
      </c>
      <c r="D12561">
        <v>0.716515176667054</v>
      </c>
      <c r="E12561">
        <v>0.909030559591675</v>
      </c>
      <c r="F12561">
        <v>2447.75</v>
      </c>
      <c r="G12561">
        <v>2201.75</v>
      </c>
    </row>
    <row r="12562" spans="1:7" x14ac:dyDescent="0.2">
      <c r="A12562" t="s">
        <v>1693</v>
      </c>
      <c r="B12562" t="s">
        <v>13682</v>
      </c>
      <c r="C12562">
        <v>0.12944817630278599</v>
      </c>
      <c r="D12562">
        <v>0.71654473631677096</v>
      </c>
      <c r="E12562">
        <v>0.909030559591675</v>
      </c>
      <c r="F12562">
        <v>28</v>
      </c>
      <c r="G12562">
        <v>27.25</v>
      </c>
    </row>
    <row r="12563" spans="1:7" x14ac:dyDescent="0.2">
      <c r="A12563" t="s">
        <v>1693</v>
      </c>
      <c r="B12563" t="s">
        <v>13683</v>
      </c>
      <c r="C12563">
        <v>1.6788353988012102E-2</v>
      </c>
      <c r="D12563">
        <v>0.71661400060015001</v>
      </c>
      <c r="E12563">
        <v>0.90904605410101003</v>
      </c>
      <c r="F12563">
        <v>1757.5</v>
      </c>
      <c r="G12563">
        <v>1606.5</v>
      </c>
    </row>
    <row r="12564" spans="1:7" x14ac:dyDescent="0.2">
      <c r="A12564" t="s">
        <v>1693</v>
      </c>
      <c r="B12564" t="s">
        <v>13684</v>
      </c>
      <c r="C12564">
        <v>1.6020857712791499E-2</v>
      </c>
      <c r="D12564">
        <v>0.71681270436946098</v>
      </c>
      <c r="E12564">
        <v>0.90908099581526502</v>
      </c>
      <c r="F12564">
        <v>3383.75</v>
      </c>
      <c r="G12564">
        <v>3091.75</v>
      </c>
    </row>
    <row r="12565" spans="1:7" x14ac:dyDescent="0.2">
      <c r="A12565" t="s">
        <v>1693</v>
      </c>
      <c r="B12565" t="s">
        <v>13685</v>
      </c>
      <c r="C12565">
        <v>1.62982937236828E-2</v>
      </c>
      <c r="D12565">
        <v>0.716773158001625</v>
      </c>
      <c r="E12565">
        <v>0.90908099581526502</v>
      </c>
      <c r="F12565">
        <v>2569</v>
      </c>
      <c r="G12565">
        <v>2349.25</v>
      </c>
    </row>
    <row r="12566" spans="1:7" x14ac:dyDescent="0.2">
      <c r="A12566" t="s">
        <v>1693</v>
      </c>
      <c r="B12566" t="s">
        <v>13686</v>
      </c>
      <c r="C12566">
        <v>3.6725707796577897E-2</v>
      </c>
      <c r="D12566">
        <v>0.71669909749129301</v>
      </c>
      <c r="E12566">
        <v>0.90908099581526502</v>
      </c>
      <c r="F12566">
        <v>394</v>
      </c>
      <c r="G12566">
        <v>365</v>
      </c>
    </row>
    <row r="12567" spans="1:7" x14ac:dyDescent="0.2">
      <c r="A12567" t="s">
        <v>1693</v>
      </c>
      <c r="B12567" t="s">
        <v>13687</v>
      </c>
      <c r="C12567">
        <v>-3.12223877229247E-2</v>
      </c>
      <c r="D12567">
        <v>0.71698058862001501</v>
      </c>
      <c r="E12567">
        <v>0.90913806070331205</v>
      </c>
      <c r="F12567">
        <v>616.5</v>
      </c>
      <c r="G12567">
        <v>549.75</v>
      </c>
    </row>
    <row r="12568" spans="1:7" x14ac:dyDescent="0.2">
      <c r="A12568" t="s">
        <v>1693</v>
      </c>
      <c r="B12568" t="s">
        <v>13688</v>
      </c>
      <c r="C12568">
        <v>-4.1551413945546498E-2</v>
      </c>
      <c r="D12568">
        <v>0.71702886964092705</v>
      </c>
      <c r="E12568">
        <v>0.90913806070331205</v>
      </c>
      <c r="F12568">
        <v>222.5</v>
      </c>
      <c r="G12568">
        <v>197</v>
      </c>
    </row>
    <row r="12569" spans="1:7" x14ac:dyDescent="0.2">
      <c r="A12569" t="s">
        <v>1693</v>
      </c>
      <c r="B12569" t="s">
        <v>13689</v>
      </c>
      <c r="C12569">
        <v>4.2958095041379901E-2</v>
      </c>
      <c r="D12569">
        <v>0.71692103171577004</v>
      </c>
      <c r="E12569">
        <v>0.90913806070331205</v>
      </c>
      <c r="F12569">
        <v>220.75</v>
      </c>
      <c r="G12569">
        <v>204.75</v>
      </c>
    </row>
    <row r="12570" spans="1:7" x14ac:dyDescent="0.2">
      <c r="A12570" t="s">
        <v>1693</v>
      </c>
      <c r="B12570" t="s">
        <v>13690</v>
      </c>
      <c r="C12570">
        <v>-1.29457231331081E-2</v>
      </c>
      <c r="D12570">
        <v>0.71718092928158095</v>
      </c>
      <c r="E12570">
        <v>0.90925850789089102</v>
      </c>
      <c r="F12570">
        <v>5690.5</v>
      </c>
      <c r="G12570">
        <v>5104.5</v>
      </c>
    </row>
    <row r="12571" spans="1:7" x14ac:dyDescent="0.2">
      <c r="A12571" t="s">
        <v>1693</v>
      </c>
      <c r="B12571" t="s">
        <v>13691</v>
      </c>
      <c r="C12571">
        <v>-2.3754587189491499E-2</v>
      </c>
      <c r="D12571">
        <v>0.71755290470027799</v>
      </c>
      <c r="E12571">
        <v>0.90938322436152996</v>
      </c>
      <c r="F12571">
        <v>830.25</v>
      </c>
      <c r="G12571">
        <v>741.5</v>
      </c>
    </row>
    <row r="12572" spans="1:7" x14ac:dyDescent="0.2">
      <c r="A12572" t="s">
        <v>1693</v>
      </c>
      <c r="B12572" t="s">
        <v>13692</v>
      </c>
      <c r="C12572">
        <v>9.4034747628174806E-2</v>
      </c>
      <c r="D12572">
        <v>0.71756465921284796</v>
      </c>
      <c r="E12572">
        <v>0.90938322436152996</v>
      </c>
      <c r="F12572">
        <v>37.75</v>
      </c>
      <c r="G12572">
        <v>36.5</v>
      </c>
    </row>
    <row r="12573" spans="1:7" x14ac:dyDescent="0.2">
      <c r="A12573" t="s">
        <v>1693</v>
      </c>
      <c r="B12573" t="s">
        <v>13693</v>
      </c>
      <c r="C12573">
        <v>0.10282292108479001</v>
      </c>
      <c r="D12573">
        <v>0.71752491415627395</v>
      </c>
      <c r="E12573">
        <v>0.90938322436152996</v>
      </c>
      <c r="F12573">
        <v>35.75</v>
      </c>
      <c r="G12573">
        <v>34.25</v>
      </c>
    </row>
    <row r="12574" spans="1:7" x14ac:dyDescent="0.2">
      <c r="A12574" t="s">
        <v>1693</v>
      </c>
      <c r="B12574" t="s">
        <v>13694</v>
      </c>
      <c r="C12574">
        <v>-2.2099916040673299E-2</v>
      </c>
      <c r="D12574">
        <v>0.71739054266429203</v>
      </c>
      <c r="E12574">
        <v>0.90938322436152996</v>
      </c>
      <c r="F12574">
        <v>901</v>
      </c>
      <c r="G12574">
        <v>805.25</v>
      </c>
    </row>
    <row r="12575" spans="1:7" x14ac:dyDescent="0.2">
      <c r="A12575" t="s">
        <v>1693</v>
      </c>
      <c r="B12575" t="s">
        <v>13695</v>
      </c>
      <c r="C12575">
        <v>-4.77559073388613E-2</v>
      </c>
      <c r="D12575">
        <v>0.71749756183425695</v>
      </c>
      <c r="E12575">
        <v>0.90938322436152996</v>
      </c>
      <c r="F12575">
        <v>777.5</v>
      </c>
      <c r="G12575">
        <v>688.25</v>
      </c>
    </row>
    <row r="12576" spans="1:7" x14ac:dyDescent="0.2">
      <c r="A12576" t="s">
        <v>1693</v>
      </c>
      <c r="B12576" t="s">
        <v>13696</v>
      </c>
      <c r="C12576">
        <v>-1.7719998377935E-2</v>
      </c>
      <c r="D12576">
        <v>0.71762462692440199</v>
      </c>
      <c r="E12576">
        <v>0.90938689402047301</v>
      </c>
      <c r="F12576">
        <v>1465</v>
      </c>
      <c r="G12576">
        <v>1308</v>
      </c>
    </row>
    <row r="12577" spans="1:7" x14ac:dyDescent="0.2">
      <c r="A12577" t="s">
        <v>1693</v>
      </c>
      <c r="B12577" t="s">
        <v>13697</v>
      </c>
      <c r="C12577">
        <v>7.8159109659800399E-2</v>
      </c>
      <c r="D12577">
        <v>0.71789921108153698</v>
      </c>
      <c r="E12577">
        <v>0.90939645707226602</v>
      </c>
      <c r="F12577">
        <v>123.25</v>
      </c>
      <c r="G12577">
        <v>117</v>
      </c>
    </row>
    <row r="12578" spans="1:7" x14ac:dyDescent="0.2">
      <c r="A12578" t="s">
        <v>1693</v>
      </c>
      <c r="B12578" t="s">
        <v>13698</v>
      </c>
      <c r="C12578">
        <v>-3.0682755981879601E-2</v>
      </c>
      <c r="D12578">
        <v>0.717974609637825</v>
      </c>
      <c r="E12578">
        <v>0.90939645707226602</v>
      </c>
      <c r="F12578">
        <v>548.25</v>
      </c>
      <c r="G12578">
        <v>487.25</v>
      </c>
    </row>
    <row r="12579" spans="1:7" x14ac:dyDescent="0.2">
      <c r="A12579" t="s">
        <v>1693</v>
      </c>
      <c r="B12579" t="s">
        <v>13699</v>
      </c>
      <c r="C12579">
        <v>3.6173621309481201E-2</v>
      </c>
      <c r="D12579">
        <v>0.71796539950224203</v>
      </c>
      <c r="E12579">
        <v>0.90939645707226602</v>
      </c>
      <c r="F12579">
        <v>246.25</v>
      </c>
      <c r="G12579">
        <v>229.5</v>
      </c>
    </row>
    <row r="12580" spans="1:7" x14ac:dyDescent="0.2">
      <c r="A12580" t="s">
        <v>1693</v>
      </c>
      <c r="B12580" t="s">
        <v>13700</v>
      </c>
      <c r="C12580">
        <v>-4.72903870445038E-2</v>
      </c>
      <c r="D12580">
        <v>0.71771902973220103</v>
      </c>
      <c r="E12580">
        <v>0.90939645707226602</v>
      </c>
      <c r="F12580">
        <v>172.5</v>
      </c>
      <c r="G12580">
        <v>152.5</v>
      </c>
    </row>
    <row r="12581" spans="1:7" x14ac:dyDescent="0.2">
      <c r="A12581" t="s">
        <v>1693</v>
      </c>
      <c r="B12581" t="s">
        <v>13701</v>
      </c>
      <c r="C12581">
        <v>2.7399880672038902E-2</v>
      </c>
      <c r="D12581">
        <v>0.71783024711699805</v>
      </c>
      <c r="E12581">
        <v>0.90939645707226602</v>
      </c>
      <c r="F12581">
        <v>710.5</v>
      </c>
      <c r="G12581">
        <v>654.5</v>
      </c>
    </row>
    <row r="12582" spans="1:7" x14ac:dyDescent="0.2">
      <c r="A12582" t="s">
        <v>1693</v>
      </c>
      <c r="B12582" t="s">
        <v>13702</v>
      </c>
      <c r="C12582">
        <v>1.34615869339749E-2</v>
      </c>
      <c r="D12582">
        <v>0.71774753146585002</v>
      </c>
      <c r="E12582">
        <v>0.90939645707226602</v>
      </c>
      <c r="F12582">
        <v>4712.25</v>
      </c>
      <c r="G12582">
        <v>4297.25</v>
      </c>
    </row>
    <row r="12583" spans="1:7" x14ac:dyDescent="0.2">
      <c r="A12583" t="s">
        <v>1693</v>
      </c>
      <c r="B12583" t="s">
        <v>13703</v>
      </c>
      <c r="C12583">
        <v>1.35595943911089E-2</v>
      </c>
      <c r="D12583">
        <v>0.71807716655043496</v>
      </c>
      <c r="E12583">
        <v>0.90945406341424595</v>
      </c>
      <c r="F12583">
        <v>7563.75</v>
      </c>
      <c r="G12583">
        <v>6901.75</v>
      </c>
    </row>
    <row r="12584" spans="1:7" x14ac:dyDescent="0.2">
      <c r="A12584" t="s">
        <v>1693</v>
      </c>
      <c r="B12584" t="s">
        <v>13704</v>
      </c>
      <c r="C12584">
        <v>0.118126795117468</v>
      </c>
      <c r="D12584">
        <v>0.71827529526384604</v>
      </c>
      <c r="E12584">
        <v>0.90953492022724802</v>
      </c>
      <c r="F12584">
        <v>95.75</v>
      </c>
      <c r="G12584">
        <v>94.5</v>
      </c>
    </row>
    <row r="12585" spans="1:7" x14ac:dyDescent="0.2">
      <c r="A12585" t="s">
        <v>1693</v>
      </c>
      <c r="B12585" t="s">
        <v>13705</v>
      </c>
      <c r="C12585">
        <v>2.3303743435400402E-2</v>
      </c>
      <c r="D12585">
        <v>0.71822944573627401</v>
      </c>
      <c r="E12585">
        <v>0.90953492022724802</v>
      </c>
      <c r="F12585">
        <v>730.5</v>
      </c>
      <c r="G12585">
        <v>673.75</v>
      </c>
    </row>
    <row r="12586" spans="1:7" x14ac:dyDescent="0.2">
      <c r="A12586" t="s">
        <v>1693</v>
      </c>
      <c r="B12586" t="s">
        <v>13706</v>
      </c>
      <c r="C12586">
        <v>2.9764010966808498E-2</v>
      </c>
      <c r="D12586">
        <v>0.71831225280153699</v>
      </c>
      <c r="E12586">
        <v>0.90953492022724802</v>
      </c>
      <c r="F12586">
        <v>548.75</v>
      </c>
      <c r="G12586">
        <v>506.75</v>
      </c>
    </row>
    <row r="12587" spans="1:7" x14ac:dyDescent="0.2">
      <c r="A12587" t="s">
        <v>1693</v>
      </c>
      <c r="B12587" t="s">
        <v>13707</v>
      </c>
      <c r="C12587">
        <v>-1.08699292949194E-2</v>
      </c>
      <c r="D12587">
        <v>0.71843614300258496</v>
      </c>
      <c r="E12587">
        <v>0.90961950755686805</v>
      </c>
      <c r="F12587">
        <v>8946.5</v>
      </c>
      <c r="G12587">
        <v>8022</v>
      </c>
    </row>
    <row r="12588" spans="1:7" x14ac:dyDescent="0.2">
      <c r="A12588" t="s">
        <v>1693</v>
      </c>
      <c r="B12588" t="s">
        <v>13708</v>
      </c>
      <c r="C12588">
        <v>-1.53584257740602E-2</v>
      </c>
      <c r="D12588">
        <v>0.71850926222160205</v>
      </c>
      <c r="E12588">
        <v>0.90963980488153495</v>
      </c>
      <c r="F12588">
        <v>2112.5</v>
      </c>
      <c r="G12588">
        <v>1891.75</v>
      </c>
    </row>
    <row r="12589" spans="1:7" x14ac:dyDescent="0.2">
      <c r="A12589" t="s">
        <v>1693</v>
      </c>
      <c r="B12589" t="s">
        <v>13709</v>
      </c>
      <c r="C12589">
        <v>-2.6753146394453399E-2</v>
      </c>
      <c r="D12589">
        <v>0.71899005319641196</v>
      </c>
      <c r="E12589">
        <v>0.90988702308249003</v>
      </c>
      <c r="F12589">
        <v>617</v>
      </c>
      <c r="G12589">
        <v>547.5</v>
      </c>
    </row>
    <row r="12590" spans="1:7" x14ac:dyDescent="0.2">
      <c r="A12590" t="s">
        <v>1693</v>
      </c>
      <c r="B12590" t="s">
        <v>13710</v>
      </c>
      <c r="C12590">
        <v>1.9283807895649398E-2</v>
      </c>
      <c r="D12590">
        <v>0.718940168343284</v>
      </c>
      <c r="E12590">
        <v>0.90988702308249003</v>
      </c>
      <c r="F12590">
        <v>1319.25</v>
      </c>
      <c r="G12590">
        <v>1208.25</v>
      </c>
    </row>
    <row r="12591" spans="1:7" x14ac:dyDescent="0.2">
      <c r="A12591" t="s">
        <v>1693</v>
      </c>
      <c r="B12591" t="s">
        <v>13711</v>
      </c>
      <c r="C12591">
        <v>3.4178880735097901E-2</v>
      </c>
      <c r="D12591">
        <v>0.71882409451891405</v>
      </c>
      <c r="E12591">
        <v>0.90988702308249003</v>
      </c>
      <c r="F12591">
        <v>278.75</v>
      </c>
      <c r="G12591">
        <v>258</v>
      </c>
    </row>
    <row r="12592" spans="1:7" x14ac:dyDescent="0.2">
      <c r="A12592" t="s">
        <v>1693</v>
      </c>
      <c r="B12592" t="s">
        <v>13712</v>
      </c>
      <c r="C12592">
        <v>1.82014356045327E-2</v>
      </c>
      <c r="D12592">
        <v>0.71891186564320098</v>
      </c>
      <c r="E12592">
        <v>0.90988702308249003</v>
      </c>
      <c r="F12592">
        <v>10364</v>
      </c>
      <c r="G12592">
        <v>9493.5</v>
      </c>
    </row>
    <row r="12593" spans="1:7" x14ac:dyDescent="0.2">
      <c r="A12593" t="s">
        <v>1693</v>
      </c>
      <c r="B12593" t="s">
        <v>13713</v>
      </c>
      <c r="C12593">
        <v>0.103534667983015</v>
      </c>
      <c r="D12593">
        <v>0.718863987856597</v>
      </c>
      <c r="E12593">
        <v>0.90988702308249003</v>
      </c>
      <c r="F12593">
        <v>28.5</v>
      </c>
      <c r="G12593">
        <v>27.75</v>
      </c>
    </row>
    <row r="12594" spans="1:7" x14ac:dyDescent="0.2">
      <c r="A12594" t="s">
        <v>1693</v>
      </c>
      <c r="B12594" t="s">
        <v>13714</v>
      </c>
      <c r="C12594">
        <v>-1.9928454049592099E-2</v>
      </c>
      <c r="D12594">
        <v>0.71951927854203301</v>
      </c>
      <c r="E12594">
        <v>0.91021580647777101</v>
      </c>
      <c r="F12594">
        <v>1333</v>
      </c>
      <c r="G12594">
        <v>1186.5</v>
      </c>
    </row>
    <row r="12595" spans="1:7" x14ac:dyDescent="0.2">
      <c r="A12595" t="s">
        <v>1693</v>
      </c>
      <c r="B12595" t="s">
        <v>13715</v>
      </c>
      <c r="C12595">
        <v>3.35783954694438E-2</v>
      </c>
      <c r="D12595">
        <v>0.71935465537019105</v>
      </c>
      <c r="E12595">
        <v>0.91021580647777101</v>
      </c>
      <c r="F12595">
        <v>414.25</v>
      </c>
      <c r="G12595">
        <v>386.75</v>
      </c>
    </row>
    <row r="12596" spans="1:7" x14ac:dyDescent="0.2">
      <c r="A12596" t="s">
        <v>1693</v>
      </c>
      <c r="B12596" t="s">
        <v>13716</v>
      </c>
      <c r="C12596">
        <v>-2.8075014702362299E-2</v>
      </c>
      <c r="D12596">
        <v>0.71953547749428903</v>
      </c>
      <c r="E12596">
        <v>0.91021580647777101</v>
      </c>
      <c r="F12596">
        <v>762.75</v>
      </c>
      <c r="G12596">
        <v>682.75</v>
      </c>
    </row>
    <row r="12597" spans="1:7" x14ac:dyDescent="0.2">
      <c r="A12597" t="s">
        <v>1693</v>
      </c>
      <c r="B12597" t="s">
        <v>13717</v>
      </c>
      <c r="C12597">
        <v>8.4736581152087098E-2</v>
      </c>
      <c r="D12597">
        <v>0.71953527364953596</v>
      </c>
      <c r="E12597">
        <v>0.91021580647777101</v>
      </c>
      <c r="F12597">
        <v>67.5</v>
      </c>
      <c r="G12597">
        <v>66</v>
      </c>
    </row>
    <row r="12598" spans="1:7" x14ac:dyDescent="0.2">
      <c r="A12598" t="s">
        <v>1693</v>
      </c>
      <c r="B12598" t="s">
        <v>13718</v>
      </c>
      <c r="C12598">
        <v>-0.120200190276661</v>
      </c>
      <c r="D12598">
        <v>0.719426747644346</v>
      </c>
      <c r="E12598">
        <v>0.91021580647777101</v>
      </c>
      <c r="F12598">
        <v>31.75</v>
      </c>
      <c r="G12598">
        <v>26.5</v>
      </c>
    </row>
    <row r="12599" spans="1:7" x14ac:dyDescent="0.2">
      <c r="A12599" t="s">
        <v>1693</v>
      </c>
      <c r="B12599" t="s">
        <v>13719</v>
      </c>
      <c r="C12599">
        <v>-3.7948025709181703E-2</v>
      </c>
      <c r="D12599">
        <v>0.71964964135524101</v>
      </c>
      <c r="E12599">
        <v>0.91023651825736995</v>
      </c>
      <c r="F12599">
        <v>295.5</v>
      </c>
      <c r="G12599">
        <v>260.75</v>
      </c>
    </row>
    <row r="12600" spans="1:7" x14ac:dyDescent="0.2">
      <c r="A12600" t="s">
        <v>1693</v>
      </c>
      <c r="B12600" t="s">
        <v>13720</v>
      </c>
      <c r="C12600">
        <v>1.1649921194109399E-2</v>
      </c>
      <c r="D12600">
        <v>0.71972322665524102</v>
      </c>
      <c r="E12600">
        <v>0.91023651825736995</v>
      </c>
      <c r="F12600">
        <v>4175.25</v>
      </c>
      <c r="G12600">
        <v>3807.5</v>
      </c>
    </row>
    <row r="12601" spans="1:7" x14ac:dyDescent="0.2">
      <c r="A12601" t="s">
        <v>1693</v>
      </c>
      <c r="B12601" t="s">
        <v>13721</v>
      </c>
      <c r="C12601">
        <v>9.7730753749919796E-2</v>
      </c>
      <c r="D12601">
        <v>0.71971729214722302</v>
      </c>
      <c r="E12601">
        <v>0.91023651825736995</v>
      </c>
      <c r="F12601">
        <v>45.5</v>
      </c>
      <c r="G12601">
        <v>44</v>
      </c>
    </row>
    <row r="12602" spans="1:7" x14ac:dyDescent="0.2">
      <c r="A12602" t="s">
        <v>1693</v>
      </c>
      <c r="B12602" t="s">
        <v>13722</v>
      </c>
      <c r="C12602">
        <v>2.20567155050619E-2</v>
      </c>
      <c r="D12602">
        <v>0.72022406098927305</v>
      </c>
      <c r="E12602">
        <v>0.91023662877196299</v>
      </c>
      <c r="F12602">
        <v>888.25</v>
      </c>
      <c r="G12602">
        <v>815</v>
      </c>
    </row>
    <row r="12603" spans="1:7" x14ac:dyDescent="0.2">
      <c r="A12603" t="s">
        <v>1693</v>
      </c>
      <c r="B12603" t="s">
        <v>13723</v>
      </c>
      <c r="C12603">
        <v>8.06923401357829E-2</v>
      </c>
      <c r="D12603">
        <v>0.72012281312941095</v>
      </c>
      <c r="E12603">
        <v>0.91023662877196299</v>
      </c>
      <c r="F12603">
        <v>52.75</v>
      </c>
      <c r="G12603">
        <v>50.5</v>
      </c>
    </row>
    <row r="12604" spans="1:7" x14ac:dyDescent="0.2">
      <c r="A12604" t="s">
        <v>1693</v>
      </c>
      <c r="B12604" t="s">
        <v>13724</v>
      </c>
      <c r="C12604">
        <v>-4.3014434919597798E-2</v>
      </c>
      <c r="D12604">
        <v>0.71990231331014798</v>
      </c>
      <c r="E12604">
        <v>0.91023662877196299</v>
      </c>
      <c r="F12604">
        <v>200.25</v>
      </c>
      <c r="G12604">
        <v>175.75</v>
      </c>
    </row>
    <row r="12605" spans="1:7" x14ac:dyDescent="0.2">
      <c r="A12605" t="s">
        <v>1693</v>
      </c>
      <c r="B12605" t="s">
        <v>13725</v>
      </c>
      <c r="C12605">
        <v>1.3126141325021301E-2</v>
      </c>
      <c r="D12605">
        <v>0.72014238105012396</v>
      </c>
      <c r="E12605">
        <v>0.91023662877196299</v>
      </c>
      <c r="F12605">
        <v>3808.25</v>
      </c>
      <c r="G12605">
        <v>3479</v>
      </c>
    </row>
    <row r="12606" spans="1:7" x14ac:dyDescent="0.2">
      <c r="A12606" t="s">
        <v>1693</v>
      </c>
      <c r="B12606" t="s">
        <v>13726</v>
      </c>
      <c r="C12606">
        <v>1.8248688150503799E-2</v>
      </c>
      <c r="D12606">
        <v>0.72006984966473997</v>
      </c>
      <c r="E12606">
        <v>0.91023662877196299</v>
      </c>
      <c r="F12606">
        <v>2689.75</v>
      </c>
      <c r="G12606">
        <v>2470.5</v>
      </c>
    </row>
    <row r="12607" spans="1:7" x14ac:dyDescent="0.2">
      <c r="A12607" t="s">
        <v>1693</v>
      </c>
      <c r="B12607" t="s">
        <v>13727</v>
      </c>
      <c r="C12607">
        <v>4.9337187109771398E-2</v>
      </c>
      <c r="D12607">
        <v>0.72018073848886499</v>
      </c>
      <c r="E12607">
        <v>0.91023662877196299</v>
      </c>
      <c r="F12607">
        <v>403.25</v>
      </c>
      <c r="G12607">
        <v>380.5</v>
      </c>
    </row>
    <row r="12608" spans="1:7" x14ac:dyDescent="0.2">
      <c r="A12608" t="s">
        <v>1693</v>
      </c>
      <c r="B12608" t="s">
        <v>13728</v>
      </c>
      <c r="C12608">
        <v>1.76488324391617E-2</v>
      </c>
      <c r="D12608">
        <v>0.71982648766938095</v>
      </c>
      <c r="E12608">
        <v>0.91023662877196299</v>
      </c>
      <c r="F12608">
        <v>1967</v>
      </c>
      <c r="G12608">
        <v>1804.75</v>
      </c>
    </row>
    <row r="12609" spans="1:7" x14ac:dyDescent="0.2">
      <c r="A12609" t="s">
        <v>1693</v>
      </c>
      <c r="B12609" t="s">
        <v>13729</v>
      </c>
      <c r="C12609">
        <v>0.44094814898873003</v>
      </c>
      <c r="D12609">
        <v>0.72017436935449197</v>
      </c>
      <c r="E12609">
        <v>0.91023662877196299</v>
      </c>
      <c r="F12609">
        <v>104.5</v>
      </c>
      <c r="G12609">
        <v>142.5</v>
      </c>
    </row>
    <row r="12610" spans="1:7" x14ac:dyDescent="0.2">
      <c r="A12610" t="s">
        <v>1693</v>
      </c>
      <c r="B12610" t="s">
        <v>13730</v>
      </c>
      <c r="C12610">
        <v>2.1872186526992299E-2</v>
      </c>
      <c r="D12610">
        <v>0.72023744292436997</v>
      </c>
      <c r="E12610">
        <v>0.91023662877196299</v>
      </c>
      <c r="F12610">
        <v>905</v>
      </c>
      <c r="G12610">
        <v>831.75</v>
      </c>
    </row>
    <row r="12611" spans="1:7" x14ac:dyDescent="0.2">
      <c r="A12611" t="s">
        <v>1693</v>
      </c>
      <c r="B12611" t="s">
        <v>13731</v>
      </c>
      <c r="C12611">
        <v>5.7537311155572701E-2</v>
      </c>
      <c r="D12611">
        <v>0.72030170265680904</v>
      </c>
      <c r="E12611">
        <v>0.91023697226403</v>
      </c>
      <c r="F12611">
        <v>125</v>
      </c>
      <c r="G12611">
        <v>118.75</v>
      </c>
    </row>
    <row r="12612" spans="1:7" x14ac:dyDescent="0.2">
      <c r="A12612" t="s">
        <v>1693</v>
      </c>
      <c r="B12612" t="s">
        <v>13732</v>
      </c>
      <c r="C12612">
        <v>-1.40592318663573E-2</v>
      </c>
      <c r="D12612">
        <v>0.72035196562378701</v>
      </c>
      <c r="E12612">
        <v>0.91023697226403</v>
      </c>
      <c r="F12612">
        <v>5551</v>
      </c>
      <c r="G12612">
        <v>4979.25</v>
      </c>
    </row>
    <row r="12613" spans="1:7" x14ac:dyDescent="0.2">
      <c r="A12613" t="s">
        <v>1693</v>
      </c>
      <c r="B12613" t="s">
        <v>13733</v>
      </c>
      <c r="C12613">
        <v>-0.124263780386037</v>
      </c>
      <c r="D12613">
        <v>0.72041680567946897</v>
      </c>
      <c r="E12613">
        <v>0.91024671966510695</v>
      </c>
      <c r="F12613">
        <v>40</v>
      </c>
      <c r="G12613">
        <v>34.25</v>
      </c>
    </row>
    <row r="12614" spans="1:7" x14ac:dyDescent="0.2">
      <c r="A12614" t="s">
        <v>1693</v>
      </c>
      <c r="B12614" t="s">
        <v>13734</v>
      </c>
      <c r="C12614">
        <v>-1.20330324683585E-2</v>
      </c>
      <c r="D12614">
        <v>0.72049505060837904</v>
      </c>
      <c r="E12614">
        <v>0.91027340123643397</v>
      </c>
      <c r="F12614">
        <v>6351.5</v>
      </c>
      <c r="G12614">
        <v>5718.75</v>
      </c>
    </row>
    <row r="12615" spans="1:7" x14ac:dyDescent="0.2">
      <c r="A12615" t="s">
        <v>1693</v>
      </c>
      <c r="B12615" t="s">
        <v>13735</v>
      </c>
      <c r="C12615">
        <v>-0.107680770433943</v>
      </c>
      <c r="D12615">
        <v>0.72057165228651199</v>
      </c>
      <c r="E12615">
        <v>0.91029800265862904</v>
      </c>
      <c r="F12615">
        <v>37.5</v>
      </c>
      <c r="G12615">
        <v>31</v>
      </c>
    </row>
    <row r="12616" spans="1:7" x14ac:dyDescent="0.2">
      <c r="A12616" t="s">
        <v>1693</v>
      </c>
      <c r="B12616" t="s">
        <v>13736</v>
      </c>
      <c r="C12616">
        <v>-3.0587805344626198E-2</v>
      </c>
      <c r="D12616">
        <v>0.72077705087688504</v>
      </c>
      <c r="E12616">
        <v>0.910421094182986</v>
      </c>
      <c r="F12616">
        <v>478</v>
      </c>
      <c r="G12616">
        <v>421</v>
      </c>
    </row>
    <row r="12617" spans="1:7" x14ac:dyDescent="0.2">
      <c r="A12617" t="s">
        <v>1693</v>
      </c>
      <c r="B12617" t="s">
        <v>13737</v>
      </c>
      <c r="C12617">
        <v>-0.143580221731892</v>
      </c>
      <c r="D12617">
        <v>0.720783362816516</v>
      </c>
      <c r="E12617">
        <v>0.910421094182986</v>
      </c>
      <c r="F12617">
        <v>30.75</v>
      </c>
      <c r="G12617">
        <v>24.25</v>
      </c>
    </row>
    <row r="12618" spans="1:7" x14ac:dyDescent="0.2">
      <c r="A12618" t="s">
        <v>1693</v>
      </c>
      <c r="B12618" t="s">
        <v>13738</v>
      </c>
      <c r="C12618">
        <v>9.6057399700380006E-2</v>
      </c>
      <c r="D12618">
        <v>0.720980754329826</v>
      </c>
      <c r="E12618">
        <v>0.910598235533564</v>
      </c>
      <c r="F12618">
        <v>74</v>
      </c>
      <c r="G12618">
        <v>70.5</v>
      </c>
    </row>
    <row r="12619" spans="1:7" x14ac:dyDescent="0.2">
      <c r="A12619" t="s">
        <v>1693</v>
      </c>
      <c r="B12619" t="s">
        <v>13739</v>
      </c>
      <c r="C12619">
        <v>1.4230038350498299E-2</v>
      </c>
      <c r="D12619">
        <v>0.72104430331723202</v>
      </c>
      <c r="E12619">
        <v>0.91060631917704504</v>
      </c>
      <c r="F12619">
        <v>2200.5</v>
      </c>
      <c r="G12619">
        <v>2008</v>
      </c>
    </row>
    <row r="12620" spans="1:7" x14ac:dyDescent="0.2">
      <c r="A12620" t="s">
        <v>1693</v>
      </c>
      <c r="B12620" t="s">
        <v>13740</v>
      </c>
      <c r="C12620">
        <v>3.3249008764676798E-2</v>
      </c>
      <c r="D12620">
        <v>0.72116136957398702</v>
      </c>
      <c r="E12620">
        <v>0.91068198310286197</v>
      </c>
      <c r="F12620">
        <v>626</v>
      </c>
      <c r="G12620">
        <v>574.75</v>
      </c>
    </row>
    <row r="12621" spans="1:7" x14ac:dyDescent="0.2">
      <c r="A12621" t="s">
        <v>1693</v>
      </c>
      <c r="B12621" t="s">
        <v>13741</v>
      </c>
      <c r="C12621">
        <v>-3.1805762454963499E-2</v>
      </c>
      <c r="D12621">
        <v>0.72122216464490696</v>
      </c>
      <c r="E12621">
        <v>0.91068658146064996</v>
      </c>
      <c r="F12621">
        <v>587.25</v>
      </c>
      <c r="G12621">
        <v>525</v>
      </c>
    </row>
    <row r="12622" spans="1:7" x14ac:dyDescent="0.2">
      <c r="A12622" t="s">
        <v>1693</v>
      </c>
      <c r="B12622" t="s">
        <v>13742</v>
      </c>
      <c r="C12622">
        <v>7.0042469102612304E-2</v>
      </c>
      <c r="D12622">
        <v>0.72135723782359296</v>
      </c>
      <c r="E12622">
        <v>0.91077163497380198</v>
      </c>
      <c r="F12622">
        <v>88.25</v>
      </c>
      <c r="G12622">
        <v>84.5</v>
      </c>
    </row>
    <row r="12623" spans="1:7" x14ac:dyDescent="0.2">
      <c r="A12623" t="s">
        <v>1693</v>
      </c>
      <c r="B12623" t="s">
        <v>13743</v>
      </c>
      <c r="C12623">
        <v>3.0504867151575601E-2</v>
      </c>
      <c r="D12623">
        <v>0.72168963619801796</v>
      </c>
      <c r="E12623">
        <v>0.91077163497380198</v>
      </c>
      <c r="F12623">
        <v>895.75</v>
      </c>
      <c r="G12623">
        <v>833.25</v>
      </c>
    </row>
    <row r="12624" spans="1:7" x14ac:dyDescent="0.2">
      <c r="A12624" t="s">
        <v>1693</v>
      </c>
      <c r="B12624" t="s">
        <v>13744</v>
      </c>
      <c r="C12624">
        <v>-1.73051833246829E-2</v>
      </c>
      <c r="D12624">
        <v>0.72151779333432098</v>
      </c>
      <c r="E12624">
        <v>0.91077163497380198</v>
      </c>
      <c r="F12624">
        <v>1627</v>
      </c>
      <c r="G12624">
        <v>1457.75</v>
      </c>
    </row>
    <row r="12625" spans="1:7" x14ac:dyDescent="0.2">
      <c r="A12625" t="s">
        <v>1693</v>
      </c>
      <c r="B12625" t="s">
        <v>13745</v>
      </c>
      <c r="C12625">
        <v>-4.5625453446287399E-2</v>
      </c>
      <c r="D12625">
        <v>0.72148547835246701</v>
      </c>
      <c r="E12625">
        <v>0.91077163497380198</v>
      </c>
      <c r="F12625">
        <v>166.75</v>
      </c>
      <c r="G12625">
        <v>146</v>
      </c>
    </row>
    <row r="12626" spans="1:7" x14ac:dyDescent="0.2">
      <c r="A12626" t="s">
        <v>1693</v>
      </c>
      <c r="B12626" t="s">
        <v>13746</v>
      </c>
      <c r="C12626">
        <v>-1.0986636469335599E-2</v>
      </c>
      <c r="D12626">
        <v>0.72164571981108605</v>
      </c>
      <c r="E12626">
        <v>0.91077163497380198</v>
      </c>
      <c r="F12626">
        <v>13689</v>
      </c>
      <c r="G12626">
        <v>12280.25</v>
      </c>
    </row>
    <row r="12627" spans="1:7" x14ac:dyDescent="0.2">
      <c r="A12627" t="s">
        <v>1693</v>
      </c>
      <c r="B12627" t="s">
        <v>13747</v>
      </c>
      <c r="C12627">
        <v>-6.6746352775992404E-2</v>
      </c>
      <c r="D12627">
        <v>0.72159367877982095</v>
      </c>
      <c r="E12627">
        <v>0.91077163497380198</v>
      </c>
      <c r="F12627">
        <v>111.75</v>
      </c>
      <c r="G12627">
        <v>98</v>
      </c>
    </row>
    <row r="12628" spans="1:7" x14ac:dyDescent="0.2">
      <c r="A12628" t="s">
        <v>1693</v>
      </c>
      <c r="B12628" t="s">
        <v>13748</v>
      </c>
      <c r="C12628">
        <v>-2.4883014255266501E-2</v>
      </c>
      <c r="D12628">
        <v>0.72159470379191804</v>
      </c>
      <c r="E12628">
        <v>0.91077163497380198</v>
      </c>
      <c r="F12628">
        <v>825.25</v>
      </c>
      <c r="G12628">
        <v>738.5</v>
      </c>
    </row>
    <row r="12629" spans="1:7" x14ac:dyDescent="0.2">
      <c r="A12629" t="s">
        <v>1693</v>
      </c>
      <c r="B12629" t="s">
        <v>13749</v>
      </c>
      <c r="C12629">
        <v>2.6665165057208201E-2</v>
      </c>
      <c r="D12629">
        <v>0.72193121979543395</v>
      </c>
      <c r="E12629">
        <v>0.911004360198024</v>
      </c>
      <c r="F12629">
        <v>604</v>
      </c>
      <c r="G12629">
        <v>556</v>
      </c>
    </row>
    <row r="12630" spans="1:7" x14ac:dyDescent="0.2">
      <c r="A12630" t="s">
        <v>1693</v>
      </c>
      <c r="B12630" t="s">
        <v>13750</v>
      </c>
      <c r="C12630">
        <v>5.0072701990515098E-2</v>
      </c>
      <c r="D12630">
        <v>0.72231983090001495</v>
      </c>
      <c r="E12630">
        <v>0.91140333720379096</v>
      </c>
      <c r="F12630">
        <v>236</v>
      </c>
      <c r="G12630">
        <v>218</v>
      </c>
    </row>
    <row r="12631" spans="1:7" x14ac:dyDescent="0.2">
      <c r="A12631" t="s">
        <v>1693</v>
      </c>
      <c r="B12631" t="s">
        <v>13751</v>
      </c>
      <c r="C12631">
        <v>-4.8307508378516897E-2</v>
      </c>
      <c r="D12631">
        <v>0.72236178897619396</v>
      </c>
      <c r="E12631">
        <v>0.91140333720379096</v>
      </c>
      <c r="F12631">
        <v>196.5</v>
      </c>
      <c r="G12631">
        <v>172.25</v>
      </c>
    </row>
    <row r="12632" spans="1:7" x14ac:dyDescent="0.2">
      <c r="A12632" t="s">
        <v>1693</v>
      </c>
      <c r="B12632" t="s">
        <v>13752</v>
      </c>
      <c r="C12632">
        <v>5.6904692188766398E-2</v>
      </c>
      <c r="D12632">
        <v>0.72247071519121098</v>
      </c>
      <c r="E12632">
        <v>0.91146859666324198</v>
      </c>
      <c r="F12632">
        <v>164.75</v>
      </c>
      <c r="G12632">
        <v>153.25</v>
      </c>
    </row>
    <row r="12633" spans="1:7" x14ac:dyDescent="0.2">
      <c r="A12633" t="s">
        <v>1693</v>
      </c>
      <c r="B12633" t="s">
        <v>13753</v>
      </c>
      <c r="C12633">
        <v>1.9205329797342598E-2</v>
      </c>
      <c r="D12633">
        <v>0.72256980404073501</v>
      </c>
      <c r="E12633">
        <v>0.91152143595796697</v>
      </c>
      <c r="F12633">
        <v>1158.25</v>
      </c>
      <c r="G12633">
        <v>1060.5</v>
      </c>
    </row>
    <row r="12634" spans="1:7" x14ac:dyDescent="0.2">
      <c r="A12634" t="s">
        <v>1693</v>
      </c>
      <c r="B12634" t="s">
        <v>13754</v>
      </c>
      <c r="C12634">
        <v>4.0115911866955303E-2</v>
      </c>
      <c r="D12634">
        <v>0.72286496691021696</v>
      </c>
      <c r="E12634">
        <v>0.91160606003007805</v>
      </c>
      <c r="F12634">
        <v>250.75</v>
      </c>
      <c r="G12634">
        <v>233.75</v>
      </c>
    </row>
    <row r="12635" spans="1:7" x14ac:dyDescent="0.2">
      <c r="A12635" t="s">
        <v>1693</v>
      </c>
      <c r="B12635" t="s">
        <v>13755</v>
      </c>
      <c r="C12635">
        <v>1.4994727390958701E-2</v>
      </c>
      <c r="D12635">
        <v>0.722736861417697</v>
      </c>
      <c r="E12635">
        <v>0.91160606003007805</v>
      </c>
      <c r="F12635">
        <v>2308.75</v>
      </c>
      <c r="G12635">
        <v>2114.75</v>
      </c>
    </row>
    <row r="12636" spans="1:7" x14ac:dyDescent="0.2">
      <c r="A12636" t="s">
        <v>1693</v>
      </c>
      <c r="B12636" t="s">
        <v>13756</v>
      </c>
      <c r="C12636">
        <v>-0.122884630165527</v>
      </c>
      <c r="D12636">
        <v>0.72286573167315404</v>
      </c>
      <c r="E12636">
        <v>0.91160606003007805</v>
      </c>
      <c r="F12636">
        <v>31.25</v>
      </c>
      <c r="G12636">
        <v>26</v>
      </c>
    </row>
    <row r="12637" spans="1:7" x14ac:dyDescent="0.2">
      <c r="A12637" t="s">
        <v>1693</v>
      </c>
      <c r="B12637" t="s">
        <v>13757</v>
      </c>
      <c r="C12637">
        <v>3.2560937788214603E-2</v>
      </c>
      <c r="D12637">
        <v>0.722793321968355</v>
      </c>
      <c r="E12637">
        <v>0.91160606003007805</v>
      </c>
      <c r="F12637">
        <v>643.5</v>
      </c>
      <c r="G12637">
        <v>587.5</v>
      </c>
    </row>
    <row r="12638" spans="1:7" x14ac:dyDescent="0.2">
      <c r="A12638" t="s">
        <v>1693</v>
      </c>
      <c r="B12638" t="s">
        <v>13758</v>
      </c>
      <c r="C12638">
        <v>-1.5931781461679399E-2</v>
      </c>
      <c r="D12638">
        <v>0.72317828004157403</v>
      </c>
      <c r="E12638">
        <v>0.91178372481266401</v>
      </c>
      <c r="F12638">
        <v>18061.75</v>
      </c>
      <c r="G12638">
        <v>16157</v>
      </c>
    </row>
    <row r="12639" spans="1:7" x14ac:dyDescent="0.2">
      <c r="A12639" t="s">
        <v>1693</v>
      </c>
      <c r="B12639" t="s">
        <v>13759</v>
      </c>
      <c r="C12639">
        <v>-8.9011418601998293E-2</v>
      </c>
      <c r="D12639">
        <v>0.72309094645028205</v>
      </c>
      <c r="E12639">
        <v>0.91178372481266401</v>
      </c>
      <c r="F12639">
        <v>920.5</v>
      </c>
      <c r="G12639">
        <v>797.25</v>
      </c>
    </row>
    <row r="12640" spans="1:7" x14ac:dyDescent="0.2">
      <c r="A12640" t="s">
        <v>1693</v>
      </c>
      <c r="B12640" t="s">
        <v>13760</v>
      </c>
      <c r="C12640">
        <v>4.6884862260327897E-2</v>
      </c>
      <c r="D12640">
        <v>0.72317302177502696</v>
      </c>
      <c r="E12640">
        <v>0.91178372481266401</v>
      </c>
      <c r="F12640">
        <v>228.75</v>
      </c>
      <c r="G12640">
        <v>215.25</v>
      </c>
    </row>
    <row r="12641" spans="1:7" x14ac:dyDescent="0.2">
      <c r="A12641" t="s">
        <v>1693</v>
      </c>
      <c r="B12641" t="s">
        <v>13761</v>
      </c>
      <c r="C12641">
        <v>-2.9401721851179199E-2</v>
      </c>
      <c r="D12641">
        <v>0.72327257209678397</v>
      </c>
      <c r="E12641">
        <v>0.91183045840574095</v>
      </c>
      <c r="F12641">
        <v>469</v>
      </c>
      <c r="G12641">
        <v>419.75</v>
      </c>
    </row>
    <row r="12642" spans="1:7" x14ac:dyDescent="0.2">
      <c r="A12642" t="s">
        <v>1693</v>
      </c>
      <c r="B12642" t="s">
        <v>13762</v>
      </c>
      <c r="C12642">
        <v>-2.5618406161673501E-2</v>
      </c>
      <c r="D12642">
        <v>0.72346396974183302</v>
      </c>
      <c r="E12642">
        <v>0.91192744987472196</v>
      </c>
      <c r="F12642">
        <v>536</v>
      </c>
      <c r="G12642">
        <v>476.5</v>
      </c>
    </row>
    <row r="12643" spans="1:7" x14ac:dyDescent="0.2">
      <c r="A12643" t="s">
        <v>1693</v>
      </c>
      <c r="B12643" t="s">
        <v>13763</v>
      </c>
      <c r="C12643">
        <v>2.7653912098892501E-2</v>
      </c>
      <c r="D12643">
        <v>0.72340782759168998</v>
      </c>
      <c r="E12643">
        <v>0.91192744987472196</v>
      </c>
      <c r="F12643">
        <v>1373</v>
      </c>
      <c r="G12643">
        <v>1268.25</v>
      </c>
    </row>
    <row r="12644" spans="1:7" x14ac:dyDescent="0.2">
      <c r="A12644" t="s">
        <v>1693</v>
      </c>
      <c r="B12644" t="s">
        <v>13764</v>
      </c>
      <c r="C12644">
        <v>-1.5904253168845899E-2</v>
      </c>
      <c r="D12644">
        <v>0.72359676149680696</v>
      </c>
      <c r="E12644">
        <v>0.91202268610110104</v>
      </c>
      <c r="F12644">
        <v>7103</v>
      </c>
      <c r="G12644">
        <v>6345.5</v>
      </c>
    </row>
    <row r="12645" spans="1:7" x14ac:dyDescent="0.2">
      <c r="A12645" t="s">
        <v>1693</v>
      </c>
      <c r="B12645" t="s">
        <v>13765</v>
      </c>
      <c r="C12645">
        <v>-2.0357455117576799E-2</v>
      </c>
      <c r="D12645">
        <v>0.72384567025547397</v>
      </c>
      <c r="E12645">
        <v>0.91226424977068099</v>
      </c>
      <c r="F12645">
        <v>910.25</v>
      </c>
      <c r="G12645">
        <v>815</v>
      </c>
    </row>
    <row r="12646" spans="1:7" x14ac:dyDescent="0.2">
      <c r="A12646" t="s">
        <v>1693</v>
      </c>
      <c r="B12646" t="s">
        <v>13766</v>
      </c>
      <c r="C12646">
        <v>0.12333566692426499</v>
      </c>
      <c r="D12646">
        <v>0.72397293305849897</v>
      </c>
      <c r="E12646">
        <v>0.91228032545307403</v>
      </c>
      <c r="F12646">
        <v>57.25</v>
      </c>
      <c r="G12646">
        <v>53.75</v>
      </c>
    </row>
    <row r="12647" spans="1:7" x14ac:dyDescent="0.2">
      <c r="A12647" t="s">
        <v>1693</v>
      </c>
      <c r="B12647" t="s">
        <v>13767</v>
      </c>
      <c r="C12647">
        <v>-9.1098151104711797E-2</v>
      </c>
      <c r="D12647">
        <v>0.72395537248737896</v>
      </c>
      <c r="E12647">
        <v>0.91228032545307403</v>
      </c>
      <c r="F12647">
        <v>49</v>
      </c>
      <c r="G12647">
        <v>42.25</v>
      </c>
    </row>
    <row r="12648" spans="1:7" x14ac:dyDescent="0.2">
      <c r="A12648" t="s">
        <v>1693</v>
      </c>
      <c r="B12648" t="s">
        <v>13768</v>
      </c>
      <c r="C12648">
        <v>-1.7581030156496601E-2</v>
      </c>
      <c r="D12648">
        <v>0.72404374283347905</v>
      </c>
      <c r="E12648">
        <v>0.91229740616073496</v>
      </c>
      <c r="F12648">
        <v>5253</v>
      </c>
      <c r="G12648">
        <v>4703.75</v>
      </c>
    </row>
    <row r="12649" spans="1:7" x14ac:dyDescent="0.2">
      <c r="A12649" t="s">
        <v>1693</v>
      </c>
      <c r="B12649" t="s">
        <v>13769</v>
      </c>
      <c r="C12649">
        <v>-1.7917783741904499E-2</v>
      </c>
      <c r="D12649">
        <v>0.72422963137555796</v>
      </c>
      <c r="E12649">
        <v>0.91245947231265401</v>
      </c>
      <c r="F12649">
        <v>1409.5</v>
      </c>
      <c r="G12649">
        <v>1260.25</v>
      </c>
    </row>
    <row r="12650" spans="1:7" x14ac:dyDescent="0.2">
      <c r="A12650" t="s">
        <v>1693</v>
      </c>
      <c r="B12650" t="s">
        <v>13770</v>
      </c>
      <c r="C12650">
        <v>1.6936056858016E-2</v>
      </c>
      <c r="D12650">
        <v>0.72446652134588296</v>
      </c>
      <c r="E12650">
        <v>0.91249923379449704</v>
      </c>
      <c r="F12650">
        <v>1604</v>
      </c>
      <c r="G12650">
        <v>1470.25</v>
      </c>
    </row>
    <row r="12651" spans="1:7" x14ac:dyDescent="0.2">
      <c r="A12651" t="s">
        <v>1693</v>
      </c>
      <c r="B12651" t="s">
        <v>13771</v>
      </c>
      <c r="C12651">
        <v>-1.48451955292616E-2</v>
      </c>
      <c r="D12651">
        <v>0.724410212047637</v>
      </c>
      <c r="E12651">
        <v>0.91249923379449704</v>
      </c>
      <c r="F12651">
        <v>2284.5</v>
      </c>
      <c r="G12651">
        <v>2052.75</v>
      </c>
    </row>
    <row r="12652" spans="1:7" x14ac:dyDescent="0.2">
      <c r="A12652" t="s">
        <v>1693</v>
      </c>
      <c r="B12652" t="s">
        <v>13772</v>
      </c>
      <c r="C12652">
        <v>-2.04933785134245E-2</v>
      </c>
      <c r="D12652">
        <v>0.72504955503509205</v>
      </c>
      <c r="E12652">
        <v>0.91249923379449704</v>
      </c>
      <c r="F12652">
        <v>1150.25</v>
      </c>
      <c r="G12652">
        <v>1023.75</v>
      </c>
    </row>
    <row r="12653" spans="1:7" x14ac:dyDescent="0.2">
      <c r="A12653" t="s">
        <v>1693</v>
      </c>
      <c r="B12653" t="s">
        <v>13773</v>
      </c>
      <c r="C12653">
        <v>-5.6197885765586E-2</v>
      </c>
      <c r="D12653">
        <v>0.72495389162231905</v>
      </c>
      <c r="E12653">
        <v>0.91249923379449704</v>
      </c>
      <c r="F12653">
        <v>128.75</v>
      </c>
      <c r="G12653">
        <v>111.5</v>
      </c>
    </row>
    <row r="12654" spans="1:7" x14ac:dyDescent="0.2">
      <c r="A12654" t="s">
        <v>1693</v>
      </c>
      <c r="B12654" t="s">
        <v>13774</v>
      </c>
      <c r="C12654">
        <v>2.29669206819854E-2</v>
      </c>
      <c r="D12654">
        <v>0.72509494722182899</v>
      </c>
      <c r="E12654">
        <v>0.91249923379449704</v>
      </c>
      <c r="F12654">
        <v>771</v>
      </c>
      <c r="G12654">
        <v>710.75</v>
      </c>
    </row>
    <row r="12655" spans="1:7" x14ac:dyDescent="0.2">
      <c r="A12655" t="s">
        <v>1693</v>
      </c>
      <c r="B12655" t="s">
        <v>13775</v>
      </c>
      <c r="C12655">
        <v>1.5866815591504602E-2</v>
      </c>
      <c r="D12655">
        <v>0.72488954646760295</v>
      </c>
      <c r="E12655">
        <v>0.91249923379449704</v>
      </c>
      <c r="F12655">
        <v>2184.75</v>
      </c>
      <c r="G12655">
        <v>1994</v>
      </c>
    </row>
    <row r="12656" spans="1:7" x14ac:dyDescent="0.2">
      <c r="A12656" t="s">
        <v>1693</v>
      </c>
      <c r="B12656" t="s">
        <v>13776</v>
      </c>
      <c r="C12656">
        <v>3.5382139848206901E-2</v>
      </c>
      <c r="D12656">
        <v>0.725120201977276</v>
      </c>
      <c r="E12656">
        <v>0.91249923379449704</v>
      </c>
      <c r="F12656">
        <v>237.75</v>
      </c>
      <c r="G12656">
        <v>220.25</v>
      </c>
    </row>
    <row r="12657" spans="1:7" x14ac:dyDescent="0.2">
      <c r="A12657" t="s">
        <v>1693</v>
      </c>
      <c r="B12657" t="s">
        <v>13777</v>
      </c>
      <c r="C12657">
        <v>-1.0942525535316799E-2</v>
      </c>
      <c r="D12657">
        <v>0.72450092440900704</v>
      </c>
      <c r="E12657">
        <v>0.91249923379449704</v>
      </c>
      <c r="F12657">
        <v>4572</v>
      </c>
      <c r="G12657">
        <v>4108.5</v>
      </c>
    </row>
    <row r="12658" spans="1:7" x14ac:dyDescent="0.2">
      <c r="A12658" t="s">
        <v>1693</v>
      </c>
      <c r="B12658" t="s">
        <v>13778</v>
      </c>
      <c r="C12658">
        <v>2.23795432977421E-2</v>
      </c>
      <c r="D12658">
        <v>0.72471336540341202</v>
      </c>
      <c r="E12658">
        <v>0.91249923379449704</v>
      </c>
      <c r="F12658">
        <v>905.25</v>
      </c>
      <c r="G12658">
        <v>833</v>
      </c>
    </row>
    <row r="12659" spans="1:7" x14ac:dyDescent="0.2">
      <c r="A12659" t="s">
        <v>1693</v>
      </c>
      <c r="B12659" t="s">
        <v>13779</v>
      </c>
      <c r="C12659">
        <v>1.9652346660115401E-2</v>
      </c>
      <c r="D12659">
        <v>0.72454994171031895</v>
      </c>
      <c r="E12659">
        <v>0.91249923379449704</v>
      </c>
      <c r="F12659">
        <v>2815.5</v>
      </c>
      <c r="G12659">
        <v>2570.5</v>
      </c>
    </row>
    <row r="12660" spans="1:7" x14ac:dyDescent="0.2">
      <c r="A12660" t="s">
        <v>1693</v>
      </c>
      <c r="B12660" t="s">
        <v>13780</v>
      </c>
      <c r="C12660">
        <v>-1.06945429576812E-2</v>
      </c>
      <c r="D12660">
        <v>0.72465952740120099</v>
      </c>
      <c r="E12660">
        <v>0.91249923379449704</v>
      </c>
      <c r="F12660">
        <v>9063.5</v>
      </c>
      <c r="G12660">
        <v>8169.5</v>
      </c>
    </row>
    <row r="12661" spans="1:7" x14ac:dyDescent="0.2">
      <c r="A12661" t="s">
        <v>1693</v>
      </c>
      <c r="B12661" t="s">
        <v>13781</v>
      </c>
      <c r="C12661">
        <v>-2.7801978500648999E-2</v>
      </c>
      <c r="D12661">
        <v>0.72495378532558197</v>
      </c>
      <c r="E12661">
        <v>0.91249923379449704</v>
      </c>
      <c r="F12661">
        <v>468</v>
      </c>
      <c r="G12661">
        <v>414</v>
      </c>
    </row>
    <row r="12662" spans="1:7" x14ac:dyDescent="0.2">
      <c r="A12662" t="s">
        <v>1693</v>
      </c>
      <c r="B12662" t="s">
        <v>13782</v>
      </c>
      <c r="C12662">
        <v>-5.7990995369301898E-2</v>
      </c>
      <c r="D12662">
        <v>0.72476732021779899</v>
      </c>
      <c r="E12662">
        <v>0.91249923379449704</v>
      </c>
      <c r="F12662">
        <v>110.75</v>
      </c>
      <c r="G12662">
        <v>95.75</v>
      </c>
    </row>
    <row r="12663" spans="1:7" x14ac:dyDescent="0.2">
      <c r="A12663" t="s">
        <v>1693</v>
      </c>
      <c r="B12663" t="s">
        <v>13783</v>
      </c>
      <c r="C12663">
        <v>9.0288992758751505E-2</v>
      </c>
      <c r="D12663">
        <v>0.72504945759658501</v>
      </c>
      <c r="E12663">
        <v>0.91249923379449704</v>
      </c>
      <c r="F12663">
        <v>49</v>
      </c>
      <c r="G12663">
        <v>48.5</v>
      </c>
    </row>
    <row r="12664" spans="1:7" x14ac:dyDescent="0.2">
      <c r="A12664" t="s">
        <v>1693</v>
      </c>
      <c r="B12664" t="s">
        <v>13784</v>
      </c>
      <c r="C12664">
        <v>-0.111368361485201</v>
      </c>
      <c r="D12664">
        <v>0.72436098228328105</v>
      </c>
      <c r="E12664">
        <v>0.91249923379449704</v>
      </c>
      <c r="F12664">
        <v>29.5</v>
      </c>
      <c r="G12664">
        <v>25</v>
      </c>
    </row>
    <row r="12665" spans="1:7" x14ac:dyDescent="0.2">
      <c r="A12665" t="s">
        <v>1693</v>
      </c>
      <c r="B12665" t="s">
        <v>13785</v>
      </c>
      <c r="C12665">
        <v>-3.6139742966968202E-2</v>
      </c>
      <c r="D12665">
        <v>0.72539650202636197</v>
      </c>
      <c r="E12665">
        <v>0.91271538693621901</v>
      </c>
      <c r="F12665">
        <v>307.75</v>
      </c>
      <c r="G12665">
        <v>271.75</v>
      </c>
    </row>
    <row r="12666" spans="1:7" x14ac:dyDescent="0.2">
      <c r="A12666" t="s">
        <v>1693</v>
      </c>
      <c r="B12666" t="s">
        <v>13786</v>
      </c>
      <c r="C12666">
        <v>4.92878531382741E-2</v>
      </c>
      <c r="D12666">
        <v>0.72540653069915095</v>
      </c>
      <c r="E12666">
        <v>0.91271538693621901</v>
      </c>
      <c r="F12666">
        <v>180</v>
      </c>
      <c r="G12666">
        <v>169</v>
      </c>
    </row>
    <row r="12667" spans="1:7" x14ac:dyDescent="0.2">
      <c r="A12667" t="s">
        <v>1693</v>
      </c>
      <c r="B12667" t="s">
        <v>13787</v>
      </c>
      <c r="C12667">
        <v>1.93763449565666E-2</v>
      </c>
      <c r="D12667">
        <v>0.72561642537550297</v>
      </c>
      <c r="E12667">
        <v>0.91290739217791295</v>
      </c>
      <c r="F12667">
        <v>1491.25</v>
      </c>
      <c r="G12667">
        <v>1365.5</v>
      </c>
    </row>
    <row r="12668" spans="1:7" x14ac:dyDescent="0.2">
      <c r="A12668" t="s">
        <v>1693</v>
      </c>
      <c r="B12668" t="s">
        <v>13788</v>
      </c>
      <c r="C12668">
        <v>4.75640296343494E-2</v>
      </c>
      <c r="D12668">
        <v>0.72570472497021299</v>
      </c>
      <c r="E12668">
        <v>0.91294639883746798</v>
      </c>
      <c r="F12668">
        <v>265</v>
      </c>
      <c r="G12668">
        <v>249.5</v>
      </c>
    </row>
    <row r="12669" spans="1:7" x14ac:dyDescent="0.2">
      <c r="A12669" t="s">
        <v>1693</v>
      </c>
      <c r="B12669" t="s">
        <v>13789</v>
      </c>
      <c r="C12669">
        <v>-2.2077661372715801E-2</v>
      </c>
      <c r="D12669">
        <v>0.72597050582149203</v>
      </c>
      <c r="E12669">
        <v>0.91299242618466103</v>
      </c>
      <c r="F12669">
        <v>836.75</v>
      </c>
      <c r="G12669">
        <v>750.5</v>
      </c>
    </row>
    <row r="12670" spans="1:7" x14ac:dyDescent="0.2">
      <c r="A12670" t="s">
        <v>1693</v>
      </c>
      <c r="B12670" t="s">
        <v>13790</v>
      </c>
      <c r="C12670">
        <v>6.9389655371681305E-2</v>
      </c>
      <c r="D12670">
        <v>0.72596510255879099</v>
      </c>
      <c r="E12670">
        <v>0.91299242618466103</v>
      </c>
      <c r="F12670">
        <v>83.5</v>
      </c>
      <c r="G12670">
        <v>79.75</v>
      </c>
    </row>
    <row r="12671" spans="1:7" x14ac:dyDescent="0.2">
      <c r="A12671" t="s">
        <v>1693</v>
      </c>
      <c r="B12671" t="s">
        <v>13791</v>
      </c>
      <c r="C12671">
        <v>-8.3138133523766797E-2</v>
      </c>
      <c r="D12671">
        <v>0.72592598367335304</v>
      </c>
      <c r="E12671">
        <v>0.91299242618466103</v>
      </c>
      <c r="F12671">
        <v>54.75</v>
      </c>
      <c r="G12671">
        <v>46.75</v>
      </c>
    </row>
    <row r="12672" spans="1:7" x14ac:dyDescent="0.2">
      <c r="A12672" t="s">
        <v>1693</v>
      </c>
      <c r="B12672" t="s">
        <v>13792</v>
      </c>
      <c r="C12672">
        <v>-0.10756821077883399</v>
      </c>
      <c r="D12672">
        <v>0.72595999990026405</v>
      </c>
      <c r="E12672">
        <v>0.91299242618466103</v>
      </c>
      <c r="F12672">
        <v>31.75</v>
      </c>
      <c r="G12672">
        <v>26.75</v>
      </c>
    </row>
    <row r="12673" spans="1:7" x14ac:dyDescent="0.2">
      <c r="A12673" t="s">
        <v>1693</v>
      </c>
      <c r="B12673" t="s">
        <v>13793</v>
      </c>
      <c r="C12673">
        <v>5.6993074861342898E-2</v>
      </c>
      <c r="D12673">
        <v>0.72644078178076299</v>
      </c>
      <c r="E12673">
        <v>0.91312327234683999</v>
      </c>
      <c r="F12673">
        <v>234</v>
      </c>
      <c r="G12673">
        <v>220.75</v>
      </c>
    </row>
    <row r="12674" spans="1:7" x14ac:dyDescent="0.2">
      <c r="A12674" t="s">
        <v>1693</v>
      </c>
      <c r="B12674" t="s">
        <v>13794</v>
      </c>
      <c r="C12674">
        <v>0.122598724920985</v>
      </c>
      <c r="D12674">
        <v>0.72627268326368899</v>
      </c>
      <c r="E12674">
        <v>0.91312327234683999</v>
      </c>
      <c r="F12674">
        <v>25.5</v>
      </c>
      <c r="G12674">
        <v>25.75</v>
      </c>
    </row>
    <row r="12675" spans="1:7" x14ac:dyDescent="0.2">
      <c r="A12675" t="s">
        <v>1693</v>
      </c>
      <c r="B12675" t="s">
        <v>13795</v>
      </c>
      <c r="C12675">
        <v>-1.4790569487392E-2</v>
      </c>
      <c r="D12675">
        <v>0.726475694963028</v>
      </c>
      <c r="E12675">
        <v>0.91312327234683999</v>
      </c>
      <c r="F12675">
        <v>1949</v>
      </c>
      <c r="G12675">
        <v>1748.5</v>
      </c>
    </row>
    <row r="12676" spans="1:7" x14ac:dyDescent="0.2">
      <c r="A12676" t="s">
        <v>1693</v>
      </c>
      <c r="B12676" t="s">
        <v>13796</v>
      </c>
      <c r="C12676">
        <v>2.5344365647646298E-2</v>
      </c>
      <c r="D12676">
        <v>0.72638327627448096</v>
      </c>
      <c r="E12676">
        <v>0.91312327234683999</v>
      </c>
      <c r="F12676">
        <v>686</v>
      </c>
      <c r="G12676">
        <v>631.25</v>
      </c>
    </row>
    <row r="12677" spans="1:7" x14ac:dyDescent="0.2">
      <c r="A12677" t="s">
        <v>1693</v>
      </c>
      <c r="B12677" t="s">
        <v>13797</v>
      </c>
      <c r="C12677">
        <v>-3.15482586938724E-2</v>
      </c>
      <c r="D12677">
        <v>0.72618300170991501</v>
      </c>
      <c r="E12677">
        <v>0.91312327234683999</v>
      </c>
      <c r="F12677">
        <v>379.75</v>
      </c>
      <c r="G12677">
        <v>337.75</v>
      </c>
    </row>
    <row r="12678" spans="1:7" x14ac:dyDescent="0.2">
      <c r="A12678" t="s">
        <v>1693</v>
      </c>
      <c r="B12678" t="s">
        <v>13798</v>
      </c>
      <c r="C12678">
        <v>1.2512373203479E-2</v>
      </c>
      <c r="D12678">
        <v>0.72627629149010997</v>
      </c>
      <c r="E12678">
        <v>0.91312327234683999</v>
      </c>
      <c r="F12678">
        <v>3005</v>
      </c>
      <c r="G12678">
        <v>2742.75</v>
      </c>
    </row>
    <row r="12679" spans="1:7" x14ac:dyDescent="0.2">
      <c r="A12679" t="s">
        <v>1693</v>
      </c>
      <c r="B12679" t="s">
        <v>13799</v>
      </c>
      <c r="C12679">
        <v>1.1297685944856199</v>
      </c>
      <c r="D12679">
        <v>0.72637452917723699</v>
      </c>
      <c r="E12679">
        <v>0.91312327234683999</v>
      </c>
      <c r="F12679">
        <v>49.5</v>
      </c>
      <c r="G12679">
        <v>102.25</v>
      </c>
    </row>
    <row r="12680" spans="1:7" x14ac:dyDescent="0.2">
      <c r="A12680" t="s">
        <v>1693</v>
      </c>
      <c r="B12680" t="s">
        <v>13800</v>
      </c>
      <c r="C12680">
        <v>-4.6690896847811601E-2</v>
      </c>
      <c r="D12680">
        <v>0.72659647836109698</v>
      </c>
      <c r="E12680">
        <v>0.91317844122754599</v>
      </c>
      <c r="F12680">
        <v>206.5</v>
      </c>
      <c r="G12680">
        <v>181.75</v>
      </c>
    </row>
    <row r="12681" spans="1:7" x14ac:dyDescent="0.2">
      <c r="A12681" t="s">
        <v>1693</v>
      </c>
      <c r="B12681" t="s">
        <v>13801</v>
      </c>
      <c r="C12681">
        <v>-2.1860054135252299E-2</v>
      </c>
      <c r="D12681">
        <v>0.726651097116082</v>
      </c>
      <c r="E12681">
        <v>0.91317844122754599</v>
      </c>
      <c r="F12681">
        <v>1067.5</v>
      </c>
      <c r="G12681">
        <v>951.25</v>
      </c>
    </row>
    <row r="12682" spans="1:7" x14ac:dyDescent="0.2">
      <c r="A12682" t="s">
        <v>1693</v>
      </c>
      <c r="B12682" t="s">
        <v>13802</v>
      </c>
      <c r="C12682">
        <v>-1.42372229928581E-2</v>
      </c>
      <c r="D12682">
        <v>0.72669151718120295</v>
      </c>
      <c r="E12682">
        <v>0.91317844122754599</v>
      </c>
      <c r="F12682">
        <v>4005.25</v>
      </c>
      <c r="G12682">
        <v>3611.75</v>
      </c>
    </row>
    <row r="12683" spans="1:7" x14ac:dyDescent="0.2">
      <c r="A12683" t="s">
        <v>1693</v>
      </c>
      <c r="B12683" t="s">
        <v>13803</v>
      </c>
      <c r="C12683">
        <v>-1.8375103774747902E-2</v>
      </c>
      <c r="D12683">
        <v>0.72695362408966802</v>
      </c>
      <c r="E12683">
        <v>0.91335171109553204</v>
      </c>
      <c r="F12683">
        <v>1158</v>
      </c>
      <c r="G12683">
        <v>1035</v>
      </c>
    </row>
    <row r="12684" spans="1:7" x14ac:dyDescent="0.2">
      <c r="A12684" t="s">
        <v>1693</v>
      </c>
      <c r="B12684" t="s">
        <v>13804</v>
      </c>
      <c r="C12684">
        <v>-1.7161226801651001E-2</v>
      </c>
      <c r="D12684">
        <v>0.72700136512016</v>
      </c>
      <c r="E12684">
        <v>0.91335171109553204</v>
      </c>
      <c r="F12684">
        <v>2398.25</v>
      </c>
      <c r="G12684">
        <v>2151.25</v>
      </c>
    </row>
    <row r="12685" spans="1:7" x14ac:dyDescent="0.2">
      <c r="A12685" t="s">
        <v>1693</v>
      </c>
      <c r="B12685" t="s">
        <v>13805</v>
      </c>
      <c r="C12685">
        <v>2.0564685120669599E-2</v>
      </c>
      <c r="D12685">
        <v>0.72694419753274497</v>
      </c>
      <c r="E12685">
        <v>0.91335171109553204</v>
      </c>
      <c r="F12685">
        <v>821.25</v>
      </c>
      <c r="G12685">
        <v>753</v>
      </c>
    </row>
    <row r="12686" spans="1:7" x14ac:dyDescent="0.2">
      <c r="A12686" t="s">
        <v>1693</v>
      </c>
      <c r="B12686" t="s">
        <v>13806</v>
      </c>
      <c r="C12686">
        <v>1.3128091200525599E-2</v>
      </c>
      <c r="D12686">
        <v>0.727089411851775</v>
      </c>
      <c r="E12686">
        <v>0.91339030971666502</v>
      </c>
      <c r="F12686">
        <v>2483.5</v>
      </c>
      <c r="G12686">
        <v>2268.75</v>
      </c>
    </row>
    <row r="12687" spans="1:7" x14ac:dyDescent="0.2">
      <c r="A12687" t="s">
        <v>1693</v>
      </c>
      <c r="B12687" t="s">
        <v>13807</v>
      </c>
      <c r="C12687">
        <v>2.5373914280107698E-2</v>
      </c>
      <c r="D12687">
        <v>0.72731510832247803</v>
      </c>
      <c r="E12687">
        <v>0.91342052417353303</v>
      </c>
      <c r="F12687">
        <v>606.25</v>
      </c>
      <c r="G12687">
        <v>557.5</v>
      </c>
    </row>
    <row r="12688" spans="1:7" x14ac:dyDescent="0.2">
      <c r="A12688" t="s">
        <v>1693</v>
      </c>
      <c r="B12688" t="s">
        <v>13808</v>
      </c>
      <c r="C12688">
        <v>-2.45415120153398E-2</v>
      </c>
      <c r="D12688">
        <v>0.72724082337189699</v>
      </c>
      <c r="E12688">
        <v>0.91342052417353303</v>
      </c>
      <c r="F12688">
        <v>806.5</v>
      </c>
      <c r="G12688">
        <v>711.5</v>
      </c>
    </row>
    <row r="12689" spans="1:7" x14ac:dyDescent="0.2">
      <c r="A12689" t="s">
        <v>1693</v>
      </c>
      <c r="B12689" t="s">
        <v>13809</v>
      </c>
      <c r="C12689">
        <v>-1.2454376966960201E-2</v>
      </c>
      <c r="D12689">
        <v>0.72734276457347702</v>
      </c>
      <c r="E12689">
        <v>0.91342052417353303</v>
      </c>
      <c r="F12689">
        <v>3470.75</v>
      </c>
      <c r="G12689">
        <v>3112.5</v>
      </c>
    </row>
    <row r="12690" spans="1:7" x14ac:dyDescent="0.2">
      <c r="A12690" t="s">
        <v>1693</v>
      </c>
      <c r="B12690" t="s">
        <v>13810</v>
      </c>
      <c r="C12690">
        <v>-2.07689435778401E-2</v>
      </c>
      <c r="D12690">
        <v>0.72726286680928098</v>
      </c>
      <c r="E12690">
        <v>0.91342052417353303</v>
      </c>
      <c r="F12690">
        <v>801</v>
      </c>
      <c r="G12690">
        <v>714.5</v>
      </c>
    </row>
    <row r="12691" spans="1:7" x14ac:dyDescent="0.2">
      <c r="A12691" t="s">
        <v>1693</v>
      </c>
      <c r="B12691" t="s">
        <v>13811</v>
      </c>
      <c r="C12691">
        <v>-5.2297836337704302E-2</v>
      </c>
      <c r="D12691">
        <v>0.72751371314633995</v>
      </c>
      <c r="E12691">
        <v>0.91356320476584196</v>
      </c>
      <c r="F12691">
        <v>136</v>
      </c>
      <c r="G12691">
        <v>119.5</v>
      </c>
    </row>
    <row r="12692" spans="1:7" x14ac:dyDescent="0.2">
      <c r="A12692" t="s">
        <v>1693</v>
      </c>
      <c r="B12692" t="s">
        <v>13812</v>
      </c>
      <c r="C12692">
        <v>0.24302748606452901</v>
      </c>
      <c r="D12692">
        <v>0.72763604771774804</v>
      </c>
      <c r="E12692">
        <v>0.91364482146056702</v>
      </c>
      <c r="F12692">
        <v>141</v>
      </c>
      <c r="G12692">
        <v>152.25</v>
      </c>
    </row>
    <row r="12693" spans="1:7" x14ac:dyDescent="0.2">
      <c r="A12693" t="s">
        <v>1693</v>
      </c>
      <c r="B12693" t="s">
        <v>13813</v>
      </c>
      <c r="C12693">
        <v>1.7682916791099401E-2</v>
      </c>
      <c r="D12693">
        <v>0.72819867102137203</v>
      </c>
      <c r="E12693">
        <v>0.91372114534096305</v>
      </c>
      <c r="F12693">
        <v>1688.5</v>
      </c>
      <c r="G12693">
        <v>1543</v>
      </c>
    </row>
    <row r="12694" spans="1:7" x14ac:dyDescent="0.2">
      <c r="A12694" t="s">
        <v>1693</v>
      </c>
      <c r="B12694" t="s">
        <v>13814</v>
      </c>
      <c r="C12694">
        <v>-2.0026359460096101E-2</v>
      </c>
      <c r="D12694">
        <v>0.72803485135974599</v>
      </c>
      <c r="E12694">
        <v>0.91372114534096305</v>
      </c>
      <c r="F12694">
        <v>1340.75</v>
      </c>
      <c r="G12694">
        <v>1199.75</v>
      </c>
    </row>
    <row r="12695" spans="1:7" x14ac:dyDescent="0.2">
      <c r="A12695" t="s">
        <v>1693</v>
      </c>
      <c r="B12695" t="s">
        <v>13815</v>
      </c>
      <c r="C12695">
        <v>5.6774180501105602E-2</v>
      </c>
      <c r="D12695">
        <v>0.72798018044546198</v>
      </c>
      <c r="E12695">
        <v>0.91372114534096305</v>
      </c>
      <c r="F12695">
        <v>117.5</v>
      </c>
      <c r="G12695">
        <v>109.75</v>
      </c>
    </row>
    <row r="12696" spans="1:7" x14ac:dyDescent="0.2">
      <c r="A12696" t="s">
        <v>1693</v>
      </c>
      <c r="B12696" t="s">
        <v>13816</v>
      </c>
      <c r="C12696">
        <v>1.04786259168813E-2</v>
      </c>
      <c r="D12696">
        <v>0.728060431306357</v>
      </c>
      <c r="E12696">
        <v>0.91372114534096305</v>
      </c>
      <c r="F12696">
        <v>8016</v>
      </c>
      <c r="G12696">
        <v>7303</v>
      </c>
    </row>
    <row r="12697" spans="1:7" x14ac:dyDescent="0.2">
      <c r="A12697" t="s">
        <v>1693</v>
      </c>
      <c r="B12697" t="s">
        <v>13817</v>
      </c>
      <c r="C12697">
        <v>-2.7535689548740101E-2</v>
      </c>
      <c r="D12697">
        <v>0.72812591487928202</v>
      </c>
      <c r="E12697">
        <v>0.91372114534096305</v>
      </c>
      <c r="F12697">
        <v>576.25</v>
      </c>
      <c r="G12697">
        <v>509.75</v>
      </c>
    </row>
    <row r="12698" spans="1:7" x14ac:dyDescent="0.2">
      <c r="A12698" t="s">
        <v>1693</v>
      </c>
      <c r="B12698" t="s">
        <v>13818</v>
      </c>
      <c r="C12698">
        <v>1.7209213370785102E-2</v>
      </c>
      <c r="D12698">
        <v>0.72818073686217599</v>
      </c>
      <c r="E12698">
        <v>0.91372114534096305</v>
      </c>
      <c r="F12698">
        <v>2302</v>
      </c>
      <c r="G12698">
        <v>2102.5</v>
      </c>
    </row>
    <row r="12699" spans="1:7" x14ac:dyDescent="0.2">
      <c r="A12699" t="s">
        <v>1693</v>
      </c>
      <c r="B12699" t="s">
        <v>13819</v>
      </c>
      <c r="C12699">
        <v>0.115981383581945</v>
      </c>
      <c r="D12699">
        <v>0.72827027399461797</v>
      </c>
      <c r="E12699">
        <v>0.91372114534096305</v>
      </c>
      <c r="F12699">
        <v>955.5</v>
      </c>
      <c r="G12699">
        <v>969.5</v>
      </c>
    </row>
    <row r="12700" spans="1:7" x14ac:dyDescent="0.2">
      <c r="A12700" t="s">
        <v>1693</v>
      </c>
      <c r="B12700" t="s">
        <v>13820</v>
      </c>
      <c r="C12700">
        <v>-4.2082892560339501E-2</v>
      </c>
      <c r="D12700">
        <v>0.72823443716092096</v>
      </c>
      <c r="E12700">
        <v>0.91372114534096305</v>
      </c>
      <c r="F12700">
        <v>227</v>
      </c>
      <c r="G12700">
        <v>198.25</v>
      </c>
    </row>
    <row r="12701" spans="1:7" x14ac:dyDescent="0.2">
      <c r="A12701" t="s">
        <v>1693</v>
      </c>
      <c r="B12701" t="s">
        <v>13821</v>
      </c>
      <c r="C12701">
        <v>2.4920775821542999E-2</v>
      </c>
      <c r="D12701">
        <v>0.72822041923785497</v>
      </c>
      <c r="E12701">
        <v>0.91372114534096305</v>
      </c>
      <c r="F12701">
        <v>803</v>
      </c>
      <c r="G12701">
        <v>740.75</v>
      </c>
    </row>
    <row r="12702" spans="1:7" x14ac:dyDescent="0.2">
      <c r="A12702" t="s">
        <v>1693</v>
      </c>
      <c r="B12702" t="s">
        <v>13822</v>
      </c>
      <c r="C12702">
        <v>1.43967128223346E-2</v>
      </c>
      <c r="D12702">
        <v>0.72803964592720505</v>
      </c>
      <c r="E12702">
        <v>0.91372114534096305</v>
      </c>
      <c r="F12702">
        <v>1915.5</v>
      </c>
      <c r="G12702">
        <v>1751.25</v>
      </c>
    </row>
    <row r="12703" spans="1:7" x14ac:dyDescent="0.2">
      <c r="A12703" t="s">
        <v>1693</v>
      </c>
      <c r="B12703" t="s">
        <v>13823</v>
      </c>
      <c r="C12703">
        <v>3.1382600009904699E-2</v>
      </c>
      <c r="D12703">
        <v>0.728364057504167</v>
      </c>
      <c r="E12703">
        <v>0.913766860268593</v>
      </c>
      <c r="F12703">
        <v>2048.75</v>
      </c>
      <c r="G12703">
        <v>1896.5</v>
      </c>
    </row>
    <row r="12704" spans="1:7" x14ac:dyDescent="0.2">
      <c r="A12704" t="s">
        <v>1693</v>
      </c>
      <c r="B12704" t="s">
        <v>13824</v>
      </c>
      <c r="C12704">
        <v>2.2936777144611599E-2</v>
      </c>
      <c r="D12704">
        <v>0.72862156014109603</v>
      </c>
      <c r="E12704">
        <v>0.91401794514944301</v>
      </c>
      <c r="F12704">
        <v>920.25</v>
      </c>
      <c r="G12704">
        <v>840.75</v>
      </c>
    </row>
    <row r="12705" spans="1:7" x14ac:dyDescent="0.2">
      <c r="A12705" t="s">
        <v>1693</v>
      </c>
      <c r="B12705" t="s">
        <v>13825</v>
      </c>
      <c r="C12705">
        <v>5.9654735976391898E-2</v>
      </c>
      <c r="D12705">
        <v>0.72882920388089001</v>
      </c>
      <c r="E12705">
        <v>0.91402580896427199</v>
      </c>
      <c r="F12705">
        <v>123.5</v>
      </c>
      <c r="G12705">
        <v>115.5</v>
      </c>
    </row>
    <row r="12706" spans="1:7" x14ac:dyDescent="0.2">
      <c r="A12706" t="s">
        <v>1693</v>
      </c>
      <c r="B12706" t="s">
        <v>13826</v>
      </c>
      <c r="C12706">
        <v>-1.9819318264868199E-2</v>
      </c>
      <c r="D12706">
        <v>0.72914852640778505</v>
      </c>
      <c r="E12706">
        <v>0.91402580896427199</v>
      </c>
      <c r="F12706">
        <v>1510.75</v>
      </c>
      <c r="G12706">
        <v>1349</v>
      </c>
    </row>
    <row r="12707" spans="1:7" x14ac:dyDescent="0.2">
      <c r="A12707" t="s">
        <v>1693</v>
      </c>
      <c r="B12707" t="s">
        <v>13827</v>
      </c>
      <c r="C12707">
        <v>-2.3710714967961899E-2</v>
      </c>
      <c r="D12707">
        <v>0.72963082119462097</v>
      </c>
      <c r="E12707">
        <v>0.91402580896427199</v>
      </c>
      <c r="F12707">
        <v>787</v>
      </c>
      <c r="G12707">
        <v>699</v>
      </c>
    </row>
    <row r="12708" spans="1:7" x14ac:dyDescent="0.2">
      <c r="A12708" t="s">
        <v>1693</v>
      </c>
      <c r="B12708" t="s">
        <v>13828</v>
      </c>
      <c r="C12708">
        <v>-2.2788761412846002E-2</v>
      </c>
      <c r="D12708">
        <v>0.72973171865987696</v>
      </c>
      <c r="E12708">
        <v>0.91402580896427199</v>
      </c>
      <c r="F12708">
        <v>1023.25</v>
      </c>
      <c r="G12708">
        <v>911</v>
      </c>
    </row>
    <row r="12709" spans="1:7" x14ac:dyDescent="0.2">
      <c r="A12709" t="s">
        <v>1693</v>
      </c>
      <c r="B12709" t="s">
        <v>13829</v>
      </c>
      <c r="C12709">
        <v>4.8190549747845202E-2</v>
      </c>
      <c r="D12709">
        <v>0.72949479054036503</v>
      </c>
      <c r="E12709">
        <v>0.91402580896427199</v>
      </c>
      <c r="F12709">
        <v>128.5</v>
      </c>
      <c r="G12709">
        <v>120</v>
      </c>
    </row>
    <row r="12710" spans="1:7" x14ac:dyDescent="0.2">
      <c r="A12710" t="s">
        <v>1693</v>
      </c>
      <c r="B12710" t="s">
        <v>13830</v>
      </c>
      <c r="C12710">
        <v>2.68999700678547E-2</v>
      </c>
      <c r="D12710">
        <v>0.729074705232716</v>
      </c>
      <c r="E12710">
        <v>0.91402580896427199</v>
      </c>
      <c r="F12710">
        <v>492</v>
      </c>
      <c r="G12710">
        <v>453.25</v>
      </c>
    </row>
    <row r="12711" spans="1:7" x14ac:dyDescent="0.2">
      <c r="A12711" t="s">
        <v>1693</v>
      </c>
      <c r="B12711" t="s">
        <v>13831</v>
      </c>
      <c r="C12711">
        <v>1.2664691221124499E-2</v>
      </c>
      <c r="D12711">
        <v>0.72935600929153599</v>
      </c>
      <c r="E12711">
        <v>0.91402580896427199</v>
      </c>
      <c r="F12711">
        <v>2551.25</v>
      </c>
      <c r="G12711">
        <v>2324.5</v>
      </c>
    </row>
    <row r="12712" spans="1:7" x14ac:dyDescent="0.2">
      <c r="A12712" t="s">
        <v>1693</v>
      </c>
      <c r="B12712" t="s">
        <v>13832</v>
      </c>
      <c r="C12712">
        <v>3.0964860106739499E-2</v>
      </c>
      <c r="D12712">
        <v>0.72883666349978904</v>
      </c>
      <c r="E12712">
        <v>0.91402580896427199</v>
      </c>
      <c r="F12712">
        <v>358.75</v>
      </c>
      <c r="G12712">
        <v>331.25</v>
      </c>
    </row>
    <row r="12713" spans="1:7" x14ac:dyDescent="0.2">
      <c r="A12713" t="s">
        <v>1693</v>
      </c>
      <c r="B12713" t="s">
        <v>13833</v>
      </c>
      <c r="C12713">
        <v>-1.55336479871443E-2</v>
      </c>
      <c r="D12713">
        <v>0.72891697618140905</v>
      </c>
      <c r="E12713">
        <v>0.91402580896427199</v>
      </c>
      <c r="F12713">
        <v>1943.5</v>
      </c>
      <c r="G12713">
        <v>1749.25</v>
      </c>
    </row>
    <row r="12714" spans="1:7" x14ac:dyDescent="0.2">
      <c r="A12714" t="s">
        <v>1693</v>
      </c>
      <c r="B12714" t="s">
        <v>13834</v>
      </c>
      <c r="C12714">
        <v>3.4591380459535498E-2</v>
      </c>
      <c r="D12714">
        <v>0.72954679728371297</v>
      </c>
      <c r="E12714">
        <v>0.91402580896427199</v>
      </c>
      <c r="F12714">
        <v>283</v>
      </c>
      <c r="G12714">
        <v>264</v>
      </c>
    </row>
    <row r="12715" spans="1:7" x14ac:dyDescent="0.2">
      <c r="A12715" t="s">
        <v>1693</v>
      </c>
      <c r="B12715" t="s">
        <v>13835</v>
      </c>
      <c r="C12715">
        <v>-9.0087122764144906E-3</v>
      </c>
      <c r="D12715">
        <v>0.72943224535340301</v>
      </c>
      <c r="E12715">
        <v>0.91402580896427199</v>
      </c>
      <c r="F12715">
        <v>9546</v>
      </c>
      <c r="G12715">
        <v>8610.5</v>
      </c>
    </row>
    <row r="12716" spans="1:7" x14ac:dyDescent="0.2">
      <c r="A12716" t="s">
        <v>1693</v>
      </c>
      <c r="B12716" t="s">
        <v>13836</v>
      </c>
      <c r="C12716">
        <v>-7.2307775387984302E-2</v>
      </c>
      <c r="D12716">
        <v>0.72946468270151199</v>
      </c>
      <c r="E12716">
        <v>0.91402580896427199</v>
      </c>
      <c r="F12716">
        <v>66.5</v>
      </c>
      <c r="G12716">
        <v>57.25</v>
      </c>
    </row>
    <row r="12717" spans="1:7" x14ac:dyDescent="0.2">
      <c r="A12717" t="s">
        <v>1693</v>
      </c>
      <c r="B12717" t="s">
        <v>13837</v>
      </c>
      <c r="C12717">
        <v>-1.8347452811662199E-2</v>
      </c>
      <c r="D12717">
        <v>0.72948660083104999</v>
      </c>
      <c r="E12717">
        <v>0.91402580896427199</v>
      </c>
      <c r="F12717">
        <v>1053.25</v>
      </c>
      <c r="G12717">
        <v>942.75</v>
      </c>
    </row>
    <row r="12718" spans="1:7" x14ac:dyDescent="0.2">
      <c r="A12718" t="s">
        <v>1693</v>
      </c>
      <c r="B12718" t="s">
        <v>13838</v>
      </c>
      <c r="C12718">
        <v>0.10102319444726</v>
      </c>
      <c r="D12718">
        <v>0.72977509361387405</v>
      </c>
      <c r="E12718">
        <v>0.91402580896427199</v>
      </c>
      <c r="F12718">
        <v>47</v>
      </c>
      <c r="G12718">
        <v>45.25</v>
      </c>
    </row>
    <row r="12719" spans="1:7" x14ac:dyDescent="0.2">
      <c r="A12719" t="s">
        <v>1693</v>
      </c>
      <c r="B12719" t="s">
        <v>13839</v>
      </c>
      <c r="C12719">
        <v>1.61970192308316E-2</v>
      </c>
      <c r="D12719">
        <v>0.72963696739399697</v>
      </c>
      <c r="E12719">
        <v>0.91402580896427199</v>
      </c>
      <c r="F12719">
        <v>1450.5</v>
      </c>
      <c r="G12719">
        <v>1325.5</v>
      </c>
    </row>
    <row r="12720" spans="1:7" x14ac:dyDescent="0.2">
      <c r="A12720" t="s">
        <v>1693</v>
      </c>
      <c r="B12720" t="s">
        <v>13840</v>
      </c>
      <c r="C12720">
        <v>3.3874541876018703E-2</v>
      </c>
      <c r="D12720">
        <v>0.72883201866076996</v>
      </c>
      <c r="E12720">
        <v>0.91402580896427199</v>
      </c>
      <c r="F12720">
        <v>283</v>
      </c>
      <c r="G12720">
        <v>262.75</v>
      </c>
    </row>
    <row r="12721" spans="1:7" x14ac:dyDescent="0.2">
      <c r="A12721" t="s">
        <v>1693</v>
      </c>
      <c r="B12721" t="s">
        <v>13841</v>
      </c>
      <c r="C12721">
        <v>4.7994561559232297E-2</v>
      </c>
      <c r="D12721">
        <v>0.72942995705035996</v>
      </c>
      <c r="E12721">
        <v>0.91402580896427199</v>
      </c>
      <c r="F12721">
        <v>189</v>
      </c>
      <c r="G12721">
        <v>178.5</v>
      </c>
    </row>
    <row r="12722" spans="1:7" x14ac:dyDescent="0.2">
      <c r="A12722" t="s">
        <v>1693</v>
      </c>
      <c r="B12722" t="s">
        <v>13842</v>
      </c>
      <c r="C12722">
        <v>-0.38519025758979097</v>
      </c>
      <c r="D12722">
        <v>0.72975705652646305</v>
      </c>
      <c r="E12722">
        <v>0.91402580896427199</v>
      </c>
      <c r="F12722">
        <v>100.5</v>
      </c>
      <c r="G12722">
        <v>68.25</v>
      </c>
    </row>
    <row r="12723" spans="1:7" x14ac:dyDescent="0.2">
      <c r="A12723" t="s">
        <v>1693</v>
      </c>
      <c r="B12723" t="s">
        <v>13843</v>
      </c>
      <c r="C12723">
        <v>9.27829134503797E-2</v>
      </c>
      <c r="D12723">
        <v>0.72923398685135699</v>
      </c>
      <c r="E12723">
        <v>0.91402580896427199</v>
      </c>
      <c r="F12723">
        <v>37</v>
      </c>
      <c r="G12723">
        <v>36</v>
      </c>
    </row>
    <row r="12724" spans="1:7" x14ac:dyDescent="0.2">
      <c r="A12724" t="s">
        <v>1693</v>
      </c>
      <c r="B12724" t="s">
        <v>13844</v>
      </c>
      <c r="C12724">
        <v>7.2436168176361906E-2</v>
      </c>
      <c r="D12724">
        <v>0.729257522621788</v>
      </c>
      <c r="E12724">
        <v>0.91402580896427199</v>
      </c>
      <c r="F12724">
        <v>60.75</v>
      </c>
      <c r="G12724">
        <v>58</v>
      </c>
    </row>
    <row r="12725" spans="1:7" x14ac:dyDescent="0.2">
      <c r="A12725" t="s">
        <v>1693</v>
      </c>
      <c r="B12725" t="s">
        <v>13845</v>
      </c>
      <c r="C12725">
        <v>-9.3708096822324397E-3</v>
      </c>
      <c r="D12725">
        <v>0.72986660144312798</v>
      </c>
      <c r="E12725">
        <v>0.914037661948501</v>
      </c>
      <c r="F12725">
        <v>7062.25</v>
      </c>
      <c r="G12725">
        <v>6346.75</v>
      </c>
    </row>
    <row r="12726" spans="1:7" x14ac:dyDescent="0.2">
      <c r="A12726" t="s">
        <v>1693</v>
      </c>
      <c r="B12726" t="s">
        <v>13846</v>
      </c>
      <c r="C12726">
        <v>-2.7258319616843898E-2</v>
      </c>
      <c r="D12726">
        <v>0.72989928521606195</v>
      </c>
      <c r="E12726">
        <v>0.914037661948501</v>
      </c>
      <c r="F12726">
        <v>488.25</v>
      </c>
      <c r="G12726">
        <v>434</v>
      </c>
    </row>
    <row r="12727" spans="1:7" x14ac:dyDescent="0.2">
      <c r="A12727" t="s">
        <v>1693</v>
      </c>
      <c r="B12727" t="s">
        <v>13847</v>
      </c>
      <c r="C12727">
        <v>6.4252463139947494E-2</v>
      </c>
      <c r="D12727">
        <v>0.73021602745195302</v>
      </c>
      <c r="E12727">
        <v>0.91436245040624098</v>
      </c>
      <c r="F12727">
        <v>152.5</v>
      </c>
      <c r="G12727">
        <v>146.5</v>
      </c>
    </row>
    <row r="12728" spans="1:7" x14ac:dyDescent="0.2">
      <c r="A12728" t="s">
        <v>1693</v>
      </c>
      <c r="B12728" t="s">
        <v>13848</v>
      </c>
      <c r="C12728">
        <v>4.21884347628418E-2</v>
      </c>
      <c r="D12728">
        <v>0.73073413856813696</v>
      </c>
      <c r="E12728">
        <v>0.914867428611982</v>
      </c>
      <c r="F12728">
        <v>278.75</v>
      </c>
      <c r="G12728">
        <v>262</v>
      </c>
    </row>
    <row r="12729" spans="1:7" x14ac:dyDescent="0.2">
      <c r="A12729" t="s">
        <v>1693</v>
      </c>
      <c r="B12729" t="s">
        <v>13849</v>
      </c>
      <c r="C12729">
        <v>-4.5304199676811603E-2</v>
      </c>
      <c r="D12729">
        <v>0.73071422620737003</v>
      </c>
      <c r="E12729">
        <v>0.914867428611982</v>
      </c>
      <c r="F12729">
        <v>3188.5</v>
      </c>
      <c r="G12729">
        <v>2843.25</v>
      </c>
    </row>
    <row r="12730" spans="1:7" x14ac:dyDescent="0.2">
      <c r="A12730" t="s">
        <v>1693</v>
      </c>
      <c r="B12730" t="s">
        <v>13850</v>
      </c>
      <c r="C12730">
        <v>0.109559440401703</v>
      </c>
      <c r="D12730">
        <v>0.730806380407652</v>
      </c>
      <c r="E12730">
        <v>0.91488598879757499</v>
      </c>
      <c r="F12730">
        <v>30.75</v>
      </c>
      <c r="G12730">
        <v>30</v>
      </c>
    </row>
    <row r="12731" spans="1:7" x14ac:dyDescent="0.2">
      <c r="A12731" t="s">
        <v>1693</v>
      </c>
      <c r="B12731" t="s">
        <v>13851</v>
      </c>
      <c r="C12731">
        <v>-2.3909043621893101E-2</v>
      </c>
      <c r="D12731">
        <v>0.73102986146293503</v>
      </c>
      <c r="E12731">
        <v>0.91509386539008597</v>
      </c>
      <c r="F12731">
        <v>704</v>
      </c>
      <c r="G12731">
        <v>628.75</v>
      </c>
    </row>
    <row r="12732" spans="1:7" x14ac:dyDescent="0.2">
      <c r="A12732" t="s">
        <v>1693</v>
      </c>
      <c r="B12732" t="s">
        <v>13852</v>
      </c>
      <c r="C12732">
        <v>9.5291179165628001E-2</v>
      </c>
      <c r="D12732">
        <v>0.73127810328244602</v>
      </c>
      <c r="E12732">
        <v>0.91519096496900298</v>
      </c>
      <c r="F12732">
        <v>49.5</v>
      </c>
      <c r="G12732">
        <v>47.25</v>
      </c>
    </row>
    <row r="12733" spans="1:7" x14ac:dyDescent="0.2">
      <c r="A12733" t="s">
        <v>1693</v>
      </c>
      <c r="B12733" t="s">
        <v>13853</v>
      </c>
      <c r="C12733">
        <v>3.0037587498475099E-2</v>
      </c>
      <c r="D12733">
        <v>0.73118808969406501</v>
      </c>
      <c r="E12733">
        <v>0.91519096496900298</v>
      </c>
      <c r="F12733">
        <v>378.5</v>
      </c>
      <c r="G12733">
        <v>350.25</v>
      </c>
    </row>
    <row r="12734" spans="1:7" x14ac:dyDescent="0.2">
      <c r="A12734" t="s">
        <v>1693</v>
      </c>
      <c r="B12734" t="s">
        <v>13854</v>
      </c>
      <c r="C12734">
        <v>1.0742339857010501E-2</v>
      </c>
      <c r="D12734">
        <v>0.73127973929869095</v>
      </c>
      <c r="E12734">
        <v>0.91519096496900298</v>
      </c>
      <c r="F12734">
        <v>4836.5</v>
      </c>
      <c r="G12734">
        <v>4416</v>
      </c>
    </row>
    <row r="12735" spans="1:7" x14ac:dyDescent="0.2">
      <c r="A12735" t="s">
        <v>1693</v>
      </c>
      <c r="B12735" t="s">
        <v>13855</v>
      </c>
      <c r="C12735">
        <v>-7.2324829158148501E-2</v>
      </c>
      <c r="D12735">
        <v>0.73134250312250904</v>
      </c>
      <c r="E12735">
        <v>0.91519763172497104</v>
      </c>
      <c r="F12735">
        <v>83</v>
      </c>
      <c r="G12735">
        <v>71.25</v>
      </c>
    </row>
    <row r="12736" spans="1:7" x14ac:dyDescent="0.2">
      <c r="A12736" t="s">
        <v>1693</v>
      </c>
      <c r="B12736" t="s">
        <v>13856</v>
      </c>
      <c r="C12736">
        <v>-7.4355220008873804E-2</v>
      </c>
      <c r="D12736">
        <v>0.73142765797916298</v>
      </c>
      <c r="E12736">
        <v>0.91523231523794502</v>
      </c>
      <c r="F12736">
        <v>81.75</v>
      </c>
      <c r="G12736">
        <v>70.5</v>
      </c>
    </row>
    <row r="12737" spans="1:7" x14ac:dyDescent="0.2">
      <c r="A12737" t="s">
        <v>1693</v>
      </c>
      <c r="B12737" t="s">
        <v>13857</v>
      </c>
      <c r="C12737">
        <v>-1.18505071909951E-2</v>
      </c>
      <c r="D12737">
        <v>0.73154957750680805</v>
      </c>
      <c r="E12737">
        <v>0.91531299316792203</v>
      </c>
      <c r="F12737">
        <v>6590.5</v>
      </c>
      <c r="G12737">
        <v>5922.75</v>
      </c>
    </row>
    <row r="12738" spans="1:7" x14ac:dyDescent="0.2">
      <c r="A12738" t="s">
        <v>1693</v>
      </c>
      <c r="B12738" t="s">
        <v>13858</v>
      </c>
      <c r="C12738">
        <v>4.7710216323948298E-2</v>
      </c>
      <c r="D12738">
        <v>0.73167537794488702</v>
      </c>
      <c r="E12738">
        <v>0.91539851383274395</v>
      </c>
      <c r="F12738">
        <v>174.5</v>
      </c>
      <c r="G12738">
        <v>164</v>
      </c>
    </row>
    <row r="12739" spans="1:7" x14ac:dyDescent="0.2">
      <c r="A12739" t="s">
        <v>1693</v>
      </c>
      <c r="B12739" t="s">
        <v>13859</v>
      </c>
      <c r="C12739">
        <v>-1.2304362214057601E-2</v>
      </c>
      <c r="D12739">
        <v>0.73189593043321099</v>
      </c>
      <c r="E12739">
        <v>0.91544896335065096</v>
      </c>
      <c r="F12739">
        <v>3796.25</v>
      </c>
      <c r="G12739">
        <v>3395.25</v>
      </c>
    </row>
    <row r="12740" spans="1:7" x14ac:dyDescent="0.2">
      <c r="A12740" t="s">
        <v>1693</v>
      </c>
      <c r="B12740" t="s">
        <v>13860</v>
      </c>
      <c r="C12740">
        <v>-1.9462452206054401E-2</v>
      </c>
      <c r="D12740">
        <v>0.73200116901028001</v>
      </c>
      <c r="E12740">
        <v>0.91544896335065096</v>
      </c>
      <c r="F12740">
        <v>970.25</v>
      </c>
      <c r="G12740">
        <v>864.5</v>
      </c>
    </row>
    <row r="12741" spans="1:7" x14ac:dyDescent="0.2">
      <c r="A12741" t="s">
        <v>1693</v>
      </c>
      <c r="B12741" t="s">
        <v>13861</v>
      </c>
      <c r="C12741">
        <v>-8.1136905018304104E-2</v>
      </c>
      <c r="D12741">
        <v>0.73198504465806102</v>
      </c>
      <c r="E12741">
        <v>0.91544896335065096</v>
      </c>
      <c r="F12741">
        <v>63.25</v>
      </c>
      <c r="G12741">
        <v>53.75</v>
      </c>
    </row>
    <row r="12742" spans="1:7" x14ac:dyDescent="0.2">
      <c r="A12742" t="s">
        <v>1693</v>
      </c>
      <c r="B12742" t="s">
        <v>13862</v>
      </c>
      <c r="C12742">
        <v>-1.2149390257362599E-2</v>
      </c>
      <c r="D12742">
        <v>0.73211786996217798</v>
      </c>
      <c r="E12742">
        <v>0.91544896335065096</v>
      </c>
      <c r="F12742">
        <v>5451.25</v>
      </c>
      <c r="G12742">
        <v>4891.5</v>
      </c>
    </row>
    <row r="12743" spans="1:7" x14ac:dyDescent="0.2">
      <c r="A12743" t="s">
        <v>1693</v>
      </c>
      <c r="B12743" t="s">
        <v>13863</v>
      </c>
      <c r="C12743">
        <v>-9.3359260301428201E-2</v>
      </c>
      <c r="D12743">
        <v>0.73200529572659501</v>
      </c>
      <c r="E12743">
        <v>0.91544896335065096</v>
      </c>
      <c r="F12743">
        <v>44.25</v>
      </c>
      <c r="G12743">
        <v>37.5</v>
      </c>
    </row>
    <row r="12744" spans="1:7" x14ac:dyDescent="0.2">
      <c r="A12744" t="s">
        <v>1693</v>
      </c>
      <c r="B12744" t="s">
        <v>13864</v>
      </c>
      <c r="C12744">
        <v>4.1808927184461699E-2</v>
      </c>
      <c r="D12744">
        <v>0.73197806409542998</v>
      </c>
      <c r="E12744">
        <v>0.91544896335065096</v>
      </c>
      <c r="F12744">
        <v>265</v>
      </c>
      <c r="G12744">
        <v>245</v>
      </c>
    </row>
    <row r="12745" spans="1:7" x14ac:dyDescent="0.2">
      <c r="A12745" t="s">
        <v>1693</v>
      </c>
      <c r="B12745" t="s">
        <v>13865</v>
      </c>
      <c r="C12745">
        <v>8.8659469703860697E-2</v>
      </c>
      <c r="D12745">
        <v>0.73207657107001201</v>
      </c>
      <c r="E12745">
        <v>0.91544896335065096</v>
      </c>
      <c r="F12745">
        <v>50.5</v>
      </c>
      <c r="G12745">
        <v>49.25</v>
      </c>
    </row>
    <row r="12746" spans="1:7" x14ac:dyDescent="0.2">
      <c r="A12746" t="s">
        <v>1693</v>
      </c>
      <c r="B12746" t="s">
        <v>13866</v>
      </c>
      <c r="C12746">
        <v>5.0438619220936599E-2</v>
      </c>
      <c r="D12746">
        <v>0.73217724294408104</v>
      </c>
      <c r="E12746">
        <v>0.91545136449081899</v>
      </c>
      <c r="F12746">
        <v>134.75</v>
      </c>
      <c r="G12746">
        <v>125</v>
      </c>
    </row>
    <row r="12747" spans="1:7" x14ac:dyDescent="0.2">
      <c r="A12747" t="s">
        <v>1693</v>
      </c>
      <c r="B12747" t="s">
        <v>13867</v>
      </c>
      <c r="C12747">
        <v>-2.0331435056306999E-2</v>
      </c>
      <c r="D12747">
        <v>0.73233203541504699</v>
      </c>
      <c r="E12747">
        <v>0.91557306020426499</v>
      </c>
      <c r="F12747">
        <v>4054.5</v>
      </c>
      <c r="G12747">
        <v>3612</v>
      </c>
    </row>
    <row r="12748" spans="1:7" x14ac:dyDescent="0.2">
      <c r="A12748" t="s">
        <v>1693</v>
      </c>
      <c r="B12748" t="s">
        <v>13868</v>
      </c>
      <c r="C12748">
        <v>-2.3157466120824199E-2</v>
      </c>
      <c r="D12748">
        <v>0.73280385537806902</v>
      </c>
      <c r="E12748">
        <v>0.91566956152193801</v>
      </c>
      <c r="F12748">
        <v>745</v>
      </c>
      <c r="G12748">
        <v>664</v>
      </c>
    </row>
    <row r="12749" spans="1:7" x14ac:dyDescent="0.2">
      <c r="A12749" t="s">
        <v>1693</v>
      </c>
      <c r="B12749" t="s">
        <v>13869</v>
      </c>
      <c r="C12749">
        <v>1.2795165853857499E-2</v>
      </c>
      <c r="D12749">
        <v>0.73296565571858596</v>
      </c>
      <c r="E12749">
        <v>0.91566956152193801</v>
      </c>
      <c r="F12749">
        <v>3997.75</v>
      </c>
      <c r="G12749">
        <v>3651.25</v>
      </c>
    </row>
    <row r="12750" spans="1:7" x14ac:dyDescent="0.2">
      <c r="A12750" t="s">
        <v>1693</v>
      </c>
      <c r="B12750" t="s">
        <v>13870</v>
      </c>
      <c r="C12750">
        <v>2.0643335981881599E-2</v>
      </c>
      <c r="D12750">
        <v>0.732762098287983</v>
      </c>
      <c r="E12750">
        <v>0.91566956152193801</v>
      </c>
      <c r="F12750">
        <v>2637.25</v>
      </c>
      <c r="G12750">
        <v>2441.5</v>
      </c>
    </row>
    <row r="12751" spans="1:7" x14ac:dyDescent="0.2">
      <c r="A12751" t="s">
        <v>1693</v>
      </c>
      <c r="B12751" t="s">
        <v>13871</v>
      </c>
      <c r="C12751">
        <v>-4.4667862913482702E-2</v>
      </c>
      <c r="D12751">
        <v>0.73250138686129895</v>
      </c>
      <c r="E12751">
        <v>0.91566956152193801</v>
      </c>
      <c r="F12751">
        <v>196.75</v>
      </c>
      <c r="G12751">
        <v>173</v>
      </c>
    </row>
    <row r="12752" spans="1:7" x14ac:dyDescent="0.2">
      <c r="A12752" t="s">
        <v>1693</v>
      </c>
      <c r="B12752" t="s">
        <v>13872</v>
      </c>
      <c r="C12752">
        <v>-5.83243806205778E-2</v>
      </c>
      <c r="D12752">
        <v>0.73259065739406704</v>
      </c>
      <c r="E12752">
        <v>0.91566956152193801</v>
      </c>
      <c r="F12752">
        <v>111.25</v>
      </c>
      <c r="G12752">
        <v>96</v>
      </c>
    </row>
    <row r="12753" spans="1:7" x14ac:dyDescent="0.2">
      <c r="A12753" t="s">
        <v>1693</v>
      </c>
      <c r="B12753" t="s">
        <v>13873</v>
      </c>
      <c r="C12753">
        <v>1.73388443115263E-2</v>
      </c>
      <c r="D12753">
        <v>0.73298157419505205</v>
      </c>
      <c r="E12753">
        <v>0.91566956152193801</v>
      </c>
      <c r="F12753">
        <v>3167.5</v>
      </c>
      <c r="G12753">
        <v>2893.25</v>
      </c>
    </row>
    <row r="12754" spans="1:7" x14ac:dyDescent="0.2">
      <c r="A12754" t="s">
        <v>1693</v>
      </c>
      <c r="B12754" t="s">
        <v>13874</v>
      </c>
      <c r="C12754">
        <v>-8.2942381212219307E-3</v>
      </c>
      <c r="D12754">
        <v>0.73267145228417696</v>
      </c>
      <c r="E12754">
        <v>0.91566956152193801</v>
      </c>
      <c r="F12754">
        <v>10148</v>
      </c>
      <c r="G12754">
        <v>9150.25</v>
      </c>
    </row>
    <row r="12755" spans="1:7" x14ac:dyDescent="0.2">
      <c r="A12755" t="s">
        <v>1693</v>
      </c>
      <c r="B12755" t="s">
        <v>13875</v>
      </c>
      <c r="C12755">
        <v>-1.8448014970027099E-2</v>
      </c>
      <c r="D12755">
        <v>0.73302668663948101</v>
      </c>
      <c r="E12755">
        <v>0.91566956152193801</v>
      </c>
      <c r="F12755">
        <v>1471</v>
      </c>
      <c r="G12755">
        <v>1312</v>
      </c>
    </row>
    <row r="12756" spans="1:7" x14ac:dyDescent="0.2">
      <c r="A12756" t="s">
        <v>1693</v>
      </c>
      <c r="B12756" t="s">
        <v>13876</v>
      </c>
      <c r="C12756">
        <v>-7.1056375183606996E-2</v>
      </c>
      <c r="D12756">
        <v>0.73291321041651902</v>
      </c>
      <c r="E12756">
        <v>0.91566956152193801</v>
      </c>
      <c r="F12756">
        <v>79.25</v>
      </c>
      <c r="G12756">
        <v>69.25</v>
      </c>
    </row>
    <row r="12757" spans="1:7" x14ac:dyDescent="0.2">
      <c r="A12757" t="s">
        <v>1693</v>
      </c>
      <c r="B12757" t="s">
        <v>13877</v>
      </c>
      <c r="C12757">
        <v>6.7161494796181706E-2</v>
      </c>
      <c r="D12757">
        <v>0.73304064385503098</v>
      </c>
      <c r="E12757">
        <v>0.91566956152193801</v>
      </c>
      <c r="F12757">
        <v>85</v>
      </c>
      <c r="G12757">
        <v>80.5</v>
      </c>
    </row>
    <row r="12758" spans="1:7" x14ac:dyDescent="0.2">
      <c r="A12758" t="s">
        <v>1693</v>
      </c>
      <c r="B12758" t="s">
        <v>13878</v>
      </c>
      <c r="C12758">
        <v>4.2414373245917403E-2</v>
      </c>
      <c r="D12758">
        <v>0.73304135350657995</v>
      </c>
      <c r="E12758">
        <v>0.91566956152193801</v>
      </c>
      <c r="F12758">
        <v>222.5</v>
      </c>
      <c r="G12758">
        <v>209</v>
      </c>
    </row>
    <row r="12759" spans="1:7" x14ac:dyDescent="0.2">
      <c r="A12759" t="s">
        <v>1693</v>
      </c>
      <c r="B12759" t="s">
        <v>13879</v>
      </c>
      <c r="C12759">
        <v>1.8701063401565299E-2</v>
      </c>
      <c r="D12759">
        <v>0.73317043444657604</v>
      </c>
      <c r="E12759">
        <v>0.91575901093295797</v>
      </c>
      <c r="F12759">
        <v>3298.5</v>
      </c>
      <c r="G12759">
        <v>3034.25</v>
      </c>
    </row>
    <row r="12760" spans="1:7" x14ac:dyDescent="0.2">
      <c r="A12760" t="s">
        <v>1693</v>
      </c>
      <c r="B12760" t="s">
        <v>13880</v>
      </c>
      <c r="C12760">
        <v>-2.40111385081021E-2</v>
      </c>
      <c r="D12760">
        <v>0.73323223236806101</v>
      </c>
      <c r="E12760">
        <v>0.91576441374452699</v>
      </c>
      <c r="F12760">
        <v>657.5</v>
      </c>
      <c r="G12760">
        <v>584.25</v>
      </c>
    </row>
    <row r="12761" spans="1:7" x14ac:dyDescent="0.2">
      <c r="A12761" t="s">
        <v>1693</v>
      </c>
      <c r="B12761" t="s">
        <v>13881</v>
      </c>
      <c r="C12761">
        <v>6.4617323082690206E-2</v>
      </c>
      <c r="D12761">
        <v>0.73500122919278998</v>
      </c>
      <c r="E12761">
        <v>0.91589621917958397</v>
      </c>
      <c r="F12761">
        <v>368</v>
      </c>
      <c r="G12761">
        <v>358</v>
      </c>
    </row>
    <row r="12762" spans="1:7" x14ac:dyDescent="0.2">
      <c r="A12762" t="s">
        <v>1693</v>
      </c>
      <c r="B12762" t="s">
        <v>13882</v>
      </c>
      <c r="C12762">
        <v>-4.4732178556063901E-2</v>
      </c>
      <c r="D12762">
        <v>0.73401312464969204</v>
      </c>
      <c r="E12762">
        <v>0.91589621917958397</v>
      </c>
      <c r="F12762">
        <v>6219.75</v>
      </c>
      <c r="G12762">
        <v>5532.5</v>
      </c>
    </row>
    <row r="12763" spans="1:7" x14ac:dyDescent="0.2">
      <c r="A12763" t="s">
        <v>1693</v>
      </c>
      <c r="B12763" t="s">
        <v>13883</v>
      </c>
      <c r="C12763">
        <v>-5.5592565846669599E-2</v>
      </c>
      <c r="D12763">
        <v>0.73419408100558303</v>
      </c>
      <c r="E12763">
        <v>0.91589621917958397</v>
      </c>
      <c r="F12763">
        <v>128.25</v>
      </c>
      <c r="G12763">
        <v>110.75</v>
      </c>
    </row>
    <row r="12764" spans="1:7" x14ac:dyDescent="0.2">
      <c r="A12764" t="s">
        <v>1693</v>
      </c>
      <c r="B12764" t="s">
        <v>13884</v>
      </c>
      <c r="C12764">
        <v>5.1053276520745101E-2</v>
      </c>
      <c r="D12764">
        <v>0.73371992148765697</v>
      </c>
      <c r="E12764">
        <v>0.91589621917958397</v>
      </c>
      <c r="F12764">
        <v>168</v>
      </c>
      <c r="G12764">
        <v>157</v>
      </c>
    </row>
    <row r="12765" spans="1:7" x14ac:dyDescent="0.2">
      <c r="A12765" t="s">
        <v>1693</v>
      </c>
      <c r="B12765" t="s">
        <v>13885</v>
      </c>
      <c r="C12765">
        <v>-4.6702704141653097E-2</v>
      </c>
      <c r="D12765">
        <v>0.73428122899716097</v>
      </c>
      <c r="E12765">
        <v>0.91589621917958397</v>
      </c>
      <c r="F12765">
        <v>234.25</v>
      </c>
      <c r="G12765">
        <v>206</v>
      </c>
    </row>
    <row r="12766" spans="1:7" x14ac:dyDescent="0.2">
      <c r="A12766" t="s">
        <v>1693</v>
      </c>
      <c r="B12766" t="s">
        <v>13886</v>
      </c>
      <c r="C12766">
        <v>2.4299198140057598E-2</v>
      </c>
      <c r="D12766">
        <v>0.73413335498604604</v>
      </c>
      <c r="E12766">
        <v>0.91589621917958397</v>
      </c>
      <c r="F12766">
        <v>1081.25</v>
      </c>
      <c r="G12766">
        <v>986.25</v>
      </c>
    </row>
    <row r="12767" spans="1:7" x14ac:dyDescent="0.2">
      <c r="A12767" t="s">
        <v>1693</v>
      </c>
      <c r="B12767" t="s">
        <v>13887</v>
      </c>
      <c r="C12767">
        <v>1.71808626537268E-2</v>
      </c>
      <c r="D12767">
        <v>0.73434112982802102</v>
      </c>
      <c r="E12767">
        <v>0.91589621917958397</v>
      </c>
      <c r="F12767">
        <v>1638.75</v>
      </c>
      <c r="G12767">
        <v>1506.75</v>
      </c>
    </row>
    <row r="12768" spans="1:7" x14ac:dyDescent="0.2">
      <c r="A12768" t="s">
        <v>1693</v>
      </c>
      <c r="B12768" t="s">
        <v>13888</v>
      </c>
      <c r="C12768">
        <v>1.0609462942110799E-2</v>
      </c>
      <c r="D12768">
        <v>0.73444539685490695</v>
      </c>
      <c r="E12768">
        <v>0.91589621917958397</v>
      </c>
      <c r="F12768">
        <v>4895.5</v>
      </c>
      <c r="G12768">
        <v>4462.25</v>
      </c>
    </row>
    <row r="12769" spans="1:7" x14ac:dyDescent="0.2">
      <c r="A12769" t="s">
        <v>1693</v>
      </c>
      <c r="B12769" t="s">
        <v>13889</v>
      </c>
      <c r="C12769">
        <v>-2.5559973009488399E-2</v>
      </c>
      <c r="D12769">
        <v>0.73343694299138695</v>
      </c>
      <c r="E12769">
        <v>0.91589621917958397</v>
      </c>
      <c r="F12769">
        <v>558.25</v>
      </c>
      <c r="G12769">
        <v>497</v>
      </c>
    </row>
    <row r="12770" spans="1:7" x14ac:dyDescent="0.2">
      <c r="A12770" t="s">
        <v>1693</v>
      </c>
      <c r="B12770" t="s">
        <v>13890</v>
      </c>
      <c r="C12770">
        <v>-2.3265760756286401E-2</v>
      </c>
      <c r="D12770">
        <v>0.73428483710591197</v>
      </c>
      <c r="E12770">
        <v>0.91589621917958397</v>
      </c>
      <c r="F12770">
        <v>1118</v>
      </c>
      <c r="G12770">
        <v>995.5</v>
      </c>
    </row>
    <row r="12771" spans="1:7" x14ac:dyDescent="0.2">
      <c r="A12771" t="s">
        <v>1693</v>
      </c>
      <c r="B12771" t="s">
        <v>13891</v>
      </c>
      <c r="C12771">
        <v>-4.9580171976934602E-2</v>
      </c>
      <c r="D12771">
        <v>0.73466471312929504</v>
      </c>
      <c r="E12771">
        <v>0.91589621917958397</v>
      </c>
      <c r="F12771">
        <v>139.75</v>
      </c>
      <c r="G12771">
        <v>123.25</v>
      </c>
    </row>
    <row r="12772" spans="1:7" x14ac:dyDescent="0.2">
      <c r="A12772" t="s">
        <v>1693</v>
      </c>
      <c r="B12772" t="s">
        <v>13892</v>
      </c>
      <c r="C12772">
        <v>2.3541925952077901E-2</v>
      </c>
      <c r="D12772">
        <v>0.734657976453436</v>
      </c>
      <c r="E12772">
        <v>0.91589621917958397</v>
      </c>
      <c r="F12772">
        <v>1720.5</v>
      </c>
      <c r="G12772">
        <v>1583</v>
      </c>
    </row>
    <row r="12773" spans="1:7" x14ac:dyDescent="0.2">
      <c r="A12773" t="s">
        <v>1693</v>
      </c>
      <c r="B12773" t="s">
        <v>13893</v>
      </c>
      <c r="C12773">
        <v>-1.4588544565286601E-2</v>
      </c>
      <c r="D12773">
        <v>0.73423033954246097</v>
      </c>
      <c r="E12773">
        <v>0.91589621917958397</v>
      </c>
      <c r="F12773">
        <v>2843</v>
      </c>
      <c r="G12773">
        <v>2551.25</v>
      </c>
    </row>
    <row r="12774" spans="1:7" x14ac:dyDescent="0.2">
      <c r="A12774" t="s">
        <v>1693</v>
      </c>
      <c r="B12774" t="s">
        <v>13894</v>
      </c>
      <c r="C12774">
        <v>2.1670618692844E-2</v>
      </c>
      <c r="D12774">
        <v>0.73469856338643402</v>
      </c>
      <c r="E12774">
        <v>0.91589621917958397</v>
      </c>
      <c r="F12774">
        <v>694.5</v>
      </c>
      <c r="G12774">
        <v>635.75</v>
      </c>
    </row>
    <row r="12775" spans="1:7" x14ac:dyDescent="0.2">
      <c r="A12775" t="s">
        <v>1693</v>
      </c>
      <c r="B12775" t="s">
        <v>13895</v>
      </c>
      <c r="C12775">
        <v>-1.0765147733111999E-2</v>
      </c>
      <c r="D12775">
        <v>0.73392909471859402</v>
      </c>
      <c r="E12775">
        <v>0.91589621917958397</v>
      </c>
      <c r="F12775">
        <v>5361.75</v>
      </c>
      <c r="G12775">
        <v>4810.5</v>
      </c>
    </row>
    <row r="12776" spans="1:7" x14ac:dyDescent="0.2">
      <c r="A12776" t="s">
        <v>1693</v>
      </c>
      <c r="B12776" t="s">
        <v>13896</v>
      </c>
      <c r="C12776">
        <v>9.4074887738465895E-2</v>
      </c>
      <c r="D12776">
        <v>0.73480558912821703</v>
      </c>
      <c r="E12776">
        <v>0.91589621917958397</v>
      </c>
      <c r="F12776">
        <v>30.75</v>
      </c>
      <c r="G12776">
        <v>29.5</v>
      </c>
    </row>
    <row r="12777" spans="1:7" x14ac:dyDescent="0.2">
      <c r="A12777" t="s">
        <v>1693</v>
      </c>
      <c r="B12777" t="s">
        <v>13897</v>
      </c>
      <c r="C12777">
        <v>1.54723138525869E-2</v>
      </c>
      <c r="D12777">
        <v>0.73374072736228202</v>
      </c>
      <c r="E12777">
        <v>0.91589621917958397</v>
      </c>
      <c r="F12777">
        <v>1627.25</v>
      </c>
      <c r="G12777">
        <v>1488.25</v>
      </c>
    </row>
    <row r="12778" spans="1:7" x14ac:dyDescent="0.2">
      <c r="A12778" t="s">
        <v>1693</v>
      </c>
      <c r="B12778" t="s">
        <v>13898</v>
      </c>
      <c r="C12778">
        <v>-3.8048580694155301E-2</v>
      </c>
      <c r="D12778">
        <v>0.73458521916545005</v>
      </c>
      <c r="E12778">
        <v>0.91589621917958397</v>
      </c>
      <c r="F12778">
        <v>310.5</v>
      </c>
      <c r="G12778">
        <v>274.75</v>
      </c>
    </row>
    <row r="12779" spans="1:7" x14ac:dyDescent="0.2">
      <c r="A12779" t="s">
        <v>1693</v>
      </c>
      <c r="B12779" t="s">
        <v>13899</v>
      </c>
      <c r="C12779">
        <v>2.2387644096526601E-2</v>
      </c>
      <c r="D12779">
        <v>0.73506218469113305</v>
      </c>
      <c r="E12779">
        <v>0.91589621917958397</v>
      </c>
      <c r="F12779">
        <v>609.5</v>
      </c>
      <c r="G12779">
        <v>561.75</v>
      </c>
    </row>
    <row r="12780" spans="1:7" x14ac:dyDescent="0.2">
      <c r="A12780" t="s">
        <v>1693</v>
      </c>
      <c r="B12780" t="s">
        <v>13900</v>
      </c>
      <c r="C12780">
        <v>2.1177383180062501E-2</v>
      </c>
      <c r="D12780">
        <v>0.73370977710428997</v>
      </c>
      <c r="E12780">
        <v>0.91589621917958397</v>
      </c>
      <c r="F12780">
        <v>768.5</v>
      </c>
      <c r="G12780">
        <v>704.5</v>
      </c>
    </row>
    <row r="12781" spans="1:7" x14ac:dyDescent="0.2">
      <c r="A12781" t="s">
        <v>1693</v>
      </c>
      <c r="B12781" t="s">
        <v>13901</v>
      </c>
      <c r="C12781">
        <v>2.11361109588282E-2</v>
      </c>
      <c r="D12781">
        <v>0.73437525763782796</v>
      </c>
      <c r="E12781">
        <v>0.91589621917958397</v>
      </c>
      <c r="F12781">
        <v>1411.75</v>
      </c>
      <c r="G12781">
        <v>1302.25</v>
      </c>
    </row>
    <row r="12782" spans="1:7" x14ac:dyDescent="0.2">
      <c r="A12782" t="s">
        <v>1693</v>
      </c>
      <c r="B12782" t="s">
        <v>13902</v>
      </c>
      <c r="C12782">
        <v>-4.5722755706762902E-2</v>
      </c>
      <c r="D12782">
        <v>0.73356754551065295</v>
      </c>
      <c r="E12782">
        <v>0.91589621917958397</v>
      </c>
      <c r="F12782">
        <v>191.75</v>
      </c>
      <c r="G12782">
        <v>168.25</v>
      </c>
    </row>
    <row r="12783" spans="1:7" x14ac:dyDescent="0.2">
      <c r="A12783" t="s">
        <v>1693</v>
      </c>
      <c r="B12783" t="s">
        <v>13903</v>
      </c>
      <c r="C12783">
        <v>-9.0352420474086204E-2</v>
      </c>
      <c r="D12783">
        <v>0.73400577426797098</v>
      </c>
      <c r="E12783">
        <v>0.91589621917958397</v>
      </c>
      <c r="F12783">
        <v>35.5</v>
      </c>
      <c r="G12783">
        <v>30.5</v>
      </c>
    </row>
    <row r="12784" spans="1:7" x14ac:dyDescent="0.2">
      <c r="A12784" t="s">
        <v>1693</v>
      </c>
      <c r="B12784" t="s">
        <v>13904</v>
      </c>
      <c r="C12784">
        <v>9.5957700152336803E-2</v>
      </c>
      <c r="D12784">
        <v>0.734848909313363</v>
      </c>
      <c r="E12784">
        <v>0.91589621917958397</v>
      </c>
      <c r="F12784">
        <v>35.25</v>
      </c>
      <c r="G12784">
        <v>33.75</v>
      </c>
    </row>
    <row r="12785" spans="1:7" x14ac:dyDescent="0.2">
      <c r="A12785" t="s">
        <v>1693</v>
      </c>
      <c r="B12785" t="s">
        <v>13905</v>
      </c>
      <c r="C12785">
        <v>-1.08103118541604E-2</v>
      </c>
      <c r="D12785">
        <v>0.73420478570570102</v>
      </c>
      <c r="E12785">
        <v>0.91589621917958397</v>
      </c>
      <c r="F12785">
        <v>4681.75</v>
      </c>
      <c r="G12785">
        <v>4200.5</v>
      </c>
    </row>
    <row r="12786" spans="1:7" x14ac:dyDescent="0.2">
      <c r="A12786" t="s">
        <v>1693</v>
      </c>
      <c r="B12786" t="s">
        <v>13906</v>
      </c>
      <c r="C12786">
        <v>-3.1894828721148599E-2</v>
      </c>
      <c r="D12786">
        <v>0.73379350877360605</v>
      </c>
      <c r="E12786">
        <v>0.91589621917958397</v>
      </c>
      <c r="F12786">
        <v>359.5</v>
      </c>
      <c r="G12786">
        <v>317.5</v>
      </c>
    </row>
    <row r="12787" spans="1:7" x14ac:dyDescent="0.2">
      <c r="A12787" t="s">
        <v>1693</v>
      </c>
      <c r="B12787" t="s">
        <v>13907</v>
      </c>
      <c r="C12787">
        <v>3.4746485756462803E-2</v>
      </c>
      <c r="D12787">
        <v>0.73482582249708495</v>
      </c>
      <c r="E12787">
        <v>0.91589621917958397</v>
      </c>
      <c r="F12787">
        <v>584</v>
      </c>
      <c r="G12787">
        <v>540</v>
      </c>
    </row>
    <row r="12788" spans="1:7" x14ac:dyDescent="0.2">
      <c r="A12788" t="s">
        <v>1693</v>
      </c>
      <c r="B12788" t="s">
        <v>13908</v>
      </c>
      <c r="C12788">
        <v>-2.94253118428979E-2</v>
      </c>
      <c r="D12788">
        <v>0.73505473249213205</v>
      </c>
      <c r="E12788">
        <v>0.91589621917958397</v>
      </c>
      <c r="F12788">
        <v>336.75</v>
      </c>
      <c r="G12788">
        <v>299.25</v>
      </c>
    </row>
    <row r="12789" spans="1:7" x14ac:dyDescent="0.2">
      <c r="A12789" t="s">
        <v>1693</v>
      </c>
      <c r="B12789" t="s">
        <v>13909</v>
      </c>
      <c r="C12789">
        <v>2.9525134501322301E-2</v>
      </c>
      <c r="D12789">
        <v>0.73478268898466004</v>
      </c>
      <c r="E12789">
        <v>0.91589621917958397</v>
      </c>
      <c r="F12789">
        <v>462.75</v>
      </c>
      <c r="G12789">
        <v>428.5</v>
      </c>
    </row>
    <row r="12790" spans="1:7" x14ac:dyDescent="0.2">
      <c r="A12790" t="s">
        <v>1693</v>
      </c>
      <c r="B12790" t="s">
        <v>13910</v>
      </c>
      <c r="C12790">
        <v>0.102425647578923</v>
      </c>
      <c r="D12790">
        <v>0.73496000122902805</v>
      </c>
      <c r="E12790">
        <v>0.91589621917958397</v>
      </c>
      <c r="F12790">
        <v>355.5</v>
      </c>
      <c r="G12790">
        <v>344</v>
      </c>
    </row>
    <row r="12791" spans="1:7" x14ac:dyDescent="0.2">
      <c r="A12791" t="s">
        <v>1693</v>
      </c>
      <c r="B12791" t="s">
        <v>13911</v>
      </c>
      <c r="C12791">
        <v>3.28863259039609E-2</v>
      </c>
      <c r="D12791">
        <v>0.735149828223149</v>
      </c>
      <c r="E12791">
        <v>0.91593379958618004</v>
      </c>
      <c r="F12791">
        <v>874.75</v>
      </c>
      <c r="G12791">
        <v>808</v>
      </c>
    </row>
    <row r="12792" spans="1:7" x14ac:dyDescent="0.2">
      <c r="A12792" t="s">
        <v>1693</v>
      </c>
      <c r="B12792" t="s">
        <v>13912</v>
      </c>
      <c r="C12792">
        <v>-4.7923788111101498E-2</v>
      </c>
      <c r="D12792">
        <v>0.73529736769054099</v>
      </c>
      <c r="E12792">
        <v>0.91604599349343896</v>
      </c>
      <c r="F12792">
        <v>171.5</v>
      </c>
      <c r="G12792">
        <v>151.5</v>
      </c>
    </row>
    <row r="12793" spans="1:7" x14ac:dyDescent="0.2">
      <c r="A12793" t="s">
        <v>1693</v>
      </c>
      <c r="B12793" t="s">
        <v>13913</v>
      </c>
      <c r="C12793">
        <v>3.0108382047675599E-2</v>
      </c>
      <c r="D12793">
        <v>0.73544300758693604</v>
      </c>
      <c r="E12793">
        <v>0.91605340958047898</v>
      </c>
      <c r="F12793">
        <v>347.75</v>
      </c>
      <c r="G12793">
        <v>320.75</v>
      </c>
    </row>
    <row r="12794" spans="1:7" x14ac:dyDescent="0.2">
      <c r="A12794" t="s">
        <v>1693</v>
      </c>
      <c r="B12794" t="s">
        <v>13914</v>
      </c>
      <c r="C12794">
        <v>2.1843288097298099E-2</v>
      </c>
      <c r="D12794">
        <v>0.73547810563524996</v>
      </c>
      <c r="E12794">
        <v>0.91605340958047898</v>
      </c>
      <c r="F12794">
        <v>754.5</v>
      </c>
      <c r="G12794">
        <v>692</v>
      </c>
    </row>
    <row r="12795" spans="1:7" x14ac:dyDescent="0.2">
      <c r="A12795" t="s">
        <v>1693</v>
      </c>
      <c r="B12795" t="s">
        <v>13915</v>
      </c>
      <c r="C12795">
        <v>-4.2784702334429603E-2</v>
      </c>
      <c r="D12795">
        <v>0.73563484174959004</v>
      </c>
      <c r="E12795">
        <v>0.91605340958047898</v>
      </c>
      <c r="F12795">
        <v>214</v>
      </c>
      <c r="G12795">
        <v>190</v>
      </c>
    </row>
    <row r="12796" spans="1:7" x14ac:dyDescent="0.2">
      <c r="A12796" t="s">
        <v>1693</v>
      </c>
      <c r="B12796" t="s">
        <v>13916</v>
      </c>
      <c r="C12796">
        <v>-1.5882696984827398E-2</v>
      </c>
      <c r="D12796">
        <v>0.73541807135352799</v>
      </c>
      <c r="E12796">
        <v>0.91605340958047898</v>
      </c>
      <c r="F12796">
        <v>2413.75</v>
      </c>
      <c r="G12796">
        <v>2155.75</v>
      </c>
    </row>
    <row r="12797" spans="1:7" x14ac:dyDescent="0.2">
      <c r="A12797" t="s">
        <v>1693</v>
      </c>
      <c r="B12797" t="s">
        <v>13917</v>
      </c>
      <c r="C12797">
        <v>-1.12576554983771E-2</v>
      </c>
      <c r="D12797">
        <v>0.735571356655362</v>
      </c>
      <c r="E12797">
        <v>0.91605340958047898</v>
      </c>
      <c r="F12797">
        <v>5585</v>
      </c>
      <c r="G12797">
        <v>5021.25</v>
      </c>
    </row>
    <row r="12798" spans="1:7" x14ac:dyDescent="0.2">
      <c r="A12798" t="s">
        <v>1693</v>
      </c>
      <c r="B12798" t="s">
        <v>13918</v>
      </c>
      <c r="C12798">
        <v>2.6270852676419699E-2</v>
      </c>
      <c r="D12798">
        <v>0.73564826339850697</v>
      </c>
      <c r="E12798">
        <v>0.91605340958047898</v>
      </c>
      <c r="F12798">
        <v>503.25</v>
      </c>
      <c r="G12798">
        <v>464.25</v>
      </c>
    </row>
    <row r="12799" spans="1:7" x14ac:dyDescent="0.2">
      <c r="A12799" t="s">
        <v>1693</v>
      </c>
      <c r="B12799" t="s">
        <v>13919</v>
      </c>
      <c r="C12799">
        <v>-7.3554253558699004E-2</v>
      </c>
      <c r="D12799">
        <v>0.73576042831813704</v>
      </c>
      <c r="E12799">
        <v>0.91608313363986305</v>
      </c>
      <c r="F12799">
        <v>1167.75</v>
      </c>
      <c r="G12799">
        <v>1035.25</v>
      </c>
    </row>
    <row r="12800" spans="1:7" x14ac:dyDescent="0.2">
      <c r="A12800" t="s">
        <v>1693</v>
      </c>
      <c r="B12800" t="s">
        <v>13920</v>
      </c>
      <c r="C12800">
        <v>7.2870620947244197E-2</v>
      </c>
      <c r="D12800">
        <v>0.73578711838351796</v>
      </c>
      <c r="E12800">
        <v>0.91608313363986305</v>
      </c>
      <c r="F12800">
        <v>52</v>
      </c>
      <c r="G12800">
        <v>49.5</v>
      </c>
    </row>
    <row r="12801" spans="1:7" x14ac:dyDescent="0.2">
      <c r="A12801" t="s">
        <v>1693</v>
      </c>
      <c r="B12801" t="s">
        <v>13921</v>
      </c>
      <c r="C12801">
        <v>2.81778954930446E-2</v>
      </c>
      <c r="D12801">
        <v>0.73592615774467696</v>
      </c>
      <c r="E12801">
        <v>0.91618465485613598</v>
      </c>
      <c r="F12801">
        <v>2035</v>
      </c>
      <c r="G12801">
        <v>1873</v>
      </c>
    </row>
    <row r="12802" spans="1:7" x14ac:dyDescent="0.2">
      <c r="A12802" t="s">
        <v>1693</v>
      </c>
      <c r="B12802" t="s">
        <v>13922</v>
      </c>
      <c r="C12802">
        <v>1.7483035381772601E-2</v>
      </c>
      <c r="D12802">
        <v>0.73629105570137698</v>
      </c>
      <c r="E12802">
        <v>0.91656731887076104</v>
      </c>
      <c r="F12802">
        <v>2315.5</v>
      </c>
      <c r="G12802">
        <v>2131.75</v>
      </c>
    </row>
    <row r="12803" spans="1:7" x14ac:dyDescent="0.2">
      <c r="A12803" t="s">
        <v>1693</v>
      </c>
      <c r="B12803" t="s">
        <v>13923</v>
      </c>
      <c r="C12803">
        <v>-8.6372837523203003E-2</v>
      </c>
      <c r="D12803">
        <v>0.73641573017427897</v>
      </c>
      <c r="E12803">
        <v>0.91665090575712505</v>
      </c>
      <c r="F12803">
        <v>46.5</v>
      </c>
      <c r="G12803">
        <v>40</v>
      </c>
    </row>
    <row r="12804" spans="1:7" x14ac:dyDescent="0.2">
      <c r="A12804" t="s">
        <v>1693</v>
      </c>
      <c r="B12804" t="s">
        <v>13924</v>
      </c>
      <c r="C12804">
        <v>-1.3011209942295999E-2</v>
      </c>
      <c r="D12804">
        <v>0.73663568093115706</v>
      </c>
      <c r="E12804">
        <v>0.91672163969657505</v>
      </c>
      <c r="F12804">
        <v>2140</v>
      </c>
      <c r="G12804">
        <v>1921.75</v>
      </c>
    </row>
    <row r="12805" spans="1:7" x14ac:dyDescent="0.2">
      <c r="A12805" t="s">
        <v>1693</v>
      </c>
      <c r="B12805" t="s">
        <v>13925</v>
      </c>
      <c r="C12805">
        <v>0.100766523534496</v>
      </c>
      <c r="D12805">
        <v>0.73656963066294401</v>
      </c>
      <c r="E12805">
        <v>0.91672163969657505</v>
      </c>
      <c r="F12805">
        <v>31.25</v>
      </c>
      <c r="G12805">
        <v>30</v>
      </c>
    </row>
    <row r="12806" spans="1:7" x14ac:dyDescent="0.2">
      <c r="A12806" t="s">
        <v>1693</v>
      </c>
      <c r="B12806" t="s">
        <v>13926</v>
      </c>
      <c r="C12806">
        <v>7.7999997987499001E-2</v>
      </c>
      <c r="D12806">
        <v>0.73664515342506298</v>
      </c>
      <c r="E12806">
        <v>0.91672163969657505</v>
      </c>
      <c r="F12806">
        <v>46.25</v>
      </c>
      <c r="G12806">
        <v>44</v>
      </c>
    </row>
    <row r="12807" spans="1:7" x14ac:dyDescent="0.2">
      <c r="A12807" t="s">
        <v>1693</v>
      </c>
      <c r="B12807" t="s">
        <v>13927</v>
      </c>
      <c r="C12807">
        <v>1.8366635535470702E-2</v>
      </c>
      <c r="D12807">
        <v>0.73686474091137499</v>
      </c>
      <c r="E12807">
        <v>0.91678010319995695</v>
      </c>
      <c r="F12807">
        <v>1072.75</v>
      </c>
      <c r="G12807">
        <v>981</v>
      </c>
    </row>
    <row r="12808" spans="1:7" x14ac:dyDescent="0.2">
      <c r="A12808" t="s">
        <v>1693</v>
      </c>
      <c r="B12808" t="s">
        <v>13928</v>
      </c>
      <c r="C12808">
        <v>-1.5924885846004901E-2</v>
      </c>
      <c r="D12808">
        <v>0.73677594142469105</v>
      </c>
      <c r="E12808">
        <v>0.91678010319995695</v>
      </c>
      <c r="F12808">
        <v>1399.75</v>
      </c>
      <c r="G12808">
        <v>1251</v>
      </c>
    </row>
    <row r="12809" spans="1:7" x14ac:dyDescent="0.2">
      <c r="A12809" t="s">
        <v>1693</v>
      </c>
      <c r="B12809" t="s">
        <v>13929</v>
      </c>
      <c r="C12809">
        <v>-8.2516455911763001E-2</v>
      </c>
      <c r="D12809">
        <v>0.73681637966556002</v>
      </c>
      <c r="E12809">
        <v>0.91678010319995695</v>
      </c>
      <c r="F12809">
        <v>59</v>
      </c>
      <c r="G12809">
        <v>50</v>
      </c>
    </row>
    <row r="12810" spans="1:7" x14ac:dyDescent="0.2">
      <c r="A12810" t="s">
        <v>1693</v>
      </c>
      <c r="B12810" t="s">
        <v>13930</v>
      </c>
      <c r="C12810">
        <v>-1.1959436287791701E-2</v>
      </c>
      <c r="D12810">
        <v>0.73703015568185803</v>
      </c>
      <c r="E12810">
        <v>0.91689419717873499</v>
      </c>
      <c r="F12810">
        <v>3203</v>
      </c>
      <c r="G12810">
        <v>2869.25</v>
      </c>
    </row>
    <row r="12811" spans="1:7" x14ac:dyDescent="0.2">
      <c r="A12811" t="s">
        <v>1693</v>
      </c>
      <c r="B12811" t="s">
        <v>13931</v>
      </c>
      <c r="C12811">
        <v>-9.2493402911988806E-2</v>
      </c>
      <c r="D12811">
        <v>0.73707153079342402</v>
      </c>
      <c r="E12811">
        <v>0.91689419717873499</v>
      </c>
      <c r="F12811">
        <v>40.25</v>
      </c>
      <c r="G12811">
        <v>34.5</v>
      </c>
    </row>
    <row r="12812" spans="1:7" x14ac:dyDescent="0.2">
      <c r="A12812" t="s">
        <v>1693</v>
      </c>
      <c r="B12812" t="s">
        <v>13932</v>
      </c>
      <c r="C12812">
        <v>1.0873170293386599E-2</v>
      </c>
      <c r="D12812">
        <v>0.73726251760241501</v>
      </c>
      <c r="E12812">
        <v>0.91698860006844796</v>
      </c>
      <c r="F12812">
        <v>3726.25</v>
      </c>
      <c r="G12812">
        <v>3400</v>
      </c>
    </row>
    <row r="12813" spans="1:7" x14ac:dyDescent="0.2">
      <c r="A12813" t="s">
        <v>1693</v>
      </c>
      <c r="B12813" t="s">
        <v>13933</v>
      </c>
      <c r="C12813">
        <v>2.1305655516078201E-2</v>
      </c>
      <c r="D12813">
        <v>0.73720936349539401</v>
      </c>
      <c r="E12813">
        <v>0.91698860006844796</v>
      </c>
      <c r="F12813">
        <v>651</v>
      </c>
      <c r="G12813">
        <v>597</v>
      </c>
    </row>
    <row r="12814" spans="1:7" x14ac:dyDescent="0.2">
      <c r="A12814" t="s">
        <v>1693</v>
      </c>
      <c r="B12814" t="s">
        <v>13934</v>
      </c>
      <c r="C12814">
        <v>-2.3842677466216801E-2</v>
      </c>
      <c r="D12814">
        <v>0.73733062028057605</v>
      </c>
      <c r="E12814">
        <v>0.91700172522250201</v>
      </c>
      <c r="F12814">
        <v>1076</v>
      </c>
      <c r="G12814">
        <v>955.75</v>
      </c>
    </row>
    <row r="12815" spans="1:7" x14ac:dyDescent="0.2">
      <c r="A12815" t="s">
        <v>1693</v>
      </c>
      <c r="B12815" t="s">
        <v>13935</v>
      </c>
      <c r="C12815">
        <v>1.49538040593641E-2</v>
      </c>
      <c r="D12815">
        <v>0.73742620939875003</v>
      </c>
      <c r="E12815">
        <v>0.91704902993519699</v>
      </c>
      <c r="F12815">
        <v>2050.75</v>
      </c>
      <c r="G12815">
        <v>1869.5</v>
      </c>
    </row>
    <row r="12816" spans="1:7" x14ac:dyDescent="0.2">
      <c r="A12816" t="s">
        <v>1693</v>
      </c>
      <c r="B12816" t="s">
        <v>13936</v>
      </c>
      <c r="C12816">
        <v>0.112748690751882</v>
      </c>
      <c r="D12816">
        <v>0.73768971968297503</v>
      </c>
      <c r="E12816">
        <v>0.91715993112622296</v>
      </c>
      <c r="F12816">
        <v>30.25</v>
      </c>
      <c r="G12816">
        <v>30.25</v>
      </c>
    </row>
    <row r="12817" spans="1:7" x14ac:dyDescent="0.2">
      <c r="A12817" t="s">
        <v>1693</v>
      </c>
      <c r="B12817" t="s">
        <v>13937</v>
      </c>
      <c r="C12817">
        <v>-2.90112427537568E-2</v>
      </c>
      <c r="D12817">
        <v>0.73774562804347898</v>
      </c>
      <c r="E12817">
        <v>0.91715993112622296</v>
      </c>
      <c r="F12817">
        <v>488.5</v>
      </c>
      <c r="G12817">
        <v>431.25</v>
      </c>
    </row>
    <row r="12818" spans="1:7" x14ac:dyDescent="0.2">
      <c r="A12818" t="s">
        <v>1693</v>
      </c>
      <c r="B12818" t="s">
        <v>13938</v>
      </c>
      <c r="C12818">
        <v>2.3716659832005299E-2</v>
      </c>
      <c r="D12818">
        <v>0.73768364607775805</v>
      </c>
      <c r="E12818">
        <v>0.91715993112622296</v>
      </c>
      <c r="F12818">
        <v>494.25</v>
      </c>
      <c r="G12818">
        <v>454</v>
      </c>
    </row>
    <row r="12819" spans="1:7" x14ac:dyDescent="0.2">
      <c r="A12819" t="s">
        <v>1693</v>
      </c>
      <c r="B12819" t="s">
        <v>13939</v>
      </c>
      <c r="C12819">
        <v>-5.8207114061491101E-2</v>
      </c>
      <c r="D12819">
        <v>0.73765883685242495</v>
      </c>
      <c r="E12819">
        <v>0.91715993112622296</v>
      </c>
      <c r="F12819">
        <v>394.25</v>
      </c>
      <c r="G12819">
        <v>336.25</v>
      </c>
    </row>
    <row r="12820" spans="1:7" x14ac:dyDescent="0.2">
      <c r="A12820" t="s">
        <v>1693</v>
      </c>
      <c r="B12820" t="s">
        <v>13940</v>
      </c>
      <c r="C12820">
        <v>-9.7210948461760299E-3</v>
      </c>
      <c r="D12820">
        <v>0.73803285923097295</v>
      </c>
      <c r="E12820">
        <v>0.91730984567863005</v>
      </c>
      <c r="F12820">
        <v>8833.75</v>
      </c>
      <c r="G12820">
        <v>7920</v>
      </c>
    </row>
    <row r="12821" spans="1:7" x14ac:dyDescent="0.2">
      <c r="A12821" t="s">
        <v>1693</v>
      </c>
      <c r="B12821" t="s">
        <v>13941</v>
      </c>
      <c r="C12821">
        <v>2.5600509606589699E-2</v>
      </c>
      <c r="D12821">
        <v>0.73793119916963101</v>
      </c>
      <c r="E12821">
        <v>0.91730984567863005</v>
      </c>
      <c r="F12821">
        <v>729.5</v>
      </c>
      <c r="G12821">
        <v>666</v>
      </c>
    </row>
    <row r="12822" spans="1:7" x14ac:dyDescent="0.2">
      <c r="A12822" t="s">
        <v>1693</v>
      </c>
      <c r="B12822" t="s">
        <v>13942</v>
      </c>
      <c r="C12822">
        <v>-2.77333511210936E-2</v>
      </c>
      <c r="D12822">
        <v>0.73806881064415697</v>
      </c>
      <c r="E12822">
        <v>0.91730984567863005</v>
      </c>
      <c r="F12822">
        <v>610</v>
      </c>
      <c r="G12822">
        <v>539.25</v>
      </c>
    </row>
    <row r="12823" spans="1:7" x14ac:dyDescent="0.2">
      <c r="A12823" t="s">
        <v>1693</v>
      </c>
      <c r="B12823" t="s">
        <v>13943</v>
      </c>
      <c r="C12823">
        <v>6.5535686581946695E-2</v>
      </c>
      <c r="D12823">
        <v>0.73809649375208397</v>
      </c>
      <c r="E12823">
        <v>0.91730984567863005</v>
      </c>
      <c r="F12823">
        <v>164.75</v>
      </c>
      <c r="G12823">
        <v>156.75</v>
      </c>
    </row>
    <row r="12824" spans="1:7" x14ac:dyDescent="0.2">
      <c r="A12824" t="s">
        <v>1693</v>
      </c>
      <c r="B12824" t="s">
        <v>13944</v>
      </c>
      <c r="C12824">
        <v>-6.8323947341265304E-2</v>
      </c>
      <c r="D12824">
        <v>0.73818684822524105</v>
      </c>
      <c r="E12824">
        <v>0.91735058802222702</v>
      </c>
      <c r="F12824">
        <v>64</v>
      </c>
      <c r="G12824">
        <v>56</v>
      </c>
    </row>
    <row r="12825" spans="1:7" x14ac:dyDescent="0.2">
      <c r="A12825" t="s">
        <v>1693</v>
      </c>
      <c r="B12825" t="s">
        <v>13945</v>
      </c>
      <c r="C12825">
        <v>1.34151956814551E-2</v>
      </c>
      <c r="D12825">
        <v>0.73875105263835095</v>
      </c>
      <c r="E12825">
        <v>0.91798013512746501</v>
      </c>
      <c r="F12825">
        <v>4677</v>
      </c>
      <c r="G12825">
        <v>4300.25</v>
      </c>
    </row>
    <row r="12826" spans="1:7" x14ac:dyDescent="0.2">
      <c r="A12826" t="s">
        <v>1693</v>
      </c>
      <c r="B12826" t="s">
        <v>13946</v>
      </c>
      <c r="C12826">
        <v>3.2343389740093403E-2</v>
      </c>
      <c r="D12826">
        <v>0.73884662453059702</v>
      </c>
      <c r="E12826">
        <v>0.91802730156507695</v>
      </c>
      <c r="F12826">
        <v>335.5</v>
      </c>
      <c r="G12826">
        <v>309</v>
      </c>
    </row>
    <row r="12827" spans="1:7" x14ac:dyDescent="0.2">
      <c r="A12827" t="s">
        <v>1693</v>
      </c>
      <c r="B12827" t="s">
        <v>13947</v>
      </c>
      <c r="C12827">
        <v>1.2436035004217499E-2</v>
      </c>
      <c r="D12827">
        <v>0.73893336493427897</v>
      </c>
      <c r="E12827">
        <v>0.91806348825440898</v>
      </c>
      <c r="F12827">
        <v>6730.5</v>
      </c>
      <c r="G12827">
        <v>6128</v>
      </c>
    </row>
    <row r="12828" spans="1:7" x14ac:dyDescent="0.2">
      <c r="A12828" t="s">
        <v>1693</v>
      </c>
      <c r="B12828" t="s">
        <v>13948</v>
      </c>
      <c r="C12828">
        <v>7.6396449357726701E-2</v>
      </c>
      <c r="D12828">
        <v>0.73913145620791298</v>
      </c>
      <c r="E12828">
        <v>0.91823800274574197</v>
      </c>
      <c r="F12828">
        <v>52.25</v>
      </c>
      <c r="G12828">
        <v>50</v>
      </c>
    </row>
    <row r="12829" spans="1:7" x14ac:dyDescent="0.2">
      <c r="A12829" t="s">
        <v>1693</v>
      </c>
      <c r="B12829" t="s">
        <v>13949</v>
      </c>
      <c r="C12829">
        <v>-1.2784047126490901E-2</v>
      </c>
      <c r="D12829">
        <v>0.73921393266997604</v>
      </c>
      <c r="E12829">
        <v>0.91826887059822304</v>
      </c>
      <c r="F12829">
        <v>3243.75</v>
      </c>
      <c r="G12829">
        <v>2912.25</v>
      </c>
    </row>
    <row r="12830" spans="1:7" x14ac:dyDescent="0.2">
      <c r="A12830" t="s">
        <v>1693</v>
      </c>
      <c r="B12830" t="s">
        <v>13950</v>
      </c>
      <c r="C12830">
        <v>1.22088723520266E-2</v>
      </c>
      <c r="D12830">
        <v>0.73944400035650204</v>
      </c>
      <c r="E12830">
        <v>0.91831673672703595</v>
      </c>
      <c r="F12830">
        <v>5257.75</v>
      </c>
      <c r="G12830">
        <v>4793</v>
      </c>
    </row>
    <row r="12831" spans="1:7" x14ac:dyDescent="0.2">
      <c r="A12831" t="s">
        <v>1693</v>
      </c>
      <c r="B12831" t="s">
        <v>13951</v>
      </c>
      <c r="C12831">
        <v>-1.10755296774015E-2</v>
      </c>
      <c r="D12831">
        <v>0.73938172023239401</v>
      </c>
      <c r="E12831">
        <v>0.91831673672703595</v>
      </c>
      <c r="F12831">
        <v>8908.75</v>
      </c>
      <c r="G12831">
        <v>7984.25</v>
      </c>
    </row>
    <row r="12832" spans="1:7" x14ac:dyDescent="0.2">
      <c r="A12832" t="s">
        <v>1693</v>
      </c>
      <c r="B12832" t="s">
        <v>13952</v>
      </c>
      <c r="C12832">
        <v>7.5038661574815105E-2</v>
      </c>
      <c r="D12832">
        <v>0.73947558494902199</v>
      </c>
      <c r="E12832">
        <v>0.91831673672703595</v>
      </c>
      <c r="F12832">
        <v>78</v>
      </c>
      <c r="G12832">
        <v>75.75</v>
      </c>
    </row>
    <row r="12833" spans="1:7" x14ac:dyDescent="0.2">
      <c r="A12833" t="s">
        <v>1693</v>
      </c>
      <c r="B12833" t="s">
        <v>13953</v>
      </c>
      <c r="C12833">
        <v>-1.0993645421922899E-2</v>
      </c>
      <c r="D12833">
        <v>0.73954062794535802</v>
      </c>
      <c r="E12833">
        <v>0.91831673672703595</v>
      </c>
      <c r="F12833">
        <v>4765</v>
      </c>
      <c r="G12833">
        <v>4285.5</v>
      </c>
    </row>
    <row r="12834" spans="1:7" x14ac:dyDescent="0.2">
      <c r="A12834" t="s">
        <v>1693</v>
      </c>
      <c r="B12834" t="s">
        <v>13954</v>
      </c>
      <c r="C12834">
        <v>-3.4914740353547601E-2</v>
      </c>
      <c r="D12834">
        <v>0.73949404914168704</v>
      </c>
      <c r="E12834">
        <v>0.91831673672703595</v>
      </c>
      <c r="F12834">
        <v>341.75</v>
      </c>
      <c r="G12834">
        <v>300</v>
      </c>
    </row>
    <row r="12835" spans="1:7" x14ac:dyDescent="0.2">
      <c r="A12835" t="s">
        <v>1693</v>
      </c>
      <c r="B12835" t="s">
        <v>13955</v>
      </c>
      <c r="C12835">
        <v>-1.26229220148825E-2</v>
      </c>
      <c r="D12835">
        <v>0.74100375917398698</v>
      </c>
      <c r="E12835">
        <v>0.91847999832508398</v>
      </c>
      <c r="F12835">
        <v>4048.5</v>
      </c>
      <c r="G12835">
        <v>3638.75</v>
      </c>
    </row>
    <row r="12836" spans="1:7" x14ac:dyDescent="0.2">
      <c r="A12836" t="s">
        <v>1693</v>
      </c>
      <c r="B12836" t="s">
        <v>13956</v>
      </c>
      <c r="C12836">
        <v>1.46207654081067E-2</v>
      </c>
      <c r="D12836">
        <v>0.74062394615643601</v>
      </c>
      <c r="E12836">
        <v>0.91847999832508398</v>
      </c>
      <c r="F12836">
        <v>2515</v>
      </c>
      <c r="G12836">
        <v>2298.75</v>
      </c>
    </row>
    <row r="12837" spans="1:7" x14ac:dyDescent="0.2">
      <c r="A12837" t="s">
        <v>1693</v>
      </c>
      <c r="B12837" t="s">
        <v>13957</v>
      </c>
      <c r="C12837">
        <v>-3.1346047274467298E-2</v>
      </c>
      <c r="D12837">
        <v>0.74108588611284598</v>
      </c>
      <c r="E12837">
        <v>0.91847999832508398</v>
      </c>
      <c r="F12837">
        <v>371.75</v>
      </c>
      <c r="G12837">
        <v>328.5</v>
      </c>
    </row>
    <row r="12838" spans="1:7" x14ac:dyDescent="0.2">
      <c r="A12838" t="s">
        <v>1693</v>
      </c>
      <c r="B12838" t="s">
        <v>13958</v>
      </c>
      <c r="C12838">
        <v>2.72932959896987E-2</v>
      </c>
      <c r="D12838">
        <v>0.74107816633369605</v>
      </c>
      <c r="E12838">
        <v>0.91847999832508398</v>
      </c>
      <c r="F12838">
        <v>428</v>
      </c>
      <c r="G12838">
        <v>394</v>
      </c>
    </row>
    <row r="12839" spans="1:7" x14ac:dyDescent="0.2">
      <c r="A12839" t="s">
        <v>1693</v>
      </c>
      <c r="B12839" t="s">
        <v>13959</v>
      </c>
      <c r="C12839">
        <v>-1.1556483033440699E-2</v>
      </c>
      <c r="D12839">
        <v>0.74077932360170395</v>
      </c>
      <c r="E12839">
        <v>0.91847999832508398</v>
      </c>
      <c r="F12839">
        <v>13146.5</v>
      </c>
      <c r="G12839">
        <v>11864.75</v>
      </c>
    </row>
    <row r="12840" spans="1:7" x14ac:dyDescent="0.2">
      <c r="A12840" t="s">
        <v>1693</v>
      </c>
      <c r="B12840" t="s">
        <v>13960</v>
      </c>
      <c r="C12840">
        <v>1.3371171278805501E-2</v>
      </c>
      <c r="D12840">
        <v>0.740820724312934</v>
      </c>
      <c r="E12840">
        <v>0.91847999832508398</v>
      </c>
      <c r="F12840">
        <v>3474.75</v>
      </c>
      <c r="G12840">
        <v>3157.75</v>
      </c>
    </row>
    <row r="12841" spans="1:7" x14ac:dyDescent="0.2">
      <c r="A12841" t="s">
        <v>1693</v>
      </c>
      <c r="B12841" t="s">
        <v>13961</v>
      </c>
      <c r="C12841">
        <v>8.1831131651837197E-2</v>
      </c>
      <c r="D12841">
        <v>0.74111317550305</v>
      </c>
      <c r="E12841">
        <v>0.91847999832508398</v>
      </c>
      <c r="F12841">
        <v>67</v>
      </c>
      <c r="G12841">
        <v>65.75</v>
      </c>
    </row>
    <row r="12842" spans="1:7" x14ac:dyDescent="0.2">
      <c r="A12842" t="s">
        <v>1693</v>
      </c>
      <c r="B12842" t="s">
        <v>13962</v>
      </c>
      <c r="C12842">
        <v>1.0380893431857901E-2</v>
      </c>
      <c r="D12842">
        <v>0.74025378471403602</v>
      </c>
      <c r="E12842">
        <v>0.91847999832508398</v>
      </c>
      <c r="F12842">
        <v>6760</v>
      </c>
      <c r="G12842">
        <v>6167</v>
      </c>
    </row>
    <row r="12843" spans="1:7" x14ac:dyDescent="0.2">
      <c r="A12843" t="s">
        <v>1693</v>
      </c>
      <c r="B12843" t="s">
        <v>13963</v>
      </c>
      <c r="C12843">
        <v>-1.2554553713537499E-2</v>
      </c>
      <c r="D12843">
        <v>0.74009341521939498</v>
      </c>
      <c r="E12843">
        <v>0.91847999832508398</v>
      </c>
      <c r="F12843">
        <v>5092.5</v>
      </c>
      <c r="G12843">
        <v>4573</v>
      </c>
    </row>
    <row r="12844" spans="1:7" x14ac:dyDescent="0.2">
      <c r="A12844" t="s">
        <v>1693</v>
      </c>
      <c r="B12844" t="s">
        <v>13964</v>
      </c>
      <c r="C12844">
        <v>-1.48717588959572E-2</v>
      </c>
      <c r="D12844">
        <v>0.74008531432361602</v>
      </c>
      <c r="E12844">
        <v>0.91847999832508398</v>
      </c>
      <c r="F12844">
        <v>1438.25</v>
      </c>
      <c r="G12844">
        <v>1290.5</v>
      </c>
    </row>
    <row r="12845" spans="1:7" x14ac:dyDescent="0.2">
      <c r="A12845" t="s">
        <v>1693</v>
      </c>
      <c r="B12845" t="s">
        <v>13965</v>
      </c>
      <c r="C12845">
        <v>-1.6389140274001901E-2</v>
      </c>
      <c r="D12845">
        <v>0.74069694514030304</v>
      </c>
      <c r="E12845">
        <v>0.91847999832508398</v>
      </c>
      <c r="F12845">
        <v>1415</v>
      </c>
      <c r="G12845">
        <v>1266.75</v>
      </c>
    </row>
    <row r="12846" spans="1:7" x14ac:dyDescent="0.2">
      <c r="A12846" t="s">
        <v>1693</v>
      </c>
      <c r="B12846" t="s">
        <v>13966</v>
      </c>
      <c r="C12846">
        <v>1.56010963803046E-2</v>
      </c>
      <c r="D12846">
        <v>0.74033381783991903</v>
      </c>
      <c r="E12846">
        <v>0.91847999832508398</v>
      </c>
      <c r="F12846">
        <v>1670</v>
      </c>
      <c r="G12846">
        <v>1525.5</v>
      </c>
    </row>
    <row r="12847" spans="1:7" x14ac:dyDescent="0.2">
      <c r="A12847" t="s">
        <v>1693</v>
      </c>
      <c r="B12847" t="s">
        <v>13967</v>
      </c>
      <c r="C12847">
        <v>3.33445419687965E-2</v>
      </c>
      <c r="D12847">
        <v>0.74027411567744295</v>
      </c>
      <c r="E12847">
        <v>0.91847999832508398</v>
      </c>
      <c r="F12847">
        <v>356.5</v>
      </c>
      <c r="G12847">
        <v>332</v>
      </c>
    </row>
    <row r="12848" spans="1:7" x14ac:dyDescent="0.2">
      <c r="A12848" t="s">
        <v>1693</v>
      </c>
      <c r="B12848" t="s">
        <v>13968</v>
      </c>
      <c r="C12848">
        <v>-1.5707230414166402E-2</v>
      </c>
      <c r="D12848">
        <v>0.740858582887302</v>
      </c>
      <c r="E12848">
        <v>0.91847999832508398</v>
      </c>
      <c r="F12848">
        <v>1372</v>
      </c>
      <c r="G12848">
        <v>1226</v>
      </c>
    </row>
    <row r="12849" spans="1:7" x14ac:dyDescent="0.2">
      <c r="A12849" t="s">
        <v>1693</v>
      </c>
      <c r="B12849" t="s">
        <v>13969</v>
      </c>
      <c r="C12849">
        <v>2.49295825690222E-2</v>
      </c>
      <c r="D12849">
        <v>0.74043347347516697</v>
      </c>
      <c r="E12849">
        <v>0.91847999832508398</v>
      </c>
      <c r="F12849">
        <v>1328.25</v>
      </c>
      <c r="G12849">
        <v>1231.25</v>
      </c>
    </row>
    <row r="12850" spans="1:7" x14ac:dyDescent="0.2">
      <c r="A12850" t="s">
        <v>1693</v>
      </c>
      <c r="B12850" t="s">
        <v>13970</v>
      </c>
      <c r="C12850">
        <v>2.1588094275997501E-2</v>
      </c>
      <c r="D12850">
        <v>0.74037041972588102</v>
      </c>
      <c r="E12850">
        <v>0.91847999832508398</v>
      </c>
      <c r="F12850">
        <v>845.5</v>
      </c>
      <c r="G12850">
        <v>780.25</v>
      </c>
    </row>
    <row r="12851" spans="1:7" x14ac:dyDescent="0.2">
      <c r="A12851" t="s">
        <v>1693</v>
      </c>
      <c r="B12851" t="s">
        <v>13971</v>
      </c>
      <c r="C12851">
        <v>-3.2478376135278701E-2</v>
      </c>
      <c r="D12851">
        <v>0.74084948908802395</v>
      </c>
      <c r="E12851">
        <v>0.91847999832508398</v>
      </c>
      <c r="F12851">
        <v>428.5</v>
      </c>
      <c r="G12851">
        <v>379</v>
      </c>
    </row>
    <row r="12852" spans="1:7" x14ac:dyDescent="0.2">
      <c r="A12852" t="s">
        <v>1693</v>
      </c>
      <c r="B12852" t="s">
        <v>13972</v>
      </c>
      <c r="C12852">
        <v>-2.94846411342225E-2</v>
      </c>
      <c r="D12852">
        <v>0.74073139456030901</v>
      </c>
      <c r="E12852">
        <v>0.91847999832508398</v>
      </c>
      <c r="F12852">
        <v>432.25</v>
      </c>
      <c r="G12852">
        <v>384.25</v>
      </c>
    </row>
    <row r="12853" spans="1:7" x14ac:dyDescent="0.2">
      <c r="A12853" t="s">
        <v>1693</v>
      </c>
      <c r="B12853" t="s">
        <v>13973</v>
      </c>
      <c r="C12853">
        <v>7.4332669247093905E-2</v>
      </c>
      <c r="D12853">
        <v>0.74095343869766706</v>
      </c>
      <c r="E12853">
        <v>0.91847999832508398</v>
      </c>
      <c r="F12853">
        <v>52.75</v>
      </c>
      <c r="G12853">
        <v>49.75</v>
      </c>
    </row>
    <row r="12854" spans="1:7" x14ac:dyDescent="0.2">
      <c r="A12854" t="s">
        <v>1693</v>
      </c>
      <c r="B12854" t="s">
        <v>13974</v>
      </c>
      <c r="C12854">
        <v>-0.10803999151967</v>
      </c>
      <c r="D12854">
        <v>0.73981277139888801</v>
      </c>
      <c r="E12854">
        <v>0.91847999832508398</v>
      </c>
      <c r="F12854">
        <v>57.75</v>
      </c>
      <c r="G12854">
        <v>48.75</v>
      </c>
    </row>
    <row r="12855" spans="1:7" x14ac:dyDescent="0.2">
      <c r="A12855" t="s">
        <v>1693</v>
      </c>
      <c r="B12855" t="s">
        <v>13975</v>
      </c>
      <c r="C12855">
        <v>-0.40161858531343497</v>
      </c>
      <c r="D12855">
        <v>0.74096669456119701</v>
      </c>
      <c r="E12855">
        <v>0.91847999832508398</v>
      </c>
      <c r="F12855">
        <v>141.75</v>
      </c>
      <c r="G12855">
        <v>90.25</v>
      </c>
    </row>
    <row r="12856" spans="1:7" x14ac:dyDescent="0.2">
      <c r="A12856" t="s">
        <v>1693</v>
      </c>
      <c r="B12856" t="s">
        <v>13976</v>
      </c>
      <c r="C12856">
        <v>0.10664836515352499</v>
      </c>
      <c r="D12856">
        <v>0.74091360900136805</v>
      </c>
      <c r="E12856">
        <v>0.91847999832508398</v>
      </c>
      <c r="F12856">
        <v>38.5</v>
      </c>
      <c r="G12856">
        <v>37.25</v>
      </c>
    </row>
    <row r="12857" spans="1:7" x14ac:dyDescent="0.2">
      <c r="A12857" t="s">
        <v>1693</v>
      </c>
      <c r="B12857" t="s">
        <v>13977</v>
      </c>
      <c r="C12857">
        <v>-6.19331655676102E-2</v>
      </c>
      <c r="D12857">
        <v>0.74110133410673595</v>
      </c>
      <c r="E12857">
        <v>0.91847999832508398</v>
      </c>
      <c r="F12857">
        <v>92.75</v>
      </c>
      <c r="G12857">
        <v>81.5</v>
      </c>
    </row>
    <row r="12858" spans="1:7" x14ac:dyDescent="0.2">
      <c r="A12858" t="s">
        <v>1693</v>
      </c>
      <c r="B12858" t="s">
        <v>13978</v>
      </c>
      <c r="C12858">
        <v>-4.9923841859949601E-2</v>
      </c>
      <c r="D12858">
        <v>0.74058730843848897</v>
      </c>
      <c r="E12858">
        <v>0.91847999832508398</v>
      </c>
      <c r="F12858">
        <v>127.75</v>
      </c>
      <c r="G12858">
        <v>112</v>
      </c>
    </row>
    <row r="12859" spans="1:7" x14ac:dyDescent="0.2">
      <c r="A12859" t="s">
        <v>1693</v>
      </c>
      <c r="B12859" t="s">
        <v>13979</v>
      </c>
      <c r="C12859">
        <v>-6.5697721545350196E-2</v>
      </c>
      <c r="D12859">
        <v>0.74105624348893695</v>
      </c>
      <c r="E12859">
        <v>0.91847999832508398</v>
      </c>
      <c r="F12859">
        <v>82.75</v>
      </c>
      <c r="G12859">
        <v>72</v>
      </c>
    </row>
    <row r="12860" spans="1:7" x14ac:dyDescent="0.2">
      <c r="A12860" t="s">
        <v>1693</v>
      </c>
      <c r="B12860" t="s">
        <v>13980</v>
      </c>
      <c r="C12860">
        <v>8.9800763807723796E-2</v>
      </c>
      <c r="D12860">
        <v>0.74178696747615502</v>
      </c>
      <c r="E12860">
        <v>0.91856740686088401</v>
      </c>
      <c r="F12860">
        <v>43.25</v>
      </c>
      <c r="G12860">
        <v>41</v>
      </c>
    </row>
    <row r="12861" spans="1:7" x14ac:dyDescent="0.2">
      <c r="A12861" t="s">
        <v>1693</v>
      </c>
      <c r="B12861" t="s">
        <v>13981</v>
      </c>
      <c r="C12861">
        <v>-5.6028497492560198E-2</v>
      </c>
      <c r="D12861">
        <v>0.742061701115448</v>
      </c>
      <c r="E12861">
        <v>0.91856740686088401</v>
      </c>
      <c r="F12861">
        <v>113.25</v>
      </c>
      <c r="G12861">
        <v>98.5</v>
      </c>
    </row>
    <row r="12862" spans="1:7" x14ac:dyDescent="0.2">
      <c r="A12862" t="s">
        <v>1693</v>
      </c>
      <c r="B12862" t="s">
        <v>13982</v>
      </c>
      <c r="C12862">
        <v>-2.8064554000310701E-2</v>
      </c>
      <c r="D12862">
        <v>0.74214242310612499</v>
      </c>
      <c r="E12862">
        <v>0.91856740686088401</v>
      </c>
      <c r="F12862">
        <v>418.25</v>
      </c>
      <c r="G12862">
        <v>371.5</v>
      </c>
    </row>
    <row r="12863" spans="1:7" x14ac:dyDescent="0.2">
      <c r="A12863" t="s">
        <v>1693</v>
      </c>
      <c r="B12863" t="s">
        <v>13983</v>
      </c>
      <c r="C12863">
        <v>1.2403819514631599E-2</v>
      </c>
      <c r="D12863">
        <v>0.741730469096471</v>
      </c>
      <c r="E12863">
        <v>0.91856740686088401</v>
      </c>
      <c r="F12863">
        <v>4983.75</v>
      </c>
      <c r="G12863">
        <v>4560.25</v>
      </c>
    </row>
    <row r="12864" spans="1:7" x14ac:dyDescent="0.2">
      <c r="A12864" t="s">
        <v>1693</v>
      </c>
      <c r="B12864" t="s">
        <v>13984</v>
      </c>
      <c r="C12864">
        <v>2.5997055061609101E-2</v>
      </c>
      <c r="D12864">
        <v>0.74216372511152395</v>
      </c>
      <c r="E12864">
        <v>0.91856740686088401</v>
      </c>
      <c r="F12864">
        <v>959</v>
      </c>
      <c r="G12864">
        <v>889.25</v>
      </c>
    </row>
    <row r="12865" spans="1:7" x14ac:dyDescent="0.2">
      <c r="A12865" t="s">
        <v>1693</v>
      </c>
      <c r="B12865" t="s">
        <v>13985</v>
      </c>
      <c r="C12865">
        <v>3.0344710323842401E-2</v>
      </c>
      <c r="D12865">
        <v>0.74208706870763896</v>
      </c>
      <c r="E12865">
        <v>0.91856740686088401</v>
      </c>
      <c r="F12865">
        <v>348.25</v>
      </c>
      <c r="G12865">
        <v>321.25</v>
      </c>
    </row>
    <row r="12866" spans="1:7" x14ac:dyDescent="0.2">
      <c r="A12866" t="s">
        <v>1693</v>
      </c>
      <c r="B12866" t="s">
        <v>13986</v>
      </c>
      <c r="C12866">
        <v>-9.5831763507545298E-2</v>
      </c>
      <c r="D12866">
        <v>0.74186894713620499</v>
      </c>
      <c r="E12866">
        <v>0.91856740686088401</v>
      </c>
      <c r="F12866">
        <v>808.25</v>
      </c>
      <c r="G12866">
        <v>693.75</v>
      </c>
    </row>
    <row r="12867" spans="1:7" x14ac:dyDescent="0.2">
      <c r="A12867" t="s">
        <v>1693</v>
      </c>
      <c r="B12867" t="s">
        <v>13987</v>
      </c>
      <c r="C12867">
        <v>1.36242606776673E-2</v>
      </c>
      <c r="D12867">
        <v>0.74129234920526299</v>
      </c>
      <c r="E12867">
        <v>0.91856740686088401</v>
      </c>
      <c r="F12867">
        <v>1911.5</v>
      </c>
      <c r="G12867">
        <v>1742.5</v>
      </c>
    </row>
    <row r="12868" spans="1:7" x14ac:dyDescent="0.2">
      <c r="A12868" t="s">
        <v>1693</v>
      </c>
      <c r="B12868" t="s">
        <v>13988</v>
      </c>
      <c r="C12868">
        <v>-2.09000036715132E-2</v>
      </c>
      <c r="D12868">
        <v>0.74202046749475503</v>
      </c>
      <c r="E12868">
        <v>0.91856740686088401</v>
      </c>
      <c r="F12868">
        <v>966</v>
      </c>
      <c r="G12868">
        <v>857.75</v>
      </c>
    </row>
    <row r="12869" spans="1:7" x14ac:dyDescent="0.2">
      <c r="A12869" t="s">
        <v>1693</v>
      </c>
      <c r="B12869" t="s">
        <v>13989</v>
      </c>
      <c r="C12869">
        <v>-2.0551222190355899E-2</v>
      </c>
      <c r="D12869">
        <v>0.74204248657224003</v>
      </c>
      <c r="E12869">
        <v>0.91856740686088401</v>
      </c>
      <c r="F12869">
        <v>9607.25</v>
      </c>
      <c r="G12869">
        <v>8559.25</v>
      </c>
    </row>
    <row r="12870" spans="1:7" x14ac:dyDescent="0.2">
      <c r="A12870" t="s">
        <v>1693</v>
      </c>
      <c r="B12870" t="s">
        <v>13990</v>
      </c>
      <c r="C12870">
        <v>-2.1214568449767199E-2</v>
      </c>
      <c r="D12870">
        <v>0.74134808839928701</v>
      </c>
      <c r="E12870">
        <v>0.91856740686088401</v>
      </c>
      <c r="F12870">
        <v>1612.5</v>
      </c>
      <c r="G12870">
        <v>1432.75</v>
      </c>
    </row>
    <row r="12871" spans="1:7" x14ac:dyDescent="0.2">
      <c r="A12871" t="s">
        <v>1693</v>
      </c>
      <c r="B12871" t="s">
        <v>13991</v>
      </c>
      <c r="C12871">
        <v>1.5880034466860701E-2</v>
      </c>
      <c r="D12871">
        <v>0.74150048193192097</v>
      </c>
      <c r="E12871">
        <v>0.91856740686088401</v>
      </c>
      <c r="F12871">
        <v>2026.25</v>
      </c>
      <c r="G12871">
        <v>1853.25</v>
      </c>
    </row>
    <row r="12872" spans="1:7" x14ac:dyDescent="0.2">
      <c r="A12872" t="s">
        <v>1693</v>
      </c>
      <c r="B12872" t="s">
        <v>13992</v>
      </c>
      <c r="C12872">
        <v>6.5605177259157405E-2</v>
      </c>
      <c r="D12872">
        <v>0.74197949993975498</v>
      </c>
      <c r="E12872">
        <v>0.91856740686088401</v>
      </c>
      <c r="F12872">
        <v>77</v>
      </c>
      <c r="G12872">
        <v>72.5</v>
      </c>
    </row>
    <row r="12873" spans="1:7" x14ac:dyDescent="0.2">
      <c r="A12873" t="s">
        <v>1693</v>
      </c>
      <c r="B12873" t="s">
        <v>13993</v>
      </c>
      <c r="C12873">
        <v>-4.2137974390922601E-2</v>
      </c>
      <c r="D12873">
        <v>0.74140495449864596</v>
      </c>
      <c r="E12873">
        <v>0.91856740686088401</v>
      </c>
      <c r="F12873">
        <v>220.25</v>
      </c>
      <c r="G12873">
        <v>192.5</v>
      </c>
    </row>
    <row r="12874" spans="1:7" x14ac:dyDescent="0.2">
      <c r="A12874" t="s">
        <v>1693</v>
      </c>
      <c r="B12874" t="s">
        <v>13994</v>
      </c>
      <c r="C12874">
        <v>-4.3372132189921003E-2</v>
      </c>
      <c r="D12874">
        <v>0.741668117246709</v>
      </c>
      <c r="E12874">
        <v>0.91856740686088401</v>
      </c>
      <c r="F12874">
        <v>192</v>
      </c>
      <c r="G12874">
        <v>169.25</v>
      </c>
    </row>
    <row r="12875" spans="1:7" x14ac:dyDescent="0.2">
      <c r="A12875" t="s">
        <v>1693</v>
      </c>
      <c r="B12875" t="s">
        <v>13995</v>
      </c>
      <c r="C12875">
        <v>4.2301835961790199E-2</v>
      </c>
      <c r="D12875">
        <v>0.74149889936533198</v>
      </c>
      <c r="E12875">
        <v>0.91856740686088401</v>
      </c>
      <c r="F12875">
        <v>156.25</v>
      </c>
      <c r="G12875">
        <v>145.25</v>
      </c>
    </row>
    <row r="12876" spans="1:7" x14ac:dyDescent="0.2">
      <c r="A12876" t="s">
        <v>1693</v>
      </c>
      <c r="B12876" t="s">
        <v>13996</v>
      </c>
      <c r="C12876">
        <v>4.8041910421450597E-2</v>
      </c>
      <c r="D12876">
        <v>0.74184625354256195</v>
      </c>
      <c r="E12876">
        <v>0.91856740686088401</v>
      </c>
      <c r="F12876">
        <v>123</v>
      </c>
      <c r="G12876">
        <v>115.25</v>
      </c>
    </row>
    <row r="12877" spans="1:7" x14ac:dyDescent="0.2">
      <c r="A12877" t="s">
        <v>1693</v>
      </c>
      <c r="B12877" t="s">
        <v>13997</v>
      </c>
      <c r="C12877">
        <v>1.18769409017297E-2</v>
      </c>
      <c r="D12877">
        <v>0.74231317129569296</v>
      </c>
      <c r="E12877">
        <v>0.91866955242575399</v>
      </c>
      <c r="F12877">
        <v>2729.75</v>
      </c>
      <c r="G12877">
        <v>2495.5</v>
      </c>
    </row>
    <row r="12878" spans="1:7" x14ac:dyDescent="0.2">
      <c r="A12878" t="s">
        <v>1693</v>
      </c>
      <c r="B12878" t="s">
        <v>13998</v>
      </c>
      <c r="C12878">
        <v>9.3835680314081297E-3</v>
      </c>
      <c r="D12878">
        <v>0.74259218245535996</v>
      </c>
      <c r="E12878">
        <v>0.91866955242575399</v>
      </c>
      <c r="F12878">
        <v>11036.5</v>
      </c>
      <c r="G12878">
        <v>10040</v>
      </c>
    </row>
    <row r="12879" spans="1:7" x14ac:dyDescent="0.2">
      <c r="A12879" t="s">
        <v>1693</v>
      </c>
      <c r="B12879" t="s">
        <v>13999</v>
      </c>
      <c r="C12879">
        <v>1.7726957152643E-2</v>
      </c>
      <c r="D12879">
        <v>0.74253994509560195</v>
      </c>
      <c r="E12879">
        <v>0.91866955242575399</v>
      </c>
      <c r="F12879">
        <v>1536</v>
      </c>
      <c r="G12879">
        <v>1400.25</v>
      </c>
    </row>
    <row r="12880" spans="1:7" x14ac:dyDescent="0.2">
      <c r="A12880" t="s">
        <v>1693</v>
      </c>
      <c r="B12880" t="s">
        <v>14000</v>
      </c>
      <c r="C12880">
        <v>-1.60649456598119E-2</v>
      </c>
      <c r="D12880">
        <v>0.74238291296863201</v>
      </c>
      <c r="E12880">
        <v>0.91866955242575399</v>
      </c>
      <c r="F12880">
        <v>1732</v>
      </c>
      <c r="G12880">
        <v>1552</v>
      </c>
    </row>
    <row r="12881" spans="1:7" x14ac:dyDescent="0.2">
      <c r="A12881" t="s">
        <v>1693</v>
      </c>
      <c r="B12881" t="s">
        <v>14001</v>
      </c>
      <c r="C12881">
        <v>7.3394847226197296E-2</v>
      </c>
      <c r="D12881">
        <v>0.74250766928568601</v>
      </c>
      <c r="E12881">
        <v>0.91866955242575399</v>
      </c>
      <c r="F12881">
        <v>70.5</v>
      </c>
      <c r="G12881">
        <v>67.25</v>
      </c>
    </row>
    <row r="12882" spans="1:7" x14ac:dyDescent="0.2">
      <c r="A12882" t="s">
        <v>1693</v>
      </c>
      <c r="B12882" t="s">
        <v>14002</v>
      </c>
      <c r="C12882">
        <v>-2.3769772221637502E-2</v>
      </c>
      <c r="D12882">
        <v>0.74253057500701602</v>
      </c>
      <c r="E12882">
        <v>0.91866955242575399</v>
      </c>
      <c r="F12882">
        <v>556</v>
      </c>
      <c r="G12882">
        <v>494.75</v>
      </c>
    </row>
    <row r="12883" spans="1:7" x14ac:dyDescent="0.2">
      <c r="A12883" t="s">
        <v>1693</v>
      </c>
      <c r="B12883" t="s">
        <v>14003</v>
      </c>
      <c r="C12883">
        <v>-1.6711365664481299E-2</v>
      </c>
      <c r="D12883">
        <v>0.74272004936392999</v>
      </c>
      <c r="E12883">
        <v>0.91875640606822895</v>
      </c>
      <c r="F12883">
        <v>1072</v>
      </c>
      <c r="G12883">
        <v>958.25</v>
      </c>
    </row>
    <row r="12884" spans="1:7" x14ac:dyDescent="0.2">
      <c r="A12884" t="s">
        <v>1693</v>
      </c>
      <c r="B12884" t="s">
        <v>14004</v>
      </c>
      <c r="C12884">
        <v>-2.13511075488346E-2</v>
      </c>
      <c r="D12884">
        <v>0.74305409357466501</v>
      </c>
      <c r="E12884">
        <v>0.91898781877364499</v>
      </c>
      <c r="F12884">
        <v>659.75</v>
      </c>
      <c r="G12884">
        <v>588</v>
      </c>
    </row>
    <row r="12885" spans="1:7" x14ac:dyDescent="0.2">
      <c r="A12885" t="s">
        <v>1693</v>
      </c>
      <c r="B12885" t="s">
        <v>14005</v>
      </c>
      <c r="C12885">
        <v>2.7357479728348101E-2</v>
      </c>
      <c r="D12885">
        <v>0.74317229697946297</v>
      </c>
      <c r="E12885">
        <v>0.91898781877364499</v>
      </c>
      <c r="F12885">
        <v>497.5</v>
      </c>
      <c r="G12885">
        <v>456</v>
      </c>
    </row>
    <row r="12886" spans="1:7" x14ac:dyDescent="0.2">
      <c r="A12886" t="s">
        <v>1693</v>
      </c>
      <c r="B12886" t="s">
        <v>14006</v>
      </c>
      <c r="C12886">
        <v>-1.3294946270854599E-2</v>
      </c>
      <c r="D12886">
        <v>0.74299090744051599</v>
      </c>
      <c r="E12886">
        <v>0.91898781877364499</v>
      </c>
      <c r="F12886">
        <v>1975.25</v>
      </c>
      <c r="G12886">
        <v>1771</v>
      </c>
    </row>
    <row r="12887" spans="1:7" x14ac:dyDescent="0.2">
      <c r="A12887" t="s">
        <v>1693</v>
      </c>
      <c r="B12887" t="s">
        <v>14007</v>
      </c>
      <c r="C12887">
        <v>-1.6714790767081399E-2</v>
      </c>
      <c r="D12887">
        <v>0.743143914397</v>
      </c>
      <c r="E12887">
        <v>0.91898781877364499</v>
      </c>
      <c r="F12887">
        <v>1345.5</v>
      </c>
      <c r="G12887">
        <v>1202.5</v>
      </c>
    </row>
    <row r="12888" spans="1:7" x14ac:dyDescent="0.2">
      <c r="A12888" t="s">
        <v>1693</v>
      </c>
      <c r="B12888" t="s">
        <v>14008</v>
      </c>
      <c r="C12888">
        <v>-1.4145742862558E-2</v>
      </c>
      <c r="D12888">
        <v>0.74319549596568302</v>
      </c>
      <c r="E12888">
        <v>0.91898781877364499</v>
      </c>
      <c r="F12888">
        <v>3899.5</v>
      </c>
      <c r="G12888">
        <v>3493</v>
      </c>
    </row>
    <row r="12889" spans="1:7" x14ac:dyDescent="0.2">
      <c r="A12889" t="s">
        <v>1693</v>
      </c>
      <c r="B12889" t="s">
        <v>14009</v>
      </c>
      <c r="C12889">
        <v>-1.9216567726902101E-2</v>
      </c>
      <c r="D12889">
        <v>0.743257183682135</v>
      </c>
      <c r="E12889">
        <v>0.91899278069303503</v>
      </c>
      <c r="F12889">
        <v>2026.5</v>
      </c>
      <c r="G12889">
        <v>1819.5</v>
      </c>
    </row>
    <row r="12890" spans="1:7" x14ac:dyDescent="0.2">
      <c r="A12890" t="s">
        <v>1693</v>
      </c>
      <c r="B12890" t="s">
        <v>14010</v>
      </c>
      <c r="C12890">
        <v>-2.5765659821627901E-2</v>
      </c>
      <c r="D12890">
        <v>0.74349057706786703</v>
      </c>
      <c r="E12890">
        <v>0.91921002909678695</v>
      </c>
      <c r="F12890">
        <v>444</v>
      </c>
      <c r="G12890">
        <v>394.75</v>
      </c>
    </row>
    <row r="12891" spans="1:7" x14ac:dyDescent="0.2">
      <c r="A12891" t="s">
        <v>1693</v>
      </c>
      <c r="B12891" t="s">
        <v>14011</v>
      </c>
      <c r="C12891">
        <v>-6.9996372730406695E-2</v>
      </c>
      <c r="D12891">
        <v>0.74374519158674002</v>
      </c>
      <c r="E12891">
        <v>0.91933858046466199</v>
      </c>
      <c r="F12891">
        <v>79.5</v>
      </c>
      <c r="G12891">
        <v>69.25</v>
      </c>
    </row>
    <row r="12892" spans="1:7" x14ac:dyDescent="0.2">
      <c r="A12892" t="s">
        <v>1693</v>
      </c>
      <c r="B12892" t="s">
        <v>14012</v>
      </c>
      <c r="C12892">
        <v>-2.8470565404059699E-2</v>
      </c>
      <c r="D12892">
        <v>0.743685858851455</v>
      </c>
      <c r="E12892">
        <v>0.91933858046466199</v>
      </c>
      <c r="F12892">
        <v>519</v>
      </c>
      <c r="G12892">
        <v>460.5</v>
      </c>
    </row>
    <row r="12893" spans="1:7" x14ac:dyDescent="0.2">
      <c r="A12893" t="s">
        <v>1693</v>
      </c>
      <c r="B12893" t="s">
        <v>14013</v>
      </c>
      <c r="C12893">
        <v>4.9161568254545297E-2</v>
      </c>
      <c r="D12893">
        <v>0.743767644079952</v>
      </c>
      <c r="E12893">
        <v>0.91933858046466199</v>
      </c>
      <c r="F12893">
        <v>109.75</v>
      </c>
      <c r="G12893">
        <v>102.75</v>
      </c>
    </row>
    <row r="12894" spans="1:7" x14ac:dyDescent="0.2">
      <c r="A12894" t="s">
        <v>1693</v>
      </c>
      <c r="B12894" t="s">
        <v>14014</v>
      </c>
      <c r="C12894">
        <v>9.9359020478953897E-2</v>
      </c>
      <c r="D12894">
        <v>0.74402859849498704</v>
      </c>
      <c r="E12894">
        <v>0.91958979897759296</v>
      </c>
      <c r="F12894">
        <v>28</v>
      </c>
      <c r="G12894">
        <v>27.5</v>
      </c>
    </row>
    <row r="12895" spans="1:7" x14ac:dyDescent="0.2">
      <c r="A12895" t="s">
        <v>1693</v>
      </c>
      <c r="B12895" t="s">
        <v>14015</v>
      </c>
      <c r="C12895">
        <v>-3.0049882773715401E-2</v>
      </c>
      <c r="D12895">
        <v>0.74425679672952005</v>
      </c>
      <c r="E12895">
        <v>0.91961739966350398</v>
      </c>
      <c r="F12895">
        <v>587.75</v>
      </c>
      <c r="G12895">
        <v>519.25</v>
      </c>
    </row>
    <row r="12896" spans="1:7" x14ac:dyDescent="0.2">
      <c r="A12896" t="s">
        <v>1693</v>
      </c>
      <c r="B12896" t="s">
        <v>14016</v>
      </c>
      <c r="C12896">
        <v>1.44819442491671E-2</v>
      </c>
      <c r="D12896">
        <v>0.74416780999004395</v>
      </c>
      <c r="E12896">
        <v>0.91961739966350398</v>
      </c>
      <c r="F12896">
        <v>1625.25</v>
      </c>
      <c r="G12896">
        <v>1485</v>
      </c>
    </row>
    <row r="12897" spans="1:7" x14ac:dyDescent="0.2">
      <c r="A12897" t="s">
        <v>1693</v>
      </c>
      <c r="B12897" t="s">
        <v>14017</v>
      </c>
      <c r="C12897">
        <v>-3.1092723237021301E-2</v>
      </c>
      <c r="D12897">
        <v>0.74415381068886899</v>
      </c>
      <c r="E12897">
        <v>0.91961739966350398</v>
      </c>
      <c r="F12897">
        <v>342.75</v>
      </c>
      <c r="G12897">
        <v>304</v>
      </c>
    </row>
    <row r="12898" spans="1:7" x14ac:dyDescent="0.2">
      <c r="A12898" t="s">
        <v>1693</v>
      </c>
      <c r="B12898" t="s">
        <v>14018</v>
      </c>
      <c r="C12898">
        <v>2.94814992121601E-2</v>
      </c>
      <c r="D12898">
        <v>0.74428178649808896</v>
      </c>
      <c r="E12898">
        <v>0.91961739966350398</v>
      </c>
      <c r="F12898">
        <v>368.5</v>
      </c>
      <c r="G12898">
        <v>342</v>
      </c>
    </row>
    <row r="12899" spans="1:7" x14ac:dyDescent="0.2">
      <c r="A12899" t="s">
        <v>1693</v>
      </c>
      <c r="B12899" t="s">
        <v>14019</v>
      </c>
      <c r="C12899">
        <v>-1.5255312092340099E-2</v>
      </c>
      <c r="D12899">
        <v>0.74446227831161804</v>
      </c>
      <c r="E12899">
        <v>0.91969777815299503</v>
      </c>
      <c r="F12899">
        <v>2675.75</v>
      </c>
      <c r="G12899">
        <v>2401.75</v>
      </c>
    </row>
    <row r="12900" spans="1:7" x14ac:dyDescent="0.2">
      <c r="A12900" t="s">
        <v>1693</v>
      </c>
      <c r="B12900" t="s">
        <v>14020</v>
      </c>
      <c r="C12900">
        <v>-2.1816320023920199E-2</v>
      </c>
      <c r="D12900">
        <v>0.74445115073230905</v>
      </c>
      <c r="E12900">
        <v>0.91969777815299503</v>
      </c>
      <c r="F12900">
        <v>1746.25</v>
      </c>
      <c r="G12900">
        <v>1551.5</v>
      </c>
    </row>
    <row r="12901" spans="1:7" x14ac:dyDescent="0.2">
      <c r="A12901" t="s">
        <v>1693</v>
      </c>
      <c r="B12901" t="s">
        <v>14021</v>
      </c>
      <c r="C12901">
        <v>2.35594445529583E-2</v>
      </c>
      <c r="D12901">
        <v>0.74456290272805603</v>
      </c>
      <c r="E12901">
        <v>0.91975077851529896</v>
      </c>
      <c r="F12901">
        <v>659.75</v>
      </c>
      <c r="G12901">
        <v>605.5</v>
      </c>
    </row>
    <row r="12902" spans="1:7" x14ac:dyDescent="0.2">
      <c r="A12902" t="s">
        <v>1693</v>
      </c>
      <c r="B12902" t="s">
        <v>14022</v>
      </c>
      <c r="C12902">
        <v>-2.6764658223440398E-2</v>
      </c>
      <c r="D12902">
        <v>0.74479526672791496</v>
      </c>
      <c r="E12902">
        <v>0.91978081547163604</v>
      </c>
      <c r="F12902">
        <v>564.5</v>
      </c>
      <c r="G12902">
        <v>503.5</v>
      </c>
    </row>
    <row r="12903" spans="1:7" x14ac:dyDescent="0.2">
      <c r="A12903" t="s">
        <v>1693</v>
      </c>
      <c r="B12903" t="s">
        <v>14023</v>
      </c>
      <c r="C12903">
        <v>-2.7520128705327999E-2</v>
      </c>
      <c r="D12903">
        <v>0.74481811610584403</v>
      </c>
      <c r="E12903">
        <v>0.91978081547163604</v>
      </c>
      <c r="F12903">
        <v>540.75</v>
      </c>
      <c r="G12903">
        <v>481.75</v>
      </c>
    </row>
    <row r="12904" spans="1:7" x14ac:dyDescent="0.2">
      <c r="A12904" t="s">
        <v>1693</v>
      </c>
      <c r="B12904" t="s">
        <v>14024</v>
      </c>
      <c r="C12904">
        <v>-1.50341988945771E-2</v>
      </c>
      <c r="D12904">
        <v>0.74476207532387595</v>
      </c>
      <c r="E12904">
        <v>0.91978081547163604</v>
      </c>
      <c r="F12904">
        <v>2122.25</v>
      </c>
      <c r="G12904">
        <v>1906.25</v>
      </c>
    </row>
    <row r="12905" spans="1:7" x14ac:dyDescent="0.2">
      <c r="A12905" t="s">
        <v>1693</v>
      </c>
      <c r="B12905" t="s">
        <v>14025</v>
      </c>
      <c r="C12905">
        <v>-1.6540443743968E-2</v>
      </c>
      <c r="D12905">
        <v>0.74469570840814403</v>
      </c>
      <c r="E12905">
        <v>0.91978081547163604</v>
      </c>
      <c r="F12905">
        <v>1426</v>
      </c>
      <c r="G12905">
        <v>1278.75</v>
      </c>
    </row>
    <row r="12906" spans="1:7" x14ac:dyDescent="0.2">
      <c r="A12906" t="s">
        <v>1693</v>
      </c>
      <c r="B12906" t="s">
        <v>14026</v>
      </c>
      <c r="C12906">
        <v>3.8146429969391903E-2</v>
      </c>
      <c r="D12906">
        <v>0.74523111857563196</v>
      </c>
      <c r="E12906">
        <v>0.91986690299433804</v>
      </c>
      <c r="F12906">
        <v>203</v>
      </c>
      <c r="G12906">
        <v>188.75</v>
      </c>
    </row>
    <row r="12907" spans="1:7" x14ac:dyDescent="0.2">
      <c r="A12907" t="s">
        <v>1693</v>
      </c>
      <c r="B12907" t="s">
        <v>14027</v>
      </c>
      <c r="C12907">
        <v>-2.00759219276198E-2</v>
      </c>
      <c r="D12907">
        <v>0.74501614841039598</v>
      </c>
      <c r="E12907">
        <v>0.91986690299433804</v>
      </c>
      <c r="F12907">
        <v>1393.75</v>
      </c>
      <c r="G12907">
        <v>1241.25</v>
      </c>
    </row>
    <row r="12908" spans="1:7" x14ac:dyDescent="0.2">
      <c r="A12908" t="s">
        <v>1693</v>
      </c>
      <c r="B12908" t="s">
        <v>14028</v>
      </c>
      <c r="C12908">
        <v>1.05653482143509E-2</v>
      </c>
      <c r="D12908">
        <v>0.74548156739051796</v>
      </c>
      <c r="E12908">
        <v>0.91986690299433804</v>
      </c>
      <c r="F12908">
        <v>5045.75</v>
      </c>
      <c r="G12908">
        <v>4599.25</v>
      </c>
    </row>
    <row r="12909" spans="1:7" x14ac:dyDescent="0.2">
      <c r="A12909" t="s">
        <v>1693</v>
      </c>
      <c r="B12909" t="s">
        <v>14029</v>
      </c>
      <c r="C12909">
        <v>-2.1166205343473399E-2</v>
      </c>
      <c r="D12909">
        <v>0.74545173813523002</v>
      </c>
      <c r="E12909">
        <v>0.91986690299433804</v>
      </c>
      <c r="F12909">
        <v>659</v>
      </c>
      <c r="G12909">
        <v>588</v>
      </c>
    </row>
    <row r="12910" spans="1:7" x14ac:dyDescent="0.2">
      <c r="A12910" t="s">
        <v>1693</v>
      </c>
      <c r="B12910" t="s">
        <v>14030</v>
      </c>
      <c r="C12910">
        <v>-1.5840860251147702E-2</v>
      </c>
      <c r="D12910">
        <v>0.74558058567665897</v>
      </c>
      <c r="E12910">
        <v>0.91986690299433804</v>
      </c>
      <c r="F12910">
        <v>1596.5</v>
      </c>
      <c r="G12910">
        <v>1427</v>
      </c>
    </row>
    <row r="12911" spans="1:7" x14ac:dyDescent="0.2">
      <c r="A12911" t="s">
        <v>1693</v>
      </c>
      <c r="B12911" t="s">
        <v>14031</v>
      </c>
      <c r="C12911">
        <v>-1.15946472288606E-2</v>
      </c>
      <c r="D12911">
        <v>0.74498479083001601</v>
      </c>
      <c r="E12911">
        <v>0.91986690299433804</v>
      </c>
      <c r="F12911">
        <v>11345.75</v>
      </c>
      <c r="G12911">
        <v>10185.5</v>
      </c>
    </row>
    <row r="12912" spans="1:7" x14ac:dyDescent="0.2">
      <c r="A12912" t="s">
        <v>1693</v>
      </c>
      <c r="B12912" t="s">
        <v>14032</v>
      </c>
      <c r="C12912">
        <v>-1.3787106667951399E-2</v>
      </c>
      <c r="D12912">
        <v>0.74525634367395099</v>
      </c>
      <c r="E12912">
        <v>0.91986690299433804</v>
      </c>
      <c r="F12912">
        <v>2191.5</v>
      </c>
      <c r="G12912">
        <v>1966.5</v>
      </c>
    </row>
    <row r="12913" spans="1:7" x14ac:dyDescent="0.2">
      <c r="A12913" t="s">
        <v>1693</v>
      </c>
      <c r="B12913" t="s">
        <v>14033</v>
      </c>
      <c r="C12913">
        <v>-9.5102729424735105E-2</v>
      </c>
      <c r="D12913">
        <v>0.74556092001670304</v>
      </c>
      <c r="E12913">
        <v>0.91986690299433804</v>
      </c>
      <c r="F12913">
        <v>99.75</v>
      </c>
      <c r="G12913">
        <v>85</v>
      </c>
    </row>
    <row r="12914" spans="1:7" x14ac:dyDescent="0.2">
      <c r="A12914" t="s">
        <v>1693</v>
      </c>
      <c r="B12914" t="s">
        <v>14034</v>
      </c>
      <c r="C12914">
        <v>-4.2315872878295697E-2</v>
      </c>
      <c r="D12914">
        <v>0.74506406843364403</v>
      </c>
      <c r="E12914">
        <v>0.91986690299433804</v>
      </c>
      <c r="F12914">
        <v>196.25</v>
      </c>
      <c r="G12914">
        <v>172.25</v>
      </c>
    </row>
    <row r="12915" spans="1:7" x14ac:dyDescent="0.2">
      <c r="A12915" t="s">
        <v>1693</v>
      </c>
      <c r="B12915" t="s">
        <v>14035</v>
      </c>
      <c r="C12915">
        <v>3.7035959359064501E-2</v>
      </c>
      <c r="D12915">
        <v>0.74529981446503302</v>
      </c>
      <c r="E12915">
        <v>0.91986690299433804</v>
      </c>
      <c r="F12915">
        <v>194.25</v>
      </c>
      <c r="G12915">
        <v>180</v>
      </c>
    </row>
    <row r="12916" spans="1:7" x14ac:dyDescent="0.2">
      <c r="A12916" t="s">
        <v>1693</v>
      </c>
      <c r="B12916" t="s">
        <v>14036</v>
      </c>
      <c r="C12916">
        <v>2.47066786421694E-2</v>
      </c>
      <c r="D12916">
        <v>0.74525799673617998</v>
      </c>
      <c r="E12916">
        <v>0.91986690299433804</v>
      </c>
      <c r="F12916">
        <v>656.25</v>
      </c>
      <c r="G12916">
        <v>603.75</v>
      </c>
    </row>
    <row r="12917" spans="1:7" x14ac:dyDescent="0.2">
      <c r="A12917" t="s">
        <v>1693</v>
      </c>
      <c r="B12917" t="s">
        <v>14037</v>
      </c>
      <c r="C12917">
        <v>0.109581244280523</v>
      </c>
      <c r="D12917">
        <v>0.74556461635368998</v>
      </c>
      <c r="E12917">
        <v>0.91986690299433804</v>
      </c>
      <c r="F12917">
        <v>27.75</v>
      </c>
      <c r="G12917">
        <v>27.25</v>
      </c>
    </row>
    <row r="12918" spans="1:7" x14ac:dyDescent="0.2">
      <c r="A12918" t="s">
        <v>1693</v>
      </c>
      <c r="B12918" t="s">
        <v>14038</v>
      </c>
      <c r="C12918">
        <v>9.8431690992427698E-2</v>
      </c>
      <c r="D12918">
        <v>0.74696033873465595</v>
      </c>
      <c r="E12918">
        <v>0.91993163654475096</v>
      </c>
      <c r="F12918">
        <v>41</v>
      </c>
      <c r="G12918">
        <v>40</v>
      </c>
    </row>
    <row r="12919" spans="1:7" x14ac:dyDescent="0.2">
      <c r="A12919" t="s">
        <v>1693</v>
      </c>
      <c r="B12919" t="s">
        <v>14039</v>
      </c>
      <c r="C12919">
        <v>-2.73811653810161E-2</v>
      </c>
      <c r="D12919">
        <v>0.74683527865753196</v>
      </c>
      <c r="E12919">
        <v>0.91993163654475096</v>
      </c>
      <c r="F12919">
        <v>703</v>
      </c>
      <c r="G12919">
        <v>617.25</v>
      </c>
    </row>
    <row r="12920" spans="1:7" x14ac:dyDescent="0.2">
      <c r="A12920" t="s">
        <v>1693</v>
      </c>
      <c r="B12920" t="s">
        <v>14040</v>
      </c>
      <c r="C12920">
        <v>-2.4846642736350899E-2</v>
      </c>
      <c r="D12920">
        <v>0.746393012330825</v>
      </c>
      <c r="E12920">
        <v>0.91993163654475096</v>
      </c>
      <c r="F12920">
        <v>590</v>
      </c>
      <c r="G12920">
        <v>520.75</v>
      </c>
    </row>
    <row r="12921" spans="1:7" x14ac:dyDescent="0.2">
      <c r="A12921" t="s">
        <v>1693</v>
      </c>
      <c r="B12921" t="s">
        <v>14041</v>
      </c>
      <c r="C12921">
        <v>-4.56816196286806E-2</v>
      </c>
      <c r="D12921">
        <v>0.746721277720648</v>
      </c>
      <c r="E12921">
        <v>0.91993163654475096</v>
      </c>
      <c r="F12921">
        <v>154.75</v>
      </c>
      <c r="G12921">
        <v>135.75</v>
      </c>
    </row>
    <row r="12922" spans="1:7" x14ac:dyDescent="0.2">
      <c r="A12922" t="s">
        <v>1693</v>
      </c>
      <c r="B12922" t="s">
        <v>14042</v>
      </c>
      <c r="C12922">
        <v>-9.9151024254131095E-3</v>
      </c>
      <c r="D12922">
        <v>0.74690405792075898</v>
      </c>
      <c r="E12922">
        <v>0.91993163654475096</v>
      </c>
      <c r="F12922">
        <v>10160.5</v>
      </c>
      <c r="G12922">
        <v>9167.25</v>
      </c>
    </row>
    <row r="12923" spans="1:7" x14ac:dyDescent="0.2">
      <c r="A12923" t="s">
        <v>1693</v>
      </c>
      <c r="B12923" t="s">
        <v>14043</v>
      </c>
      <c r="C12923">
        <v>-2.1890651133246099E-2</v>
      </c>
      <c r="D12923">
        <v>0.74673529004216599</v>
      </c>
      <c r="E12923">
        <v>0.91993163654475096</v>
      </c>
      <c r="F12923">
        <v>1283.5</v>
      </c>
      <c r="G12923">
        <v>1150.5</v>
      </c>
    </row>
    <row r="12924" spans="1:7" x14ac:dyDescent="0.2">
      <c r="A12924" t="s">
        <v>1693</v>
      </c>
      <c r="B12924" t="s">
        <v>14044</v>
      </c>
      <c r="C12924">
        <v>-2.0048057425946699E-2</v>
      </c>
      <c r="D12924">
        <v>0.74700809766631604</v>
      </c>
      <c r="E12924">
        <v>0.91993163654475096</v>
      </c>
      <c r="F12924">
        <v>936.75</v>
      </c>
      <c r="G12924">
        <v>839.5</v>
      </c>
    </row>
    <row r="12925" spans="1:7" x14ac:dyDescent="0.2">
      <c r="A12925" t="s">
        <v>1693</v>
      </c>
      <c r="B12925" t="s">
        <v>14045</v>
      </c>
      <c r="C12925">
        <v>2.40176333717795E-2</v>
      </c>
      <c r="D12925">
        <v>0.74620168942530796</v>
      </c>
      <c r="E12925">
        <v>0.91993163654475096</v>
      </c>
      <c r="F12925">
        <v>5736</v>
      </c>
      <c r="G12925">
        <v>5235.75</v>
      </c>
    </row>
    <row r="12926" spans="1:7" x14ac:dyDescent="0.2">
      <c r="A12926" t="s">
        <v>1693</v>
      </c>
      <c r="B12926" t="s">
        <v>14046</v>
      </c>
      <c r="C12926">
        <v>-2.5913484733315902E-2</v>
      </c>
      <c r="D12926">
        <v>0.74701866733102396</v>
      </c>
      <c r="E12926">
        <v>0.91993163654475096</v>
      </c>
      <c r="F12926">
        <v>517.5</v>
      </c>
      <c r="G12926">
        <v>459</v>
      </c>
    </row>
    <row r="12927" spans="1:7" x14ac:dyDescent="0.2">
      <c r="A12927" t="s">
        <v>1693</v>
      </c>
      <c r="B12927" t="s">
        <v>14047</v>
      </c>
      <c r="C12927">
        <v>-1.3762948155897599E-2</v>
      </c>
      <c r="D12927">
        <v>0.74589313283609804</v>
      </c>
      <c r="E12927">
        <v>0.91993163654475096</v>
      </c>
      <c r="F12927">
        <v>1868.25</v>
      </c>
      <c r="G12927">
        <v>1674.5</v>
      </c>
    </row>
    <row r="12928" spans="1:7" x14ac:dyDescent="0.2">
      <c r="A12928" t="s">
        <v>1693</v>
      </c>
      <c r="B12928" t="s">
        <v>14048</v>
      </c>
      <c r="C12928">
        <v>1.1091259659598099E-2</v>
      </c>
      <c r="D12928">
        <v>0.74638536678096101</v>
      </c>
      <c r="E12928">
        <v>0.91993163654475096</v>
      </c>
      <c r="F12928">
        <v>3570.75</v>
      </c>
      <c r="G12928">
        <v>3259.25</v>
      </c>
    </row>
    <row r="12929" spans="1:7" x14ac:dyDescent="0.2">
      <c r="A12929" t="s">
        <v>1693</v>
      </c>
      <c r="B12929" t="s">
        <v>14049</v>
      </c>
      <c r="C12929">
        <v>-1.0422211917876701E-2</v>
      </c>
      <c r="D12929">
        <v>0.74697976081976103</v>
      </c>
      <c r="E12929">
        <v>0.91993163654475096</v>
      </c>
      <c r="F12929">
        <v>4210.25</v>
      </c>
      <c r="G12929">
        <v>3787.75</v>
      </c>
    </row>
    <row r="12930" spans="1:7" x14ac:dyDescent="0.2">
      <c r="A12930" t="s">
        <v>1693</v>
      </c>
      <c r="B12930" t="s">
        <v>14050</v>
      </c>
      <c r="C12930">
        <v>-1.7006494241276801E-2</v>
      </c>
      <c r="D12930">
        <v>0.74642380992436097</v>
      </c>
      <c r="E12930">
        <v>0.91993163654475096</v>
      </c>
      <c r="F12930">
        <v>1332.25</v>
      </c>
      <c r="G12930">
        <v>1192</v>
      </c>
    </row>
    <row r="12931" spans="1:7" x14ac:dyDescent="0.2">
      <c r="A12931" t="s">
        <v>1693</v>
      </c>
      <c r="B12931" t="s">
        <v>14051</v>
      </c>
      <c r="C12931">
        <v>-1.0541210003584701E-2</v>
      </c>
      <c r="D12931">
        <v>0.746281536242972</v>
      </c>
      <c r="E12931">
        <v>0.91993163654475096</v>
      </c>
      <c r="F12931">
        <v>11440</v>
      </c>
      <c r="G12931">
        <v>10244</v>
      </c>
    </row>
    <row r="12932" spans="1:7" x14ac:dyDescent="0.2">
      <c r="A12932" t="s">
        <v>1693</v>
      </c>
      <c r="B12932" t="s">
        <v>14052</v>
      </c>
      <c r="C12932">
        <v>-1.03256344713597E-2</v>
      </c>
      <c r="D12932">
        <v>0.74625276122345297</v>
      </c>
      <c r="E12932">
        <v>0.91993163654475096</v>
      </c>
      <c r="F12932">
        <v>4837.5</v>
      </c>
      <c r="G12932">
        <v>4361.25</v>
      </c>
    </row>
    <row r="12933" spans="1:7" x14ac:dyDescent="0.2">
      <c r="A12933" t="s">
        <v>1693</v>
      </c>
      <c r="B12933" t="s">
        <v>14053</v>
      </c>
      <c r="C12933">
        <v>1.9469381188992399E-2</v>
      </c>
      <c r="D12933">
        <v>0.74609333790090004</v>
      </c>
      <c r="E12933">
        <v>0.91993163654475096</v>
      </c>
      <c r="F12933">
        <v>849.5</v>
      </c>
      <c r="G12933">
        <v>781</v>
      </c>
    </row>
    <row r="12934" spans="1:7" x14ac:dyDescent="0.2">
      <c r="A12934" t="s">
        <v>1693</v>
      </c>
      <c r="B12934" t="s">
        <v>14054</v>
      </c>
      <c r="C12934">
        <v>2.99997240850239E-2</v>
      </c>
      <c r="D12934">
        <v>0.74610170261795905</v>
      </c>
      <c r="E12934">
        <v>0.91993163654475096</v>
      </c>
      <c r="F12934">
        <v>317</v>
      </c>
      <c r="G12934">
        <v>291.75</v>
      </c>
    </row>
    <row r="12935" spans="1:7" x14ac:dyDescent="0.2">
      <c r="A12935" t="s">
        <v>1693</v>
      </c>
      <c r="B12935" t="s">
        <v>14055</v>
      </c>
      <c r="C12935">
        <v>-1.8628070646760201E-2</v>
      </c>
      <c r="D12935">
        <v>0.74673224169305097</v>
      </c>
      <c r="E12935">
        <v>0.91993163654475096</v>
      </c>
      <c r="F12935">
        <v>914</v>
      </c>
      <c r="G12935">
        <v>815.5</v>
      </c>
    </row>
    <row r="12936" spans="1:7" x14ac:dyDescent="0.2">
      <c r="A12936" t="s">
        <v>1693</v>
      </c>
      <c r="B12936" t="s">
        <v>14056</v>
      </c>
      <c r="C12936">
        <v>3.0328826528692301E-2</v>
      </c>
      <c r="D12936">
        <v>0.74621495393908699</v>
      </c>
      <c r="E12936">
        <v>0.91993163654475096</v>
      </c>
      <c r="F12936">
        <v>392.5</v>
      </c>
      <c r="G12936">
        <v>362.5</v>
      </c>
    </row>
    <row r="12937" spans="1:7" x14ac:dyDescent="0.2">
      <c r="A12937" t="s">
        <v>1693</v>
      </c>
      <c r="B12937" t="s">
        <v>14057</v>
      </c>
      <c r="C12937">
        <v>9.5203054826919001E-2</v>
      </c>
      <c r="D12937">
        <v>0.74587397349955897</v>
      </c>
      <c r="E12937">
        <v>0.91993163654475096</v>
      </c>
      <c r="F12937">
        <v>28</v>
      </c>
      <c r="G12937">
        <v>27.25</v>
      </c>
    </row>
    <row r="12938" spans="1:7" x14ac:dyDescent="0.2">
      <c r="A12938" t="s">
        <v>1693</v>
      </c>
      <c r="B12938" t="s">
        <v>14058</v>
      </c>
      <c r="C12938">
        <v>2.40818360930748E-2</v>
      </c>
      <c r="D12938">
        <v>0.74574045544982104</v>
      </c>
      <c r="E12938">
        <v>0.91993163654475096</v>
      </c>
      <c r="F12938">
        <v>559.5</v>
      </c>
      <c r="G12938">
        <v>516</v>
      </c>
    </row>
    <row r="12939" spans="1:7" x14ac:dyDescent="0.2">
      <c r="A12939" t="s">
        <v>1693</v>
      </c>
      <c r="B12939" t="s">
        <v>14059</v>
      </c>
      <c r="C12939">
        <v>-6.7864993761377307E-2</v>
      </c>
      <c r="D12939">
        <v>0.746869840328514</v>
      </c>
      <c r="E12939">
        <v>0.91993163654475096</v>
      </c>
      <c r="F12939">
        <v>62.25</v>
      </c>
      <c r="G12939">
        <v>53.75</v>
      </c>
    </row>
    <row r="12940" spans="1:7" x14ac:dyDescent="0.2">
      <c r="A12940" t="s">
        <v>1693</v>
      </c>
      <c r="B12940" t="s">
        <v>14060</v>
      </c>
      <c r="C12940">
        <v>3.2327657686060003E-2</v>
      </c>
      <c r="D12940">
        <v>0.746054603245624</v>
      </c>
      <c r="E12940">
        <v>0.91993163654475096</v>
      </c>
      <c r="F12940">
        <v>502.5</v>
      </c>
      <c r="G12940">
        <v>461.75</v>
      </c>
    </row>
    <row r="12941" spans="1:7" x14ac:dyDescent="0.2">
      <c r="A12941" t="s">
        <v>1693</v>
      </c>
      <c r="B12941" t="s">
        <v>14061</v>
      </c>
      <c r="C12941">
        <v>3.9643669996230597E-2</v>
      </c>
      <c r="D12941">
        <v>0.74644988807011003</v>
      </c>
      <c r="E12941">
        <v>0.91993163654475096</v>
      </c>
      <c r="F12941">
        <v>291.75</v>
      </c>
      <c r="G12941">
        <v>271</v>
      </c>
    </row>
    <row r="12942" spans="1:7" x14ac:dyDescent="0.2">
      <c r="A12942" t="s">
        <v>1693</v>
      </c>
      <c r="B12942" t="s">
        <v>14062</v>
      </c>
      <c r="C12942">
        <v>-1.83954067463858E-2</v>
      </c>
      <c r="D12942">
        <v>0.74710571332162601</v>
      </c>
      <c r="E12942">
        <v>0.91996773076250304</v>
      </c>
      <c r="F12942">
        <v>883.25</v>
      </c>
      <c r="G12942">
        <v>787.75</v>
      </c>
    </row>
    <row r="12943" spans="1:7" x14ac:dyDescent="0.2">
      <c r="A12943" t="s">
        <v>1693</v>
      </c>
      <c r="B12943" t="s">
        <v>14063</v>
      </c>
      <c r="C12943">
        <v>2.2788737931150198E-2</v>
      </c>
      <c r="D12943">
        <v>0.74765947154183898</v>
      </c>
      <c r="E12943">
        <v>0.92057847303513396</v>
      </c>
      <c r="F12943">
        <v>707.5</v>
      </c>
      <c r="G12943">
        <v>647.75</v>
      </c>
    </row>
    <row r="12944" spans="1:7" x14ac:dyDescent="0.2">
      <c r="A12944" t="s">
        <v>1693</v>
      </c>
      <c r="B12944" t="s">
        <v>14064</v>
      </c>
      <c r="C12944">
        <v>1.8406703189246899E-2</v>
      </c>
      <c r="D12944">
        <v>0.74775833713056095</v>
      </c>
      <c r="E12944">
        <v>0.92062906381072096</v>
      </c>
      <c r="F12944">
        <v>989</v>
      </c>
      <c r="G12944">
        <v>902.5</v>
      </c>
    </row>
    <row r="12945" spans="1:7" x14ac:dyDescent="0.2">
      <c r="A12945" t="s">
        <v>1693</v>
      </c>
      <c r="B12945" t="s">
        <v>14065</v>
      </c>
      <c r="C12945">
        <v>2.5701623922751701E-2</v>
      </c>
      <c r="D12945">
        <v>0.74788784495754701</v>
      </c>
      <c r="E12945">
        <v>0.92064623930419998</v>
      </c>
      <c r="F12945">
        <v>439.25</v>
      </c>
      <c r="G12945">
        <v>405</v>
      </c>
    </row>
    <row r="12946" spans="1:7" x14ac:dyDescent="0.2">
      <c r="A12946" t="s">
        <v>1693</v>
      </c>
      <c r="B12946" t="s">
        <v>14066</v>
      </c>
      <c r="C12946">
        <v>1.3689572979778899E-2</v>
      </c>
      <c r="D12946">
        <v>0.74786826767509595</v>
      </c>
      <c r="E12946">
        <v>0.92064623930419998</v>
      </c>
      <c r="F12946">
        <v>2522.25</v>
      </c>
      <c r="G12946">
        <v>2308.5</v>
      </c>
    </row>
    <row r="12947" spans="1:7" x14ac:dyDescent="0.2">
      <c r="A12947" t="s">
        <v>1693</v>
      </c>
      <c r="B12947" t="s">
        <v>14067</v>
      </c>
      <c r="C12947">
        <v>4.75638389500464E-2</v>
      </c>
      <c r="D12947">
        <v>0.74804019497510599</v>
      </c>
      <c r="E12947">
        <v>0.92069152377053398</v>
      </c>
      <c r="F12947">
        <v>128.75</v>
      </c>
      <c r="G12947">
        <v>119.25</v>
      </c>
    </row>
    <row r="12948" spans="1:7" x14ac:dyDescent="0.2">
      <c r="A12948" t="s">
        <v>1693</v>
      </c>
      <c r="B12948" t="s">
        <v>14068</v>
      </c>
      <c r="C12948">
        <v>-1.09991478016764E-2</v>
      </c>
      <c r="D12948">
        <v>0.74803493257534803</v>
      </c>
      <c r="E12948">
        <v>0.92069152377053398</v>
      </c>
      <c r="F12948">
        <v>4227.5</v>
      </c>
      <c r="G12948">
        <v>3786.5</v>
      </c>
    </row>
    <row r="12949" spans="1:7" x14ac:dyDescent="0.2">
      <c r="A12949" t="s">
        <v>1693</v>
      </c>
      <c r="B12949" t="s">
        <v>14069</v>
      </c>
      <c r="C12949">
        <v>2.9289001945391399E-2</v>
      </c>
      <c r="D12949">
        <v>0.74843835945258297</v>
      </c>
      <c r="E12949">
        <v>0.92111043635725998</v>
      </c>
      <c r="F12949">
        <v>324.5</v>
      </c>
      <c r="G12949">
        <v>300.25</v>
      </c>
    </row>
    <row r="12950" spans="1:7" x14ac:dyDescent="0.2">
      <c r="A12950" t="s">
        <v>1693</v>
      </c>
      <c r="B12950" t="s">
        <v>14070</v>
      </c>
      <c r="C12950">
        <v>-2.43113725122086E-2</v>
      </c>
      <c r="D12950">
        <v>0.74864179302859102</v>
      </c>
      <c r="E12950">
        <v>0.92125991648696803</v>
      </c>
      <c r="F12950">
        <v>599.5</v>
      </c>
      <c r="G12950">
        <v>530.75</v>
      </c>
    </row>
    <row r="12951" spans="1:7" x14ac:dyDescent="0.2">
      <c r="A12951" t="s">
        <v>1693</v>
      </c>
      <c r="B12951" t="s">
        <v>14071</v>
      </c>
      <c r="C12951">
        <v>1.26622751564987E-2</v>
      </c>
      <c r="D12951">
        <v>0.74867545240302202</v>
      </c>
      <c r="E12951">
        <v>0.92125991648696803</v>
      </c>
      <c r="F12951">
        <v>2245</v>
      </c>
      <c r="G12951">
        <v>2047</v>
      </c>
    </row>
    <row r="12952" spans="1:7" x14ac:dyDescent="0.2">
      <c r="A12952" t="s">
        <v>1693</v>
      </c>
      <c r="B12952" t="s">
        <v>14072</v>
      </c>
      <c r="C12952">
        <v>-1.4800141584061901E-2</v>
      </c>
      <c r="D12952">
        <v>0.74922181015199796</v>
      </c>
      <c r="E12952">
        <v>0.92144007768217695</v>
      </c>
      <c r="F12952">
        <v>2234</v>
      </c>
      <c r="G12952">
        <v>2004</v>
      </c>
    </row>
    <row r="12953" spans="1:7" x14ac:dyDescent="0.2">
      <c r="A12953" t="s">
        <v>1693</v>
      </c>
      <c r="B12953" t="s">
        <v>14073</v>
      </c>
      <c r="C12953">
        <v>1.60111514883454E-2</v>
      </c>
      <c r="D12953">
        <v>0.74939689129843601</v>
      </c>
      <c r="E12953">
        <v>0.92144007768217695</v>
      </c>
      <c r="F12953">
        <v>1330</v>
      </c>
      <c r="G12953">
        <v>1219.5</v>
      </c>
    </row>
    <row r="12954" spans="1:7" x14ac:dyDescent="0.2">
      <c r="A12954" t="s">
        <v>1693</v>
      </c>
      <c r="B12954" t="s">
        <v>14074</v>
      </c>
      <c r="C12954">
        <v>1.6002907670335999E-2</v>
      </c>
      <c r="D12954">
        <v>0.749630263418961</v>
      </c>
      <c r="E12954">
        <v>0.92144007768217695</v>
      </c>
      <c r="F12954">
        <v>3711.5</v>
      </c>
      <c r="G12954">
        <v>3383.5</v>
      </c>
    </row>
    <row r="12955" spans="1:7" x14ac:dyDescent="0.2">
      <c r="A12955" t="s">
        <v>1693</v>
      </c>
      <c r="B12955" t="s">
        <v>14075</v>
      </c>
      <c r="C12955">
        <v>-3.01931660498568E-2</v>
      </c>
      <c r="D12955">
        <v>0.74950189230678799</v>
      </c>
      <c r="E12955">
        <v>0.92144007768217695</v>
      </c>
      <c r="F12955">
        <v>289.25</v>
      </c>
      <c r="G12955">
        <v>256.25</v>
      </c>
    </row>
    <row r="12956" spans="1:7" x14ac:dyDescent="0.2">
      <c r="A12956" t="s">
        <v>1693</v>
      </c>
      <c r="B12956" t="s">
        <v>14076</v>
      </c>
      <c r="C12956">
        <v>-1.5490755338091799E-2</v>
      </c>
      <c r="D12956">
        <v>0.74903549692868299</v>
      </c>
      <c r="E12956">
        <v>0.92144007768217695</v>
      </c>
      <c r="F12956">
        <v>1902.75</v>
      </c>
      <c r="G12956">
        <v>1701.5</v>
      </c>
    </row>
    <row r="12957" spans="1:7" x14ac:dyDescent="0.2">
      <c r="A12957" t="s">
        <v>1693</v>
      </c>
      <c r="B12957" t="s">
        <v>14077</v>
      </c>
      <c r="C12957">
        <v>-2.6745026964044301E-2</v>
      </c>
      <c r="D12957">
        <v>0.74897280125249599</v>
      </c>
      <c r="E12957">
        <v>0.92144007768217695</v>
      </c>
      <c r="F12957">
        <v>425.5</v>
      </c>
      <c r="G12957">
        <v>376.5</v>
      </c>
    </row>
    <row r="12958" spans="1:7" x14ac:dyDescent="0.2">
      <c r="A12958" t="s">
        <v>1693</v>
      </c>
      <c r="B12958" t="s">
        <v>14078</v>
      </c>
      <c r="C12958">
        <v>-3.3237613991372698E-2</v>
      </c>
      <c r="D12958">
        <v>0.74921707953276495</v>
      </c>
      <c r="E12958">
        <v>0.92144007768217695</v>
      </c>
      <c r="F12958">
        <v>288.5</v>
      </c>
      <c r="G12958">
        <v>255.5</v>
      </c>
    </row>
    <row r="12959" spans="1:7" x14ac:dyDescent="0.2">
      <c r="A12959" t="s">
        <v>1693</v>
      </c>
      <c r="B12959" t="s">
        <v>14079</v>
      </c>
      <c r="C12959">
        <v>1.3230639972187401E-2</v>
      </c>
      <c r="D12959">
        <v>0.74960261291762897</v>
      </c>
      <c r="E12959">
        <v>0.92144007768217695</v>
      </c>
      <c r="F12959">
        <v>2122.25</v>
      </c>
      <c r="G12959">
        <v>1939</v>
      </c>
    </row>
    <row r="12960" spans="1:7" x14ac:dyDescent="0.2">
      <c r="A12960" t="s">
        <v>1693</v>
      </c>
      <c r="B12960" t="s">
        <v>14080</v>
      </c>
      <c r="C12960">
        <v>-7.8592707729177896E-2</v>
      </c>
      <c r="D12960">
        <v>0.74897208539108395</v>
      </c>
      <c r="E12960">
        <v>0.92144007768217695</v>
      </c>
      <c r="F12960">
        <v>55.5</v>
      </c>
      <c r="G12960">
        <v>47.75</v>
      </c>
    </row>
    <row r="12961" spans="1:7" x14ac:dyDescent="0.2">
      <c r="A12961" t="s">
        <v>1693</v>
      </c>
      <c r="B12961" t="s">
        <v>14081</v>
      </c>
      <c r="C12961">
        <v>1.9322858569842501E-2</v>
      </c>
      <c r="D12961">
        <v>0.74941283919845403</v>
      </c>
      <c r="E12961">
        <v>0.92144007768217695</v>
      </c>
      <c r="F12961">
        <v>10410.25</v>
      </c>
      <c r="G12961">
        <v>9552.75</v>
      </c>
    </row>
    <row r="12962" spans="1:7" x14ac:dyDescent="0.2">
      <c r="A12962" t="s">
        <v>1693</v>
      </c>
      <c r="B12962" t="s">
        <v>14082</v>
      </c>
      <c r="C12962">
        <v>-1.1929428672409601E-2</v>
      </c>
      <c r="D12962">
        <v>0.74939383198631404</v>
      </c>
      <c r="E12962">
        <v>0.92144007768217695</v>
      </c>
      <c r="F12962">
        <v>4405.5</v>
      </c>
      <c r="G12962">
        <v>3969.75</v>
      </c>
    </row>
    <row r="12963" spans="1:7" x14ac:dyDescent="0.2">
      <c r="A12963" t="s">
        <v>1693</v>
      </c>
      <c r="B12963" t="s">
        <v>14083</v>
      </c>
      <c r="C12963">
        <v>-0.12565986907134699</v>
      </c>
      <c r="D12963">
        <v>0.74921669379370204</v>
      </c>
      <c r="E12963">
        <v>0.92144007768217695</v>
      </c>
      <c r="F12963">
        <v>32.25</v>
      </c>
      <c r="G12963">
        <v>25.75</v>
      </c>
    </row>
    <row r="12964" spans="1:7" x14ac:dyDescent="0.2">
      <c r="A12964" t="s">
        <v>1693</v>
      </c>
      <c r="B12964" t="s">
        <v>14084</v>
      </c>
      <c r="C12964">
        <v>6.1543827269596001E-2</v>
      </c>
      <c r="D12964">
        <v>0.74934726273457497</v>
      </c>
      <c r="E12964">
        <v>0.92144007768217695</v>
      </c>
      <c r="F12964">
        <v>76.75</v>
      </c>
      <c r="G12964">
        <v>73.5</v>
      </c>
    </row>
    <row r="12965" spans="1:7" x14ac:dyDescent="0.2">
      <c r="A12965" t="s">
        <v>1693</v>
      </c>
      <c r="B12965" t="s">
        <v>14085</v>
      </c>
      <c r="C12965">
        <v>0.101774846514983</v>
      </c>
      <c r="D12965">
        <v>0.74963146272085202</v>
      </c>
      <c r="E12965">
        <v>0.92144007768217695</v>
      </c>
      <c r="F12965">
        <v>28.25</v>
      </c>
      <c r="G12965">
        <v>27.25</v>
      </c>
    </row>
    <row r="12966" spans="1:7" x14ac:dyDescent="0.2">
      <c r="A12966" t="s">
        <v>1693</v>
      </c>
      <c r="B12966" t="s">
        <v>14086</v>
      </c>
      <c r="C12966">
        <v>2.74460225983627E-2</v>
      </c>
      <c r="D12966">
        <v>0.74978807746825504</v>
      </c>
      <c r="E12966">
        <v>0.92156149540104804</v>
      </c>
      <c r="F12966">
        <v>433.5</v>
      </c>
      <c r="G12966">
        <v>400.25</v>
      </c>
    </row>
    <row r="12967" spans="1:7" x14ac:dyDescent="0.2">
      <c r="A12967" t="s">
        <v>1693</v>
      </c>
      <c r="B12967" t="s">
        <v>14087</v>
      </c>
      <c r="C12967">
        <v>5.6376768257754797E-2</v>
      </c>
      <c r="D12967">
        <v>0.75001169352838104</v>
      </c>
      <c r="E12967">
        <v>0.92176523908069596</v>
      </c>
      <c r="F12967">
        <v>111.75</v>
      </c>
      <c r="G12967">
        <v>105.5</v>
      </c>
    </row>
    <row r="12968" spans="1:7" x14ac:dyDescent="0.2">
      <c r="A12968" t="s">
        <v>1693</v>
      </c>
      <c r="B12968" t="s">
        <v>14088</v>
      </c>
      <c r="C12968">
        <v>8.3449500674184607E-2</v>
      </c>
      <c r="D12968">
        <v>0.75026187533203303</v>
      </c>
      <c r="E12968">
        <v>0.92200159814442495</v>
      </c>
      <c r="F12968">
        <v>40.75</v>
      </c>
      <c r="G12968">
        <v>39.5</v>
      </c>
    </row>
    <row r="12969" spans="1:7" x14ac:dyDescent="0.2">
      <c r="A12969" t="s">
        <v>1693</v>
      </c>
      <c r="B12969" t="s">
        <v>14089</v>
      </c>
      <c r="C12969">
        <v>-1.14785532423898E-2</v>
      </c>
      <c r="D12969">
        <v>0.751009218131231</v>
      </c>
      <c r="E12969">
        <v>0.92219996611548805</v>
      </c>
      <c r="F12969">
        <v>2516</v>
      </c>
      <c r="G12969">
        <v>2260.75</v>
      </c>
    </row>
    <row r="12970" spans="1:7" x14ac:dyDescent="0.2">
      <c r="A12970" t="s">
        <v>1693</v>
      </c>
      <c r="B12970" t="s">
        <v>14090</v>
      </c>
      <c r="C12970">
        <v>2.1512407283540098E-2</v>
      </c>
      <c r="D12970">
        <v>0.75120163372669602</v>
      </c>
      <c r="E12970">
        <v>0.92219996611548805</v>
      </c>
      <c r="F12970">
        <v>630.5</v>
      </c>
      <c r="G12970">
        <v>578.5</v>
      </c>
    </row>
    <row r="12971" spans="1:7" x14ac:dyDescent="0.2">
      <c r="A12971" t="s">
        <v>1693</v>
      </c>
      <c r="B12971" t="s">
        <v>14091</v>
      </c>
      <c r="C12971">
        <v>-2.57288217923285E-2</v>
      </c>
      <c r="D12971">
        <v>0.75099496516450104</v>
      </c>
      <c r="E12971">
        <v>0.92219996611548805</v>
      </c>
      <c r="F12971">
        <v>512.75</v>
      </c>
      <c r="G12971">
        <v>452.5</v>
      </c>
    </row>
    <row r="12972" spans="1:7" x14ac:dyDescent="0.2">
      <c r="A12972" t="s">
        <v>1693</v>
      </c>
      <c r="B12972" t="s">
        <v>14092</v>
      </c>
      <c r="C12972">
        <v>-1.05014292925368E-2</v>
      </c>
      <c r="D12972">
        <v>0.75122135646425003</v>
      </c>
      <c r="E12972">
        <v>0.92219996611548805</v>
      </c>
      <c r="F12972">
        <v>4265.75</v>
      </c>
      <c r="G12972">
        <v>3824.75</v>
      </c>
    </row>
    <row r="12973" spans="1:7" x14ac:dyDescent="0.2">
      <c r="A12973" t="s">
        <v>1693</v>
      </c>
      <c r="B12973" t="s">
        <v>14093</v>
      </c>
      <c r="C12973">
        <v>-1.2151234172709999E-2</v>
      </c>
      <c r="D12973">
        <v>0.75123356095010896</v>
      </c>
      <c r="E12973">
        <v>0.92219996611548805</v>
      </c>
      <c r="F12973">
        <v>3853</v>
      </c>
      <c r="G12973">
        <v>3459.25</v>
      </c>
    </row>
    <row r="12974" spans="1:7" x14ac:dyDescent="0.2">
      <c r="A12974" t="s">
        <v>1693</v>
      </c>
      <c r="B12974" t="s">
        <v>14094</v>
      </c>
      <c r="C12974">
        <v>4.4109175967844298E-2</v>
      </c>
      <c r="D12974">
        <v>0.75102528361548204</v>
      </c>
      <c r="E12974">
        <v>0.92219996611548805</v>
      </c>
      <c r="F12974">
        <v>2960.5</v>
      </c>
      <c r="G12974">
        <v>2740</v>
      </c>
    </row>
    <row r="12975" spans="1:7" x14ac:dyDescent="0.2">
      <c r="A12975" t="s">
        <v>1693</v>
      </c>
      <c r="B12975" t="s">
        <v>14095</v>
      </c>
      <c r="C12975">
        <v>-5.3773387992081603E-2</v>
      </c>
      <c r="D12975">
        <v>0.75089669597282005</v>
      </c>
      <c r="E12975">
        <v>0.92219996611548805</v>
      </c>
      <c r="F12975">
        <v>100</v>
      </c>
      <c r="G12975">
        <v>87.25</v>
      </c>
    </row>
    <row r="12976" spans="1:7" x14ac:dyDescent="0.2">
      <c r="A12976" t="s">
        <v>1693</v>
      </c>
      <c r="B12976" t="s">
        <v>14096</v>
      </c>
      <c r="C12976">
        <v>2.3237704548913399E-2</v>
      </c>
      <c r="D12976">
        <v>0.75123208644804595</v>
      </c>
      <c r="E12976">
        <v>0.92219996611548805</v>
      </c>
      <c r="F12976">
        <v>557.75</v>
      </c>
      <c r="G12976">
        <v>513.5</v>
      </c>
    </row>
    <row r="12977" spans="1:7" x14ac:dyDescent="0.2">
      <c r="A12977" t="s">
        <v>1693</v>
      </c>
      <c r="B12977" t="s">
        <v>14097</v>
      </c>
      <c r="C12977">
        <v>-1.8014814204965399E-2</v>
      </c>
      <c r="D12977">
        <v>0.75121610429408203</v>
      </c>
      <c r="E12977">
        <v>0.92219996611548805</v>
      </c>
      <c r="F12977">
        <v>1487.25</v>
      </c>
      <c r="G12977">
        <v>1332.25</v>
      </c>
    </row>
    <row r="12978" spans="1:7" x14ac:dyDescent="0.2">
      <c r="A12978" t="s">
        <v>1693</v>
      </c>
      <c r="B12978" t="s">
        <v>14098</v>
      </c>
      <c r="C12978">
        <v>-1.7989724771600199E-2</v>
      </c>
      <c r="D12978">
        <v>0.75064419259858395</v>
      </c>
      <c r="E12978">
        <v>0.92219996611548805</v>
      </c>
      <c r="F12978">
        <v>1245.5</v>
      </c>
      <c r="G12978">
        <v>1112.25</v>
      </c>
    </row>
    <row r="12979" spans="1:7" x14ac:dyDescent="0.2">
      <c r="A12979" t="s">
        <v>1693</v>
      </c>
      <c r="B12979" t="s">
        <v>14099</v>
      </c>
      <c r="C12979">
        <v>5.2787063910923401E-2</v>
      </c>
      <c r="D12979">
        <v>0.75082683149537999</v>
      </c>
      <c r="E12979">
        <v>0.92219996611548805</v>
      </c>
      <c r="F12979">
        <v>127.25</v>
      </c>
      <c r="G12979">
        <v>118.25</v>
      </c>
    </row>
    <row r="12980" spans="1:7" x14ac:dyDescent="0.2">
      <c r="A12980" t="s">
        <v>1693</v>
      </c>
      <c r="B12980" t="s">
        <v>14100</v>
      </c>
      <c r="C12980">
        <v>2.04946932621351E-2</v>
      </c>
      <c r="D12980">
        <v>0.75122882070179298</v>
      </c>
      <c r="E12980">
        <v>0.92219996611548805</v>
      </c>
      <c r="F12980">
        <v>708.25</v>
      </c>
      <c r="G12980">
        <v>650.5</v>
      </c>
    </row>
    <row r="12981" spans="1:7" x14ac:dyDescent="0.2">
      <c r="A12981" t="s">
        <v>1693</v>
      </c>
      <c r="B12981" t="s">
        <v>14101</v>
      </c>
      <c r="C12981">
        <v>4.7364594124451202E-2</v>
      </c>
      <c r="D12981">
        <v>0.75113866436601595</v>
      </c>
      <c r="E12981">
        <v>0.92219996611548805</v>
      </c>
      <c r="F12981">
        <v>219.25</v>
      </c>
      <c r="G12981">
        <v>209.25</v>
      </c>
    </row>
    <row r="12982" spans="1:7" x14ac:dyDescent="0.2">
      <c r="A12982" t="s">
        <v>1693</v>
      </c>
      <c r="B12982" t="s">
        <v>14102</v>
      </c>
      <c r="C12982">
        <v>1.8109826498128302E-2</v>
      </c>
      <c r="D12982">
        <v>0.75059263580296998</v>
      </c>
      <c r="E12982">
        <v>0.92219996611548805</v>
      </c>
      <c r="F12982">
        <v>1018.5</v>
      </c>
      <c r="G12982">
        <v>933.75</v>
      </c>
    </row>
    <row r="12983" spans="1:7" x14ac:dyDescent="0.2">
      <c r="A12983" t="s">
        <v>1693</v>
      </c>
      <c r="B12983" t="s">
        <v>14103</v>
      </c>
      <c r="C12983">
        <v>-1.7124377312818798E-2</v>
      </c>
      <c r="D12983">
        <v>0.75134009823748704</v>
      </c>
      <c r="E12983">
        <v>0.922259696889001</v>
      </c>
      <c r="F12983">
        <v>1561</v>
      </c>
      <c r="G12983">
        <v>1397</v>
      </c>
    </row>
    <row r="12984" spans="1:7" x14ac:dyDescent="0.2">
      <c r="A12984" t="s">
        <v>1693</v>
      </c>
      <c r="B12984" t="s">
        <v>14104</v>
      </c>
      <c r="C12984">
        <v>1.45489605904402E-2</v>
      </c>
      <c r="D12984">
        <v>0.75170499784327105</v>
      </c>
      <c r="E12984">
        <v>0.92256546527264005</v>
      </c>
      <c r="F12984">
        <v>3021.25</v>
      </c>
      <c r="G12984">
        <v>2770</v>
      </c>
    </row>
    <row r="12985" spans="1:7" x14ac:dyDescent="0.2">
      <c r="A12985" t="s">
        <v>1693</v>
      </c>
      <c r="B12985" t="s">
        <v>14105</v>
      </c>
      <c r="C12985">
        <v>1.1969852208313699E-2</v>
      </c>
      <c r="D12985">
        <v>0.75169452695240702</v>
      </c>
      <c r="E12985">
        <v>0.92256546527264005</v>
      </c>
      <c r="F12985">
        <v>3700</v>
      </c>
      <c r="G12985">
        <v>3373.75</v>
      </c>
    </row>
    <row r="12986" spans="1:7" x14ac:dyDescent="0.2">
      <c r="A12986" t="s">
        <v>1693</v>
      </c>
      <c r="B12986" t="s">
        <v>14106</v>
      </c>
      <c r="C12986">
        <v>1.6528064724950799E-2</v>
      </c>
      <c r="D12986">
        <v>0.75220788497267099</v>
      </c>
      <c r="E12986">
        <v>0.922763527570029</v>
      </c>
      <c r="F12986">
        <v>2394.5</v>
      </c>
      <c r="G12986">
        <v>2193.5</v>
      </c>
    </row>
    <row r="12987" spans="1:7" x14ac:dyDescent="0.2">
      <c r="A12987" t="s">
        <v>1693</v>
      </c>
      <c r="B12987" t="s">
        <v>14107</v>
      </c>
      <c r="C12987">
        <v>1.8089757349742299E-2</v>
      </c>
      <c r="D12987">
        <v>0.75238701642202099</v>
      </c>
      <c r="E12987">
        <v>0.922763527570029</v>
      </c>
      <c r="F12987">
        <v>993.5</v>
      </c>
      <c r="G12987">
        <v>911.75</v>
      </c>
    </row>
    <row r="12988" spans="1:7" x14ac:dyDescent="0.2">
      <c r="A12988" t="s">
        <v>1693</v>
      </c>
      <c r="B12988" t="s">
        <v>14108</v>
      </c>
      <c r="C12988">
        <v>-3.27663579018335E-2</v>
      </c>
      <c r="D12988">
        <v>0.75244549477327605</v>
      </c>
      <c r="E12988">
        <v>0.922763527570029</v>
      </c>
      <c r="F12988">
        <v>334.75</v>
      </c>
      <c r="G12988">
        <v>296</v>
      </c>
    </row>
    <row r="12989" spans="1:7" x14ac:dyDescent="0.2">
      <c r="A12989" t="s">
        <v>1693</v>
      </c>
      <c r="B12989" t="s">
        <v>14109</v>
      </c>
      <c r="C12989">
        <v>-4.9428597746994603E-2</v>
      </c>
      <c r="D12989">
        <v>0.75211505199753004</v>
      </c>
      <c r="E12989">
        <v>0.922763527570029</v>
      </c>
      <c r="F12989">
        <v>181.25</v>
      </c>
      <c r="G12989">
        <v>160</v>
      </c>
    </row>
    <row r="12990" spans="1:7" x14ac:dyDescent="0.2">
      <c r="A12990" t="s">
        <v>1693</v>
      </c>
      <c r="B12990" t="s">
        <v>14110</v>
      </c>
      <c r="C12990">
        <v>1.0626121572201899E-2</v>
      </c>
      <c r="D12990">
        <v>0.75220353079790903</v>
      </c>
      <c r="E12990">
        <v>0.922763527570029</v>
      </c>
      <c r="F12990">
        <v>13171.5</v>
      </c>
      <c r="G12990">
        <v>12019.75</v>
      </c>
    </row>
    <row r="12991" spans="1:7" x14ac:dyDescent="0.2">
      <c r="A12991" t="s">
        <v>1693</v>
      </c>
      <c r="B12991" t="s">
        <v>14111</v>
      </c>
      <c r="C12991">
        <v>2.0420599421968302E-2</v>
      </c>
      <c r="D12991">
        <v>0.75239323266534897</v>
      </c>
      <c r="E12991">
        <v>0.922763527570029</v>
      </c>
      <c r="F12991">
        <v>931</v>
      </c>
      <c r="G12991">
        <v>850</v>
      </c>
    </row>
    <row r="12992" spans="1:7" x14ac:dyDescent="0.2">
      <c r="A12992" t="s">
        <v>1693</v>
      </c>
      <c r="B12992" t="s">
        <v>14112</v>
      </c>
      <c r="C12992">
        <v>-1.18183554385829E-2</v>
      </c>
      <c r="D12992">
        <v>0.75200341670467297</v>
      </c>
      <c r="E12992">
        <v>0.922763527570029</v>
      </c>
      <c r="F12992">
        <v>2980.5</v>
      </c>
      <c r="G12992">
        <v>2674.25</v>
      </c>
    </row>
    <row r="12993" spans="1:7" x14ac:dyDescent="0.2">
      <c r="A12993" t="s">
        <v>1693</v>
      </c>
      <c r="B12993" t="s">
        <v>14113</v>
      </c>
      <c r="C12993">
        <v>-7.7225086880363503E-2</v>
      </c>
      <c r="D12993">
        <v>0.75231267553564596</v>
      </c>
      <c r="E12993">
        <v>0.922763527570029</v>
      </c>
      <c r="F12993">
        <v>50.25</v>
      </c>
      <c r="G12993">
        <v>43.75</v>
      </c>
    </row>
    <row r="12994" spans="1:7" x14ac:dyDescent="0.2">
      <c r="A12994" t="s">
        <v>1693</v>
      </c>
      <c r="B12994" t="s">
        <v>14114</v>
      </c>
      <c r="C12994">
        <v>-2.2217758572887499E-2</v>
      </c>
      <c r="D12994">
        <v>0.75196148338739999</v>
      </c>
      <c r="E12994">
        <v>0.922763527570029</v>
      </c>
      <c r="F12994">
        <v>547.25</v>
      </c>
      <c r="G12994">
        <v>487.25</v>
      </c>
    </row>
    <row r="12995" spans="1:7" x14ac:dyDescent="0.2">
      <c r="A12995" t="s">
        <v>1693</v>
      </c>
      <c r="B12995" t="s">
        <v>14115</v>
      </c>
      <c r="C12995">
        <v>1.1995084264464001E-2</v>
      </c>
      <c r="D12995">
        <v>0.75237041782521796</v>
      </c>
      <c r="E12995">
        <v>0.922763527570029</v>
      </c>
      <c r="F12995">
        <v>2488</v>
      </c>
      <c r="G12995">
        <v>2275.25</v>
      </c>
    </row>
    <row r="12996" spans="1:7" x14ac:dyDescent="0.2">
      <c r="A12996" t="s">
        <v>1693</v>
      </c>
      <c r="B12996" t="s">
        <v>14116</v>
      </c>
      <c r="C12996">
        <v>2.6585389918988098E-2</v>
      </c>
      <c r="D12996">
        <v>0.75253390982958301</v>
      </c>
      <c r="E12996">
        <v>0.92280093267851204</v>
      </c>
      <c r="F12996">
        <v>627.25</v>
      </c>
      <c r="G12996">
        <v>573.25</v>
      </c>
    </row>
    <row r="12997" spans="1:7" x14ac:dyDescent="0.2">
      <c r="A12997" t="s">
        <v>1693</v>
      </c>
      <c r="B12997" t="s">
        <v>14117</v>
      </c>
      <c r="C12997">
        <v>1.97075947854079E-2</v>
      </c>
      <c r="D12997">
        <v>0.75265473505591696</v>
      </c>
      <c r="E12997">
        <v>0.92281010213510095</v>
      </c>
      <c r="F12997">
        <v>1468.75</v>
      </c>
      <c r="G12997">
        <v>1350.25</v>
      </c>
    </row>
    <row r="12998" spans="1:7" x14ac:dyDescent="0.2">
      <c r="A12998" t="s">
        <v>1693</v>
      </c>
      <c r="B12998" t="s">
        <v>14118</v>
      </c>
      <c r="C12998">
        <v>-1.6482338717259098E-2</v>
      </c>
      <c r="D12998">
        <v>0.75266344338970304</v>
      </c>
      <c r="E12998">
        <v>0.92281010213510095</v>
      </c>
      <c r="F12998">
        <v>1054.5</v>
      </c>
      <c r="G12998">
        <v>944.5</v>
      </c>
    </row>
    <row r="12999" spans="1:7" x14ac:dyDescent="0.2">
      <c r="A12999" t="s">
        <v>1693</v>
      </c>
      <c r="B12999" t="s">
        <v>14119</v>
      </c>
      <c r="C12999">
        <v>-1.0140892879659399E-2</v>
      </c>
      <c r="D12999">
        <v>0.75271513100601894</v>
      </c>
      <c r="E12999">
        <v>0.92281010213510095</v>
      </c>
      <c r="F12999">
        <v>5344</v>
      </c>
      <c r="G12999">
        <v>4797.5</v>
      </c>
    </row>
    <row r="13000" spans="1:7" x14ac:dyDescent="0.2">
      <c r="A13000" t="s">
        <v>1693</v>
      </c>
      <c r="B13000" t="s">
        <v>14120</v>
      </c>
      <c r="C13000">
        <v>6.6043766256258393E-2</v>
      </c>
      <c r="D13000">
        <v>0.75278936331611701</v>
      </c>
      <c r="E13000">
        <v>0.92283010579158398</v>
      </c>
      <c r="F13000">
        <v>67.75</v>
      </c>
      <c r="G13000">
        <v>64</v>
      </c>
    </row>
    <row r="13001" spans="1:7" x14ac:dyDescent="0.2">
      <c r="A13001" t="s">
        <v>1693</v>
      </c>
      <c r="B13001" t="s">
        <v>14121</v>
      </c>
      <c r="C13001">
        <v>-7.6718208314006303E-2</v>
      </c>
      <c r="D13001">
        <v>0.752853722216138</v>
      </c>
      <c r="E13001">
        <v>0.92283800367658697</v>
      </c>
      <c r="F13001">
        <v>105.25</v>
      </c>
      <c r="G13001">
        <v>90.25</v>
      </c>
    </row>
    <row r="13002" spans="1:7" x14ac:dyDescent="0.2">
      <c r="A13002" t="s">
        <v>1693</v>
      </c>
      <c r="B13002" t="s">
        <v>14122</v>
      </c>
      <c r="C13002">
        <v>-9.6765313354898394E-3</v>
      </c>
      <c r="D13002">
        <v>0.75307197490168398</v>
      </c>
      <c r="E13002">
        <v>0.92288064506965894</v>
      </c>
      <c r="F13002">
        <v>4046.5</v>
      </c>
      <c r="G13002">
        <v>3639.25</v>
      </c>
    </row>
    <row r="13003" spans="1:7" x14ac:dyDescent="0.2">
      <c r="A13003" t="s">
        <v>1693</v>
      </c>
      <c r="B13003" t="s">
        <v>14123</v>
      </c>
      <c r="C13003">
        <v>1.8186676242136001E-2</v>
      </c>
      <c r="D13003">
        <v>0.75297076812119101</v>
      </c>
      <c r="E13003">
        <v>0.92288064506965894</v>
      </c>
      <c r="F13003">
        <v>1370.5</v>
      </c>
      <c r="G13003">
        <v>1256.5</v>
      </c>
    </row>
    <row r="13004" spans="1:7" x14ac:dyDescent="0.2">
      <c r="A13004" t="s">
        <v>1693</v>
      </c>
      <c r="B13004" t="s">
        <v>14124</v>
      </c>
      <c r="C13004">
        <v>1.1723801515542301E-2</v>
      </c>
      <c r="D13004">
        <v>0.75307981572180804</v>
      </c>
      <c r="E13004">
        <v>0.92288064506965894</v>
      </c>
      <c r="F13004">
        <v>3622</v>
      </c>
      <c r="G13004">
        <v>3317.25</v>
      </c>
    </row>
    <row r="13005" spans="1:7" x14ac:dyDescent="0.2">
      <c r="A13005" t="s">
        <v>1693</v>
      </c>
      <c r="B13005" t="s">
        <v>14125</v>
      </c>
      <c r="C13005">
        <v>2.9720354244506302E-2</v>
      </c>
      <c r="D13005">
        <v>0.753120185003186</v>
      </c>
      <c r="E13005">
        <v>0.92288064506965894</v>
      </c>
      <c r="F13005">
        <v>295.25</v>
      </c>
      <c r="G13005">
        <v>272.5</v>
      </c>
    </row>
    <row r="13006" spans="1:7" x14ac:dyDescent="0.2">
      <c r="A13006" t="s">
        <v>1693</v>
      </c>
      <c r="B13006" t="s">
        <v>14126</v>
      </c>
      <c r="C13006">
        <v>-2.2439297433461899E-2</v>
      </c>
      <c r="D13006">
        <v>0.75319988483197398</v>
      </c>
      <c r="E13006">
        <v>0.92290733350605003</v>
      </c>
      <c r="F13006">
        <v>825.25</v>
      </c>
      <c r="G13006">
        <v>736.75</v>
      </c>
    </row>
    <row r="13007" spans="1:7" x14ac:dyDescent="0.2">
      <c r="A13007" t="s">
        <v>1693</v>
      </c>
      <c r="B13007" t="s">
        <v>14127</v>
      </c>
      <c r="C13007">
        <v>1.6823347739485399E-2</v>
      </c>
      <c r="D13007">
        <v>0.75335934703442298</v>
      </c>
      <c r="E13007">
        <v>0.92295898754431005</v>
      </c>
      <c r="F13007">
        <v>1135</v>
      </c>
      <c r="G13007">
        <v>1036.25</v>
      </c>
    </row>
    <row r="13008" spans="1:7" x14ac:dyDescent="0.2">
      <c r="A13008" t="s">
        <v>1693</v>
      </c>
      <c r="B13008" t="s">
        <v>14128</v>
      </c>
      <c r="C13008">
        <v>9.5870922905879105E-2</v>
      </c>
      <c r="D13008">
        <v>0.753397554333751</v>
      </c>
      <c r="E13008">
        <v>0.92295898754431005</v>
      </c>
      <c r="F13008">
        <v>33</v>
      </c>
      <c r="G13008">
        <v>32.25</v>
      </c>
    </row>
    <row r="13009" spans="1:7" x14ac:dyDescent="0.2">
      <c r="A13009" t="s">
        <v>1693</v>
      </c>
      <c r="B13009" t="s">
        <v>14129</v>
      </c>
      <c r="C13009">
        <v>6.5581581998239005E-2</v>
      </c>
      <c r="D13009">
        <v>0.75347373603466705</v>
      </c>
      <c r="E13009">
        <v>0.92295898754431005</v>
      </c>
      <c r="F13009">
        <v>66.25</v>
      </c>
      <c r="G13009">
        <v>62.25</v>
      </c>
    </row>
    <row r="13010" spans="1:7" x14ac:dyDescent="0.2">
      <c r="A13010" t="s">
        <v>1693</v>
      </c>
      <c r="B13010" t="s">
        <v>14130</v>
      </c>
      <c r="C13010">
        <v>-3.7012547849427299E-2</v>
      </c>
      <c r="D13010">
        <v>0.75344844200244998</v>
      </c>
      <c r="E13010">
        <v>0.92295898754431005</v>
      </c>
      <c r="F13010">
        <v>190.5</v>
      </c>
      <c r="G13010">
        <v>169.25</v>
      </c>
    </row>
    <row r="13011" spans="1:7" x14ac:dyDescent="0.2">
      <c r="A13011" t="s">
        <v>1693</v>
      </c>
      <c r="B13011" t="s">
        <v>14131</v>
      </c>
      <c r="C13011">
        <v>2.7474152637852901E-2</v>
      </c>
      <c r="D13011">
        <v>0.753576340432766</v>
      </c>
      <c r="E13011">
        <v>0.92301371423289202</v>
      </c>
      <c r="F13011">
        <v>412.75</v>
      </c>
      <c r="G13011">
        <v>380.75</v>
      </c>
    </row>
    <row r="13012" spans="1:7" x14ac:dyDescent="0.2">
      <c r="A13012" t="s">
        <v>1693</v>
      </c>
      <c r="B13012" t="s">
        <v>14132</v>
      </c>
      <c r="C13012">
        <v>-1.0413777784033001E-2</v>
      </c>
      <c r="D13012">
        <v>0.75386147139446003</v>
      </c>
      <c r="E13012">
        <v>0.92304551393101997</v>
      </c>
      <c r="F13012">
        <v>11613</v>
      </c>
      <c r="G13012">
        <v>10437.5</v>
      </c>
    </row>
    <row r="13013" spans="1:7" x14ac:dyDescent="0.2">
      <c r="A13013" t="s">
        <v>1693</v>
      </c>
      <c r="B13013" t="s">
        <v>14133</v>
      </c>
      <c r="C13013">
        <v>3.0695048970671199E-2</v>
      </c>
      <c r="D13013">
        <v>0.75372326384983701</v>
      </c>
      <c r="E13013">
        <v>0.92304551393101997</v>
      </c>
      <c r="F13013">
        <v>269</v>
      </c>
      <c r="G13013">
        <v>248</v>
      </c>
    </row>
    <row r="13014" spans="1:7" x14ac:dyDescent="0.2">
      <c r="A13014" t="s">
        <v>1693</v>
      </c>
      <c r="B13014" t="s">
        <v>14134</v>
      </c>
      <c r="C13014">
        <v>-5.07316544799533E-2</v>
      </c>
      <c r="D13014">
        <v>0.75386927464452103</v>
      </c>
      <c r="E13014">
        <v>0.92304551393101997</v>
      </c>
      <c r="F13014">
        <v>1788</v>
      </c>
      <c r="G13014">
        <v>1586.25</v>
      </c>
    </row>
    <row r="13015" spans="1:7" x14ac:dyDescent="0.2">
      <c r="A13015" t="s">
        <v>1693</v>
      </c>
      <c r="B13015" t="s">
        <v>14135</v>
      </c>
      <c r="C13015">
        <v>-0.145830843650958</v>
      </c>
      <c r="D13015">
        <v>0.753949878487023</v>
      </c>
      <c r="E13015">
        <v>0.92304551393101997</v>
      </c>
      <c r="F13015">
        <v>58.75</v>
      </c>
      <c r="G13015">
        <v>51.25</v>
      </c>
    </row>
    <row r="13016" spans="1:7" x14ac:dyDescent="0.2">
      <c r="A13016" t="s">
        <v>1693</v>
      </c>
      <c r="B13016" t="s">
        <v>14136</v>
      </c>
      <c r="C13016">
        <v>3.8362632488728399E-2</v>
      </c>
      <c r="D13016">
        <v>0.753756075011496</v>
      </c>
      <c r="E13016">
        <v>0.92304551393101997</v>
      </c>
      <c r="F13016">
        <v>242.5</v>
      </c>
      <c r="G13016">
        <v>225.25</v>
      </c>
    </row>
    <row r="13017" spans="1:7" x14ac:dyDescent="0.2">
      <c r="A13017" t="s">
        <v>1693</v>
      </c>
      <c r="B13017" t="s">
        <v>14137</v>
      </c>
      <c r="C13017">
        <v>2.9820521487594401E-2</v>
      </c>
      <c r="D13017">
        <v>0.75393910124916297</v>
      </c>
      <c r="E13017">
        <v>0.92304551393101997</v>
      </c>
      <c r="F13017">
        <v>380.75</v>
      </c>
      <c r="G13017">
        <v>349.75</v>
      </c>
    </row>
    <row r="13018" spans="1:7" x14ac:dyDescent="0.2">
      <c r="A13018" t="s">
        <v>1693</v>
      </c>
      <c r="B13018" t="s">
        <v>14138</v>
      </c>
      <c r="C13018">
        <v>-2.3586391039079498E-2</v>
      </c>
      <c r="D13018">
        <v>0.75431474590057601</v>
      </c>
      <c r="E13018">
        <v>0.92320847693215902</v>
      </c>
      <c r="F13018">
        <v>598.25</v>
      </c>
      <c r="G13018">
        <v>529.75</v>
      </c>
    </row>
    <row r="13019" spans="1:7" x14ac:dyDescent="0.2">
      <c r="A13019" t="s">
        <v>1693</v>
      </c>
      <c r="B13019" t="s">
        <v>14139</v>
      </c>
      <c r="C13019">
        <v>0.102876365074184</v>
      </c>
      <c r="D13019">
        <v>0.75429434034474496</v>
      </c>
      <c r="E13019">
        <v>0.92320847693215902</v>
      </c>
      <c r="F13019">
        <v>33.5</v>
      </c>
      <c r="G13019">
        <v>32.25</v>
      </c>
    </row>
    <row r="13020" spans="1:7" x14ac:dyDescent="0.2">
      <c r="A13020" t="s">
        <v>1693</v>
      </c>
      <c r="B13020" t="s">
        <v>14140</v>
      </c>
      <c r="C13020">
        <v>7.9963009771738605E-2</v>
      </c>
      <c r="D13020">
        <v>0.75430012586977202</v>
      </c>
      <c r="E13020">
        <v>0.92320847693215902</v>
      </c>
      <c r="F13020">
        <v>51</v>
      </c>
      <c r="G13020">
        <v>49.25</v>
      </c>
    </row>
    <row r="13021" spans="1:7" x14ac:dyDescent="0.2">
      <c r="A13021" t="s">
        <v>1693</v>
      </c>
      <c r="B13021" t="s">
        <v>14141</v>
      </c>
      <c r="C13021">
        <v>-9.8739077329876093E-2</v>
      </c>
      <c r="D13021">
        <v>0.75415665060937098</v>
      </c>
      <c r="E13021">
        <v>0.92320847693215902</v>
      </c>
      <c r="F13021">
        <v>40</v>
      </c>
      <c r="G13021">
        <v>33.5</v>
      </c>
    </row>
    <row r="13022" spans="1:7" x14ac:dyDescent="0.2">
      <c r="A13022" t="s">
        <v>1693</v>
      </c>
      <c r="B13022" t="s">
        <v>14142</v>
      </c>
      <c r="C13022">
        <v>-1.42534629437164E-2</v>
      </c>
      <c r="D13022">
        <v>0.75459524143562395</v>
      </c>
      <c r="E13022">
        <v>0.92321029443591696</v>
      </c>
      <c r="F13022">
        <v>3601.25</v>
      </c>
      <c r="G13022">
        <v>3217.25</v>
      </c>
    </row>
    <row r="13023" spans="1:7" x14ac:dyDescent="0.2">
      <c r="A13023" t="s">
        <v>1693</v>
      </c>
      <c r="B13023" t="s">
        <v>14143</v>
      </c>
      <c r="C13023">
        <v>3.7336690956630801E-2</v>
      </c>
      <c r="D13023">
        <v>0.754525006598739</v>
      </c>
      <c r="E13023">
        <v>0.92321029443591696</v>
      </c>
      <c r="F13023">
        <v>219.25</v>
      </c>
      <c r="G13023">
        <v>204.75</v>
      </c>
    </row>
    <row r="13024" spans="1:7" x14ac:dyDescent="0.2">
      <c r="A13024" t="s">
        <v>1693</v>
      </c>
      <c r="B13024" t="s">
        <v>14144</v>
      </c>
      <c r="C13024">
        <v>0.12755987791440701</v>
      </c>
      <c r="D13024">
        <v>0.75457907623892195</v>
      </c>
      <c r="E13024">
        <v>0.92321029443591696</v>
      </c>
      <c r="F13024">
        <v>26</v>
      </c>
      <c r="G13024">
        <v>26</v>
      </c>
    </row>
    <row r="13025" spans="1:7" x14ac:dyDescent="0.2">
      <c r="A13025" t="s">
        <v>1693</v>
      </c>
      <c r="B13025" t="s">
        <v>14145</v>
      </c>
      <c r="C13025">
        <v>6.2587224092849197E-2</v>
      </c>
      <c r="D13025">
        <v>0.754605929128492</v>
      </c>
      <c r="E13025">
        <v>0.92321029443591696</v>
      </c>
      <c r="F13025">
        <v>74.5</v>
      </c>
      <c r="G13025">
        <v>69.25</v>
      </c>
    </row>
    <row r="13026" spans="1:7" x14ac:dyDescent="0.2">
      <c r="A13026" t="s">
        <v>1693</v>
      </c>
      <c r="B13026" t="s">
        <v>14146</v>
      </c>
      <c r="C13026">
        <v>-9.7969535545395101E-2</v>
      </c>
      <c r="D13026">
        <v>0.75457206942354904</v>
      </c>
      <c r="E13026">
        <v>0.92321029443591696</v>
      </c>
      <c r="F13026">
        <v>37.5</v>
      </c>
      <c r="G13026">
        <v>32</v>
      </c>
    </row>
    <row r="13027" spans="1:7" x14ac:dyDescent="0.2">
      <c r="A13027" t="s">
        <v>1693</v>
      </c>
      <c r="B13027" t="s">
        <v>14147</v>
      </c>
      <c r="C13027">
        <v>2.4122560186084299E-2</v>
      </c>
      <c r="D13027">
        <v>0.75509765815249397</v>
      </c>
      <c r="E13027">
        <v>0.92333141438505095</v>
      </c>
      <c r="F13027">
        <v>525.25</v>
      </c>
      <c r="G13027">
        <v>485</v>
      </c>
    </row>
    <row r="13028" spans="1:7" x14ac:dyDescent="0.2">
      <c r="A13028" t="s">
        <v>1693</v>
      </c>
      <c r="B13028" t="s">
        <v>14148</v>
      </c>
      <c r="C13028">
        <v>-9.61791911123452E-2</v>
      </c>
      <c r="D13028">
        <v>0.75561026620167304</v>
      </c>
      <c r="E13028">
        <v>0.92333141438505095</v>
      </c>
      <c r="F13028">
        <v>1053.5</v>
      </c>
      <c r="G13028">
        <v>917</v>
      </c>
    </row>
    <row r="13029" spans="1:7" x14ac:dyDescent="0.2">
      <c r="A13029" t="s">
        <v>1693</v>
      </c>
      <c r="B13029" t="s">
        <v>14149</v>
      </c>
      <c r="C13029">
        <v>-2.6050672877129099E-2</v>
      </c>
      <c r="D13029">
        <v>0.75541460644277802</v>
      </c>
      <c r="E13029">
        <v>0.92333141438505095</v>
      </c>
      <c r="F13029">
        <v>409.75</v>
      </c>
      <c r="G13029">
        <v>365.25</v>
      </c>
    </row>
    <row r="13030" spans="1:7" x14ac:dyDescent="0.2">
      <c r="A13030" t="s">
        <v>1693</v>
      </c>
      <c r="B13030" t="s">
        <v>14150</v>
      </c>
      <c r="C13030">
        <v>-3.64032534211483E-2</v>
      </c>
      <c r="D13030">
        <v>0.755423784569212</v>
      </c>
      <c r="E13030">
        <v>0.92333141438505095</v>
      </c>
      <c r="F13030">
        <v>219.25</v>
      </c>
      <c r="G13030">
        <v>193.25</v>
      </c>
    </row>
    <row r="13031" spans="1:7" x14ac:dyDescent="0.2">
      <c r="A13031" t="s">
        <v>1693</v>
      </c>
      <c r="B13031" t="s">
        <v>14151</v>
      </c>
      <c r="C13031">
        <v>2.7054517711214001E-2</v>
      </c>
      <c r="D13031">
        <v>0.75500900999262499</v>
      </c>
      <c r="E13031">
        <v>0.92333141438505095</v>
      </c>
      <c r="F13031">
        <v>389.75</v>
      </c>
      <c r="G13031">
        <v>358.75</v>
      </c>
    </row>
    <row r="13032" spans="1:7" x14ac:dyDescent="0.2">
      <c r="A13032" t="s">
        <v>1693</v>
      </c>
      <c r="B13032" t="s">
        <v>14152</v>
      </c>
      <c r="C13032">
        <v>-1.3136686680906701E-2</v>
      </c>
      <c r="D13032">
        <v>0.75521531590909396</v>
      </c>
      <c r="E13032">
        <v>0.92333141438505095</v>
      </c>
      <c r="F13032">
        <v>1755.25</v>
      </c>
      <c r="G13032">
        <v>1577.5</v>
      </c>
    </row>
    <row r="13033" spans="1:7" x14ac:dyDescent="0.2">
      <c r="A13033" t="s">
        <v>1693</v>
      </c>
      <c r="B13033" t="s">
        <v>14153</v>
      </c>
      <c r="C13033">
        <v>-2.2811175979023501E-2</v>
      </c>
      <c r="D13033">
        <v>0.75563208507474999</v>
      </c>
      <c r="E13033">
        <v>0.92333141438505095</v>
      </c>
      <c r="F13033">
        <v>881.5</v>
      </c>
      <c r="G13033">
        <v>782</v>
      </c>
    </row>
    <row r="13034" spans="1:7" x14ac:dyDescent="0.2">
      <c r="A13034" t="s">
        <v>1693</v>
      </c>
      <c r="B13034" t="s">
        <v>14154</v>
      </c>
      <c r="C13034">
        <v>2.0223534221282501E-2</v>
      </c>
      <c r="D13034">
        <v>0.75482201017535899</v>
      </c>
      <c r="E13034">
        <v>0.92333141438505095</v>
      </c>
      <c r="F13034">
        <v>894.75</v>
      </c>
      <c r="G13034">
        <v>820.5</v>
      </c>
    </row>
    <row r="13035" spans="1:7" x14ac:dyDescent="0.2">
      <c r="A13035" t="s">
        <v>1693</v>
      </c>
      <c r="B13035" t="s">
        <v>14155</v>
      </c>
      <c r="C13035">
        <v>-1.13827866672739E-2</v>
      </c>
      <c r="D13035">
        <v>0.75554893373450105</v>
      </c>
      <c r="E13035">
        <v>0.92333141438505095</v>
      </c>
      <c r="F13035">
        <v>2797.25</v>
      </c>
      <c r="G13035">
        <v>2513</v>
      </c>
    </row>
    <row r="13036" spans="1:7" x14ac:dyDescent="0.2">
      <c r="A13036" t="s">
        <v>1693</v>
      </c>
      <c r="B13036" t="s">
        <v>14156</v>
      </c>
      <c r="C13036">
        <v>-7.5904518566364002E-2</v>
      </c>
      <c r="D13036">
        <v>0.75535739165189497</v>
      </c>
      <c r="E13036">
        <v>0.92333141438505095</v>
      </c>
      <c r="F13036">
        <v>49.25</v>
      </c>
      <c r="G13036">
        <v>42.25</v>
      </c>
    </row>
    <row r="13037" spans="1:7" x14ac:dyDescent="0.2">
      <c r="A13037" t="s">
        <v>1693</v>
      </c>
      <c r="B13037" t="s">
        <v>14157</v>
      </c>
      <c r="C13037">
        <v>2.5440852978203199E-2</v>
      </c>
      <c r="D13037">
        <v>0.75510682828442999</v>
      </c>
      <c r="E13037">
        <v>0.92333141438505095</v>
      </c>
      <c r="F13037">
        <v>394.5</v>
      </c>
      <c r="G13037">
        <v>363.75</v>
      </c>
    </row>
    <row r="13038" spans="1:7" x14ac:dyDescent="0.2">
      <c r="A13038" t="s">
        <v>1693</v>
      </c>
      <c r="B13038" t="s">
        <v>14158</v>
      </c>
      <c r="C13038">
        <v>2.7038048815981298E-2</v>
      </c>
      <c r="D13038">
        <v>0.75517013140957101</v>
      </c>
      <c r="E13038">
        <v>0.92333141438505095</v>
      </c>
      <c r="F13038">
        <v>437.75</v>
      </c>
      <c r="G13038">
        <v>402.5</v>
      </c>
    </row>
    <row r="13039" spans="1:7" x14ac:dyDescent="0.2">
      <c r="A13039" t="s">
        <v>1693</v>
      </c>
      <c r="B13039" t="s">
        <v>14159</v>
      </c>
      <c r="C13039">
        <v>-6.2973673626735296E-2</v>
      </c>
      <c r="D13039">
        <v>0.75483568198596696</v>
      </c>
      <c r="E13039">
        <v>0.92333141438505095</v>
      </c>
      <c r="F13039">
        <v>72</v>
      </c>
      <c r="G13039">
        <v>62.75</v>
      </c>
    </row>
    <row r="13040" spans="1:7" x14ac:dyDescent="0.2">
      <c r="A13040" t="s">
        <v>1693</v>
      </c>
      <c r="B13040" t="s">
        <v>14160</v>
      </c>
      <c r="C13040">
        <v>8.2124588308021398E-2</v>
      </c>
      <c r="D13040">
        <v>0.75529023278740404</v>
      </c>
      <c r="E13040">
        <v>0.92333141438505095</v>
      </c>
      <c r="F13040">
        <v>42</v>
      </c>
      <c r="G13040">
        <v>40.5</v>
      </c>
    </row>
    <row r="13041" spans="1:7" x14ac:dyDescent="0.2">
      <c r="A13041" t="s">
        <v>1693</v>
      </c>
      <c r="B13041" t="s">
        <v>14161</v>
      </c>
      <c r="C13041">
        <v>4.4122065312553402E-2</v>
      </c>
      <c r="D13041">
        <v>0.75560041525324695</v>
      </c>
      <c r="E13041">
        <v>0.92333141438505095</v>
      </c>
      <c r="F13041">
        <v>624</v>
      </c>
      <c r="G13041">
        <v>583</v>
      </c>
    </row>
    <row r="13042" spans="1:7" x14ac:dyDescent="0.2">
      <c r="A13042" t="s">
        <v>1693</v>
      </c>
      <c r="B13042" t="s">
        <v>14162</v>
      </c>
      <c r="C13042">
        <v>1.00740800965688</v>
      </c>
      <c r="D13042">
        <v>0.75499577012419805</v>
      </c>
      <c r="E13042">
        <v>0.92333141438505095</v>
      </c>
      <c r="F13042">
        <v>45</v>
      </c>
      <c r="G13042">
        <v>96.75</v>
      </c>
    </row>
    <row r="13043" spans="1:7" x14ac:dyDescent="0.2">
      <c r="A13043" t="s">
        <v>1693</v>
      </c>
      <c r="B13043" t="s">
        <v>14163</v>
      </c>
      <c r="C13043">
        <v>-1.5895191982328701E-2</v>
      </c>
      <c r="D13043">
        <v>0.75576010341419597</v>
      </c>
      <c r="E13043">
        <v>0.923358356714295</v>
      </c>
      <c r="F13043">
        <v>1707</v>
      </c>
      <c r="G13043">
        <v>1534.25</v>
      </c>
    </row>
    <row r="13044" spans="1:7" x14ac:dyDescent="0.2">
      <c r="A13044" t="s">
        <v>1693</v>
      </c>
      <c r="B13044" t="s">
        <v>14164</v>
      </c>
      <c r="C13044">
        <v>2.9744705585970602E-2</v>
      </c>
      <c r="D13044">
        <v>0.755839364326375</v>
      </c>
      <c r="E13044">
        <v>0.923358356714295</v>
      </c>
      <c r="F13044">
        <v>290</v>
      </c>
      <c r="G13044">
        <v>268.5</v>
      </c>
    </row>
    <row r="13045" spans="1:7" x14ac:dyDescent="0.2">
      <c r="A13045" t="s">
        <v>1693</v>
      </c>
      <c r="B13045" t="s">
        <v>14165</v>
      </c>
      <c r="C13045">
        <v>4.8057546243409403E-2</v>
      </c>
      <c r="D13045">
        <v>0.75588592977163704</v>
      </c>
      <c r="E13045">
        <v>0.923358356714295</v>
      </c>
      <c r="F13045">
        <v>136.75</v>
      </c>
      <c r="G13045">
        <v>129</v>
      </c>
    </row>
    <row r="13046" spans="1:7" x14ac:dyDescent="0.2">
      <c r="A13046" t="s">
        <v>1693</v>
      </c>
      <c r="B13046" t="s">
        <v>14166</v>
      </c>
      <c r="C13046">
        <v>-4.8431140287023201E-2</v>
      </c>
      <c r="D13046">
        <v>0.75580546043473196</v>
      </c>
      <c r="E13046">
        <v>0.923358356714295</v>
      </c>
      <c r="F13046">
        <v>132.5</v>
      </c>
      <c r="G13046">
        <v>116</v>
      </c>
    </row>
    <row r="13047" spans="1:7" x14ac:dyDescent="0.2">
      <c r="A13047" t="s">
        <v>1693</v>
      </c>
      <c r="B13047" t="s">
        <v>14167</v>
      </c>
      <c r="C13047">
        <v>5.9113781466878998E-2</v>
      </c>
      <c r="D13047">
        <v>0.75604835997909903</v>
      </c>
      <c r="E13047">
        <v>0.92347098324306098</v>
      </c>
      <c r="F13047">
        <v>1357.5</v>
      </c>
      <c r="G13047">
        <v>1304.5</v>
      </c>
    </row>
    <row r="13048" spans="1:7" x14ac:dyDescent="0.2">
      <c r="A13048" t="s">
        <v>1693</v>
      </c>
      <c r="B13048" t="s">
        <v>14168</v>
      </c>
      <c r="C13048">
        <v>-9.6019656977299403E-3</v>
      </c>
      <c r="D13048">
        <v>0.75609404088044196</v>
      </c>
      <c r="E13048">
        <v>0.92347098324306098</v>
      </c>
      <c r="F13048">
        <v>5811.5</v>
      </c>
      <c r="G13048">
        <v>5238</v>
      </c>
    </row>
    <row r="13049" spans="1:7" x14ac:dyDescent="0.2">
      <c r="A13049" t="s">
        <v>1693</v>
      </c>
      <c r="B13049" t="s">
        <v>14169</v>
      </c>
      <c r="C13049">
        <v>5.8805159604597E-2</v>
      </c>
      <c r="D13049">
        <v>0.756203208595155</v>
      </c>
      <c r="E13049">
        <v>0.92353352692229596</v>
      </c>
      <c r="F13049">
        <v>74</v>
      </c>
      <c r="G13049">
        <v>69</v>
      </c>
    </row>
    <row r="13050" spans="1:7" x14ac:dyDescent="0.2">
      <c r="A13050" t="s">
        <v>1693</v>
      </c>
      <c r="B13050" t="s">
        <v>14170</v>
      </c>
      <c r="C13050">
        <v>-8.8648964640757593E-3</v>
      </c>
      <c r="D13050">
        <v>0.75627030279297103</v>
      </c>
      <c r="E13050">
        <v>0.92354468153764502</v>
      </c>
      <c r="F13050">
        <v>7627.5</v>
      </c>
      <c r="G13050">
        <v>6851.75</v>
      </c>
    </row>
    <row r="13051" spans="1:7" x14ac:dyDescent="0.2">
      <c r="A13051" t="s">
        <v>1693</v>
      </c>
      <c r="B13051" t="s">
        <v>14171</v>
      </c>
      <c r="C13051">
        <v>9.3488321380131995E-2</v>
      </c>
      <c r="D13051">
        <v>0.75641239060300003</v>
      </c>
      <c r="E13051">
        <v>0.92357663079449803</v>
      </c>
      <c r="F13051">
        <v>33.25</v>
      </c>
      <c r="G13051">
        <v>31.75</v>
      </c>
    </row>
    <row r="13052" spans="1:7" x14ac:dyDescent="0.2">
      <c r="A13052" t="s">
        <v>1693</v>
      </c>
      <c r="B13052" t="s">
        <v>14172</v>
      </c>
      <c r="C13052">
        <v>3.0048002505695601E-2</v>
      </c>
      <c r="D13052">
        <v>0.75637449847536298</v>
      </c>
      <c r="E13052">
        <v>0.92357663079449803</v>
      </c>
      <c r="F13052">
        <v>350.25</v>
      </c>
      <c r="G13052">
        <v>323</v>
      </c>
    </row>
    <row r="13053" spans="1:7" x14ac:dyDescent="0.2">
      <c r="A13053" t="s">
        <v>1693</v>
      </c>
      <c r="B13053" t="s">
        <v>14173</v>
      </c>
      <c r="C13053">
        <v>-2.0156267501933701E-2</v>
      </c>
      <c r="D13053">
        <v>0.75680248328040201</v>
      </c>
      <c r="E13053">
        <v>0.923982129230704</v>
      </c>
      <c r="F13053">
        <v>1153.75</v>
      </c>
      <c r="G13053">
        <v>1031.75</v>
      </c>
    </row>
    <row r="13054" spans="1:7" x14ac:dyDescent="0.2">
      <c r="A13054" t="s">
        <v>1693</v>
      </c>
      <c r="B13054" t="s">
        <v>14174</v>
      </c>
      <c r="C13054">
        <v>-4.2401015172239501E-2</v>
      </c>
      <c r="D13054">
        <v>0.75707741252150795</v>
      </c>
      <c r="E13054">
        <v>0.92410652821297301</v>
      </c>
      <c r="F13054">
        <v>157.75</v>
      </c>
      <c r="G13054">
        <v>138.75</v>
      </c>
    </row>
    <row r="13055" spans="1:7" x14ac:dyDescent="0.2">
      <c r="A13055" t="s">
        <v>1693</v>
      </c>
      <c r="B13055" t="s">
        <v>14175</v>
      </c>
      <c r="C13055">
        <v>-1.08497105942359E-2</v>
      </c>
      <c r="D13055">
        <v>0.75707836194879796</v>
      </c>
      <c r="E13055">
        <v>0.92410652821297301</v>
      </c>
      <c r="F13055">
        <v>2936.75</v>
      </c>
      <c r="G13055">
        <v>2636.75</v>
      </c>
    </row>
    <row r="13056" spans="1:7" x14ac:dyDescent="0.2">
      <c r="A13056" t="s">
        <v>1693</v>
      </c>
      <c r="B13056" t="s">
        <v>14176</v>
      </c>
      <c r="C13056">
        <v>2.7004034050351601E-2</v>
      </c>
      <c r="D13056">
        <v>0.75698826356861904</v>
      </c>
      <c r="E13056">
        <v>0.92410652821297301</v>
      </c>
      <c r="F13056">
        <v>326.5</v>
      </c>
      <c r="G13056">
        <v>301</v>
      </c>
    </row>
    <row r="13057" spans="1:7" x14ac:dyDescent="0.2">
      <c r="A13057" t="s">
        <v>1693</v>
      </c>
      <c r="B13057" t="s">
        <v>14177</v>
      </c>
      <c r="C13057">
        <v>-9.2378090248972297E-3</v>
      </c>
      <c r="D13057">
        <v>0.75725894436674601</v>
      </c>
      <c r="E13057">
        <v>0.92415914076457994</v>
      </c>
      <c r="F13057">
        <v>12154.25</v>
      </c>
      <c r="G13057">
        <v>10950.5</v>
      </c>
    </row>
    <row r="13058" spans="1:7" x14ac:dyDescent="0.2">
      <c r="A13058" t="s">
        <v>1693</v>
      </c>
      <c r="B13058" t="s">
        <v>14178</v>
      </c>
      <c r="C13058">
        <v>1.28957498558144E-2</v>
      </c>
      <c r="D13058">
        <v>0.75740691002486604</v>
      </c>
      <c r="E13058">
        <v>0.92415914076457994</v>
      </c>
      <c r="F13058">
        <v>5136</v>
      </c>
      <c r="G13058">
        <v>4689.25</v>
      </c>
    </row>
    <row r="13059" spans="1:7" x14ac:dyDescent="0.2">
      <c r="A13059" t="s">
        <v>1693</v>
      </c>
      <c r="B13059" t="s">
        <v>14179</v>
      </c>
      <c r="C13059">
        <v>2.4497517479142101E-2</v>
      </c>
      <c r="D13059">
        <v>0.75741146097932999</v>
      </c>
      <c r="E13059">
        <v>0.92415914076457994</v>
      </c>
      <c r="F13059">
        <v>642.75</v>
      </c>
      <c r="G13059">
        <v>594</v>
      </c>
    </row>
    <row r="13060" spans="1:7" x14ac:dyDescent="0.2">
      <c r="A13060" t="s">
        <v>1693</v>
      </c>
      <c r="B13060" t="s">
        <v>14180</v>
      </c>
      <c r="C13060">
        <v>-2.4659414434997199E-2</v>
      </c>
      <c r="D13060">
        <v>0.75731312606743595</v>
      </c>
      <c r="E13060">
        <v>0.92415914076457994</v>
      </c>
      <c r="F13060">
        <v>1032.25</v>
      </c>
      <c r="G13060">
        <v>924.25</v>
      </c>
    </row>
    <row r="13061" spans="1:7" x14ac:dyDescent="0.2">
      <c r="A13061" t="s">
        <v>1693</v>
      </c>
      <c r="B13061" t="s">
        <v>14181</v>
      </c>
      <c r="C13061">
        <v>0.39870477662677301</v>
      </c>
      <c r="D13061">
        <v>0.75736921265509705</v>
      </c>
      <c r="E13061">
        <v>0.92415914076457994</v>
      </c>
      <c r="F13061">
        <v>403</v>
      </c>
      <c r="G13061">
        <v>441</v>
      </c>
    </row>
    <row r="13062" spans="1:7" x14ac:dyDescent="0.2">
      <c r="A13062" t="s">
        <v>1693</v>
      </c>
      <c r="B13062" t="s">
        <v>14182</v>
      </c>
      <c r="C13062">
        <v>3.8806450191291503E-2</v>
      </c>
      <c r="D13062">
        <v>0.757660439990684</v>
      </c>
      <c r="E13062">
        <v>0.92421525127394299</v>
      </c>
      <c r="F13062">
        <v>435</v>
      </c>
      <c r="G13062">
        <v>405.5</v>
      </c>
    </row>
    <row r="13063" spans="1:7" x14ac:dyDescent="0.2">
      <c r="A13063" t="s">
        <v>1693</v>
      </c>
      <c r="B13063" t="s">
        <v>14183</v>
      </c>
      <c r="C13063">
        <v>-2.5495412187487899E-2</v>
      </c>
      <c r="D13063">
        <v>0.75761513606185404</v>
      </c>
      <c r="E13063">
        <v>0.92421525127394299</v>
      </c>
      <c r="F13063">
        <v>634</v>
      </c>
      <c r="G13063">
        <v>566.5</v>
      </c>
    </row>
    <row r="13064" spans="1:7" x14ac:dyDescent="0.2">
      <c r="A13064" t="s">
        <v>1693</v>
      </c>
      <c r="B13064" t="s">
        <v>14184</v>
      </c>
      <c r="C13064">
        <v>2.56277834370407E-2</v>
      </c>
      <c r="D13064">
        <v>0.757781387990908</v>
      </c>
      <c r="E13064">
        <v>0.92421525127394299</v>
      </c>
      <c r="F13064">
        <v>730.5</v>
      </c>
      <c r="G13064">
        <v>677.75</v>
      </c>
    </row>
    <row r="13065" spans="1:7" x14ac:dyDescent="0.2">
      <c r="A13065" t="s">
        <v>1693</v>
      </c>
      <c r="B13065" t="s">
        <v>14185</v>
      </c>
      <c r="C13065">
        <v>-8.7525437482631405E-3</v>
      </c>
      <c r="D13065">
        <v>0.757585290433058</v>
      </c>
      <c r="E13065">
        <v>0.92421525127394299</v>
      </c>
      <c r="F13065">
        <v>5714</v>
      </c>
      <c r="G13065">
        <v>5132.25</v>
      </c>
    </row>
    <row r="13066" spans="1:7" x14ac:dyDescent="0.2">
      <c r="A13066" t="s">
        <v>1693</v>
      </c>
      <c r="B13066" t="s">
        <v>14186</v>
      </c>
      <c r="C13066">
        <v>-0.108079241175489</v>
      </c>
      <c r="D13066">
        <v>0.75780546365596002</v>
      </c>
      <c r="E13066">
        <v>0.92421525127394299</v>
      </c>
      <c r="F13066">
        <v>33.25</v>
      </c>
      <c r="G13066">
        <v>27.75</v>
      </c>
    </row>
    <row r="13067" spans="1:7" x14ac:dyDescent="0.2">
      <c r="A13067" t="s">
        <v>1693</v>
      </c>
      <c r="B13067" t="s">
        <v>14187</v>
      </c>
      <c r="C13067">
        <v>7.9780777579921899E-2</v>
      </c>
      <c r="D13067">
        <v>0.75780409405860405</v>
      </c>
      <c r="E13067">
        <v>0.92421525127394299</v>
      </c>
      <c r="F13067">
        <v>41</v>
      </c>
      <c r="G13067">
        <v>39.75</v>
      </c>
    </row>
    <row r="13068" spans="1:7" x14ac:dyDescent="0.2">
      <c r="A13068" t="s">
        <v>1693</v>
      </c>
      <c r="B13068" t="s">
        <v>14188</v>
      </c>
      <c r="C13068">
        <v>-4.4087132544306303E-2</v>
      </c>
      <c r="D13068">
        <v>0.75789484519627304</v>
      </c>
      <c r="E13068">
        <v>0.92425351778336295</v>
      </c>
      <c r="F13068">
        <v>197</v>
      </c>
      <c r="G13068">
        <v>171.75</v>
      </c>
    </row>
    <row r="13069" spans="1:7" x14ac:dyDescent="0.2">
      <c r="A13069" t="s">
        <v>1693</v>
      </c>
      <c r="B13069" t="s">
        <v>14189</v>
      </c>
      <c r="C13069">
        <v>-2.2975296467516101E-2</v>
      </c>
      <c r="D13069">
        <v>0.75804097694380101</v>
      </c>
      <c r="E13069">
        <v>0.92429024537974602</v>
      </c>
      <c r="F13069">
        <v>654.25</v>
      </c>
      <c r="G13069">
        <v>581</v>
      </c>
    </row>
    <row r="13070" spans="1:7" x14ac:dyDescent="0.2">
      <c r="A13070" t="s">
        <v>1693</v>
      </c>
      <c r="B13070" t="s">
        <v>14190</v>
      </c>
      <c r="C13070">
        <v>1.4925170168533701E-2</v>
      </c>
      <c r="D13070">
        <v>0.758036709990354</v>
      </c>
      <c r="E13070">
        <v>0.92429024537974602</v>
      </c>
      <c r="F13070">
        <v>1241.75</v>
      </c>
      <c r="G13070">
        <v>1138.75</v>
      </c>
    </row>
    <row r="13071" spans="1:7" x14ac:dyDescent="0.2">
      <c r="A13071" t="s">
        <v>1693</v>
      </c>
      <c r="B13071" t="s">
        <v>14191</v>
      </c>
      <c r="C13071">
        <v>-3.9405908595632901E-2</v>
      </c>
      <c r="D13071">
        <v>0.75846414236555404</v>
      </c>
      <c r="E13071">
        <v>0.924581667438652</v>
      </c>
      <c r="F13071">
        <v>204.75</v>
      </c>
      <c r="G13071">
        <v>180.75</v>
      </c>
    </row>
    <row r="13072" spans="1:7" x14ac:dyDescent="0.2">
      <c r="A13072" t="s">
        <v>1693</v>
      </c>
      <c r="B13072" t="s">
        <v>14192</v>
      </c>
      <c r="C13072">
        <v>1.26797562893957E-2</v>
      </c>
      <c r="D13072">
        <v>0.75837747798367505</v>
      </c>
      <c r="E13072">
        <v>0.924581667438652</v>
      </c>
      <c r="F13072">
        <v>2189.25</v>
      </c>
      <c r="G13072">
        <v>2004</v>
      </c>
    </row>
    <row r="13073" spans="1:7" x14ac:dyDescent="0.2">
      <c r="A13073" t="s">
        <v>1693</v>
      </c>
      <c r="B13073" t="s">
        <v>14193</v>
      </c>
      <c r="C13073">
        <v>3.3255388899536699E-2</v>
      </c>
      <c r="D13073">
        <v>0.75859151395246205</v>
      </c>
      <c r="E13073">
        <v>0.924581667438652</v>
      </c>
      <c r="F13073">
        <v>553.5</v>
      </c>
      <c r="G13073">
        <v>509.75</v>
      </c>
    </row>
    <row r="13074" spans="1:7" x14ac:dyDescent="0.2">
      <c r="A13074" t="s">
        <v>1693</v>
      </c>
      <c r="B13074" t="s">
        <v>14194</v>
      </c>
      <c r="C13074">
        <v>-1.2226166198941801E-2</v>
      </c>
      <c r="D13074">
        <v>0.75862813606708501</v>
      </c>
      <c r="E13074">
        <v>0.924581667438652</v>
      </c>
      <c r="F13074">
        <v>11330</v>
      </c>
      <c r="G13074">
        <v>10192.75</v>
      </c>
    </row>
    <row r="13075" spans="1:7" x14ac:dyDescent="0.2">
      <c r="A13075" t="s">
        <v>1693</v>
      </c>
      <c r="B13075" t="s">
        <v>14195</v>
      </c>
      <c r="C13075">
        <v>-0.105312127884911</v>
      </c>
      <c r="D13075">
        <v>0.75860992206591005</v>
      </c>
      <c r="E13075">
        <v>0.924581667438652</v>
      </c>
      <c r="F13075">
        <v>978.5</v>
      </c>
      <c r="G13075">
        <v>859.5</v>
      </c>
    </row>
    <row r="13076" spans="1:7" x14ac:dyDescent="0.2">
      <c r="A13076" t="s">
        <v>1693</v>
      </c>
      <c r="B13076" t="s">
        <v>14196</v>
      </c>
      <c r="C13076">
        <v>-7.2890512761385196E-2</v>
      </c>
      <c r="D13076">
        <v>0.75862796852513303</v>
      </c>
      <c r="E13076">
        <v>0.924581667438652</v>
      </c>
      <c r="F13076">
        <v>51.25</v>
      </c>
      <c r="G13076">
        <v>43.75</v>
      </c>
    </row>
    <row r="13077" spans="1:7" x14ac:dyDescent="0.2">
      <c r="A13077" t="s">
        <v>1693</v>
      </c>
      <c r="B13077" t="s">
        <v>14197</v>
      </c>
      <c r="C13077">
        <v>9.4803090502560097E-2</v>
      </c>
      <c r="D13077">
        <v>0.75877996715601603</v>
      </c>
      <c r="E13077">
        <v>0.924695984448486</v>
      </c>
      <c r="F13077">
        <v>35.25</v>
      </c>
      <c r="G13077">
        <v>33.75</v>
      </c>
    </row>
    <row r="13078" spans="1:7" x14ac:dyDescent="0.2">
      <c r="A13078" t="s">
        <v>1693</v>
      </c>
      <c r="B13078" t="s">
        <v>14198</v>
      </c>
      <c r="C13078">
        <v>-3.8707512388879803E-2</v>
      </c>
      <c r="D13078">
        <v>0.75886168988917801</v>
      </c>
      <c r="E13078">
        <v>0.92472485214852895</v>
      </c>
      <c r="F13078">
        <v>219.25</v>
      </c>
      <c r="G13078">
        <v>195.25</v>
      </c>
    </row>
    <row r="13079" spans="1:7" x14ac:dyDescent="0.2">
      <c r="A13079" t="s">
        <v>1693</v>
      </c>
      <c r="B13079" t="s">
        <v>14199</v>
      </c>
      <c r="C13079">
        <v>-3.14689743579551E-2</v>
      </c>
      <c r="D13079">
        <v>0.75909457509283396</v>
      </c>
      <c r="E13079">
        <v>0.924866859828129</v>
      </c>
      <c r="F13079">
        <v>343.5</v>
      </c>
      <c r="G13079">
        <v>302.5</v>
      </c>
    </row>
    <row r="13080" spans="1:7" x14ac:dyDescent="0.2">
      <c r="A13080" t="s">
        <v>1693</v>
      </c>
      <c r="B13080" t="s">
        <v>14200</v>
      </c>
      <c r="C13080">
        <v>-1.55167132089208E-2</v>
      </c>
      <c r="D13080">
        <v>0.75921040081284896</v>
      </c>
      <c r="E13080">
        <v>0.924866859828129</v>
      </c>
      <c r="F13080">
        <v>1128.25</v>
      </c>
      <c r="G13080">
        <v>1009.25</v>
      </c>
    </row>
    <row r="13081" spans="1:7" x14ac:dyDescent="0.2">
      <c r="A13081" t="s">
        <v>1693</v>
      </c>
      <c r="B13081" t="s">
        <v>14201</v>
      </c>
      <c r="C13081">
        <v>0.10229496635728</v>
      </c>
      <c r="D13081">
        <v>0.75917917002129198</v>
      </c>
      <c r="E13081">
        <v>0.924866859828129</v>
      </c>
      <c r="F13081">
        <v>34.25</v>
      </c>
      <c r="G13081">
        <v>34</v>
      </c>
    </row>
    <row r="13082" spans="1:7" x14ac:dyDescent="0.2">
      <c r="A13082" t="s">
        <v>1693</v>
      </c>
      <c r="B13082" t="s">
        <v>14202</v>
      </c>
      <c r="C13082">
        <v>-8.97743426829299E-2</v>
      </c>
      <c r="D13082">
        <v>0.75915656748778304</v>
      </c>
      <c r="E13082">
        <v>0.924866859828129</v>
      </c>
      <c r="F13082">
        <v>34.5</v>
      </c>
      <c r="G13082">
        <v>29.5</v>
      </c>
    </row>
    <row r="13083" spans="1:7" x14ac:dyDescent="0.2">
      <c r="A13083" t="s">
        <v>1693</v>
      </c>
      <c r="B13083" t="s">
        <v>14203</v>
      </c>
      <c r="C13083">
        <v>4.9949217972623798E-2</v>
      </c>
      <c r="D13083">
        <v>0.75934173655508896</v>
      </c>
      <c r="E13083">
        <v>0.92495613716602698</v>
      </c>
      <c r="F13083">
        <v>139.5</v>
      </c>
      <c r="G13083">
        <v>130.5</v>
      </c>
    </row>
    <row r="13084" spans="1:7" x14ac:dyDescent="0.2">
      <c r="A13084" t="s">
        <v>1693</v>
      </c>
      <c r="B13084" t="s">
        <v>14204</v>
      </c>
      <c r="C13084">
        <v>-2.6807889387746999E-2</v>
      </c>
      <c r="D13084">
        <v>0.75951055173956605</v>
      </c>
      <c r="E13084">
        <v>0.92509105117094104</v>
      </c>
      <c r="F13084">
        <v>413.5</v>
      </c>
      <c r="G13084">
        <v>368.25</v>
      </c>
    </row>
    <row r="13085" spans="1:7" x14ac:dyDescent="0.2">
      <c r="A13085" t="s">
        <v>1693</v>
      </c>
      <c r="B13085" t="s">
        <v>14205</v>
      </c>
      <c r="C13085">
        <v>1.48452495276594E-2</v>
      </c>
      <c r="D13085">
        <v>0.75984968488806603</v>
      </c>
      <c r="E13085">
        <v>0.925374697971168</v>
      </c>
      <c r="F13085">
        <v>1375</v>
      </c>
      <c r="G13085">
        <v>1258.75</v>
      </c>
    </row>
    <row r="13086" spans="1:7" x14ac:dyDescent="0.2">
      <c r="A13086" t="s">
        <v>1693</v>
      </c>
      <c r="B13086" t="s">
        <v>14206</v>
      </c>
      <c r="C13086">
        <v>2.77807905368419E-2</v>
      </c>
      <c r="D13086">
        <v>0.75985958003356102</v>
      </c>
      <c r="E13086">
        <v>0.925374697971168</v>
      </c>
      <c r="F13086">
        <v>312</v>
      </c>
      <c r="G13086">
        <v>287.25</v>
      </c>
    </row>
    <row r="13087" spans="1:7" x14ac:dyDescent="0.2">
      <c r="A13087" t="s">
        <v>1693</v>
      </c>
      <c r="B13087" t="s">
        <v>14207</v>
      </c>
      <c r="C13087">
        <v>9.7642658790075606E-3</v>
      </c>
      <c r="D13087">
        <v>0.76031712343584201</v>
      </c>
      <c r="E13087">
        <v>0.92580487508479004</v>
      </c>
      <c r="F13087">
        <v>5959.25</v>
      </c>
      <c r="G13087">
        <v>5421.5</v>
      </c>
    </row>
    <row r="13088" spans="1:7" x14ac:dyDescent="0.2">
      <c r="A13088" t="s">
        <v>1693</v>
      </c>
      <c r="B13088" t="s">
        <v>14208</v>
      </c>
      <c r="C13088">
        <v>2.23408383318748E-2</v>
      </c>
      <c r="D13088">
        <v>0.76032901941506004</v>
      </c>
      <c r="E13088">
        <v>0.92580487508479004</v>
      </c>
      <c r="F13088">
        <v>560.5</v>
      </c>
      <c r="G13088">
        <v>517.25</v>
      </c>
    </row>
    <row r="13089" spans="1:7" x14ac:dyDescent="0.2">
      <c r="A13089" t="s">
        <v>1693</v>
      </c>
      <c r="B13089" t="s">
        <v>14209</v>
      </c>
      <c r="C13089">
        <v>-1.39798425846029E-2</v>
      </c>
      <c r="D13089">
        <v>0.761075739822201</v>
      </c>
      <c r="E13089">
        <v>0.92582472499664703</v>
      </c>
      <c r="F13089">
        <v>2109</v>
      </c>
      <c r="G13089">
        <v>1888</v>
      </c>
    </row>
    <row r="13090" spans="1:7" x14ac:dyDescent="0.2">
      <c r="A13090" t="s">
        <v>1693</v>
      </c>
      <c r="B13090" t="s">
        <v>14210</v>
      </c>
      <c r="C13090">
        <v>-1.6536999333493299E-2</v>
      </c>
      <c r="D13090">
        <v>0.76110066980865299</v>
      </c>
      <c r="E13090">
        <v>0.92582472499664703</v>
      </c>
      <c r="F13090">
        <v>1123.25</v>
      </c>
      <c r="G13090">
        <v>1004.75</v>
      </c>
    </row>
    <row r="13091" spans="1:7" x14ac:dyDescent="0.2">
      <c r="A13091" t="s">
        <v>1693</v>
      </c>
      <c r="B13091" t="s">
        <v>14211</v>
      </c>
      <c r="C13091">
        <v>7.7744550495726303E-2</v>
      </c>
      <c r="D13091">
        <v>0.76068887319374701</v>
      </c>
      <c r="E13091">
        <v>0.92582472499664703</v>
      </c>
      <c r="F13091">
        <v>41</v>
      </c>
      <c r="G13091">
        <v>39.25</v>
      </c>
    </row>
    <row r="13092" spans="1:7" x14ac:dyDescent="0.2">
      <c r="A13092" t="s">
        <v>1693</v>
      </c>
      <c r="B13092" t="s">
        <v>14212</v>
      </c>
      <c r="C13092">
        <v>-1.46640087047847E-2</v>
      </c>
      <c r="D13092">
        <v>0.76087727886620204</v>
      </c>
      <c r="E13092">
        <v>0.92582472499664703</v>
      </c>
      <c r="F13092">
        <v>3034.5</v>
      </c>
      <c r="G13092">
        <v>2729.5</v>
      </c>
    </row>
    <row r="13093" spans="1:7" x14ac:dyDescent="0.2">
      <c r="A13093" t="s">
        <v>1693</v>
      </c>
      <c r="B13093" t="s">
        <v>14213</v>
      </c>
      <c r="C13093">
        <v>8.3373208082563599E-2</v>
      </c>
      <c r="D13093">
        <v>0.76054926637573095</v>
      </c>
      <c r="E13093">
        <v>0.92582472499664703</v>
      </c>
      <c r="F13093">
        <v>49</v>
      </c>
      <c r="G13093">
        <v>46</v>
      </c>
    </row>
    <row r="13094" spans="1:7" x14ac:dyDescent="0.2">
      <c r="A13094" t="s">
        <v>1693</v>
      </c>
      <c r="B13094" t="s">
        <v>14214</v>
      </c>
      <c r="C13094">
        <v>-2.7241315490078501E-2</v>
      </c>
      <c r="D13094">
        <v>0.76092631011668699</v>
      </c>
      <c r="E13094">
        <v>0.92582472499664703</v>
      </c>
      <c r="F13094">
        <v>370.25</v>
      </c>
      <c r="G13094">
        <v>329.75</v>
      </c>
    </row>
    <row r="13095" spans="1:7" x14ac:dyDescent="0.2">
      <c r="A13095" t="s">
        <v>1693</v>
      </c>
      <c r="B13095" t="s">
        <v>14215</v>
      </c>
      <c r="C13095">
        <v>-2.4398496465381201E-2</v>
      </c>
      <c r="D13095">
        <v>0.76104108792169201</v>
      </c>
      <c r="E13095">
        <v>0.92582472499664703</v>
      </c>
      <c r="F13095">
        <v>509.25</v>
      </c>
      <c r="G13095">
        <v>452</v>
      </c>
    </row>
    <row r="13096" spans="1:7" x14ac:dyDescent="0.2">
      <c r="A13096" t="s">
        <v>1693</v>
      </c>
      <c r="B13096" t="s">
        <v>14216</v>
      </c>
      <c r="C13096">
        <v>-1.0662505929367599E-2</v>
      </c>
      <c r="D13096">
        <v>0.76065656780287705</v>
      </c>
      <c r="E13096">
        <v>0.92582472499664703</v>
      </c>
      <c r="F13096">
        <v>3624</v>
      </c>
      <c r="G13096">
        <v>3267</v>
      </c>
    </row>
    <row r="13097" spans="1:7" x14ac:dyDescent="0.2">
      <c r="A13097" t="s">
        <v>1693</v>
      </c>
      <c r="B13097" t="s">
        <v>14217</v>
      </c>
      <c r="C13097">
        <v>2.5480063497280998E-2</v>
      </c>
      <c r="D13097">
        <v>0.760927195111471</v>
      </c>
      <c r="E13097">
        <v>0.92582472499664703</v>
      </c>
      <c r="F13097">
        <v>692.75</v>
      </c>
      <c r="G13097">
        <v>635.75</v>
      </c>
    </row>
    <row r="13098" spans="1:7" x14ac:dyDescent="0.2">
      <c r="A13098" t="s">
        <v>1693</v>
      </c>
      <c r="B13098" t="s">
        <v>14218</v>
      </c>
      <c r="C13098">
        <v>1.46449402265038E-2</v>
      </c>
      <c r="D13098">
        <v>0.76105568888266595</v>
      </c>
      <c r="E13098">
        <v>0.92582472499664703</v>
      </c>
      <c r="F13098">
        <v>1739.25</v>
      </c>
      <c r="G13098">
        <v>1584.25</v>
      </c>
    </row>
    <row r="13099" spans="1:7" x14ac:dyDescent="0.2">
      <c r="A13099" t="s">
        <v>1693</v>
      </c>
      <c r="B13099" t="s">
        <v>14219</v>
      </c>
      <c r="C13099">
        <v>0.123081716855467</v>
      </c>
      <c r="D13099">
        <v>0.76082898545658895</v>
      </c>
      <c r="E13099">
        <v>0.92582472499664703</v>
      </c>
      <c r="F13099">
        <v>73.5</v>
      </c>
      <c r="G13099">
        <v>75</v>
      </c>
    </row>
    <row r="13100" spans="1:7" x14ac:dyDescent="0.2">
      <c r="A13100" t="s">
        <v>1693</v>
      </c>
      <c r="B13100" t="s">
        <v>14220</v>
      </c>
      <c r="C13100">
        <v>-3.5285419766989803E-2</v>
      </c>
      <c r="D13100">
        <v>0.76086151088463405</v>
      </c>
      <c r="E13100">
        <v>0.92582472499664703</v>
      </c>
      <c r="F13100">
        <v>201.75</v>
      </c>
      <c r="G13100">
        <v>177</v>
      </c>
    </row>
    <row r="13101" spans="1:7" x14ac:dyDescent="0.2">
      <c r="A13101" t="s">
        <v>1693</v>
      </c>
      <c r="B13101" t="s">
        <v>14221</v>
      </c>
      <c r="C13101">
        <v>9.1578138110104595E-2</v>
      </c>
      <c r="D13101">
        <v>0.76100154596520697</v>
      </c>
      <c r="E13101">
        <v>0.92582472499664703</v>
      </c>
      <c r="F13101">
        <v>29.5</v>
      </c>
      <c r="G13101">
        <v>28.75</v>
      </c>
    </row>
    <row r="13102" spans="1:7" x14ac:dyDescent="0.2">
      <c r="A13102" t="s">
        <v>1693</v>
      </c>
      <c r="B13102" t="s">
        <v>14222</v>
      </c>
      <c r="C13102">
        <v>-1.71036402459111E-2</v>
      </c>
      <c r="D13102">
        <v>0.76119871209842604</v>
      </c>
      <c r="E13102">
        <v>0.92585439555597704</v>
      </c>
      <c r="F13102">
        <v>1218</v>
      </c>
      <c r="G13102">
        <v>1088.75</v>
      </c>
    </row>
    <row r="13103" spans="1:7" x14ac:dyDescent="0.2">
      <c r="A13103" t="s">
        <v>1693</v>
      </c>
      <c r="B13103" t="s">
        <v>14223</v>
      </c>
      <c r="C13103">
        <v>1.72260335027743E-2</v>
      </c>
      <c r="D13103">
        <v>0.76124127251028295</v>
      </c>
      <c r="E13103">
        <v>0.92585439555597704</v>
      </c>
      <c r="F13103">
        <v>1777</v>
      </c>
      <c r="G13103">
        <v>1621.75</v>
      </c>
    </row>
    <row r="13104" spans="1:7" x14ac:dyDescent="0.2">
      <c r="A13104" t="s">
        <v>1693</v>
      </c>
      <c r="B13104" t="s">
        <v>14224</v>
      </c>
      <c r="C13104">
        <v>3.1262925157053402E-2</v>
      </c>
      <c r="D13104">
        <v>0.76145323240256602</v>
      </c>
      <c r="E13104">
        <v>0.926041505503166</v>
      </c>
      <c r="F13104">
        <v>302</v>
      </c>
      <c r="G13104">
        <v>277.25</v>
      </c>
    </row>
    <row r="13105" spans="1:7" x14ac:dyDescent="0.2">
      <c r="A13105" t="s">
        <v>1693</v>
      </c>
      <c r="B13105" t="s">
        <v>14225</v>
      </c>
      <c r="C13105">
        <v>-1.05268455675E-2</v>
      </c>
      <c r="D13105">
        <v>0.76188946193601204</v>
      </c>
      <c r="E13105">
        <v>0.92607725123872298</v>
      </c>
      <c r="F13105">
        <v>4170</v>
      </c>
      <c r="G13105">
        <v>3735.75</v>
      </c>
    </row>
    <row r="13106" spans="1:7" x14ac:dyDescent="0.2">
      <c r="A13106" t="s">
        <v>1693</v>
      </c>
      <c r="B13106" t="s">
        <v>14226</v>
      </c>
      <c r="C13106">
        <v>2.1571283911556001E-2</v>
      </c>
      <c r="D13106">
        <v>0.76177121239650003</v>
      </c>
      <c r="E13106">
        <v>0.92607725123872298</v>
      </c>
      <c r="F13106">
        <v>594.75</v>
      </c>
      <c r="G13106">
        <v>547.5</v>
      </c>
    </row>
    <row r="13107" spans="1:7" x14ac:dyDescent="0.2">
      <c r="A13107" t="s">
        <v>1693</v>
      </c>
      <c r="B13107" t="s">
        <v>14227</v>
      </c>
      <c r="C13107">
        <v>5.9377313284325002E-2</v>
      </c>
      <c r="D13107">
        <v>0.76182371618290801</v>
      </c>
      <c r="E13107">
        <v>0.92607725123872298</v>
      </c>
      <c r="F13107">
        <v>267.75</v>
      </c>
      <c r="G13107">
        <v>243.25</v>
      </c>
    </row>
    <row r="13108" spans="1:7" x14ac:dyDescent="0.2">
      <c r="A13108" t="s">
        <v>1693</v>
      </c>
      <c r="B13108" t="s">
        <v>14228</v>
      </c>
      <c r="C13108">
        <v>-7.1250698318023095E-2</v>
      </c>
      <c r="D13108">
        <v>0.76174849983054704</v>
      </c>
      <c r="E13108">
        <v>0.92607725123872298</v>
      </c>
      <c r="F13108">
        <v>56</v>
      </c>
      <c r="G13108">
        <v>48.75</v>
      </c>
    </row>
    <row r="13109" spans="1:7" x14ac:dyDescent="0.2">
      <c r="A13109" t="s">
        <v>1693</v>
      </c>
      <c r="B13109" t="s">
        <v>14229</v>
      </c>
      <c r="C13109">
        <v>1.6739122245361001E-2</v>
      </c>
      <c r="D13109">
        <v>0.76188231599729095</v>
      </c>
      <c r="E13109">
        <v>0.92607725123872298</v>
      </c>
      <c r="F13109">
        <v>1755.75</v>
      </c>
      <c r="G13109">
        <v>1604.75</v>
      </c>
    </row>
    <row r="13110" spans="1:7" x14ac:dyDescent="0.2">
      <c r="A13110" t="s">
        <v>1693</v>
      </c>
      <c r="B13110" t="s">
        <v>14230</v>
      </c>
      <c r="C13110">
        <v>5.5025368556431802E-2</v>
      </c>
      <c r="D13110">
        <v>0.76184782554930497</v>
      </c>
      <c r="E13110">
        <v>0.92607725123872298</v>
      </c>
      <c r="F13110">
        <v>127.75</v>
      </c>
      <c r="G13110">
        <v>119.5</v>
      </c>
    </row>
    <row r="13111" spans="1:7" x14ac:dyDescent="0.2">
      <c r="A13111" t="s">
        <v>1693</v>
      </c>
      <c r="B13111" t="s">
        <v>14231</v>
      </c>
      <c r="C13111">
        <v>-7.5952929875103506E-2</v>
      </c>
      <c r="D13111">
        <v>0.76170689227557298</v>
      </c>
      <c r="E13111">
        <v>0.92607725123872298</v>
      </c>
      <c r="F13111">
        <v>47.5</v>
      </c>
      <c r="G13111">
        <v>41</v>
      </c>
    </row>
    <row r="13112" spans="1:7" x14ac:dyDescent="0.2">
      <c r="A13112" t="s">
        <v>1693</v>
      </c>
      <c r="B13112" t="s">
        <v>14232</v>
      </c>
      <c r="C13112">
        <v>1.9496968791358201E-2</v>
      </c>
      <c r="D13112">
        <v>0.76209972723952801</v>
      </c>
      <c r="E13112">
        <v>0.92621213482016096</v>
      </c>
      <c r="F13112">
        <v>1124</v>
      </c>
      <c r="G13112">
        <v>1030.5</v>
      </c>
    </row>
    <row r="13113" spans="1:7" x14ac:dyDescent="0.2">
      <c r="A13113" t="s">
        <v>1693</v>
      </c>
      <c r="B13113" t="s">
        <v>14233</v>
      </c>
      <c r="C13113">
        <v>1.7412334459684198E-2</v>
      </c>
      <c r="D13113">
        <v>0.76211668756289197</v>
      </c>
      <c r="E13113">
        <v>0.92621213482016096</v>
      </c>
      <c r="F13113">
        <v>1459.5</v>
      </c>
      <c r="G13113">
        <v>1339.25</v>
      </c>
    </row>
    <row r="13114" spans="1:7" x14ac:dyDescent="0.2">
      <c r="A13114" t="s">
        <v>1693</v>
      </c>
      <c r="B13114" t="s">
        <v>14234</v>
      </c>
      <c r="C13114">
        <v>1.6062943703484201E-2</v>
      </c>
      <c r="D13114">
        <v>0.76243854781640497</v>
      </c>
      <c r="E13114">
        <v>0.92627339447199197</v>
      </c>
      <c r="F13114">
        <v>1206.75</v>
      </c>
      <c r="G13114">
        <v>1101.75</v>
      </c>
    </row>
    <row r="13115" spans="1:7" x14ac:dyDescent="0.2">
      <c r="A13115" t="s">
        <v>1693</v>
      </c>
      <c r="B13115" t="s">
        <v>14235</v>
      </c>
      <c r="C13115">
        <v>1.7919578911841101E-2</v>
      </c>
      <c r="D13115">
        <v>0.76266893610789899</v>
      </c>
      <c r="E13115">
        <v>0.92627339447199197</v>
      </c>
      <c r="F13115">
        <v>1012.75</v>
      </c>
      <c r="G13115">
        <v>927.5</v>
      </c>
    </row>
    <row r="13116" spans="1:7" x14ac:dyDescent="0.2">
      <c r="A13116" t="s">
        <v>1693</v>
      </c>
      <c r="B13116" t="s">
        <v>14236</v>
      </c>
      <c r="C13116">
        <v>4.0284594471011598E-2</v>
      </c>
      <c r="D13116">
        <v>0.76252281134541999</v>
      </c>
      <c r="E13116">
        <v>0.92627339447199197</v>
      </c>
      <c r="F13116">
        <v>160.75</v>
      </c>
      <c r="G13116">
        <v>150</v>
      </c>
    </row>
    <row r="13117" spans="1:7" x14ac:dyDescent="0.2">
      <c r="A13117" t="s">
        <v>1693</v>
      </c>
      <c r="B13117" t="s">
        <v>14237</v>
      </c>
      <c r="C13117">
        <v>-1.24556142637568E-2</v>
      </c>
      <c r="D13117">
        <v>0.76269028087564505</v>
      </c>
      <c r="E13117">
        <v>0.92627339447199197</v>
      </c>
      <c r="F13117">
        <v>2077.5</v>
      </c>
      <c r="G13117">
        <v>1862.25</v>
      </c>
    </row>
    <row r="13118" spans="1:7" x14ac:dyDescent="0.2">
      <c r="A13118" t="s">
        <v>1693</v>
      </c>
      <c r="B13118" t="s">
        <v>14238</v>
      </c>
      <c r="C13118">
        <v>6.5865005089923101E-2</v>
      </c>
      <c r="D13118">
        <v>0.76258292804262295</v>
      </c>
      <c r="E13118">
        <v>0.92627339447199197</v>
      </c>
      <c r="F13118">
        <v>77.75</v>
      </c>
      <c r="G13118">
        <v>74.75</v>
      </c>
    </row>
    <row r="13119" spans="1:7" x14ac:dyDescent="0.2">
      <c r="A13119" t="s">
        <v>1693</v>
      </c>
      <c r="B13119" t="s">
        <v>14239</v>
      </c>
      <c r="C13119">
        <v>1.0441230080155E-2</v>
      </c>
      <c r="D13119">
        <v>0.76235780168939904</v>
      </c>
      <c r="E13119">
        <v>0.92627339447199197</v>
      </c>
      <c r="F13119">
        <v>4244.75</v>
      </c>
      <c r="G13119">
        <v>3883.5</v>
      </c>
    </row>
    <row r="13120" spans="1:7" x14ac:dyDescent="0.2">
      <c r="A13120" t="s">
        <v>1693</v>
      </c>
      <c r="B13120" t="s">
        <v>14240</v>
      </c>
      <c r="C13120">
        <v>-1.6518398427827902E-2</v>
      </c>
      <c r="D13120">
        <v>0.76263051792808501</v>
      </c>
      <c r="E13120">
        <v>0.92627339447199197</v>
      </c>
      <c r="F13120">
        <v>946.5</v>
      </c>
      <c r="G13120">
        <v>846</v>
      </c>
    </row>
    <row r="13121" spans="1:7" x14ac:dyDescent="0.2">
      <c r="A13121" t="s">
        <v>1693</v>
      </c>
      <c r="B13121" t="s">
        <v>14241</v>
      </c>
      <c r="C13121">
        <v>-9.6166687669800605E-2</v>
      </c>
      <c r="D13121">
        <v>0.76232546756574104</v>
      </c>
      <c r="E13121">
        <v>0.92627339447199197</v>
      </c>
      <c r="F13121">
        <v>34.75</v>
      </c>
      <c r="G13121">
        <v>29.25</v>
      </c>
    </row>
    <row r="13122" spans="1:7" x14ac:dyDescent="0.2">
      <c r="A13122" t="s">
        <v>1693</v>
      </c>
      <c r="B13122" t="s">
        <v>14242</v>
      </c>
      <c r="C13122">
        <v>-6.4837198706872504E-2</v>
      </c>
      <c r="D13122">
        <v>0.76233421230690102</v>
      </c>
      <c r="E13122">
        <v>0.92627339447199197</v>
      </c>
      <c r="F13122">
        <v>62.5</v>
      </c>
      <c r="G13122">
        <v>54.5</v>
      </c>
    </row>
    <row r="13123" spans="1:7" x14ac:dyDescent="0.2">
      <c r="A13123" t="s">
        <v>1693</v>
      </c>
      <c r="B13123" t="s">
        <v>14243</v>
      </c>
      <c r="C13123">
        <v>9.6441219889036797E-2</v>
      </c>
      <c r="D13123">
        <v>0.76280894778032005</v>
      </c>
      <c r="E13123">
        <v>0.92630856577849996</v>
      </c>
      <c r="F13123">
        <v>54.5</v>
      </c>
      <c r="G13123">
        <v>54</v>
      </c>
    </row>
    <row r="13124" spans="1:7" x14ac:dyDescent="0.2">
      <c r="A13124" t="s">
        <v>1693</v>
      </c>
      <c r="B13124" t="s">
        <v>14244</v>
      </c>
      <c r="C13124">
        <v>-9.3766264441477593E-3</v>
      </c>
      <c r="D13124">
        <v>0.76283550898365005</v>
      </c>
      <c r="E13124">
        <v>0.92630856577849996</v>
      </c>
      <c r="F13124">
        <v>4470</v>
      </c>
      <c r="G13124">
        <v>4022.25</v>
      </c>
    </row>
    <row r="13125" spans="1:7" x14ac:dyDescent="0.2">
      <c r="A13125" t="s">
        <v>1693</v>
      </c>
      <c r="B13125" t="s">
        <v>14245</v>
      </c>
      <c r="C13125">
        <v>-1.2419956983718399E-2</v>
      </c>
      <c r="D13125">
        <v>0.76329720453938799</v>
      </c>
      <c r="E13125">
        <v>0.92672795314923895</v>
      </c>
      <c r="F13125">
        <v>1959.5</v>
      </c>
      <c r="G13125">
        <v>1760</v>
      </c>
    </row>
    <row r="13126" spans="1:7" x14ac:dyDescent="0.2">
      <c r="A13126" t="s">
        <v>1693</v>
      </c>
      <c r="B13126" t="s">
        <v>14246</v>
      </c>
      <c r="C13126">
        <v>2.84859322807334E-2</v>
      </c>
      <c r="D13126">
        <v>0.76325899615234905</v>
      </c>
      <c r="E13126">
        <v>0.92672795314923895</v>
      </c>
      <c r="F13126">
        <v>370.5</v>
      </c>
      <c r="G13126">
        <v>345.25</v>
      </c>
    </row>
    <row r="13127" spans="1:7" x14ac:dyDescent="0.2">
      <c r="A13127" t="s">
        <v>1693</v>
      </c>
      <c r="B13127" t="s">
        <v>14247</v>
      </c>
      <c r="C13127">
        <v>-2.5046377231569598E-2</v>
      </c>
      <c r="D13127">
        <v>0.76344448963701195</v>
      </c>
      <c r="E13127">
        <v>0.92683542185187995</v>
      </c>
      <c r="F13127">
        <v>416.75</v>
      </c>
      <c r="G13127">
        <v>371.25</v>
      </c>
    </row>
    <row r="13128" spans="1:7" x14ac:dyDescent="0.2">
      <c r="A13128" t="s">
        <v>1693</v>
      </c>
      <c r="B13128" t="s">
        <v>14248</v>
      </c>
      <c r="C13128">
        <v>1.2776276165418E-2</v>
      </c>
      <c r="D13128">
        <v>0.76350205517935099</v>
      </c>
      <c r="E13128">
        <v>0.92683542185187995</v>
      </c>
      <c r="F13128">
        <v>2737.75</v>
      </c>
      <c r="G13128">
        <v>2502</v>
      </c>
    </row>
    <row r="13129" spans="1:7" x14ac:dyDescent="0.2">
      <c r="A13129" t="s">
        <v>1693</v>
      </c>
      <c r="B13129" t="s">
        <v>14249</v>
      </c>
      <c r="C13129">
        <v>3.7103631950275801E-2</v>
      </c>
      <c r="D13129">
        <v>0.76362543480110501</v>
      </c>
      <c r="E13129">
        <v>0.92691457896859997</v>
      </c>
      <c r="F13129">
        <v>218.5</v>
      </c>
      <c r="G13129">
        <v>204.75</v>
      </c>
    </row>
    <row r="13130" spans="1:7" x14ac:dyDescent="0.2">
      <c r="A13130" t="s">
        <v>1693</v>
      </c>
      <c r="B13130" t="s">
        <v>14250</v>
      </c>
      <c r="C13130">
        <v>-1.41943893328346E-2</v>
      </c>
      <c r="D13130">
        <v>0.76371725494749698</v>
      </c>
      <c r="E13130">
        <v>0.92693221952226401</v>
      </c>
      <c r="F13130">
        <v>1572.5</v>
      </c>
      <c r="G13130">
        <v>1414.25</v>
      </c>
    </row>
    <row r="13131" spans="1:7" x14ac:dyDescent="0.2">
      <c r="A13131" t="s">
        <v>1693</v>
      </c>
      <c r="B13131" t="s">
        <v>14251</v>
      </c>
      <c r="C13131">
        <v>-8.3297559129576898E-2</v>
      </c>
      <c r="D13131">
        <v>0.76378851171350204</v>
      </c>
      <c r="E13131">
        <v>0.92693221952226401</v>
      </c>
      <c r="F13131">
        <v>33.75</v>
      </c>
      <c r="G13131">
        <v>28.75</v>
      </c>
    </row>
    <row r="13132" spans="1:7" x14ac:dyDescent="0.2">
      <c r="A13132" t="s">
        <v>1693</v>
      </c>
      <c r="B13132" t="s">
        <v>14252</v>
      </c>
      <c r="C13132">
        <v>-5.81403328283846E-2</v>
      </c>
      <c r="D13132">
        <v>0.76381448740600699</v>
      </c>
      <c r="E13132">
        <v>0.92693221952226401</v>
      </c>
      <c r="F13132">
        <v>95.75</v>
      </c>
      <c r="G13132">
        <v>83.75</v>
      </c>
    </row>
    <row r="13133" spans="1:7" x14ac:dyDescent="0.2">
      <c r="A13133" t="s">
        <v>1693</v>
      </c>
      <c r="B13133" t="s">
        <v>14253</v>
      </c>
      <c r="C13133">
        <v>-9.7044672183343103E-2</v>
      </c>
      <c r="D13133">
        <v>0.76402814673449704</v>
      </c>
      <c r="E13133">
        <v>0.92707329607250299</v>
      </c>
      <c r="F13133">
        <v>35.5</v>
      </c>
      <c r="G13133">
        <v>29.5</v>
      </c>
    </row>
    <row r="13134" spans="1:7" x14ac:dyDescent="0.2">
      <c r="A13134" t="s">
        <v>1693</v>
      </c>
      <c r="B13134" t="s">
        <v>14254</v>
      </c>
      <c r="C13134">
        <v>2.6891731459963701E-2</v>
      </c>
      <c r="D13134">
        <v>0.76404710204745196</v>
      </c>
      <c r="E13134">
        <v>0.92707329607250299</v>
      </c>
      <c r="F13134">
        <v>340.25</v>
      </c>
      <c r="G13134">
        <v>313.25</v>
      </c>
    </row>
    <row r="13135" spans="1:7" x14ac:dyDescent="0.2">
      <c r="A13135" t="s">
        <v>1693</v>
      </c>
      <c r="B13135" t="s">
        <v>14255</v>
      </c>
      <c r="C13135">
        <v>1.88047861018735E-2</v>
      </c>
      <c r="D13135">
        <v>0.76423777714100205</v>
      </c>
      <c r="E13135">
        <v>0.92723159016663903</v>
      </c>
      <c r="F13135">
        <v>1015.5</v>
      </c>
      <c r="G13135">
        <v>926.75</v>
      </c>
    </row>
    <row r="13136" spans="1:7" x14ac:dyDescent="0.2">
      <c r="A13136" t="s">
        <v>1693</v>
      </c>
      <c r="B13136" t="s">
        <v>14256</v>
      </c>
      <c r="C13136">
        <v>1.67408389670155E-2</v>
      </c>
      <c r="D13136">
        <v>0.76435213611389496</v>
      </c>
      <c r="E13136">
        <v>0.92723159016663903</v>
      </c>
      <c r="F13136">
        <v>1225.5</v>
      </c>
      <c r="G13136">
        <v>1116.75</v>
      </c>
    </row>
    <row r="13137" spans="1:7" x14ac:dyDescent="0.2">
      <c r="A13137" t="s">
        <v>1693</v>
      </c>
      <c r="B13137" t="s">
        <v>14257</v>
      </c>
      <c r="C13137">
        <v>-9.9466182734917502E-2</v>
      </c>
      <c r="D13137">
        <v>0.76431045863247704</v>
      </c>
      <c r="E13137">
        <v>0.92723159016663903</v>
      </c>
      <c r="F13137">
        <v>74.75</v>
      </c>
      <c r="G13137">
        <v>62.5</v>
      </c>
    </row>
    <row r="13138" spans="1:7" x14ac:dyDescent="0.2">
      <c r="A13138" t="s">
        <v>1693</v>
      </c>
      <c r="B13138" t="s">
        <v>14258</v>
      </c>
      <c r="C13138">
        <v>2.1462393802712199E-2</v>
      </c>
      <c r="D13138">
        <v>0.76447448871253398</v>
      </c>
      <c r="E13138">
        <v>0.92730209114683004</v>
      </c>
      <c r="F13138">
        <v>669</v>
      </c>
      <c r="G13138">
        <v>616.25</v>
      </c>
    </row>
    <row r="13139" spans="1:7" x14ac:dyDescent="0.2">
      <c r="A13139" t="s">
        <v>1693</v>
      </c>
      <c r="B13139" t="s">
        <v>14259</v>
      </c>
      <c r="C13139">
        <v>3.24744240128058E-2</v>
      </c>
      <c r="D13139">
        <v>0.76452664562544903</v>
      </c>
      <c r="E13139">
        <v>0.92730209114683004</v>
      </c>
      <c r="F13139">
        <v>313</v>
      </c>
      <c r="G13139">
        <v>291.5</v>
      </c>
    </row>
    <row r="13140" spans="1:7" x14ac:dyDescent="0.2">
      <c r="A13140" t="s">
        <v>1693</v>
      </c>
      <c r="B13140" t="s">
        <v>14260</v>
      </c>
      <c r="C13140">
        <v>1.8128610859851301E-2</v>
      </c>
      <c r="D13140">
        <v>0.765279312222783</v>
      </c>
      <c r="E13140">
        <v>0.92737404880839103</v>
      </c>
      <c r="F13140">
        <v>1191.25</v>
      </c>
      <c r="G13140">
        <v>1096</v>
      </c>
    </row>
    <row r="13141" spans="1:7" x14ac:dyDescent="0.2">
      <c r="A13141" t="s">
        <v>1693</v>
      </c>
      <c r="B13141" t="s">
        <v>14261</v>
      </c>
      <c r="C13141">
        <v>-1.73948798419893E-2</v>
      </c>
      <c r="D13141">
        <v>0.764695406544043</v>
      </c>
      <c r="E13141">
        <v>0.92737404880839103</v>
      </c>
      <c r="F13141">
        <v>1102.5</v>
      </c>
      <c r="G13141">
        <v>986.75</v>
      </c>
    </row>
    <row r="13142" spans="1:7" x14ac:dyDescent="0.2">
      <c r="A13142" t="s">
        <v>1693</v>
      </c>
      <c r="B13142" t="s">
        <v>14262</v>
      </c>
      <c r="C13142">
        <v>1.0451506786496799E-2</v>
      </c>
      <c r="D13142">
        <v>0.76490959833546202</v>
      </c>
      <c r="E13142">
        <v>0.92737404880839103</v>
      </c>
      <c r="F13142">
        <v>4150</v>
      </c>
      <c r="G13142">
        <v>3782.5</v>
      </c>
    </row>
    <row r="13143" spans="1:7" x14ac:dyDescent="0.2">
      <c r="A13143" t="s">
        <v>1693</v>
      </c>
      <c r="B13143" t="s">
        <v>14263</v>
      </c>
      <c r="C13143">
        <v>-9.89958348859242E-2</v>
      </c>
      <c r="D13143">
        <v>0.76531608811063101</v>
      </c>
      <c r="E13143">
        <v>0.92737404880839103</v>
      </c>
      <c r="F13143">
        <v>34.25</v>
      </c>
      <c r="G13143">
        <v>28.75</v>
      </c>
    </row>
    <row r="13144" spans="1:7" x14ac:dyDescent="0.2">
      <c r="A13144" t="s">
        <v>1693</v>
      </c>
      <c r="B13144" t="s">
        <v>14264</v>
      </c>
      <c r="C13144">
        <v>2.13925066080085E-2</v>
      </c>
      <c r="D13144">
        <v>0.76576824001774102</v>
      </c>
      <c r="E13144">
        <v>0.92737404880839103</v>
      </c>
      <c r="F13144">
        <v>809.25</v>
      </c>
      <c r="G13144">
        <v>744.75</v>
      </c>
    </row>
    <row r="13145" spans="1:7" x14ac:dyDescent="0.2">
      <c r="A13145" t="s">
        <v>1693</v>
      </c>
      <c r="B13145" t="s">
        <v>14265</v>
      </c>
      <c r="C13145">
        <v>-5.8513382494143902E-2</v>
      </c>
      <c r="D13145">
        <v>0.76512481195542903</v>
      </c>
      <c r="E13145">
        <v>0.92737404880839103</v>
      </c>
      <c r="F13145">
        <v>68</v>
      </c>
      <c r="G13145">
        <v>59.25</v>
      </c>
    </row>
    <row r="13146" spans="1:7" x14ac:dyDescent="0.2">
      <c r="A13146" t="s">
        <v>1693</v>
      </c>
      <c r="B13146" t="s">
        <v>14266</v>
      </c>
      <c r="C13146">
        <v>3.6742213546988603E-2</v>
      </c>
      <c r="D13146">
        <v>0.76566527109814198</v>
      </c>
      <c r="E13146">
        <v>0.92737404880839103</v>
      </c>
      <c r="F13146">
        <v>248.25</v>
      </c>
      <c r="G13146">
        <v>228.75</v>
      </c>
    </row>
    <row r="13147" spans="1:7" x14ac:dyDescent="0.2">
      <c r="A13147" t="s">
        <v>1693</v>
      </c>
      <c r="B13147" t="s">
        <v>14267</v>
      </c>
      <c r="C13147">
        <v>-1.6818122279085902E-2</v>
      </c>
      <c r="D13147">
        <v>0.76571167774113702</v>
      </c>
      <c r="E13147">
        <v>0.92737404880839103</v>
      </c>
      <c r="F13147">
        <v>1021.5</v>
      </c>
      <c r="G13147">
        <v>910.75</v>
      </c>
    </row>
    <row r="13148" spans="1:7" x14ac:dyDescent="0.2">
      <c r="A13148" t="s">
        <v>1693</v>
      </c>
      <c r="B13148" t="s">
        <v>14268</v>
      </c>
      <c r="C13148">
        <v>-7.5584817944928107E-2</v>
      </c>
      <c r="D13148">
        <v>0.76537521972079903</v>
      </c>
      <c r="E13148">
        <v>0.92737404880839103</v>
      </c>
      <c r="F13148">
        <v>114.5</v>
      </c>
      <c r="G13148">
        <v>100</v>
      </c>
    </row>
    <row r="13149" spans="1:7" x14ac:dyDescent="0.2">
      <c r="A13149" t="s">
        <v>1693</v>
      </c>
      <c r="B13149" t="s">
        <v>14269</v>
      </c>
      <c r="C13149">
        <v>1.7616915129632899E-2</v>
      </c>
      <c r="D13149">
        <v>0.76604464023851404</v>
      </c>
      <c r="E13149">
        <v>0.92737404880839103</v>
      </c>
      <c r="F13149">
        <v>859.75</v>
      </c>
      <c r="G13149">
        <v>786.5</v>
      </c>
    </row>
    <row r="13150" spans="1:7" x14ac:dyDescent="0.2">
      <c r="A13150" t="s">
        <v>1693</v>
      </c>
      <c r="B13150" t="s">
        <v>14270</v>
      </c>
      <c r="C13150">
        <v>1.8275168594654799E-2</v>
      </c>
      <c r="D13150">
        <v>0.76599074438662595</v>
      </c>
      <c r="E13150">
        <v>0.92737404880839103</v>
      </c>
      <c r="F13150">
        <v>1065.25</v>
      </c>
      <c r="G13150">
        <v>981.75</v>
      </c>
    </row>
    <row r="13151" spans="1:7" x14ac:dyDescent="0.2">
      <c r="A13151" t="s">
        <v>1693</v>
      </c>
      <c r="B13151" t="s">
        <v>14271</v>
      </c>
      <c r="C13151">
        <v>1.7002339723956799E-2</v>
      </c>
      <c r="D13151">
        <v>0.76582046162412498</v>
      </c>
      <c r="E13151">
        <v>0.92737404880839103</v>
      </c>
      <c r="F13151">
        <v>1994</v>
      </c>
      <c r="G13151">
        <v>1837</v>
      </c>
    </row>
    <row r="13152" spans="1:7" x14ac:dyDescent="0.2">
      <c r="A13152" t="s">
        <v>1693</v>
      </c>
      <c r="B13152" t="s">
        <v>14272</v>
      </c>
      <c r="C13152">
        <v>-1.34864157474642E-2</v>
      </c>
      <c r="D13152">
        <v>0.76520912540529196</v>
      </c>
      <c r="E13152">
        <v>0.92737404880839103</v>
      </c>
      <c r="F13152">
        <v>1928</v>
      </c>
      <c r="G13152">
        <v>1725.25</v>
      </c>
    </row>
    <row r="13153" spans="1:7" x14ac:dyDescent="0.2">
      <c r="A13153" t="s">
        <v>1693</v>
      </c>
      <c r="B13153" t="s">
        <v>14273</v>
      </c>
      <c r="C13153">
        <v>-1.39107903032066E-2</v>
      </c>
      <c r="D13153">
        <v>0.76505918053059596</v>
      </c>
      <c r="E13153">
        <v>0.92737404880839103</v>
      </c>
      <c r="F13153">
        <v>3398</v>
      </c>
      <c r="G13153">
        <v>3062</v>
      </c>
    </row>
    <row r="13154" spans="1:7" x14ac:dyDescent="0.2">
      <c r="A13154" t="s">
        <v>1693</v>
      </c>
      <c r="B13154" t="s">
        <v>14274</v>
      </c>
      <c r="C13154">
        <v>3.0733029116562199E-2</v>
      </c>
      <c r="D13154">
        <v>0.76609919696654005</v>
      </c>
      <c r="E13154">
        <v>0.92737404880839103</v>
      </c>
      <c r="F13154">
        <v>278.25</v>
      </c>
      <c r="G13154">
        <v>258</v>
      </c>
    </row>
    <row r="13155" spans="1:7" x14ac:dyDescent="0.2">
      <c r="A13155" t="s">
        <v>1693</v>
      </c>
      <c r="B13155" t="s">
        <v>14275</v>
      </c>
      <c r="C13155">
        <v>2.20067479113812E-2</v>
      </c>
      <c r="D13155">
        <v>0.76606649226387202</v>
      </c>
      <c r="E13155">
        <v>0.92737404880839103</v>
      </c>
      <c r="F13155">
        <v>695.25</v>
      </c>
      <c r="G13155">
        <v>641.5</v>
      </c>
    </row>
    <row r="13156" spans="1:7" x14ac:dyDescent="0.2">
      <c r="A13156" t="s">
        <v>1693</v>
      </c>
      <c r="B13156" t="s">
        <v>14276</v>
      </c>
      <c r="C13156">
        <v>1.4477601614994E-2</v>
      </c>
      <c r="D13156">
        <v>0.76575778799644101</v>
      </c>
      <c r="E13156">
        <v>0.92737404880839103</v>
      </c>
      <c r="F13156">
        <v>3885.25</v>
      </c>
      <c r="G13156">
        <v>3530.75</v>
      </c>
    </row>
    <row r="13157" spans="1:7" x14ac:dyDescent="0.2">
      <c r="A13157" t="s">
        <v>1693</v>
      </c>
      <c r="B13157" t="s">
        <v>14277</v>
      </c>
      <c r="C13157">
        <v>3.2073726985187498E-2</v>
      </c>
      <c r="D13157">
        <v>0.76482437419596605</v>
      </c>
      <c r="E13157">
        <v>0.92737404880839103</v>
      </c>
      <c r="F13157">
        <v>263.75</v>
      </c>
      <c r="G13157">
        <v>242.5</v>
      </c>
    </row>
    <row r="13158" spans="1:7" x14ac:dyDescent="0.2">
      <c r="A13158" t="s">
        <v>1693</v>
      </c>
      <c r="B13158" t="s">
        <v>14278</v>
      </c>
      <c r="C13158">
        <v>-1.55426957668496E-2</v>
      </c>
      <c r="D13158">
        <v>0.76495675465299795</v>
      </c>
      <c r="E13158">
        <v>0.92737404880839103</v>
      </c>
      <c r="F13158">
        <v>1578.75</v>
      </c>
      <c r="G13158">
        <v>1420.25</v>
      </c>
    </row>
    <row r="13159" spans="1:7" x14ac:dyDescent="0.2">
      <c r="A13159" t="s">
        <v>1693</v>
      </c>
      <c r="B13159" t="s">
        <v>14279</v>
      </c>
      <c r="C13159">
        <v>5.4678579468723398E-2</v>
      </c>
      <c r="D13159">
        <v>0.76512588160846295</v>
      </c>
      <c r="E13159">
        <v>0.92737404880839103</v>
      </c>
      <c r="F13159">
        <v>124.5</v>
      </c>
      <c r="G13159">
        <v>117.5</v>
      </c>
    </row>
    <row r="13160" spans="1:7" x14ac:dyDescent="0.2">
      <c r="A13160" t="s">
        <v>1693</v>
      </c>
      <c r="B13160" t="s">
        <v>14280</v>
      </c>
      <c r="C13160">
        <v>2.7244315963879901E-2</v>
      </c>
      <c r="D13160">
        <v>0.76556493136704096</v>
      </c>
      <c r="E13160">
        <v>0.92737404880839103</v>
      </c>
      <c r="F13160">
        <v>1165</v>
      </c>
      <c r="G13160">
        <v>1080</v>
      </c>
    </row>
    <row r="13161" spans="1:7" x14ac:dyDescent="0.2">
      <c r="A13161" t="s">
        <v>1693</v>
      </c>
      <c r="B13161" t="s">
        <v>14281</v>
      </c>
      <c r="C13161">
        <v>5.4821957142837802E-2</v>
      </c>
      <c r="D13161">
        <v>0.76573115248359902</v>
      </c>
      <c r="E13161">
        <v>0.92737404880839103</v>
      </c>
      <c r="F13161">
        <v>101.75</v>
      </c>
      <c r="G13161">
        <v>94</v>
      </c>
    </row>
    <row r="13162" spans="1:7" x14ac:dyDescent="0.2">
      <c r="A13162" t="s">
        <v>1693</v>
      </c>
      <c r="B13162" t="s">
        <v>14282</v>
      </c>
      <c r="C13162">
        <v>4.5728929280663702E-2</v>
      </c>
      <c r="D13162">
        <v>0.76605179548403601</v>
      </c>
      <c r="E13162">
        <v>0.92737404880839103</v>
      </c>
      <c r="F13162">
        <v>111.25</v>
      </c>
      <c r="G13162">
        <v>103.75</v>
      </c>
    </row>
    <row r="13163" spans="1:7" x14ac:dyDescent="0.2">
      <c r="A13163" t="s">
        <v>1693</v>
      </c>
      <c r="B13163" t="s">
        <v>14283</v>
      </c>
      <c r="C13163">
        <v>1.6759071451732398E-2</v>
      </c>
      <c r="D13163">
        <v>0.76533688467626004</v>
      </c>
      <c r="E13163">
        <v>0.92737404880839103</v>
      </c>
      <c r="F13163">
        <v>4444</v>
      </c>
      <c r="G13163">
        <v>4075.25</v>
      </c>
    </row>
    <row r="13164" spans="1:7" x14ac:dyDescent="0.2">
      <c r="A13164" t="s">
        <v>1693</v>
      </c>
      <c r="B13164" t="s">
        <v>14284</v>
      </c>
      <c r="C13164">
        <v>-5.4568310259797498E-2</v>
      </c>
      <c r="D13164">
        <v>0.76547985625263204</v>
      </c>
      <c r="E13164">
        <v>0.92737404880839103</v>
      </c>
      <c r="F13164">
        <v>96.5</v>
      </c>
      <c r="G13164">
        <v>83.75</v>
      </c>
    </row>
    <row r="13165" spans="1:7" x14ac:dyDescent="0.2">
      <c r="A13165" t="s">
        <v>1693</v>
      </c>
      <c r="B13165" t="s">
        <v>14285</v>
      </c>
      <c r="C13165">
        <v>0.15944928900187599</v>
      </c>
      <c r="D13165">
        <v>0.765101734107965</v>
      </c>
      <c r="E13165">
        <v>0.92737404880839103</v>
      </c>
      <c r="F13165">
        <v>35.25</v>
      </c>
      <c r="G13165">
        <v>34</v>
      </c>
    </row>
    <row r="13166" spans="1:7" x14ac:dyDescent="0.2">
      <c r="A13166" t="s">
        <v>1693</v>
      </c>
      <c r="B13166" t="s">
        <v>14286</v>
      </c>
      <c r="C13166">
        <v>-2.8073772470267599E-2</v>
      </c>
      <c r="D13166">
        <v>0.76624387732534904</v>
      </c>
      <c r="E13166">
        <v>0.92747872541037002</v>
      </c>
      <c r="F13166">
        <v>2807.75</v>
      </c>
      <c r="G13166">
        <v>2530.5</v>
      </c>
    </row>
    <row r="13167" spans="1:7" x14ac:dyDescent="0.2">
      <c r="A13167" t="s">
        <v>1693</v>
      </c>
      <c r="B13167" t="s">
        <v>14287</v>
      </c>
      <c r="C13167">
        <v>-2.8923937209088101E-2</v>
      </c>
      <c r="D13167">
        <v>0.766422413444104</v>
      </c>
      <c r="E13167">
        <v>0.927616996521055</v>
      </c>
      <c r="F13167">
        <v>333</v>
      </c>
      <c r="G13167">
        <v>296</v>
      </c>
    </row>
    <row r="13168" spans="1:7" x14ac:dyDescent="0.2">
      <c r="A13168" t="s">
        <v>1693</v>
      </c>
      <c r="B13168" t="s">
        <v>14288</v>
      </c>
      <c r="C13168">
        <v>-5.7503279772212298E-2</v>
      </c>
      <c r="D13168">
        <v>0.76647454350421795</v>
      </c>
      <c r="E13168">
        <v>0.927616996521055</v>
      </c>
      <c r="F13168">
        <v>91.5</v>
      </c>
      <c r="G13168">
        <v>79.75</v>
      </c>
    </row>
    <row r="13169" spans="1:7" x14ac:dyDescent="0.2">
      <c r="A13169" t="s">
        <v>1693</v>
      </c>
      <c r="B13169" t="s">
        <v>14289</v>
      </c>
      <c r="C13169">
        <v>-2.0903341213790401E-2</v>
      </c>
      <c r="D13169">
        <v>0.76661776603098197</v>
      </c>
      <c r="E13169">
        <v>0.92763165916013801</v>
      </c>
      <c r="F13169">
        <v>599</v>
      </c>
      <c r="G13169">
        <v>533.5</v>
      </c>
    </row>
    <row r="13170" spans="1:7" x14ac:dyDescent="0.2">
      <c r="A13170" t="s">
        <v>1693</v>
      </c>
      <c r="B13170" t="s">
        <v>14290</v>
      </c>
      <c r="C13170">
        <v>-2.19364330323569E-2</v>
      </c>
      <c r="D13170">
        <v>0.76692844647384395</v>
      </c>
      <c r="E13170">
        <v>0.92763165916013801</v>
      </c>
      <c r="F13170">
        <v>746.75</v>
      </c>
      <c r="G13170">
        <v>664.5</v>
      </c>
    </row>
    <row r="13171" spans="1:7" x14ac:dyDescent="0.2">
      <c r="A13171" t="s">
        <v>1693</v>
      </c>
      <c r="B13171" t="s">
        <v>14291</v>
      </c>
      <c r="C13171">
        <v>1.32454770292192E-2</v>
      </c>
      <c r="D13171">
        <v>0.76695785219161905</v>
      </c>
      <c r="E13171">
        <v>0.92763165916013801</v>
      </c>
      <c r="F13171">
        <v>2138.5</v>
      </c>
      <c r="G13171">
        <v>1960.75</v>
      </c>
    </row>
    <row r="13172" spans="1:7" x14ac:dyDescent="0.2">
      <c r="A13172" t="s">
        <v>1693</v>
      </c>
      <c r="B13172" t="s">
        <v>14292</v>
      </c>
      <c r="C13172">
        <v>1.0831161535574301E-2</v>
      </c>
      <c r="D13172">
        <v>0.76700610025201599</v>
      </c>
      <c r="E13172">
        <v>0.92763165916013801</v>
      </c>
      <c r="F13172">
        <v>3587.5</v>
      </c>
      <c r="G13172">
        <v>3268.75</v>
      </c>
    </row>
    <row r="13173" spans="1:7" x14ac:dyDescent="0.2">
      <c r="A13173" t="s">
        <v>1693</v>
      </c>
      <c r="B13173" t="s">
        <v>14293</v>
      </c>
      <c r="C13173">
        <v>-9.9717759000413603E-2</v>
      </c>
      <c r="D13173">
        <v>0.76701061311879104</v>
      </c>
      <c r="E13173">
        <v>0.92763165916013801</v>
      </c>
      <c r="F13173">
        <v>36.5</v>
      </c>
      <c r="G13173">
        <v>31.75</v>
      </c>
    </row>
    <row r="13174" spans="1:7" x14ac:dyDescent="0.2">
      <c r="A13174" t="s">
        <v>1693</v>
      </c>
      <c r="B13174" t="s">
        <v>14294</v>
      </c>
      <c r="C13174">
        <v>3.51270449277747E-2</v>
      </c>
      <c r="D13174">
        <v>0.76677542676765698</v>
      </c>
      <c r="E13174">
        <v>0.92763165916013801</v>
      </c>
      <c r="F13174">
        <v>212.75</v>
      </c>
      <c r="G13174">
        <v>197.5</v>
      </c>
    </row>
    <row r="13175" spans="1:7" x14ac:dyDescent="0.2">
      <c r="A13175" t="s">
        <v>1693</v>
      </c>
      <c r="B13175" t="s">
        <v>14295</v>
      </c>
      <c r="C13175">
        <v>4.98098719127461E-2</v>
      </c>
      <c r="D13175">
        <v>0.76654912366998695</v>
      </c>
      <c r="E13175">
        <v>0.92763165916013801</v>
      </c>
      <c r="F13175">
        <v>107.25</v>
      </c>
      <c r="G13175">
        <v>101.75</v>
      </c>
    </row>
    <row r="13176" spans="1:7" x14ac:dyDescent="0.2">
      <c r="A13176" t="s">
        <v>1693</v>
      </c>
      <c r="B13176" t="s">
        <v>14296</v>
      </c>
      <c r="C13176">
        <v>8.1187511133254106E-2</v>
      </c>
      <c r="D13176">
        <v>0.76680109229635895</v>
      </c>
      <c r="E13176">
        <v>0.92763165916013801</v>
      </c>
      <c r="F13176">
        <v>193.25</v>
      </c>
      <c r="G13176">
        <v>190.75</v>
      </c>
    </row>
    <row r="13177" spans="1:7" x14ac:dyDescent="0.2">
      <c r="A13177" t="s">
        <v>1693</v>
      </c>
      <c r="B13177" t="s">
        <v>14297</v>
      </c>
      <c r="C13177">
        <v>4.2584122241531602E-2</v>
      </c>
      <c r="D13177">
        <v>0.76684866125989304</v>
      </c>
      <c r="E13177">
        <v>0.92763165916013801</v>
      </c>
      <c r="F13177">
        <v>148</v>
      </c>
      <c r="G13177">
        <v>138.5</v>
      </c>
    </row>
    <row r="13178" spans="1:7" x14ac:dyDescent="0.2">
      <c r="A13178" t="s">
        <v>1693</v>
      </c>
      <c r="B13178" t="s">
        <v>14298</v>
      </c>
      <c r="C13178">
        <v>3.0219089889294799E-2</v>
      </c>
      <c r="D13178">
        <v>0.76725383384536905</v>
      </c>
      <c r="E13178">
        <v>0.92785538771190901</v>
      </c>
      <c r="F13178">
        <v>250</v>
      </c>
      <c r="G13178">
        <v>231.25</v>
      </c>
    </row>
    <row r="13179" spans="1:7" x14ac:dyDescent="0.2">
      <c r="A13179" t="s">
        <v>1693</v>
      </c>
      <c r="B13179" t="s">
        <v>14299</v>
      </c>
      <c r="C13179">
        <v>0.10673917295952499</v>
      </c>
      <c r="D13179">
        <v>0.76746954277160695</v>
      </c>
      <c r="E13179">
        <v>0.92790497720030196</v>
      </c>
      <c r="F13179">
        <v>32.5</v>
      </c>
      <c r="G13179">
        <v>33.5</v>
      </c>
    </row>
    <row r="13180" spans="1:7" x14ac:dyDescent="0.2">
      <c r="A13180" t="s">
        <v>1693</v>
      </c>
      <c r="B13180" t="s">
        <v>14300</v>
      </c>
      <c r="C13180">
        <v>-2.41593334790756E-2</v>
      </c>
      <c r="D13180">
        <v>0.76738944364744999</v>
      </c>
      <c r="E13180">
        <v>0.92790497720030196</v>
      </c>
      <c r="F13180">
        <v>424</v>
      </c>
      <c r="G13180">
        <v>377.25</v>
      </c>
    </row>
    <row r="13181" spans="1:7" x14ac:dyDescent="0.2">
      <c r="A13181" t="s">
        <v>1693</v>
      </c>
      <c r="B13181" t="s">
        <v>14301</v>
      </c>
      <c r="C13181">
        <v>7.1987991284727507E-2</v>
      </c>
      <c r="D13181">
        <v>0.76741784735838603</v>
      </c>
      <c r="E13181">
        <v>0.92790497720030196</v>
      </c>
      <c r="F13181">
        <v>53.75</v>
      </c>
      <c r="G13181">
        <v>50.25</v>
      </c>
    </row>
    <row r="13182" spans="1:7" x14ac:dyDescent="0.2">
      <c r="A13182" t="s">
        <v>1693</v>
      </c>
      <c r="B13182" t="s">
        <v>14302</v>
      </c>
      <c r="C13182">
        <v>-1.5559485111849699E-2</v>
      </c>
      <c r="D13182">
        <v>0.76766655798449301</v>
      </c>
      <c r="E13182">
        <v>0.92800234693307904</v>
      </c>
      <c r="F13182">
        <v>1401.5</v>
      </c>
      <c r="G13182">
        <v>1249.75</v>
      </c>
    </row>
    <row r="13183" spans="1:7" x14ac:dyDescent="0.2">
      <c r="A13183" t="s">
        <v>1693</v>
      </c>
      <c r="B13183" t="s">
        <v>14303</v>
      </c>
      <c r="C13183">
        <v>-2.07697678980262E-2</v>
      </c>
      <c r="D13183">
        <v>0.76762064374462402</v>
      </c>
      <c r="E13183">
        <v>0.92800234693307904</v>
      </c>
      <c r="F13183">
        <v>831.75</v>
      </c>
      <c r="G13183">
        <v>742.75</v>
      </c>
    </row>
    <row r="13184" spans="1:7" x14ac:dyDescent="0.2">
      <c r="A13184" t="s">
        <v>1693</v>
      </c>
      <c r="B13184" t="s">
        <v>14304</v>
      </c>
      <c r="C13184">
        <v>2.1063673749040598E-2</v>
      </c>
      <c r="D13184">
        <v>0.76801813523108697</v>
      </c>
      <c r="E13184">
        <v>0.92818563899418205</v>
      </c>
      <c r="F13184">
        <v>509.25</v>
      </c>
      <c r="G13184">
        <v>466.75</v>
      </c>
    </row>
    <row r="13185" spans="1:7" x14ac:dyDescent="0.2">
      <c r="A13185" t="s">
        <v>1693</v>
      </c>
      <c r="B13185" t="s">
        <v>14305</v>
      </c>
      <c r="C13185">
        <v>-1.8614536021688801E-2</v>
      </c>
      <c r="D13185">
        <v>0.76816769307244104</v>
      </c>
      <c r="E13185">
        <v>0.92818563899418205</v>
      </c>
      <c r="F13185">
        <v>1045.25</v>
      </c>
      <c r="G13185">
        <v>933.25</v>
      </c>
    </row>
    <row r="13186" spans="1:7" x14ac:dyDescent="0.2">
      <c r="A13186" t="s">
        <v>1693</v>
      </c>
      <c r="B13186" t="s">
        <v>14306</v>
      </c>
      <c r="C13186">
        <v>3.2074337303718503E-2</v>
      </c>
      <c r="D13186">
        <v>0.76792863259461996</v>
      </c>
      <c r="E13186">
        <v>0.92818563899418205</v>
      </c>
      <c r="F13186">
        <v>258.5</v>
      </c>
      <c r="G13186">
        <v>240.25</v>
      </c>
    </row>
    <row r="13187" spans="1:7" x14ac:dyDescent="0.2">
      <c r="A13187" t="s">
        <v>1693</v>
      </c>
      <c r="B13187" t="s">
        <v>14307</v>
      </c>
      <c r="C13187">
        <v>-1.0591437227403499E-2</v>
      </c>
      <c r="D13187">
        <v>0.76808570252570196</v>
      </c>
      <c r="E13187">
        <v>0.92818563899418205</v>
      </c>
      <c r="F13187">
        <v>4435</v>
      </c>
      <c r="G13187">
        <v>3997.5</v>
      </c>
    </row>
    <row r="13188" spans="1:7" x14ac:dyDescent="0.2">
      <c r="A13188" t="s">
        <v>1693</v>
      </c>
      <c r="B13188" t="s">
        <v>14308</v>
      </c>
      <c r="C13188">
        <v>4.0103134984266299E-2</v>
      </c>
      <c r="D13188">
        <v>0.76811076234619202</v>
      </c>
      <c r="E13188">
        <v>0.92818563899418205</v>
      </c>
      <c r="F13188">
        <v>253</v>
      </c>
      <c r="G13188">
        <v>232.5</v>
      </c>
    </row>
    <row r="13189" spans="1:7" x14ac:dyDescent="0.2">
      <c r="A13189" t="s">
        <v>1693</v>
      </c>
      <c r="B13189" t="s">
        <v>14309</v>
      </c>
      <c r="C13189">
        <v>-2.0771051338094999E-2</v>
      </c>
      <c r="D13189">
        <v>0.76796207783934001</v>
      </c>
      <c r="E13189">
        <v>0.92818563899418205</v>
      </c>
      <c r="F13189">
        <v>2668.75</v>
      </c>
      <c r="G13189">
        <v>2388</v>
      </c>
    </row>
    <row r="13190" spans="1:7" x14ac:dyDescent="0.2">
      <c r="A13190" t="s">
        <v>1693</v>
      </c>
      <c r="B13190" t="s">
        <v>14310</v>
      </c>
      <c r="C13190">
        <v>1.1282115025009899E-2</v>
      </c>
      <c r="D13190">
        <v>0.76827237645480895</v>
      </c>
      <c r="E13190">
        <v>0.928228716592019</v>
      </c>
      <c r="F13190">
        <v>10080.5</v>
      </c>
      <c r="G13190">
        <v>9206.5</v>
      </c>
    </row>
    <row r="13191" spans="1:7" x14ac:dyDescent="0.2">
      <c r="A13191" t="s">
        <v>1693</v>
      </c>
      <c r="B13191" t="s">
        <v>14311</v>
      </c>
      <c r="C13191">
        <v>1.3387912804969E-2</v>
      </c>
      <c r="D13191">
        <v>0.76839913164037998</v>
      </c>
      <c r="E13191">
        <v>0.928228716592019</v>
      </c>
      <c r="F13191">
        <v>1729.75</v>
      </c>
      <c r="G13191">
        <v>1574.75</v>
      </c>
    </row>
    <row r="13192" spans="1:7" x14ac:dyDescent="0.2">
      <c r="A13192" t="s">
        <v>1693</v>
      </c>
      <c r="B13192" t="s">
        <v>14312</v>
      </c>
      <c r="C13192">
        <v>-1.39111659323499E-2</v>
      </c>
      <c r="D13192">
        <v>0.76832702673904796</v>
      </c>
      <c r="E13192">
        <v>0.928228716592019</v>
      </c>
      <c r="F13192">
        <v>2494.25</v>
      </c>
      <c r="G13192">
        <v>2246.75</v>
      </c>
    </row>
    <row r="13193" spans="1:7" x14ac:dyDescent="0.2">
      <c r="A13193" t="s">
        <v>1693</v>
      </c>
      <c r="B13193" t="s">
        <v>14313</v>
      </c>
      <c r="C13193">
        <v>8.8761236480784197E-2</v>
      </c>
      <c r="D13193">
        <v>0.76848059629649601</v>
      </c>
      <c r="E13193">
        <v>0.928228716592019</v>
      </c>
      <c r="F13193">
        <v>27.25</v>
      </c>
      <c r="G13193">
        <v>26.25</v>
      </c>
    </row>
    <row r="13194" spans="1:7" x14ac:dyDescent="0.2">
      <c r="A13194" t="s">
        <v>1693</v>
      </c>
      <c r="B13194" t="s">
        <v>14314</v>
      </c>
      <c r="C13194">
        <v>-1.9213175890904401E-2</v>
      </c>
      <c r="D13194">
        <v>0.76849461712576295</v>
      </c>
      <c r="E13194">
        <v>0.928228716592019</v>
      </c>
      <c r="F13194">
        <v>738.25</v>
      </c>
      <c r="G13194">
        <v>660.5</v>
      </c>
    </row>
    <row r="13195" spans="1:7" x14ac:dyDescent="0.2">
      <c r="A13195" t="s">
        <v>1693</v>
      </c>
      <c r="B13195" t="s">
        <v>14315</v>
      </c>
      <c r="C13195">
        <v>-2.1079815460008301E-2</v>
      </c>
      <c r="D13195">
        <v>0.76862427737567995</v>
      </c>
      <c r="E13195">
        <v>0.92831495760661598</v>
      </c>
      <c r="F13195">
        <v>623.5</v>
      </c>
      <c r="G13195">
        <v>556.25</v>
      </c>
    </row>
    <row r="13196" spans="1:7" x14ac:dyDescent="0.2">
      <c r="A13196" t="s">
        <v>1693</v>
      </c>
      <c r="B13196" t="s">
        <v>14316</v>
      </c>
      <c r="C13196">
        <v>-4.7568292377149497E-2</v>
      </c>
      <c r="D13196">
        <v>0.76888010151430297</v>
      </c>
      <c r="E13196">
        <v>0.92848317828942095</v>
      </c>
      <c r="F13196">
        <v>115.75</v>
      </c>
      <c r="G13196">
        <v>102</v>
      </c>
    </row>
    <row r="13197" spans="1:7" x14ac:dyDescent="0.2">
      <c r="A13197" t="s">
        <v>1693</v>
      </c>
      <c r="B13197" t="s">
        <v>14317</v>
      </c>
      <c r="C13197">
        <v>-2.22328797865405E-2</v>
      </c>
      <c r="D13197">
        <v>0.76886024016086296</v>
      </c>
      <c r="E13197">
        <v>0.92848317828942095</v>
      </c>
      <c r="F13197">
        <v>637.5</v>
      </c>
      <c r="G13197">
        <v>566</v>
      </c>
    </row>
    <row r="13198" spans="1:7" x14ac:dyDescent="0.2">
      <c r="A13198" t="s">
        <v>1693</v>
      </c>
      <c r="B13198" t="s">
        <v>14318</v>
      </c>
      <c r="C13198">
        <v>-8.2408945463238195E-2</v>
      </c>
      <c r="D13198">
        <v>0.76896503701229602</v>
      </c>
      <c r="E13198">
        <v>0.92851537585282795</v>
      </c>
      <c r="F13198">
        <v>46.75</v>
      </c>
      <c r="G13198">
        <v>40.75</v>
      </c>
    </row>
    <row r="13199" spans="1:7" x14ac:dyDescent="0.2">
      <c r="A13199" t="s">
        <v>1693</v>
      </c>
      <c r="B13199" t="s">
        <v>14319</v>
      </c>
      <c r="C13199">
        <v>-6.9320580526143497E-2</v>
      </c>
      <c r="D13199">
        <v>0.76951294036662699</v>
      </c>
      <c r="E13199">
        <v>0.92875467291333402</v>
      </c>
      <c r="F13199">
        <v>78.5</v>
      </c>
      <c r="G13199">
        <v>69</v>
      </c>
    </row>
    <row r="13200" spans="1:7" x14ac:dyDescent="0.2">
      <c r="A13200" t="s">
        <v>1693</v>
      </c>
      <c r="B13200" t="s">
        <v>14320</v>
      </c>
      <c r="C13200">
        <v>-1.10731955305134E-2</v>
      </c>
      <c r="D13200">
        <v>0.76930203768113004</v>
      </c>
      <c r="E13200">
        <v>0.92875467291333402</v>
      </c>
      <c r="F13200">
        <v>3825</v>
      </c>
      <c r="G13200">
        <v>3430</v>
      </c>
    </row>
    <row r="13201" spans="1:7" x14ac:dyDescent="0.2">
      <c r="A13201" t="s">
        <v>1693</v>
      </c>
      <c r="B13201" t="s">
        <v>14321</v>
      </c>
      <c r="C13201">
        <v>2.0026822518533102E-2</v>
      </c>
      <c r="D13201">
        <v>0.769374907976207</v>
      </c>
      <c r="E13201">
        <v>0.92875467291333402</v>
      </c>
      <c r="F13201">
        <v>748.75</v>
      </c>
      <c r="G13201">
        <v>689.25</v>
      </c>
    </row>
    <row r="13202" spans="1:7" x14ac:dyDescent="0.2">
      <c r="A13202" t="s">
        <v>1693</v>
      </c>
      <c r="B13202" t="s">
        <v>14322</v>
      </c>
      <c r="C13202">
        <v>1.28927205875508E-2</v>
      </c>
      <c r="D13202">
        <v>0.76948914484145803</v>
      </c>
      <c r="E13202">
        <v>0.92875467291333402</v>
      </c>
      <c r="F13202">
        <v>2301.5</v>
      </c>
      <c r="G13202">
        <v>2097</v>
      </c>
    </row>
    <row r="13203" spans="1:7" x14ac:dyDescent="0.2">
      <c r="A13203" t="s">
        <v>1693</v>
      </c>
      <c r="B13203" t="s">
        <v>14323</v>
      </c>
      <c r="C13203">
        <v>-8.9339591882758307E-3</v>
      </c>
      <c r="D13203">
        <v>0.76925489494108201</v>
      </c>
      <c r="E13203">
        <v>0.92875467291333402</v>
      </c>
      <c r="F13203">
        <v>17595</v>
      </c>
      <c r="G13203">
        <v>15862.75</v>
      </c>
    </row>
    <row r="13204" spans="1:7" x14ac:dyDescent="0.2">
      <c r="A13204" t="s">
        <v>1693</v>
      </c>
      <c r="B13204" t="s">
        <v>14324</v>
      </c>
      <c r="C13204">
        <v>-1.34736672738286E-2</v>
      </c>
      <c r="D13204">
        <v>0.76942684597384003</v>
      </c>
      <c r="E13204">
        <v>0.92875467291333402</v>
      </c>
      <c r="F13204">
        <v>8416.5</v>
      </c>
      <c r="G13204">
        <v>7592.75</v>
      </c>
    </row>
    <row r="13205" spans="1:7" x14ac:dyDescent="0.2">
      <c r="A13205" t="s">
        <v>1693</v>
      </c>
      <c r="B13205" t="s">
        <v>14325</v>
      </c>
      <c r="C13205">
        <v>-1.1201350161260001E-2</v>
      </c>
      <c r="D13205">
        <v>0.76958639277453</v>
      </c>
      <c r="E13205">
        <v>0.92877297451104701</v>
      </c>
      <c r="F13205">
        <v>4977.75</v>
      </c>
      <c r="G13205">
        <v>4455.5</v>
      </c>
    </row>
    <row r="13206" spans="1:7" x14ac:dyDescent="0.2">
      <c r="A13206" t="s">
        <v>1693</v>
      </c>
      <c r="B13206" t="s">
        <v>14326</v>
      </c>
      <c r="C13206">
        <v>-1.2251587911518501E-2</v>
      </c>
      <c r="D13206">
        <v>0.76971364304910195</v>
      </c>
      <c r="E13206">
        <v>0.92878945115849998</v>
      </c>
      <c r="F13206">
        <v>3355.75</v>
      </c>
      <c r="G13206">
        <v>3009.75</v>
      </c>
    </row>
    <row r="13207" spans="1:7" x14ac:dyDescent="0.2">
      <c r="A13207" t="s">
        <v>1693</v>
      </c>
      <c r="B13207" t="s">
        <v>14327</v>
      </c>
      <c r="C13207">
        <v>-1.8809362874859601E-2</v>
      </c>
      <c r="D13207">
        <v>0.76971662498732196</v>
      </c>
      <c r="E13207">
        <v>0.92878945115849998</v>
      </c>
      <c r="F13207">
        <v>815.25</v>
      </c>
      <c r="G13207">
        <v>727.75</v>
      </c>
    </row>
    <row r="13208" spans="1:7" x14ac:dyDescent="0.2">
      <c r="A13208" t="s">
        <v>1693</v>
      </c>
      <c r="B13208" t="s">
        <v>14328</v>
      </c>
      <c r="C13208">
        <v>3.9648710105482002E-2</v>
      </c>
      <c r="D13208">
        <v>0.76995079659603305</v>
      </c>
      <c r="E13208">
        <v>0.928860992804451</v>
      </c>
      <c r="F13208">
        <v>250</v>
      </c>
      <c r="G13208">
        <v>233</v>
      </c>
    </row>
    <row r="13209" spans="1:7" x14ac:dyDescent="0.2">
      <c r="A13209" t="s">
        <v>1693</v>
      </c>
      <c r="B13209" t="s">
        <v>14329</v>
      </c>
      <c r="C13209">
        <v>7.5812491694648501E-3</v>
      </c>
      <c r="D13209">
        <v>0.76986284306923802</v>
      </c>
      <c r="E13209">
        <v>0.928860992804451</v>
      </c>
      <c r="F13209">
        <v>7355.5</v>
      </c>
      <c r="G13209">
        <v>6708</v>
      </c>
    </row>
    <row r="13210" spans="1:7" x14ac:dyDescent="0.2">
      <c r="A13210" t="s">
        <v>1693</v>
      </c>
      <c r="B13210" t="s">
        <v>14330</v>
      </c>
      <c r="C13210">
        <v>-6.05839875454212E-2</v>
      </c>
      <c r="D13210">
        <v>0.769920093604615</v>
      </c>
      <c r="E13210">
        <v>0.928860992804451</v>
      </c>
      <c r="F13210">
        <v>62.75</v>
      </c>
      <c r="G13210">
        <v>53.75</v>
      </c>
    </row>
    <row r="13211" spans="1:7" x14ac:dyDescent="0.2">
      <c r="A13211" t="s">
        <v>1693</v>
      </c>
      <c r="B13211" t="s">
        <v>14331</v>
      </c>
      <c r="C13211">
        <v>3.5202682845738499E-2</v>
      </c>
      <c r="D13211">
        <v>0.77026243318535703</v>
      </c>
      <c r="E13211">
        <v>0.92909626119420696</v>
      </c>
      <c r="F13211">
        <v>396.25</v>
      </c>
      <c r="G13211">
        <v>369</v>
      </c>
    </row>
    <row r="13212" spans="1:7" x14ac:dyDescent="0.2">
      <c r="A13212" t="s">
        <v>1693</v>
      </c>
      <c r="B13212" t="s">
        <v>14332</v>
      </c>
      <c r="C13212">
        <v>-4.5836210095869599E-2</v>
      </c>
      <c r="D13212">
        <v>0.77021032843547899</v>
      </c>
      <c r="E13212">
        <v>0.92909626119420696</v>
      </c>
      <c r="F13212">
        <v>295.25</v>
      </c>
      <c r="G13212">
        <v>257.5</v>
      </c>
    </row>
    <row r="13213" spans="1:7" x14ac:dyDescent="0.2">
      <c r="A13213" t="s">
        <v>1693</v>
      </c>
      <c r="B13213" t="s">
        <v>14333</v>
      </c>
      <c r="C13213">
        <v>3.7833161501804602E-2</v>
      </c>
      <c r="D13213">
        <v>0.77065507286653501</v>
      </c>
      <c r="E13213">
        <v>0.92916833078758898</v>
      </c>
      <c r="F13213">
        <v>181.75</v>
      </c>
      <c r="G13213">
        <v>170</v>
      </c>
    </row>
    <row r="13214" spans="1:7" x14ac:dyDescent="0.2">
      <c r="A13214" t="s">
        <v>1693</v>
      </c>
      <c r="B13214" t="s">
        <v>14334</v>
      </c>
      <c r="C13214">
        <v>1.6984474754668601E-2</v>
      </c>
      <c r="D13214">
        <v>0.77088915805243996</v>
      </c>
      <c r="E13214">
        <v>0.92916833078758898</v>
      </c>
      <c r="F13214">
        <v>1809</v>
      </c>
      <c r="G13214">
        <v>1644.5</v>
      </c>
    </row>
    <row r="13215" spans="1:7" x14ac:dyDescent="0.2">
      <c r="A13215" t="s">
        <v>1693</v>
      </c>
      <c r="B13215" t="s">
        <v>14335</v>
      </c>
      <c r="C13215">
        <v>3.07453738991754E-2</v>
      </c>
      <c r="D13215">
        <v>0.77080007253418004</v>
      </c>
      <c r="E13215">
        <v>0.92916833078758898</v>
      </c>
      <c r="F13215">
        <v>227</v>
      </c>
      <c r="G13215">
        <v>210.5</v>
      </c>
    </row>
    <row r="13216" spans="1:7" x14ac:dyDescent="0.2">
      <c r="A13216" t="s">
        <v>1693</v>
      </c>
      <c r="B13216" t="s">
        <v>14336</v>
      </c>
      <c r="C13216">
        <v>1.17788777962008E-2</v>
      </c>
      <c r="D13216">
        <v>0.77095778388863401</v>
      </c>
      <c r="E13216">
        <v>0.92916833078758898</v>
      </c>
      <c r="F13216">
        <v>2498.75</v>
      </c>
      <c r="G13216">
        <v>2282.5</v>
      </c>
    </row>
    <row r="13217" spans="1:7" x14ac:dyDescent="0.2">
      <c r="A13217" t="s">
        <v>1693</v>
      </c>
      <c r="B13217" t="s">
        <v>14337</v>
      </c>
      <c r="C13217">
        <v>-4.6409665996027097E-2</v>
      </c>
      <c r="D13217">
        <v>0.77042670135881197</v>
      </c>
      <c r="E13217">
        <v>0.92916833078758898</v>
      </c>
      <c r="F13217">
        <v>154</v>
      </c>
      <c r="G13217">
        <v>134.25</v>
      </c>
    </row>
    <row r="13218" spans="1:7" x14ac:dyDescent="0.2">
      <c r="A13218" t="s">
        <v>1693</v>
      </c>
      <c r="B13218" t="s">
        <v>14338</v>
      </c>
      <c r="C13218">
        <v>4.3780512883606598E-2</v>
      </c>
      <c r="D13218">
        <v>0.77078838477800704</v>
      </c>
      <c r="E13218">
        <v>0.92916833078758898</v>
      </c>
      <c r="F13218">
        <v>157.5</v>
      </c>
      <c r="G13218">
        <v>148.75</v>
      </c>
    </row>
    <row r="13219" spans="1:7" x14ac:dyDescent="0.2">
      <c r="A13219" t="s">
        <v>1693</v>
      </c>
      <c r="B13219" t="s">
        <v>14339</v>
      </c>
      <c r="C13219">
        <v>1.5403591329151201E-2</v>
      </c>
      <c r="D13219">
        <v>0.77058103955395796</v>
      </c>
      <c r="E13219">
        <v>0.92916833078758898</v>
      </c>
      <c r="F13219">
        <v>1501.75</v>
      </c>
      <c r="G13219">
        <v>1380.75</v>
      </c>
    </row>
    <row r="13220" spans="1:7" x14ac:dyDescent="0.2">
      <c r="A13220" t="s">
        <v>1693</v>
      </c>
      <c r="B13220" t="s">
        <v>14340</v>
      </c>
      <c r="C13220">
        <v>-8.9428927836487704E-2</v>
      </c>
      <c r="D13220">
        <v>0.77069384416585796</v>
      </c>
      <c r="E13220">
        <v>0.92916833078758898</v>
      </c>
      <c r="F13220">
        <v>38.25</v>
      </c>
      <c r="G13220">
        <v>32.25</v>
      </c>
    </row>
    <row r="13221" spans="1:7" x14ac:dyDescent="0.2">
      <c r="A13221" t="s">
        <v>1693</v>
      </c>
      <c r="B13221" t="s">
        <v>14341</v>
      </c>
      <c r="C13221">
        <v>-1.1140256068341301E-2</v>
      </c>
      <c r="D13221">
        <v>0.77096363131308598</v>
      </c>
      <c r="E13221">
        <v>0.92916833078758898</v>
      </c>
      <c r="F13221">
        <v>10403.75</v>
      </c>
      <c r="G13221">
        <v>9362.25</v>
      </c>
    </row>
    <row r="13222" spans="1:7" x14ac:dyDescent="0.2">
      <c r="A13222" t="s">
        <v>1693</v>
      </c>
      <c r="B13222" t="s">
        <v>14342</v>
      </c>
      <c r="C13222">
        <v>2.1648427476866201E-2</v>
      </c>
      <c r="D13222">
        <v>0.77086825253891</v>
      </c>
      <c r="E13222">
        <v>0.92916833078758898</v>
      </c>
      <c r="F13222">
        <v>725</v>
      </c>
      <c r="G13222">
        <v>667</v>
      </c>
    </row>
    <row r="13223" spans="1:7" x14ac:dyDescent="0.2">
      <c r="A13223" t="s">
        <v>1693</v>
      </c>
      <c r="B13223" t="s">
        <v>14343</v>
      </c>
      <c r="C13223">
        <v>-1.41405436885903E-2</v>
      </c>
      <c r="D13223">
        <v>0.77073995526127304</v>
      </c>
      <c r="E13223">
        <v>0.92916833078758898</v>
      </c>
      <c r="F13223">
        <v>2901</v>
      </c>
      <c r="G13223">
        <v>2589</v>
      </c>
    </row>
    <row r="13224" spans="1:7" x14ac:dyDescent="0.2">
      <c r="A13224" t="s">
        <v>1693</v>
      </c>
      <c r="B13224" t="s">
        <v>14344</v>
      </c>
      <c r="C13224">
        <v>-8.8137716521525106E-3</v>
      </c>
      <c r="D13224">
        <v>0.77112460757610002</v>
      </c>
      <c r="E13224">
        <v>0.92928934148378595</v>
      </c>
      <c r="F13224">
        <v>5663.5</v>
      </c>
      <c r="G13224">
        <v>5084.5</v>
      </c>
    </row>
    <row r="13225" spans="1:7" x14ac:dyDescent="0.2">
      <c r="A13225" t="s">
        <v>1693</v>
      </c>
      <c r="B13225" t="s">
        <v>14345</v>
      </c>
      <c r="C13225">
        <v>7.5552484884814405E-2</v>
      </c>
      <c r="D13225">
        <v>0.77118068045940202</v>
      </c>
      <c r="E13225">
        <v>0.92928934148378595</v>
      </c>
      <c r="F13225">
        <v>52.5</v>
      </c>
      <c r="G13225">
        <v>49</v>
      </c>
    </row>
    <row r="13226" spans="1:7" x14ac:dyDescent="0.2">
      <c r="A13226" t="s">
        <v>1693</v>
      </c>
      <c r="B13226" t="s">
        <v>14346</v>
      </c>
      <c r="C13226">
        <v>1.17528965270484E-2</v>
      </c>
      <c r="D13226">
        <v>0.77129796073000501</v>
      </c>
      <c r="E13226">
        <v>0.92936038311191005</v>
      </c>
      <c r="F13226">
        <v>2934.5</v>
      </c>
      <c r="G13226">
        <v>2682.25</v>
      </c>
    </row>
    <row r="13227" spans="1:7" x14ac:dyDescent="0.2">
      <c r="A13227" t="s">
        <v>1693</v>
      </c>
      <c r="B13227" t="s">
        <v>14347</v>
      </c>
      <c r="C13227">
        <v>-1.7555170221551199E-2</v>
      </c>
      <c r="D13227">
        <v>0.77143909555330303</v>
      </c>
      <c r="E13227">
        <v>0.92946015489953304</v>
      </c>
      <c r="F13227">
        <v>1167.25</v>
      </c>
      <c r="G13227">
        <v>1045.75</v>
      </c>
    </row>
    <row r="13228" spans="1:7" x14ac:dyDescent="0.2">
      <c r="A13228" t="s">
        <v>1693</v>
      </c>
      <c r="B13228" t="s">
        <v>14348</v>
      </c>
      <c r="C13228">
        <v>-1.3289558205001099E-2</v>
      </c>
      <c r="D13228">
        <v>0.771770950415682</v>
      </c>
      <c r="E13228">
        <v>0.92948109612569296</v>
      </c>
      <c r="F13228">
        <v>1716.25</v>
      </c>
      <c r="G13228">
        <v>1534</v>
      </c>
    </row>
    <row r="13229" spans="1:7" x14ac:dyDescent="0.2">
      <c r="A13229" t="s">
        <v>1693</v>
      </c>
      <c r="B13229" t="s">
        <v>14349</v>
      </c>
      <c r="C13229">
        <v>1.9017668681735E-2</v>
      </c>
      <c r="D13229">
        <v>0.77180647563945304</v>
      </c>
      <c r="E13229">
        <v>0.92948109612569296</v>
      </c>
      <c r="F13229">
        <v>893.25</v>
      </c>
      <c r="G13229">
        <v>815.25</v>
      </c>
    </row>
    <row r="13230" spans="1:7" x14ac:dyDescent="0.2">
      <c r="A13230" t="s">
        <v>1693</v>
      </c>
      <c r="B13230" t="s">
        <v>14350</v>
      </c>
      <c r="C13230">
        <v>-9.3554178600137004E-3</v>
      </c>
      <c r="D13230">
        <v>0.77172208844755397</v>
      </c>
      <c r="E13230">
        <v>0.92948109612569296</v>
      </c>
      <c r="F13230">
        <v>11056.25</v>
      </c>
      <c r="G13230">
        <v>9906.5</v>
      </c>
    </row>
    <row r="13231" spans="1:7" x14ac:dyDescent="0.2">
      <c r="A13231" t="s">
        <v>1693</v>
      </c>
      <c r="B13231" t="s">
        <v>14351</v>
      </c>
      <c r="C13231">
        <v>-1.16436415353943E-2</v>
      </c>
      <c r="D13231">
        <v>0.77174656246837803</v>
      </c>
      <c r="E13231">
        <v>0.92948109612569296</v>
      </c>
      <c r="F13231">
        <v>3788.75</v>
      </c>
      <c r="G13231">
        <v>3408.5</v>
      </c>
    </row>
    <row r="13232" spans="1:7" x14ac:dyDescent="0.2">
      <c r="A13232" t="s">
        <v>1693</v>
      </c>
      <c r="B13232" t="s">
        <v>14352</v>
      </c>
      <c r="C13232">
        <v>1.42979065617605E-2</v>
      </c>
      <c r="D13232">
        <v>0.77164261615565</v>
      </c>
      <c r="E13232">
        <v>0.92948109612569296</v>
      </c>
      <c r="F13232">
        <v>2846.5</v>
      </c>
      <c r="G13232">
        <v>2602</v>
      </c>
    </row>
    <row r="13233" spans="1:7" x14ac:dyDescent="0.2">
      <c r="A13233" t="s">
        <v>1693</v>
      </c>
      <c r="B13233" t="s">
        <v>14353</v>
      </c>
      <c r="C13233">
        <v>8.5798527753926102E-2</v>
      </c>
      <c r="D13233">
        <v>0.77154116943026096</v>
      </c>
      <c r="E13233">
        <v>0.92948109612569296</v>
      </c>
      <c r="F13233">
        <v>33</v>
      </c>
      <c r="G13233">
        <v>32</v>
      </c>
    </row>
    <row r="13234" spans="1:7" x14ac:dyDescent="0.2">
      <c r="A13234" t="s">
        <v>1693</v>
      </c>
      <c r="B13234" t="s">
        <v>14354</v>
      </c>
      <c r="C13234">
        <v>3.49931852837937E-2</v>
      </c>
      <c r="D13234">
        <v>0.77187190289023</v>
      </c>
      <c r="E13234">
        <v>0.92948963880387903</v>
      </c>
      <c r="F13234">
        <v>183.25</v>
      </c>
      <c r="G13234">
        <v>170</v>
      </c>
    </row>
    <row r="13235" spans="1:7" x14ac:dyDescent="0.2">
      <c r="A13235" t="s">
        <v>1693</v>
      </c>
      <c r="B13235" t="s">
        <v>14355</v>
      </c>
      <c r="C13235">
        <v>-4.3984341105908202E-2</v>
      </c>
      <c r="D13235">
        <v>0.77193215328993903</v>
      </c>
      <c r="E13235">
        <v>0.92949194668796897</v>
      </c>
      <c r="F13235">
        <v>144.75</v>
      </c>
      <c r="G13235">
        <v>128</v>
      </c>
    </row>
    <row r="13236" spans="1:7" x14ac:dyDescent="0.2">
      <c r="A13236" t="s">
        <v>1693</v>
      </c>
      <c r="B13236" t="s">
        <v>14356</v>
      </c>
      <c r="C13236">
        <v>1.13618113064847E-2</v>
      </c>
      <c r="D13236">
        <v>0.77275771590932096</v>
      </c>
      <c r="E13236">
        <v>0.92950263797834398</v>
      </c>
      <c r="F13236">
        <v>2663</v>
      </c>
      <c r="G13236">
        <v>2436</v>
      </c>
    </row>
    <row r="13237" spans="1:7" x14ac:dyDescent="0.2">
      <c r="A13237" t="s">
        <v>1693</v>
      </c>
      <c r="B13237" t="s">
        <v>14357</v>
      </c>
      <c r="C13237">
        <v>1.12007456357619E-2</v>
      </c>
      <c r="D13237">
        <v>0.772631212177874</v>
      </c>
      <c r="E13237">
        <v>0.92950263797834398</v>
      </c>
      <c r="F13237">
        <v>3030.75</v>
      </c>
      <c r="G13237">
        <v>2762.75</v>
      </c>
    </row>
    <row r="13238" spans="1:7" x14ac:dyDescent="0.2">
      <c r="A13238" t="s">
        <v>1693</v>
      </c>
      <c r="B13238" t="s">
        <v>14358</v>
      </c>
      <c r="C13238">
        <v>-6.44760629122825E-2</v>
      </c>
      <c r="D13238">
        <v>0.77261345698100203</v>
      </c>
      <c r="E13238">
        <v>0.92950263797834398</v>
      </c>
      <c r="F13238">
        <v>90</v>
      </c>
      <c r="G13238">
        <v>79.25</v>
      </c>
    </row>
    <row r="13239" spans="1:7" x14ac:dyDescent="0.2">
      <c r="A13239" t="s">
        <v>1693</v>
      </c>
      <c r="B13239" t="s">
        <v>14359</v>
      </c>
      <c r="C13239">
        <v>-2.5366376465318901E-2</v>
      </c>
      <c r="D13239">
        <v>0.77258982652714003</v>
      </c>
      <c r="E13239">
        <v>0.92950263797834398</v>
      </c>
      <c r="F13239">
        <v>393.75</v>
      </c>
      <c r="G13239">
        <v>350.5</v>
      </c>
    </row>
    <row r="13240" spans="1:7" x14ac:dyDescent="0.2">
      <c r="A13240" t="s">
        <v>1693</v>
      </c>
      <c r="B13240" t="s">
        <v>14360</v>
      </c>
      <c r="C13240">
        <v>-7.7764845347124698E-3</v>
      </c>
      <c r="D13240">
        <v>0.77261174115882103</v>
      </c>
      <c r="E13240">
        <v>0.92950263797834398</v>
      </c>
      <c r="F13240">
        <v>6619.5</v>
      </c>
      <c r="G13240">
        <v>5947</v>
      </c>
    </row>
    <row r="13241" spans="1:7" x14ac:dyDescent="0.2">
      <c r="A13241" t="s">
        <v>1693</v>
      </c>
      <c r="B13241" t="s">
        <v>14361</v>
      </c>
      <c r="C13241">
        <v>-1.77937879230456E-2</v>
      </c>
      <c r="D13241">
        <v>0.772635134569997</v>
      </c>
      <c r="E13241">
        <v>0.92950263797834398</v>
      </c>
      <c r="F13241">
        <v>780.25</v>
      </c>
      <c r="G13241">
        <v>697.75</v>
      </c>
    </row>
    <row r="13242" spans="1:7" x14ac:dyDescent="0.2">
      <c r="A13242" t="s">
        <v>1693</v>
      </c>
      <c r="B13242" t="s">
        <v>14362</v>
      </c>
      <c r="C13242">
        <v>7.1109156824749706E-2</v>
      </c>
      <c r="D13242">
        <v>0.77237211839512998</v>
      </c>
      <c r="E13242">
        <v>0.92950263797834398</v>
      </c>
      <c r="F13242">
        <v>54.25</v>
      </c>
      <c r="G13242">
        <v>53</v>
      </c>
    </row>
    <row r="13243" spans="1:7" x14ac:dyDescent="0.2">
      <c r="A13243" t="s">
        <v>1693</v>
      </c>
      <c r="B13243" t="s">
        <v>14363</v>
      </c>
      <c r="C13243">
        <v>-1.1810618361252301E-2</v>
      </c>
      <c r="D13243">
        <v>0.77264306315751796</v>
      </c>
      <c r="E13243">
        <v>0.92950263797834398</v>
      </c>
      <c r="F13243">
        <v>4096.75</v>
      </c>
      <c r="G13243">
        <v>3657</v>
      </c>
    </row>
    <row r="13244" spans="1:7" x14ac:dyDescent="0.2">
      <c r="A13244" t="s">
        <v>1693</v>
      </c>
      <c r="B13244" t="s">
        <v>14364</v>
      </c>
      <c r="C13244">
        <v>-1.33142786113762E-2</v>
      </c>
      <c r="D13244">
        <v>0.77206212095332405</v>
      </c>
      <c r="E13244">
        <v>0.92950263797834398</v>
      </c>
      <c r="F13244">
        <v>2254.5</v>
      </c>
      <c r="G13244">
        <v>2022.5</v>
      </c>
    </row>
    <row r="13245" spans="1:7" x14ac:dyDescent="0.2">
      <c r="A13245" t="s">
        <v>1693</v>
      </c>
      <c r="B13245" t="s">
        <v>14365</v>
      </c>
      <c r="C13245">
        <v>2.4474228807141798E-2</v>
      </c>
      <c r="D13245">
        <v>0.77264039162536102</v>
      </c>
      <c r="E13245">
        <v>0.92950263797834398</v>
      </c>
      <c r="F13245">
        <v>493.5</v>
      </c>
      <c r="G13245">
        <v>453.5</v>
      </c>
    </row>
    <row r="13246" spans="1:7" x14ac:dyDescent="0.2">
      <c r="A13246" t="s">
        <v>1693</v>
      </c>
      <c r="B13246" t="s">
        <v>14366</v>
      </c>
      <c r="C13246">
        <v>2.04229278584525E-2</v>
      </c>
      <c r="D13246">
        <v>0.77255936169603201</v>
      </c>
      <c r="E13246">
        <v>0.92950263797834398</v>
      </c>
      <c r="F13246">
        <v>844</v>
      </c>
      <c r="G13246">
        <v>771.25</v>
      </c>
    </row>
    <row r="13247" spans="1:7" x14ac:dyDescent="0.2">
      <c r="A13247" t="s">
        <v>1693</v>
      </c>
      <c r="B13247" t="s">
        <v>14367</v>
      </c>
      <c r="C13247">
        <v>2.3516662267752099E-2</v>
      </c>
      <c r="D13247">
        <v>0.772742035332042</v>
      </c>
      <c r="E13247">
        <v>0.92950263797834398</v>
      </c>
      <c r="F13247">
        <v>556.25</v>
      </c>
      <c r="G13247">
        <v>512.75</v>
      </c>
    </row>
    <row r="13248" spans="1:7" x14ac:dyDescent="0.2">
      <c r="A13248" t="s">
        <v>1693</v>
      </c>
      <c r="B13248" t="s">
        <v>14368</v>
      </c>
      <c r="C13248">
        <v>5.5787201160790702E-2</v>
      </c>
      <c r="D13248">
        <v>0.77204487568090696</v>
      </c>
      <c r="E13248">
        <v>0.92950263797834398</v>
      </c>
      <c r="F13248">
        <v>96</v>
      </c>
      <c r="G13248">
        <v>89.5</v>
      </c>
    </row>
    <row r="13249" spans="1:7" x14ac:dyDescent="0.2">
      <c r="A13249" t="s">
        <v>1693</v>
      </c>
      <c r="B13249" t="s">
        <v>14369</v>
      </c>
      <c r="C13249">
        <v>2.0696583784440899E-2</v>
      </c>
      <c r="D13249">
        <v>0.77223517745753301</v>
      </c>
      <c r="E13249">
        <v>0.92950263797834398</v>
      </c>
      <c r="F13249">
        <v>560</v>
      </c>
      <c r="G13249">
        <v>515.5</v>
      </c>
    </row>
    <row r="13250" spans="1:7" x14ac:dyDescent="0.2">
      <c r="A13250" t="s">
        <v>1693</v>
      </c>
      <c r="B13250" t="s">
        <v>14370</v>
      </c>
      <c r="C13250">
        <v>4.1113805447538697E-2</v>
      </c>
      <c r="D13250">
        <v>0.77284145569375495</v>
      </c>
      <c r="E13250">
        <v>0.92953319406886303</v>
      </c>
      <c r="F13250">
        <v>142.5</v>
      </c>
      <c r="G13250">
        <v>131.5</v>
      </c>
    </row>
    <row r="13251" spans="1:7" x14ac:dyDescent="0.2">
      <c r="A13251" t="s">
        <v>1693</v>
      </c>
      <c r="B13251" t="s">
        <v>14371</v>
      </c>
      <c r="C13251">
        <v>-6.6941999943528396E-2</v>
      </c>
      <c r="D13251">
        <v>0.77303528945385802</v>
      </c>
      <c r="E13251">
        <v>0.92969377764946304</v>
      </c>
      <c r="F13251">
        <v>69</v>
      </c>
      <c r="G13251">
        <v>59</v>
      </c>
    </row>
    <row r="13252" spans="1:7" x14ac:dyDescent="0.2">
      <c r="A13252" t="s">
        <v>1693</v>
      </c>
      <c r="B13252" t="s">
        <v>14372</v>
      </c>
      <c r="C13252">
        <v>2.0649048394859801E-2</v>
      </c>
      <c r="D13252">
        <v>0.77315000926528399</v>
      </c>
      <c r="E13252">
        <v>0.92969377764946304</v>
      </c>
      <c r="F13252">
        <v>586.5</v>
      </c>
      <c r="G13252">
        <v>537.75</v>
      </c>
    </row>
    <row r="13253" spans="1:7" x14ac:dyDescent="0.2">
      <c r="A13253" t="s">
        <v>1693</v>
      </c>
      <c r="B13253" t="s">
        <v>14373</v>
      </c>
      <c r="C13253">
        <v>-1.1101737577031499E-2</v>
      </c>
      <c r="D13253">
        <v>0.77314612313852304</v>
      </c>
      <c r="E13253">
        <v>0.92969377764946304</v>
      </c>
      <c r="F13253">
        <v>3579.25</v>
      </c>
      <c r="G13253">
        <v>3199</v>
      </c>
    </row>
    <row r="13254" spans="1:7" x14ac:dyDescent="0.2">
      <c r="A13254" t="s">
        <v>1693</v>
      </c>
      <c r="B13254" t="s">
        <v>14374</v>
      </c>
      <c r="C13254">
        <v>1.1623519942250801E-2</v>
      </c>
      <c r="D13254">
        <v>0.77359778909082799</v>
      </c>
      <c r="E13254">
        <v>0.93010728283352395</v>
      </c>
      <c r="F13254">
        <v>3468.75</v>
      </c>
      <c r="G13254">
        <v>3171.25</v>
      </c>
    </row>
    <row r="13255" spans="1:7" x14ac:dyDescent="0.2">
      <c r="A13255" t="s">
        <v>1693</v>
      </c>
      <c r="B13255" t="s">
        <v>14375</v>
      </c>
      <c r="C13255">
        <v>-8.2502924285994997E-2</v>
      </c>
      <c r="D13255">
        <v>0.77361063257140095</v>
      </c>
      <c r="E13255">
        <v>0.93010728283352395</v>
      </c>
      <c r="F13255">
        <v>49</v>
      </c>
      <c r="G13255">
        <v>42.75</v>
      </c>
    </row>
    <row r="13256" spans="1:7" x14ac:dyDescent="0.2">
      <c r="A13256" t="s">
        <v>1693</v>
      </c>
      <c r="B13256" t="s">
        <v>14376</v>
      </c>
      <c r="C13256">
        <v>-2.2418703887357502E-2</v>
      </c>
      <c r="D13256">
        <v>0.773718562064872</v>
      </c>
      <c r="E13256">
        <v>0.930166860415095</v>
      </c>
      <c r="F13256">
        <v>499.75</v>
      </c>
      <c r="G13256">
        <v>446.5</v>
      </c>
    </row>
    <row r="13257" spans="1:7" x14ac:dyDescent="0.2">
      <c r="A13257" t="s">
        <v>1693</v>
      </c>
      <c r="B13257" t="s">
        <v>14377</v>
      </c>
      <c r="C13257">
        <v>-1.4157065848806299E-2</v>
      </c>
      <c r="D13257">
        <v>0.77418611482533195</v>
      </c>
      <c r="E13257">
        <v>0.93055094305946395</v>
      </c>
      <c r="F13257">
        <v>1511.75</v>
      </c>
      <c r="G13257">
        <v>1355</v>
      </c>
    </row>
    <row r="13258" spans="1:7" x14ac:dyDescent="0.2">
      <c r="A13258" t="s">
        <v>1693</v>
      </c>
      <c r="B13258" t="s">
        <v>14378</v>
      </c>
      <c r="C13258">
        <v>2.4999278568171E-2</v>
      </c>
      <c r="D13258">
        <v>0.77422225696604396</v>
      </c>
      <c r="E13258">
        <v>0.93055094305946395</v>
      </c>
      <c r="F13258">
        <v>466.75</v>
      </c>
      <c r="G13258">
        <v>425.75</v>
      </c>
    </row>
    <row r="13259" spans="1:7" x14ac:dyDescent="0.2">
      <c r="A13259" t="s">
        <v>1693</v>
      </c>
      <c r="B13259" t="s">
        <v>14379</v>
      </c>
      <c r="C13259">
        <v>-1.9648131685932699E-2</v>
      </c>
      <c r="D13259">
        <v>0.77414083738207196</v>
      </c>
      <c r="E13259">
        <v>0.93055094305946395</v>
      </c>
      <c r="F13259">
        <v>852.25</v>
      </c>
      <c r="G13259">
        <v>757</v>
      </c>
    </row>
    <row r="13260" spans="1:7" x14ac:dyDescent="0.2">
      <c r="A13260" t="s">
        <v>1693</v>
      </c>
      <c r="B13260" t="s">
        <v>14380</v>
      </c>
      <c r="C13260">
        <v>4.7638743048144798E-2</v>
      </c>
      <c r="D13260">
        <v>0.77427164573129004</v>
      </c>
      <c r="E13260">
        <v>0.93055094305946395</v>
      </c>
      <c r="F13260">
        <v>122</v>
      </c>
      <c r="G13260">
        <v>113.75</v>
      </c>
    </row>
    <row r="13261" spans="1:7" x14ac:dyDescent="0.2">
      <c r="A13261" t="s">
        <v>1693</v>
      </c>
      <c r="B13261" t="s">
        <v>14381</v>
      </c>
      <c r="C13261">
        <v>6.6373080435675205E-2</v>
      </c>
      <c r="D13261">
        <v>0.77446670165001996</v>
      </c>
      <c r="E13261">
        <v>0.93071516887332595</v>
      </c>
      <c r="F13261">
        <v>43.75</v>
      </c>
      <c r="G13261">
        <v>41.5</v>
      </c>
    </row>
    <row r="13262" spans="1:7" x14ac:dyDescent="0.2">
      <c r="A13262" t="s">
        <v>1693</v>
      </c>
      <c r="B13262" t="s">
        <v>14382</v>
      </c>
      <c r="C13262">
        <v>1.37126170977355E-2</v>
      </c>
      <c r="D13262">
        <v>0.77481734580099604</v>
      </c>
      <c r="E13262">
        <v>0.93085573309153802</v>
      </c>
      <c r="F13262">
        <v>1641.25</v>
      </c>
      <c r="G13262">
        <v>1493</v>
      </c>
    </row>
    <row r="13263" spans="1:7" x14ac:dyDescent="0.2">
      <c r="A13263" t="s">
        <v>1693</v>
      </c>
      <c r="B13263" t="s">
        <v>14383</v>
      </c>
      <c r="C13263">
        <v>-2.4258585347047699E-2</v>
      </c>
      <c r="D13263">
        <v>0.77478055059233397</v>
      </c>
      <c r="E13263">
        <v>0.93085573309153802</v>
      </c>
      <c r="F13263">
        <v>450.25</v>
      </c>
      <c r="G13263">
        <v>402.5</v>
      </c>
    </row>
    <row r="13264" spans="1:7" x14ac:dyDescent="0.2">
      <c r="A13264" t="s">
        <v>1693</v>
      </c>
      <c r="B13264" t="s">
        <v>14384</v>
      </c>
      <c r="C13264">
        <v>8.0629739130733694E-2</v>
      </c>
      <c r="D13264">
        <v>0.77475762407661197</v>
      </c>
      <c r="E13264">
        <v>0.93085573309153802</v>
      </c>
      <c r="F13264">
        <v>29.75</v>
      </c>
      <c r="G13264">
        <v>28.25</v>
      </c>
    </row>
    <row r="13265" spans="1:7" x14ac:dyDescent="0.2">
      <c r="A13265" t="s">
        <v>1693</v>
      </c>
      <c r="B13265" t="s">
        <v>14385</v>
      </c>
      <c r="C13265">
        <v>3.7959902565002097E-2</v>
      </c>
      <c r="D13265">
        <v>0.77466670529381199</v>
      </c>
      <c r="E13265">
        <v>0.93085573309153802</v>
      </c>
      <c r="F13265">
        <v>140.75</v>
      </c>
      <c r="G13265">
        <v>130.75</v>
      </c>
    </row>
    <row r="13266" spans="1:7" x14ac:dyDescent="0.2">
      <c r="A13266" t="s">
        <v>1693</v>
      </c>
      <c r="B13266" t="s">
        <v>14386</v>
      </c>
      <c r="C13266">
        <v>9.5142061215204507E-3</v>
      </c>
      <c r="D13266">
        <v>0.77504413772778502</v>
      </c>
      <c r="E13266">
        <v>0.93093695433726797</v>
      </c>
      <c r="F13266">
        <v>4801.25</v>
      </c>
      <c r="G13266">
        <v>4368.5</v>
      </c>
    </row>
    <row r="13267" spans="1:7" x14ac:dyDescent="0.2">
      <c r="A13267" t="s">
        <v>1693</v>
      </c>
      <c r="B13267" t="s">
        <v>14387</v>
      </c>
      <c r="C13267">
        <v>-3.2483256987502401E-2</v>
      </c>
      <c r="D13267">
        <v>0.77497070196113704</v>
      </c>
      <c r="E13267">
        <v>0.93093695433726797</v>
      </c>
      <c r="F13267">
        <v>203</v>
      </c>
      <c r="G13267">
        <v>179.75</v>
      </c>
    </row>
    <row r="13268" spans="1:7" x14ac:dyDescent="0.2">
      <c r="A13268" t="s">
        <v>1693</v>
      </c>
      <c r="B13268" t="s">
        <v>14388</v>
      </c>
      <c r="C13268">
        <v>-2.0870377948712101E-2</v>
      </c>
      <c r="D13268">
        <v>0.77506022569588295</v>
      </c>
      <c r="E13268">
        <v>0.93093695433726797</v>
      </c>
      <c r="F13268">
        <v>737.75</v>
      </c>
      <c r="G13268">
        <v>654.75</v>
      </c>
    </row>
    <row r="13269" spans="1:7" x14ac:dyDescent="0.2">
      <c r="A13269" t="s">
        <v>1693</v>
      </c>
      <c r="B13269" t="s">
        <v>14389</v>
      </c>
      <c r="C13269">
        <v>5.9248601048997401E-2</v>
      </c>
      <c r="D13269">
        <v>0.77525914173560395</v>
      </c>
      <c r="E13269">
        <v>0.93110568812957795</v>
      </c>
      <c r="F13269">
        <v>69.25</v>
      </c>
      <c r="G13269">
        <v>64.5</v>
      </c>
    </row>
    <row r="13270" spans="1:7" x14ac:dyDescent="0.2">
      <c r="A13270" t="s">
        <v>1693</v>
      </c>
      <c r="B13270" t="s">
        <v>14390</v>
      </c>
      <c r="C13270">
        <v>6.0089757759121801E-2</v>
      </c>
      <c r="D13270">
        <v>0.77535986918535704</v>
      </c>
      <c r="E13270">
        <v>0.93115647841419102</v>
      </c>
      <c r="F13270">
        <v>66</v>
      </c>
      <c r="G13270">
        <v>61.5</v>
      </c>
    </row>
    <row r="13271" spans="1:7" x14ac:dyDescent="0.2">
      <c r="A13271" t="s">
        <v>1693</v>
      </c>
      <c r="B13271" t="s">
        <v>14391</v>
      </c>
      <c r="C13271">
        <v>-1.8923481642422E-2</v>
      </c>
      <c r="D13271">
        <v>0.77542860677940195</v>
      </c>
      <c r="E13271">
        <v>0.93116884621470997</v>
      </c>
      <c r="F13271">
        <v>3698.25</v>
      </c>
      <c r="G13271">
        <v>3323</v>
      </c>
    </row>
    <row r="13272" spans="1:7" x14ac:dyDescent="0.2">
      <c r="A13272" t="s">
        <v>1693</v>
      </c>
      <c r="B13272" t="s">
        <v>14392</v>
      </c>
      <c r="C13272">
        <v>-1.9175464011677499E-2</v>
      </c>
      <c r="D13272">
        <v>0.775540834999492</v>
      </c>
      <c r="E13272">
        <v>0.93123343367610401</v>
      </c>
      <c r="F13272">
        <v>596.75</v>
      </c>
      <c r="G13272">
        <v>534.75</v>
      </c>
    </row>
    <row r="13273" spans="1:7" x14ac:dyDescent="0.2">
      <c r="A13273" t="s">
        <v>1693</v>
      </c>
      <c r="B13273" t="s">
        <v>14393</v>
      </c>
      <c r="C13273">
        <v>-2.2944447862895699E-2</v>
      </c>
      <c r="D13273">
        <v>0.77577079860119602</v>
      </c>
      <c r="E13273">
        <v>0.93128618737435098</v>
      </c>
      <c r="F13273">
        <v>1098.75</v>
      </c>
      <c r="G13273">
        <v>988.25</v>
      </c>
    </row>
    <row r="13274" spans="1:7" x14ac:dyDescent="0.2">
      <c r="A13274" t="s">
        <v>1693</v>
      </c>
      <c r="B13274" t="s">
        <v>14394</v>
      </c>
      <c r="C13274">
        <v>-2.0132047722114601E-2</v>
      </c>
      <c r="D13274">
        <v>0.77564923139151398</v>
      </c>
      <c r="E13274">
        <v>0.93128618737435098</v>
      </c>
      <c r="F13274">
        <v>561.75</v>
      </c>
      <c r="G13274">
        <v>501.5</v>
      </c>
    </row>
    <row r="13275" spans="1:7" x14ac:dyDescent="0.2">
      <c r="A13275" t="s">
        <v>1693</v>
      </c>
      <c r="B13275" t="s">
        <v>14395</v>
      </c>
      <c r="C13275">
        <v>-1.13483885081171E-2</v>
      </c>
      <c r="D13275">
        <v>0.77587700121717795</v>
      </c>
      <c r="E13275">
        <v>0.93128618737435098</v>
      </c>
      <c r="F13275">
        <v>2616.5</v>
      </c>
      <c r="G13275">
        <v>2341.5</v>
      </c>
    </row>
    <row r="13276" spans="1:7" x14ac:dyDescent="0.2">
      <c r="A13276" t="s">
        <v>1693</v>
      </c>
      <c r="B13276" t="s">
        <v>14396</v>
      </c>
      <c r="C13276">
        <v>-4.19811476260184E-2</v>
      </c>
      <c r="D13276">
        <v>0.77573183179925498</v>
      </c>
      <c r="E13276">
        <v>0.93128618737435098</v>
      </c>
      <c r="F13276">
        <v>177</v>
      </c>
      <c r="G13276">
        <v>158.25</v>
      </c>
    </row>
    <row r="13277" spans="1:7" x14ac:dyDescent="0.2">
      <c r="A13277" t="s">
        <v>1693</v>
      </c>
      <c r="B13277" t="s">
        <v>14397</v>
      </c>
      <c r="C13277">
        <v>-8.9159051421778102E-2</v>
      </c>
      <c r="D13277">
        <v>0.77586450128616302</v>
      </c>
      <c r="E13277">
        <v>0.93128618737435098</v>
      </c>
      <c r="F13277">
        <v>1182.5</v>
      </c>
      <c r="G13277">
        <v>1024.75</v>
      </c>
    </row>
    <row r="13278" spans="1:7" x14ac:dyDescent="0.2">
      <c r="A13278" t="s">
        <v>1693</v>
      </c>
      <c r="B13278" t="s">
        <v>14398</v>
      </c>
      <c r="C13278">
        <v>2.3637173550092198E-2</v>
      </c>
      <c r="D13278">
        <v>0.77609530937855298</v>
      </c>
      <c r="E13278">
        <v>0.93145153644182999</v>
      </c>
      <c r="F13278">
        <v>498.25</v>
      </c>
      <c r="G13278">
        <v>459.5</v>
      </c>
    </row>
    <row r="13279" spans="1:7" x14ac:dyDescent="0.2">
      <c r="A13279" t="s">
        <v>1693</v>
      </c>
      <c r="B13279" t="s">
        <v>14399</v>
      </c>
      <c r="C13279">
        <v>-9.4246016916378402E-3</v>
      </c>
      <c r="D13279">
        <v>0.77671623978301696</v>
      </c>
      <c r="E13279">
        <v>0.93145153644182999</v>
      </c>
      <c r="F13279">
        <v>3756.75</v>
      </c>
      <c r="G13279">
        <v>3370.25</v>
      </c>
    </row>
    <row r="13280" spans="1:7" x14ac:dyDescent="0.2">
      <c r="A13280" t="s">
        <v>1693</v>
      </c>
      <c r="B13280" t="s">
        <v>14400</v>
      </c>
      <c r="C13280">
        <v>-2.22405422073003E-2</v>
      </c>
      <c r="D13280">
        <v>0.776571278285204</v>
      </c>
      <c r="E13280">
        <v>0.93145153644182999</v>
      </c>
      <c r="F13280">
        <v>457.5</v>
      </c>
      <c r="G13280">
        <v>405.75</v>
      </c>
    </row>
    <row r="13281" spans="1:7" x14ac:dyDescent="0.2">
      <c r="A13281" t="s">
        <v>1693</v>
      </c>
      <c r="B13281" t="s">
        <v>14401</v>
      </c>
      <c r="C13281">
        <v>-1.25834111724568E-2</v>
      </c>
      <c r="D13281">
        <v>0.77665339173478798</v>
      </c>
      <c r="E13281">
        <v>0.93145153644182999</v>
      </c>
      <c r="F13281">
        <v>2572.25</v>
      </c>
      <c r="G13281">
        <v>2309.25</v>
      </c>
    </row>
    <row r="13282" spans="1:7" x14ac:dyDescent="0.2">
      <c r="A13282" t="s">
        <v>1693</v>
      </c>
      <c r="B13282" t="s">
        <v>14402</v>
      </c>
      <c r="C13282">
        <v>7.0348047452926304E-2</v>
      </c>
      <c r="D13282">
        <v>0.77637783536639005</v>
      </c>
      <c r="E13282">
        <v>0.93145153644182999</v>
      </c>
      <c r="F13282">
        <v>57</v>
      </c>
      <c r="G13282">
        <v>52.75</v>
      </c>
    </row>
    <row r="13283" spans="1:7" x14ac:dyDescent="0.2">
      <c r="A13283" t="s">
        <v>1693</v>
      </c>
      <c r="B13283" t="s">
        <v>14403</v>
      </c>
      <c r="C13283">
        <v>2.86354684124718E-2</v>
      </c>
      <c r="D13283">
        <v>0.77639422915050404</v>
      </c>
      <c r="E13283">
        <v>0.93145153644182999</v>
      </c>
      <c r="F13283">
        <v>315.5</v>
      </c>
      <c r="G13283">
        <v>290.5</v>
      </c>
    </row>
    <row r="13284" spans="1:7" x14ac:dyDescent="0.2">
      <c r="A13284" t="s">
        <v>1693</v>
      </c>
      <c r="B13284" t="s">
        <v>14404</v>
      </c>
      <c r="C13284">
        <v>-2.7985252944782098E-2</v>
      </c>
      <c r="D13284">
        <v>0.77659824315250203</v>
      </c>
      <c r="E13284">
        <v>0.93145153644182999</v>
      </c>
      <c r="F13284">
        <v>1112.75</v>
      </c>
      <c r="G13284">
        <v>978.75</v>
      </c>
    </row>
    <row r="13285" spans="1:7" x14ac:dyDescent="0.2">
      <c r="A13285" t="s">
        <v>1693</v>
      </c>
      <c r="B13285" t="s">
        <v>14405</v>
      </c>
      <c r="C13285">
        <v>-9.6776420396689905E-3</v>
      </c>
      <c r="D13285">
        <v>0.77667991376754997</v>
      </c>
      <c r="E13285">
        <v>0.93145153644182999</v>
      </c>
      <c r="F13285">
        <v>10071.75</v>
      </c>
      <c r="G13285">
        <v>9019.75</v>
      </c>
    </row>
    <row r="13286" spans="1:7" x14ac:dyDescent="0.2">
      <c r="A13286" t="s">
        <v>1693</v>
      </c>
      <c r="B13286" t="s">
        <v>14406</v>
      </c>
      <c r="C13286">
        <v>-7.8019731188903402E-2</v>
      </c>
      <c r="D13286">
        <v>0.77630033667097198</v>
      </c>
      <c r="E13286">
        <v>0.93145153644182999</v>
      </c>
      <c r="F13286">
        <v>59.75</v>
      </c>
      <c r="G13286">
        <v>50.75</v>
      </c>
    </row>
    <row r="13287" spans="1:7" x14ac:dyDescent="0.2">
      <c r="A13287" t="s">
        <v>1693</v>
      </c>
      <c r="B13287" t="s">
        <v>14407</v>
      </c>
      <c r="C13287">
        <v>2.9831644598541499E-2</v>
      </c>
      <c r="D13287">
        <v>0.77658886726628196</v>
      </c>
      <c r="E13287">
        <v>0.93145153644182999</v>
      </c>
      <c r="F13287">
        <v>353.25</v>
      </c>
      <c r="G13287">
        <v>326.5</v>
      </c>
    </row>
    <row r="13288" spans="1:7" x14ac:dyDescent="0.2">
      <c r="A13288" t="s">
        <v>1693</v>
      </c>
      <c r="B13288" t="s">
        <v>14408</v>
      </c>
      <c r="C13288">
        <v>9.1525495653614397E-2</v>
      </c>
      <c r="D13288">
        <v>0.77656048132536903</v>
      </c>
      <c r="E13288">
        <v>0.93145153644182999</v>
      </c>
      <c r="F13288">
        <v>30.75</v>
      </c>
      <c r="G13288">
        <v>29.75</v>
      </c>
    </row>
    <row r="13289" spans="1:7" x14ac:dyDescent="0.2">
      <c r="A13289" t="s">
        <v>1693</v>
      </c>
      <c r="B13289" t="s">
        <v>14409</v>
      </c>
      <c r="C13289">
        <v>6.6810512285617907E-2</v>
      </c>
      <c r="D13289">
        <v>0.77670552209183397</v>
      </c>
      <c r="E13289">
        <v>0.93145153644182999</v>
      </c>
      <c r="F13289">
        <v>46.5</v>
      </c>
      <c r="G13289">
        <v>43.75</v>
      </c>
    </row>
    <row r="13290" spans="1:7" x14ac:dyDescent="0.2">
      <c r="A13290" t="s">
        <v>1693</v>
      </c>
      <c r="B13290" t="s">
        <v>14410</v>
      </c>
      <c r="C13290">
        <v>-1.45657618349661E-2</v>
      </c>
      <c r="D13290">
        <v>0.77688281345977706</v>
      </c>
      <c r="E13290">
        <v>0.93158118224473796</v>
      </c>
      <c r="F13290">
        <v>1415.25</v>
      </c>
      <c r="G13290">
        <v>1269</v>
      </c>
    </row>
    <row r="13291" spans="1:7" x14ac:dyDescent="0.2">
      <c r="A13291" t="s">
        <v>1693</v>
      </c>
      <c r="B13291" t="s">
        <v>14411</v>
      </c>
      <c r="C13291">
        <v>1.08749786191371E-2</v>
      </c>
      <c r="D13291">
        <v>0.77710958376401995</v>
      </c>
      <c r="E13291">
        <v>0.93159654335487796</v>
      </c>
      <c r="F13291">
        <v>2994.25</v>
      </c>
      <c r="G13291">
        <v>2732</v>
      </c>
    </row>
    <row r="13292" spans="1:7" x14ac:dyDescent="0.2">
      <c r="A13292" t="s">
        <v>1693</v>
      </c>
      <c r="B13292" t="s">
        <v>14412</v>
      </c>
      <c r="C13292">
        <v>6.1243704464091699E-2</v>
      </c>
      <c r="D13292">
        <v>0.77712948752811795</v>
      </c>
      <c r="E13292">
        <v>0.93159654335487796</v>
      </c>
      <c r="F13292">
        <v>74.5</v>
      </c>
      <c r="G13292">
        <v>68.75</v>
      </c>
    </row>
    <row r="13293" spans="1:7" x14ac:dyDescent="0.2">
      <c r="A13293" t="s">
        <v>1693</v>
      </c>
      <c r="B13293" t="s">
        <v>14413</v>
      </c>
      <c r="C13293">
        <v>3.2856088522461503E-2</v>
      </c>
      <c r="D13293">
        <v>0.77704076069822103</v>
      </c>
      <c r="E13293">
        <v>0.93159654335487796</v>
      </c>
      <c r="F13293">
        <v>186.5</v>
      </c>
      <c r="G13293">
        <v>173.25</v>
      </c>
    </row>
    <row r="13294" spans="1:7" x14ac:dyDescent="0.2">
      <c r="A13294" t="s">
        <v>1693</v>
      </c>
      <c r="B13294" t="s">
        <v>14414</v>
      </c>
      <c r="C13294">
        <v>-1.8609582905841599E-2</v>
      </c>
      <c r="D13294">
        <v>0.776962897214869</v>
      </c>
      <c r="E13294">
        <v>0.93159654335487796</v>
      </c>
      <c r="F13294">
        <v>1281.75</v>
      </c>
      <c r="G13294">
        <v>1144.25</v>
      </c>
    </row>
    <row r="13295" spans="1:7" x14ac:dyDescent="0.2">
      <c r="A13295" t="s">
        <v>1693</v>
      </c>
      <c r="B13295" t="s">
        <v>14415</v>
      </c>
      <c r="C13295">
        <v>8.2837822408789299E-2</v>
      </c>
      <c r="D13295">
        <v>0.77732030760857995</v>
      </c>
      <c r="E13295">
        <v>0.93175519306666099</v>
      </c>
      <c r="F13295">
        <v>68.5</v>
      </c>
      <c r="G13295">
        <v>66</v>
      </c>
    </row>
    <row r="13296" spans="1:7" x14ac:dyDescent="0.2">
      <c r="A13296" t="s">
        <v>1693</v>
      </c>
      <c r="B13296" t="s">
        <v>14416</v>
      </c>
      <c r="C13296">
        <v>-2.2867810565509399E-2</v>
      </c>
      <c r="D13296">
        <v>0.77746728077456595</v>
      </c>
      <c r="E13296">
        <v>0.93186126462027496</v>
      </c>
      <c r="F13296">
        <v>443.25</v>
      </c>
      <c r="G13296">
        <v>394</v>
      </c>
    </row>
    <row r="13297" spans="1:7" x14ac:dyDescent="0.2">
      <c r="A13297" t="s">
        <v>1693</v>
      </c>
      <c r="B13297" t="s">
        <v>14417</v>
      </c>
      <c r="C13297">
        <v>-1.0640433885835E-2</v>
      </c>
      <c r="D13297">
        <v>0.77781946296065996</v>
      </c>
      <c r="E13297">
        <v>0.93186280622670303</v>
      </c>
      <c r="F13297">
        <v>8045.75</v>
      </c>
      <c r="G13297">
        <v>7269.75</v>
      </c>
    </row>
    <row r="13298" spans="1:7" x14ac:dyDescent="0.2">
      <c r="A13298" t="s">
        <v>1693</v>
      </c>
      <c r="B13298" t="s">
        <v>14418</v>
      </c>
      <c r="C13298">
        <v>1.18973391667143E-2</v>
      </c>
      <c r="D13298">
        <v>0.77774079167750398</v>
      </c>
      <c r="E13298">
        <v>0.93186280622670303</v>
      </c>
      <c r="F13298">
        <v>23298.75</v>
      </c>
      <c r="G13298">
        <v>21401.75</v>
      </c>
    </row>
    <row r="13299" spans="1:7" x14ac:dyDescent="0.2">
      <c r="A13299" t="s">
        <v>1693</v>
      </c>
      <c r="B13299" t="s">
        <v>14419</v>
      </c>
      <c r="C13299">
        <v>-4.0987453705528101E-2</v>
      </c>
      <c r="D13299">
        <v>0.77763123518878496</v>
      </c>
      <c r="E13299">
        <v>0.93186280622670303</v>
      </c>
      <c r="F13299">
        <v>130</v>
      </c>
      <c r="G13299">
        <v>114</v>
      </c>
    </row>
    <row r="13300" spans="1:7" x14ac:dyDescent="0.2">
      <c r="A13300" t="s">
        <v>1693</v>
      </c>
      <c r="B13300" t="s">
        <v>14420</v>
      </c>
      <c r="C13300">
        <v>-1.4237466508862699E-2</v>
      </c>
      <c r="D13300">
        <v>0.77767176966461204</v>
      </c>
      <c r="E13300">
        <v>0.93186280622670303</v>
      </c>
      <c r="F13300">
        <v>2423</v>
      </c>
      <c r="G13300">
        <v>2171</v>
      </c>
    </row>
    <row r="13301" spans="1:7" x14ac:dyDescent="0.2">
      <c r="A13301" t="s">
        <v>1693</v>
      </c>
      <c r="B13301" t="s">
        <v>14421</v>
      </c>
      <c r="C13301">
        <v>-1.6852316205349299E-2</v>
      </c>
      <c r="D13301">
        <v>0.777801881550649</v>
      </c>
      <c r="E13301">
        <v>0.93186280622670303</v>
      </c>
      <c r="F13301">
        <v>1169.5</v>
      </c>
      <c r="G13301">
        <v>1043.75</v>
      </c>
    </row>
    <row r="13302" spans="1:7" x14ac:dyDescent="0.2">
      <c r="A13302" t="s">
        <v>1693</v>
      </c>
      <c r="B13302" t="s">
        <v>14422</v>
      </c>
      <c r="C13302">
        <v>6.3542179952613298E-2</v>
      </c>
      <c r="D13302">
        <v>0.77755926515617602</v>
      </c>
      <c r="E13302">
        <v>0.93186280622670303</v>
      </c>
      <c r="F13302">
        <v>57</v>
      </c>
      <c r="G13302">
        <v>54</v>
      </c>
    </row>
    <row r="13303" spans="1:7" x14ac:dyDescent="0.2">
      <c r="A13303" t="s">
        <v>1693</v>
      </c>
      <c r="B13303" t="s">
        <v>14423</v>
      </c>
      <c r="C13303">
        <v>-1.54767027622789E-2</v>
      </c>
      <c r="D13303">
        <v>0.77794120985707904</v>
      </c>
      <c r="E13303">
        <v>0.93186853389435398</v>
      </c>
      <c r="F13303">
        <v>1366.25</v>
      </c>
      <c r="G13303">
        <v>1218.75</v>
      </c>
    </row>
    <row r="13304" spans="1:7" x14ac:dyDescent="0.2">
      <c r="A13304" t="s">
        <v>1693</v>
      </c>
      <c r="B13304" t="s">
        <v>14424</v>
      </c>
      <c r="C13304">
        <v>-8.2843157361831898E-2</v>
      </c>
      <c r="D13304">
        <v>0.77788863026169197</v>
      </c>
      <c r="E13304">
        <v>0.93186853389435398</v>
      </c>
      <c r="F13304">
        <v>48.5</v>
      </c>
      <c r="G13304">
        <v>42.75</v>
      </c>
    </row>
    <row r="13305" spans="1:7" x14ac:dyDescent="0.2">
      <c r="A13305" t="s">
        <v>1693</v>
      </c>
      <c r="B13305" t="s">
        <v>14425</v>
      </c>
      <c r="C13305">
        <v>-2.2617416921081001E-2</v>
      </c>
      <c r="D13305">
        <v>0.77890860305827703</v>
      </c>
      <c r="E13305">
        <v>0.93190792009929702</v>
      </c>
      <c r="F13305">
        <v>649</v>
      </c>
      <c r="G13305">
        <v>581</v>
      </c>
    </row>
    <row r="13306" spans="1:7" x14ac:dyDescent="0.2">
      <c r="A13306" t="s">
        <v>1693</v>
      </c>
      <c r="B13306" t="s">
        <v>14426</v>
      </c>
      <c r="C13306">
        <v>-2.5593303663404E-2</v>
      </c>
      <c r="D13306">
        <v>0.77881355484924197</v>
      </c>
      <c r="E13306">
        <v>0.93190792009929702</v>
      </c>
      <c r="F13306">
        <v>330.75</v>
      </c>
      <c r="G13306">
        <v>294</v>
      </c>
    </row>
    <row r="13307" spans="1:7" x14ac:dyDescent="0.2">
      <c r="A13307" t="s">
        <v>1693</v>
      </c>
      <c r="B13307" t="s">
        <v>14427</v>
      </c>
      <c r="C13307">
        <v>-1.6202138516326001E-2</v>
      </c>
      <c r="D13307">
        <v>0.77901610899268703</v>
      </c>
      <c r="E13307">
        <v>0.93190792009929702</v>
      </c>
      <c r="F13307">
        <v>1522.25</v>
      </c>
      <c r="G13307">
        <v>1364.5</v>
      </c>
    </row>
    <row r="13308" spans="1:7" x14ac:dyDescent="0.2">
      <c r="A13308" t="s">
        <v>1693</v>
      </c>
      <c r="B13308" t="s">
        <v>14428</v>
      </c>
      <c r="C13308">
        <v>1.8506229487786598E-2</v>
      </c>
      <c r="D13308">
        <v>0.77859965064521397</v>
      </c>
      <c r="E13308">
        <v>0.93190792009929702</v>
      </c>
      <c r="F13308">
        <v>656.25</v>
      </c>
      <c r="G13308">
        <v>601.75</v>
      </c>
    </row>
    <row r="13309" spans="1:7" x14ac:dyDescent="0.2">
      <c r="A13309" t="s">
        <v>1693</v>
      </c>
      <c r="B13309" t="s">
        <v>14429</v>
      </c>
      <c r="C13309">
        <v>4.4573079444396098E-2</v>
      </c>
      <c r="D13309">
        <v>0.77846287511918999</v>
      </c>
      <c r="E13309">
        <v>0.93190792009929702</v>
      </c>
      <c r="F13309">
        <v>134.25</v>
      </c>
      <c r="G13309">
        <v>124.75</v>
      </c>
    </row>
    <row r="13310" spans="1:7" x14ac:dyDescent="0.2">
      <c r="A13310" t="s">
        <v>1693</v>
      </c>
      <c r="B13310" t="s">
        <v>14430</v>
      </c>
      <c r="C13310">
        <v>-1.53601644382031E-2</v>
      </c>
      <c r="D13310">
        <v>0.77869022309485503</v>
      </c>
      <c r="E13310">
        <v>0.93190792009929702</v>
      </c>
      <c r="F13310">
        <v>1025</v>
      </c>
      <c r="G13310">
        <v>918.5</v>
      </c>
    </row>
    <row r="13311" spans="1:7" x14ac:dyDescent="0.2">
      <c r="A13311" t="s">
        <v>1693</v>
      </c>
      <c r="B13311" t="s">
        <v>14431</v>
      </c>
      <c r="C13311">
        <v>2.650279769833E-2</v>
      </c>
      <c r="D13311">
        <v>0.77877482278122201</v>
      </c>
      <c r="E13311">
        <v>0.93190792009929702</v>
      </c>
      <c r="F13311">
        <v>486.5</v>
      </c>
      <c r="G13311">
        <v>449.75</v>
      </c>
    </row>
    <row r="13312" spans="1:7" x14ac:dyDescent="0.2">
      <c r="A13312" t="s">
        <v>1693</v>
      </c>
      <c r="B13312" t="s">
        <v>14432</v>
      </c>
      <c r="C13312">
        <v>-2.89579423704968E-2</v>
      </c>
      <c r="D13312">
        <v>0.77828637111867904</v>
      </c>
      <c r="E13312">
        <v>0.93190792009929702</v>
      </c>
      <c r="F13312">
        <v>415.5</v>
      </c>
      <c r="G13312">
        <v>364</v>
      </c>
    </row>
    <row r="13313" spans="1:7" x14ac:dyDescent="0.2">
      <c r="A13313" t="s">
        <v>1693</v>
      </c>
      <c r="B13313" t="s">
        <v>14433</v>
      </c>
      <c r="C13313">
        <v>3.9649877032510897E-2</v>
      </c>
      <c r="D13313">
        <v>0.77865001477335605</v>
      </c>
      <c r="E13313">
        <v>0.93190792009929702</v>
      </c>
      <c r="F13313">
        <v>178.75</v>
      </c>
      <c r="G13313">
        <v>166</v>
      </c>
    </row>
    <row r="13314" spans="1:7" x14ac:dyDescent="0.2">
      <c r="A13314" t="s">
        <v>1693</v>
      </c>
      <c r="B13314" t="s">
        <v>14434</v>
      </c>
      <c r="C13314">
        <v>9.1880391246841799E-3</v>
      </c>
      <c r="D13314">
        <v>0.77862051019946399</v>
      </c>
      <c r="E13314">
        <v>0.93190792009929702</v>
      </c>
      <c r="F13314">
        <v>4320.5</v>
      </c>
      <c r="G13314">
        <v>3932.5</v>
      </c>
    </row>
    <row r="13315" spans="1:7" x14ac:dyDescent="0.2">
      <c r="A13315" t="s">
        <v>1693</v>
      </c>
      <c r="B13315" t="s">
        <v>14435</v>
      </c>
      <c r="C13315">
        <v>2.8088539401033501E-2</v>
      </c>
      <c r="D13315">
        <v>0.77894724011877603</v>
      </c>
      <c r="E13315">
        <v>0.93190792009929702</v>
      </c>
      <c r="F13315">
        <v>413.75</v>
      </c>
      <c r="G13315">
        <v>380.75</v>
      </c>
    </row>
    <row r="13316" spans="1:7" x14ac:dyDescent="0.2">
      <c r="A13316" t="s">
        <v>1693</v>
      </c>
      <c r="B13316" t="s">
        <v>14436</v>
      </c>
      <c r="C13316">
        <v>1.6931811167094E-2</v>
      </c>
      <c r="D13316">
        <v>0.77887830017753501</v>
      </c>
      <c r="E13316">
        <v>0.93190792009929702</v>
      </c>
      <c r="F13316">
        <v>1421</v>
      </c>
      <c r="G13316">
        <v>1304</v>
      </c>
    </row>
    <row r="13317" spans="1:7" x14ac:dyDescent="0.2">
      <c r="A13317" t="s">
        <v>1693</v>
      </c>
      <c r="B13317" t="s">
        <v>14437</v>
      </c>
      <c r="C13317">
        <v>-2.9457929895668301E-2</v>
      </c>
      <c r="D13317">
        <v>0.77847766543126995</v>
      </c>
      <c r="E13317">
        <v>0.93190792009929702</v>
      </c>
      <c r="F13317">
        <v>549.25</v>
      </c>
      <c r="G13317">
        <v>483.75</v>
      </c>
    </row>
    <row r="13318" spans="1:7" x14ac:dyDescent="0.2">
      <c r="A13318" t="s">
        <v>1693</v>
      </c>
      <c r="B13318" t="s">
        <v>14438</v>
      </c>
      <c r="C13318">
        <v>-1.66970610500079E-2</v>
      </c>
      <c r="D13318">
        <v>0.77816581120712702</v>
      </c>
      <c r="E13318">
        <v>0.93190792009929702</v>
      </c>
      <c r="F13318">
        <v>888.75</v>
      </c>
      <c r="G13318">
        <v>792.75</v>
      </c>
    </row>
    <row r="13319" spans="1:7" x14ac:dyDescent="0.2">
      <c r="A13319" t="s">
        <v>1693</v>
      </c>
      <c r="B13319" t="s">
        <v>14439</v>
      </c>
      <c r="C13319">
        <v>-1.5068426824042301E-2</v>
      </c>
      <c r="D13319">
        <v>0.77828676747047099</v>
      </c>
      <c r="E13319">
        <v>0.93190792009929702</v>
      </c>
      <c r="F13319">
        <v>3579.75</v>
      </c>
      <c r="G13319">
        <v>3231.5</v>
      </c>
    </row>
    <row r="13320" spans="1:7" x14ac:dyDescent="0.2">
      <c r="A13320" t="s">
        <v>1693</v>
      </c>
      <c r="B13320" t="s">
        <v>14440</v>
      </c>
      <c r="C13320">
        <v>2.0123115285886499E-2</v>
      </c>
      <c r="D13320">
        <v>0.778513902229229</v>
      </c>
      <c r="E13320">
        <v>0.93190792009929702</v>
      </c>
      <c r="F13320">
        <v>3454.5</v>
      </c>
      <c r="G13320">
        <v>3165.5</v>
      </c>
    </row>
    <row r="13321" spans="1:7" x14ac:dyDescent="0.2">
      <c r="A13321" t="s">
        <v>1693</v>
      </c>
      <c r="B13321" t="s">
        <v>14441</v>
      </c>
      <c r="C13321">
        <v>-2.2324441415899302E-2</v>
      </c>
      <c r="D13321">
        <v>0.77902682915292099</v>
      </c>
      <c r="E13321">
        <v>0.93190792009929702</v>
      </c>
      <c r="F13321">
        <v>453.75</v>
      </c>
      <c r="G13321">
        <v>406.75</v>
      </c>
    </row>
    <row r="13322" spans="1:7" x14ac:dyDescent="0.2">
      <c r="A13322" t="s">
        <v>1693</v>
      </c>
      <c r="B13322" t="s">
        <v>14442</v>
      </c>
      <c r="C13322">
        <v>-8.0868875233306894E-2</v>
      </c>
      <c r="D13322">
        <v>0.778887458518292</v>
      </c>
      <c r="E13322">
        <v>0.93190792009929702</v>
      </c>
      <c r="F13322">
        <v>33</v>
      </c>
      <c r="G13322">
        <v>28.25</v>
      </c>
    </row>
    <row r="13323" spans="1:7" x14ac:dyDescent="0.2">
      <c r="A13323" t="s">
        <v>1693</v>
      </c>
      <c r="B13323" t="s">
        <v>14443</v>
      </c>
      <c r="C13323">
        <v>-9.7353437200490504E-3</v>
      </c>
      <c r="D13323">
        <v>0.779140970967379</v>
      </c>
      <c r="E13323">
        <v>0.93197449376129604</v>
      </c>
      <c r="F13323">
        <v>13767</v>
      </c>
      <c r="G13323">
        <v>12385</v>
      </c>
    </row>
    <row r="13324" spans="1:7" x14ac:dyDescent="0.2">
      <c r="A13324" t="s">
        <v>1693</v>
      </c>
      <c r="B13324" t="s">
        <v>14444</v>
      </c>
      <c r="C13324">
        <v>1.7045544677764299E-2</v>
      </c>
      <c r="D13324">
        <v>0.77943829818171095</v>
      </c>
      <c r="E13324">
        <v>0.93224621352955805</v>
      </c>
      <c r="F13324">
        <v>1302.5</v>
      </c>
      <c r="G13324">
        <v>1199.75</v>
      </c>
    </row>
    <row r="13325" spans="1:7" x14ac:dyDescent="0.2">
      <c r="A13325" t="s">
        <v>1693</v>
      </c>
      <c r="B13325" t="s">
        <v>14445</v>
      </c>
      <c r="C13325">
        <v>1.7560749966131901E-2</v>
      </c>
      <c r="D13325">
        <v>0.77948514515214695</v>
      </c>
      <c r="E13325">
        <v>0.93224621352955805</v>
      </c>
      <c r="F13325">
        <v>694.25</v>
      </c>
      <c r="G13325">
        <v>635.25</v>
      </c>
    </row>
    <row r="13326" spans="1:7" x14ac:dyDescent="0.2">
      <c r="A13326" t="s">
        <v>1693</v>
      </c>
      <c r="B13326" t="s">
        <v>14446</v>
      </c>
      <c r="C13326">
        <v>2.0153665277784699E-2</v>
      </c>
      <c r="D13326">
        <v>0.77986612319990101</v>
      </c>
      <c r="E13326">
        <v>0.93239636731384001</v>
      </c>
      <c r="F13326">
        <v>648.75</v>
      </c>
      <c r="G13326">
        <v>595.75</v>
      </c>
    </row>
    <row r="13327" spans="1:7" x14ac:dyDescent="0.2">
      <c r="A13327" t="s">
        <v>1693</v>
      </c>
      <c r="B13327" t="s">
        <v>14447</v>
      </c>
      <c r="C13327">
        <v>-9.5662061394326103E-3</v>
      </c>
      <c r="D13327">
        <v>0.78023378995179804</v>
      </c>
      <c r="E13327">
        <v>0.93239636731384001</v>
      </c>
      <c r="F13327">
        <v>8017.5</v>
      </c>
      <c r="G13327">
        <v>7199</v>
      </c>
    </row>
    <row r="13328" spans="1:7" x14ac:dyDescent="0.2">
      <c r="A13328" t="s">
        <v>1693</v>
      </c>
      <c r="B13328" t="s">
        <v>14448</v>
      </c>
      <c r="C13328">
        <v>-2.35663178765909E-2</v>
      </c>
      <c r="D13328">
        <v>0.77967141178476196</v>
      </c>
      <c r="E13328">
        <v>0.93239636731384001</v>
      </c>
      <c r="F13328">
        <v>481</v>
      </c>
      <c r="G13328">
        <v>427.25</v>
      </c>
    </row>
    <row r="13329" spans="1:7" x14ac:dyDescent="0.2">
      <c r="A13329" t="s">
        <v>1693</v>
      </c>
      <c r="B13329" t="s">
        <v>14449</v>
      </c>
      <c r="C13329">
        <v>-1.9528939299155602E-2</v>
      </c>
      <c r="D13329">
        <v>0.78025437189423497</v>
      </c>
      <c r="E13329">
        <v>0.93239636731384001</v>
      </c>
      <c r="F13329">
        <v>791</v>
      </c>
      <c r="G13329">
        <v>705.25</v>
      </c>
    </row>
    <row r="13330" spans="1:7" x14ac:dyDescent="0.2">
      <c r="A13330" t="s">
        <v>1693</v>
      </c>
      <c r="B13330" t="s">
        <v>14450</v>
      </c>
      <c r="C13330">
        <v>6.6965338126199004E-3</v>
      </c>
      <c r="D13330">
        <v>0.77996262609876799</v>
      </c>
      <c r="E13330">
        <v>0.93239636731384001</v>
      </c>
      <c r="F13330">
        <v>14871</v>
      </c>
      <c r="G13330">
        <v>13534</v>
      </c>
    </row>
    <row r="13331" spans="1:7" x14ac:dyDescent="0.2">
      <c r="A13331" t="s">
        <v>1693</v>
      </c>
      <c r="B13331" t="s">
        <v>14451</v>
      </c>
      <c r="C13331">
        <v>2.2614030468787301E-2</v>
      </c>
      <c r="D13331">
        <v>0.78018808598934597</v>
      </c>
      <c r="E13331">
        <v>0.93239636731384001</v>
      </c>
      <c r="F13331">
        <v>508</v>
      </c>
      <c r="G13331">
        <v>468.75</v>
      </c>
    </row>
    <row r="13332" spans="1:7" x14ac:dyDescent="0.2">
      <c r="A13332" t="s">
        <v>1693</v>
      </c>
      <c r="B13332" t="s">
        <v>14452</v>
      </c>
      <c r="C13332">
        <v>3.2066747768205603E-2</v>
      </c>
      <c r="D13332">
        <v>0.78006913108968101</v>
      </c>
      <c r="E13332">
        <v>0.93239636731384001</v>
      </c>
      <c r="F13332">
        <v>396.5</v>
      </c>
      <c r="G13332">
        <v>368</v>
      </c>
    </row>
    <row r="13333" spans="1:7" x14ac:dyDescent="0.2">
      <c r="A13333" t="s">
        <v>1693</v>
      </c>
      <c r="B13333" t="s">
        <v>14453</v>
      </c>
      <c r="C13333">
        <v>4.32874866178488E-2</v>
      </c>
      <c r="D13333">
        <v>0.78013042501389396</v>
      </c>
      <c r="E13333">
        <v>0.93239636731384001</v>
      </c>
      <c r="F13333">
        <v>119.5</v>
      </c>
      <c r="G13333">
        <v>111.25</v>
      </c>
    </row>
    <row r="13334" spans="1:7" x14ac:dyDescent="0.2">
      <c r="A13334" t="s">
        <v>1693</v>
      </c>
      <c r="B13334" t="s">
        <v>14454</v>
      </c>
      <c r="C13334">
        <v>-8.4237350113489096E-2</v>
      </c>
      <c r="D13334">
        <v>0.77988678063646799</v>
      </c>
      <c r="E13334">
        <v>0.93239636731384001</v>
      </c>
      <c r="F13334">
        <v>46.25</v>
      </c>
      <c r="G13334">
        <v>41</v>
      </c>
    </row>
    <row r="13335" spans="1:7" x14ac:dyDescent="0.2">
      <c r="A13335" t="s">
        <v>1693</v>
      </c>
      <c r="B13335" t="s">
        <v>14455</v>
      </c>
      <c r="C13335">
        <v>8.87590193187935E-2</v>
      </c>
      <c r="D13335">
        <v>0.77983431653345703</v>
      </c>
      <c r="E13335">
        <v>0.93239636731384001</v>
      </c>
      <c r="F13335">
        <v>50.25</v>
      </c>
      <c r="G13335">
        <v>47.75</v>
      </c>
    </row>
    <row r="13336" spans="1:7" x14ac:dyDescent="0.2">
      <c r="A13336" t="s">
        <v>1693</v>
      </c>
      <c r="B13336" t="s">
        <v>14456</v>
      </c>
      <c r="C13336">
        <v>6.3606935770546796E-2</v>
      </c>
      <c r="D13336">
        <v>0.77991386216609104</v>
      </c>
      <c r="E13336">
        <v>0.93239636731384001</v>
      </c>
      <c r="F13336">
        <v>59.5</v>
      </c>
      <c r="G13336">
        <v>56.5</v>
      </c>
    </row>
    <row r="13337" spans="1:7" x14ac:dyDescent="0.2">
      <c r="A13337" t="s">
        <v>1693</v>
      </c>
      <c r="B13337" t="s">
        <v>14457</v>
      </c>
      <c r="C13337">
        <v>-9.8471799790198194E-3</v>
      </c>
      <c r="D13337">
        <v>0.78034398569867403</v>
      </c>
      <c r="E13337">
        <v>0.93243352591846096</v>
      </c>
      <c r="F13337">
        <v>3812.5</v>
      </c>
      <c r="G13337">
        <v>3417</v>
      </c>
    </row>
    <row r="13338" spans="1:7" x14ac:dyDescent="0.2">
      <c r="A13338" t="s">
        <v>1693</v>
      </c>
      <c r="B13338" t="s">
        <v>14458</v>
      </c>
      <c r="C13338">
        <v>-9.5235255852351292E-3</v>
      </c>
      <c r="D13338">
        <v>0.78044799866154202</v>
      </c>
      <c r="E13338">
        <v>0.93245977826543902</v>
      </c>
      <c r="F13338">
        <v>2859.75</v>
      </c>
      <c r="G13338">
        <v>2570.25</v>
      </c>
    </row>
    <row r="13339" spans="1:7" x14ac:dyDescent="0.2">
      <c r="A13339" t="s">
        <v>1693</v>
      </c>
      <c r="B13339" t="s">
        <v>14459</v>
      </c>
      <c r="C13339">
        <v>3.34709606102227E-2</v>
      </c>
      <c r="D13339">
        <v>0.78048299628004003</v>
      </c>
      <c r="E13339">
        <v>0.93245977826543902</v>
      </c>
      <c r="F13339">
        <v>373.75</v>
      </c>
      <c r="G13339">
        <v>340.5</v>
      </c>
    </row>
    <row r="13340" spans="1:7" x14ac:dyDescent="0.2">
      <c r="A13340" t="s">
        <v>1693</v>
      </c>
      <c r="B13340" t="s">
        <v>14460</v>
      </c>
      <c r="C13340">
        <v>-3.3564855923101697E-2</v>
      </c>
      <c r="D13340">
        <v>0.78054291079958604</v>
      </c>
      <c r="E13340">
        <v>0.93246144404563003</v>
      </c>
      <c r="F13340">
        <v>243.75</v>
      </c>
      <c r="G13340">
        <v>213.25</v>
      </c>
    </row>
    <row r="13341" spans="1:7" x14ac:dyDescent="0.2">
      <c r="A13341" t="s">
        <v>1693</v>
      </c>
      <c r="B13341" t="s">
        <v>14461</v>
      </c>
      <c r="C13341">
        <v>-6.7448804843502297E-2</v>
      </c>
      <c r="D13341">
        <v>0.78065237127212495</v>
      </c>
      <c r="E13341">
        <v>0.93250966141970504</v>
      </c>
      <c r="F13341">
        <v>49.25</v>
      </c>
      <c r="G13341">
        <v>43</v>
      </c>
    </row>
    <row r="13342" spans="1:7" x14ac:dyDescent="0.2">
      <c r="A13342" t="s">
        <v>1693</v>
      </c>
      <c r="B13342" t="s">
        <v>14462</v>
      </c>
      <c r="C13342">
        <v>-9.93480189708527E-2</v>
      </c>
      <c r="D13342">
        <v>0.78070031902465598</v>
      </c>
      <c r="E13342">
        <v>0.93250966141970504</v>
      </c>
      <c r="F13342">
        <v>33</v>
      </c>
      <c r="G13342">
        <v>28.5</v>
      </c>
    </row>
    <row r="13343" spans="1:7" x14ac:dyDescent="0.2">
      <c r="A13343" t="s">
        <v>1693</v>
      </c>
      <c r="B13343" t="s">
        <v>14463</v>
      </c>
      <c r="C13343">
        <v>5.00142369018335E-2</v>
      </c>
      <c r="D13343">
        <v>0.78083281677132799</v>
      </c>
      <c r="E13343">
        <v>0.93259801382462704</v>
      </c>
      <c r="F13343">
        <v>88.75</v>
      </c>
      <c r="G13343">
        <v>82.75</v>
      </c>
    </row>
    <row r="13344" spans="1:7" x14ac:dyDescent="0.2">
      <c r="A13344" t="s">
        <v>1693</v>
      </c>
      <c r="B13344" t="s">
        <v>14464</v>
      </c>
      <c r="C13344">
        <v>8.3683435133646792E-3</v>
      </c>
      <c r="D13344">
        <v>0.78098561536694799</v>
      </c>
      <c r="E13344">
        <v>0.93261132088154197</v>
      </c>
      <c r="F13344">
        <v>6791</v>
      </c>
      <c r="G13344">
        <v>6186.5</v>
      </c>
    </row>
    <row r="13345" spans="1:7" x14ac:dyDescent="0.2">
      <c r="A13345" t="s">
        <v>1693</v>
      </c>
      <c r="B13345" t="s">
        <v>14465</v>
      </c>
      <c r="C13345">
        <v>-1.75217686341087E-2</v>
      </c>
      <c r="D13345">
        <v>0.78103732060910502</v>
      </c>
      <c r="E13345">
        <v>0.93261132088154197</v>
      </c>
      <c r="F13345">
        <v>1470.5</v>
      </c>
      <c r="G13345">
        <v>1309.25</v>
      </c>
    </row>
    <row r="13346" spans="1:7" x14ac:dyDescent="0.2">
      <c r="A13346" t="s">
        <v>1693</v>
      </c>
      <c r="B13346" t="s">
        <v>14466</v>
      </c>
      <c r="C13346">
        <v>4.3243737809872701E-2</v>
      </c>
      <c r="D13346">
        <v>0.78109490661649394</v>
      </c>
      <c r="E13346">
        <v>0.93261132088154197</v>
      </c>
      <c r="F13346">
        <v>215.75</v>
      </c>
      <c r="G13346">
        <v>200.5</v>
      </c>
    </row>
    <row r="13347" spans="1:7" x14ac:dyDescent="0.2">
      <c r="A13347" t="s">
        <v>1693</v>
      </c>
      <c r="B13347" t="s">
        <v>14467</v>
      </c>
      <c r="C13347">
        <v>-1.37086106718596E-2</v>
      </c>
      <c r="D13347">
        <v>0.78119513617459102</v>
      </c>
      <c r="E13347">
        <v>0.93261132088154197</v>
      </c>
      <c r="F13347">
        <v>2836.5</v>
      </c>
      <c r="G13347">
        <v>2543.5</v>
      </c>
    </row>
    <row r="13348" spans="1:7" x14ac:dyDescent="0.2">
      <c r="A13348" t="s">
        <v>1693</v>
      </c>
      <c r="B13348" t="s">
        <v>14468</v>
      </c>
      <c r="C13348">
        <v>1.0710152506619599E-2</v>
      </c>
      <c r="D13348">
        <v>0.78114295209767604</v>
      </c>
      <c r="E13348">
        <v>0.93261132088154197</v>
      </c>
      <c r="F13348">
        <v>7563.75</v>
      </c>
      <c r="G13348">
        <v>6908</v>
      </c>
    </row>
    <row r="13349" spans="1:7" x14ac:dyDescent="0.2">
      <c r="A13349" t="s">
        <v>1693</v>
      </c>
      <c r="B13349" t="s">
        <v>14469</v>
      </c>
      <c r="C13349">
        <v>3.9392667154053103E-2</v>
      </c>
      <c r="D13349">
        <v>0.78092389095542203</v>
      </c>
      <c r="E13349">
        <v>0.93261132088154197</v>
      </c>
      <c r="F13349">
        <v>176</v>
      </c>
      <c r="G13349">
        <v>163</v>
      </c>
    </row>
    <row r="13350" spans="1:7" x14ac:dyDescent="0.2">
      <c r="A13350" t="s">
        <v>1693</v>
      </c>
      <c r="B13350" t="s">
        <v>14470</v>
      </c>
      <c r="C13350">
        <v>-1.5467650013173699E-2</v>
      </c>
      <c r="D13350">
        <v>0.78137007810398296</v>
      </c>
      <c r="E13350">
        <v>0.93275028652298997</v>
      </c>
      <c r="F13350">
        <v>1503.5</v>
      </c>
      <c r="G13350">
        <v>1345.5</v>
      </c>
    </row>
    <row r="13351" spans="1:7" x14ac:dyDescent="0.2">
      <c r="A13351" t="s">
        <v>1693</v>
      </c>
      <c r="B13351" t="s">
        <v>14471</v>
      </c>
      <c r="C13351">
        <v>9.4521551640293799E-2</v>
      </c>
      <c r="D13351">
        <v>0.78222982653633799</v>
      </c>
      <c r="E13351">
        <v>0.93284210237355503</v>
      </c>
      <c r="F13351">
        <v>44.75</v>
      </c>
      <c r="G13351">
        <v>42.25</v>
      </c>
    </row>
    <row r="13352" spans="1:7" x14ac:dyDescent="0.2">
      <c r="A13352" t="s">
        <v>1693</v>
      </c>
      <c r="B13352" t="s">
        <v>14472</v>
      </c>
      <c r="C13352">
        <v>-1.2550142848182601E-2</v>
      </c>
      <c r="D13352">
        <v>0.78159268051830699</v>
      </c>
      <c r="E13352">
        <v>0.93284210237355503</v>
      </c>
      <c r="F13352">
        <v>38416</v>
      </c>
      <c r="G13352">
        <v>34363.5</v>
      </c>
    </row>
    <row r="13353" spans="1:7" x14ac:dyDescent="0.2">
      <c r="A13353" t="s">
        <v>1693</v>
      </c>
      <c r="B13353" t="s">
        <v>14473</v>
      </c>
      <c r="C13353">
        <v>-2.1514770040368399E-2</v>
      </c>
      <c r="D13353">
        <v>0.78244202821602504</v>
      </c>
      <c r="E13353">
        <v>0.93284210237355503</v>
      </c>
      <c r="F13353">
        <v>522.75</v>
      </c>
      <c r="G13353">
        <v>467.75</v>
      </c>
    </row>
    <row r="13354" spans="1:7" x14ac:dyDescent="0.2">
      <c r="A13354" t="s">
        <v>1693</v>
      </c>
      <c r="B13354" t="s">
        <v>14474</v>
      </c>
      <c r="C13354">
        <v>7.8721868414718704E-2</v>
      </c>
      <c r="D13354">
        <v>0.78208332596881702</v>
      </c>
      <c r="E13354">
        <v>0.93284210237355503</v>
      </c>
      <c r="F13354">
        <v>63</v>
      </c>
      <c r="G13354">
        <v>59.75</v>
      </c>
    </row>
    <row r="13355" spans="1:7" x14ac:dyDescent="0.2">
      <c r="A13355" t="s">
        <v>1693</v>
      </c>
      <c r="B13355" t="s">
        <v>14475</v>
      </c>
      <c r="C13355">
        <v>1.4723445780273599E-2</v>
      </c>
      <c r="D13355">
        <v>0.78247217913825395</v>
      </c>
      <c r="E13355">
        <v>0.93284210237355503</v>
      </c>
      <c r="F13355">
        <v>1705</v>
      </c>
      <c r="G13355">
        <v>1557.5</v>
      </c>
    </row>
    <row r="13356" spans="1:7" x14ac:dyDescent="0.2">
      <c r="A13356" t="s">
        <v>1693</v>
      </c>
      <c r="B13356" t="s">
        <v>14476</v>
      </c>
      <c r="C13356">
        <v>1.46496097519707E-2</v>
      </c>
      <c r="D13356">
        <v>0.78241552329640995</v>
      </c>
      <c r="E13356">
        <v>0.93284210237355503</v>
      </c>
      <c r="F13356">
        <v>1204.5</v>
      </c>
      <c r="G13356">
        <v>1102</v>
      </c>
    </row>
    <row r="13357" spans="1:7" x14ac:dyDescent="0.2">
      <c r="A13357" t="s">
        <v>1693</v>
      </c>
      <c r="B13357" t="s">
        <v>14477</v>
      </c>
      <c r="C13357">
        <v>-8.2987007150894396E-2</v>
      </c>
      <c r="D13357">
        <v>0.78162326404914295</v>
      </c>
      <c r="E13357">
        <v>0.93284210237355503</v>
      </c>
      <c r="F13357">
        <v>34</v>
      </c>
      <c r="G13357">
        <v>29</v>
      </c>
    </row>
    <row r="13358" spans="1:7" x14ac:dyDescent="0.2">
      <c r="A13358" t="s">
        <v>1693</v>
      </c>
      <c r="B13358" t="s">
        <v>14478</v>
      </c>
      <c r="C13358">
        <v>-1.6674184446941201E-2</v>
      </c>
      <c r="D13358">
        <v>0.78234841881821504</v>
      </c>
      <c r="E13358">
        <v>0.93284210237355503</v>
      </c>
      <c r="F13358">
        <v>786</v>
      </c>
      <c r="G13358">
        <v>703.25</v>
      </c>
    </row>
    <row r="13359" spans="1:7" x14ac:dyDescent="0.2">
      <c r="A13359" t="s">
        <v>1693</v>
      </c>
      <c r="B13359" t="s">
        <v>14479</v>
      </c>
      <c r="C13359">
        <v>-2.6275101574624999E-2</v>
      </c>
      <c r="D13359">
        <v>0.78244716204198195</v>
      </c>
      <c r="E13359">
        <v>0.93284210237355503</v>
      </c>
      <c r="F13359">
        <v>1751.5</v>
      </c>
      <c r="G13359">
        <v>1570.75</v>
      </c>
    </row>
    <row r="13360" spans="1:7" x14ac:dyDescent="0.2">
      <c r="A13360" t="s">
        <v>1693</v>
      </c>
      <c r="B13360" t="s">
        <v>14480</v>
      </c>
      <c r="C13360">
        <v>-1.8105396120988701E-2</v>
      </c>
      <c r="D13360">
        <v>0.78229478652982298</v>
      </c>
      <c r="E13360">
        <v>0.93284210237355503</v>
      </c>
      <c r="F13360">
        <v>925.25</v>
      </c>
      <c r="G13360">
        <v>828.75</v>
      </c>
    </row>
    <row r="13361" spans="1:7" x14ac:dyDescent="0.2">
      <c r="A13361" t="s">
        <v>1693</v>
      </c>
      <c r="B13361" t="s">
        <v>14481</v>
      </c>
      <c r="C13361">
        <v>5.6001820872427603E-2</v>
      </c>
      <c r="D13361">
        <v>0.78218183060311797</v>
      </c>
      <c r="E13361">
        <v>0.93284210237355503</v>
      </c>
      <c r="F13361">
        <v>79</v>
      </c>
      <c r="G13361">
        <v>73.75</v>
      </c>
    </row>
    <row r="13362" spans="1:7" x14ac:dyDescent="0.2">
      <c r="A13362" t="s">
        <v>1693</v>
      </c>
      <c r="B13362" t="s">
        <v>14482</v>
      </c>
      <c r="C13362">
        <v>1.44075877690426E-2</v>
      </c>
      <c r="D13362">
        <v>0.78207095021838102</v>
      </c>
      <c r="E13362">
        <v>0.93284210237355503</v>
      </c>
      <c r="F13362">
        <v>1572.75</v>
      </c>
      <c r="G13362">
        <v>1437.5</v>
      </c>
    </row>
    <row r="13363" spans="1:7" x14ac:dyDescent="0.2">
      <c r="A13363" t="s">
        <v>1693</v>
      </c>
      <c r="B13363" t="s">
        <v>14483</v>
      </c>
      <c r="C13363">
        <v>-4.4997709843659299E-2</v>
      </c>
      <c r="D13363">
        <v>0.78215103826622601</v>
      </c>
      <c r="E13363">
        <v>0.93284210237355503</v>
      </c>
      <c r="F13363">
        <v>131</v>
      </c>
      <c r="G13363">
        <v>113.75</v>
      </c>
    </row>
    <row r="13364" spans="1:7" x14ac:dyDescent="0.2">
      <c r="A13364" t="s">
        <v>1693</v>
      </c>
      <c r="B13364" t="s">
        <v>14484</v>
      </c>
      <c r="C13364">
        <v>1.07851289133837E-2</v>
      </c>
      <c r="D13364">
        <v>0.78250078701675196</v>
      </c>
      <c r="E13364">
        <v>0.93284210237355503</v>
      </c>
      <c r="F13364">
        <v>2638.25</v>
      </c>
      <c r="G13364">
        <v>2402.25</v>
      </c>
    </row>
    <row r="13365" spans="1:7" x14ac:dyDescent="0.2">
      <c r="A13365" t="s">
        <v>1693</v>
      </c>
      <c r="B13365" t="s">
        <v>14485</v>
      </c>
      <c r="C13365">
        <v>5.0315581621724503E-2</v>
      </c>
      <c r="D13365">
        <v>0.78160198770701605</v>
      </c>
      <c r="E13365">
        <v>0.93284210237355503</v>
      </c>
      <c r="F13365">
        <v>79.75</v>
      </c>
      <c r="G13365">
        <v>74.25</v>
      </c>
    </row>
    <row r="13366" spans="1:7" x14ac:dyDescent="0.2">
      <c r="A13366" t="s">
        <v>1693</v>
      </c>
      <c r="B13366" t="s">
        <v>14486</v>
      </c>
      <c r="C13366">
        <v>-8.7933878991610606E-2</v>
      </c>
      <c r="D13366">
        <v>0.78221565782164104</v>
      </c>
      <c r="E13366">
        <v>0.93284210237355503</v>
      </c>
      <c r="F13366">
        <v>31.75</v>
      </c>
      <c r="G13366">
        <v>27.25</v>
      </c>
    </row>
    <row r="13367" spans="1:7" x14ac:dyDescent="0.2">
      <c r="A13367" t="s">
        <v>1693</v>
      </c>
      <c r="B13367" t="s">
        <v>14487</v>
      </c>
      <c r="C13367">
        <v>-6.3124916195997194E-2</v>
      </c>
      <c r="D13367">
        <v>0.781696739063656</v>
      </c>
      <c r="E13367">
        <v>0.93284210237355503</v>
      </c>
      <c r="F13367">
        <v>60</v>
      </c>
      <c r="G13367">
        <v>52.5</v>
      </c>
    </row>
    <row r="13368" spans="1:7" x14ac:dyDescent="0.2">
      <c r="A13368" t="s">
        <v>1693</v>
      </c>
      <c r="B13368" t="s">
        <v>14488</v>
      </c>
      <c r="C13368">
        <v>-6.2513626436428396E-2</v>
      </c>
      <c r="D13368">
        <v>0.78182306638243104</v>
      </c>
      <c r="E13368">
        <v>0.93284210237355503</v>
      </c>
      <c r="F13368">
        <v>58.75</v>
      </c>
      <c r="G13368">
        <v>51.25</v>
      </c>
    </row>
    <row r="13369" spans="1:7" x14ac:dyDescent="0.2">
      <c r="A13369" t="s">
        <v>1693</v>
      </c>
      <c r="B13369" t="s">
        <v>14489</v>
      </c>
      <c r="C13369">
        <v>-2.29877969215889E-2</v>
      </c>
      <c r="D13369">
        <v>0.78273582919420304</v>
      </c>
      <c r="E13369">
        <v>0.93296665793187605</v>
      </c>
      <c r="F13369">
        <v>402</v>
      </c>
      <c r="G13369">
        <v>358</v>
      </c>
    </row>
    <row r="13370" spans="1:7" x14ac:dyDescent="0.2">
      <c r="A13370" t="s">
        <v>1693</v>
      </c>
      <c r="B13370" t="s">
        <v>14490</v>
      </c>
      <c r="C13370">
        <v>-2.5617279244063599E-2</v>
      </c>
      <c r="D13370">
        <v>0.78278092443148295</v>
      </c>
      <c r="E13370">
        <v>0.93296665793187605</v>
      </c>
      <c r="F13370">
        <v>315.5</v>
      </c>
      <c r="G13370">
        <v>280.5</v>
      </c>
    </row>
    <row r="13371" spans="1:7" x14ac:dyDescent="0.2">
      <c r="A13371" t="s">
        <v>1693</v>
      </c>
      <c r="B13371" t="s">
        <v>14491</v>
      </c>
      <c r="C13371">
        <v>-6.7179783206130897E-2</v>
      </c>
      <c r="D13371">
        <v>0.78269135179057303</v>
      </c>
      <c r="E13371">
        <v>0.93296665793187605</v>
      </c>
      <c r="F13371">
        <v>58.75</v>
      </c>
      <c r="G13371">
        <v>51.75</v>
      </c>
    </row>
    <row r="13372" spans="1:7" x14ac:dyDescent="0.2">
      <c r="A13372" t="s">
        <v>1693</v>
      </c>
      <c r="B13372" t="s">
        <v>14492</v>
      </c>
      <c r="C13372">
        <v>8.0528246587079605E-2</v>
      </c>
      <c r="D13372">
        <v>0.78293964112501702</v>
      </c>
      <c r="E13372">
        <v>0.933016247228032</v>
      </c>
      <c r="F13372">
        <v>33.5</v>
      </c>
      <c r="G13372">
        <v>32</v>
      </c>
    </row>
    <row r="13373" spans="1:7" x14ac:dyDescent="0.2">
      <c r="A13373" t="s">
        <v>1693</v>
      </c>
      <c r="B13373" t="s">
        <v>14493</v>
      </c>
      <c r="C13373">
        <v>-7.3785906469822998E-2</v>
      </c>
      <c r="D13373">
        <v>0.78289406039114295</v>
      </c>
      <c r="E13373">
        <v>0.933016247228032</v>
      </c>
      <c r="F13373">
        <v>40.5</v>
      </c>
      <c r="G13373">
        <v>35</v>
      </c>
    </row>
    <row r="13374" spans="1:7" x14ac:dyDescent="0.2">
      <c r="A13374" t="s">
        <v>1693</v>
      </c>
      <c r="B13374" t="s">
        <v>14494</v>
      </c>
      <c r="C13374">
        <v>9.2945999603908092E-3</v>
      </c>
      <c r="D13374">
        <v>0.78377603755418301</v>
      </c>
      <c r="E13374">
        <v>0.93344362470067799</v>
      </c>
      <c r="F13374">
        <v>3854.25</v>
      </c>
      <c r="G13374">
        <v>3512</v>
      </c>
    </row>
    <row r="13375" spans="1:7" x14ac:dyDescent="0.2">
      <c r="A13375" t="s">
        <v>1693</v>
      </c>
      <c r="B13375" t="s">
        <v>14495</v>
      </c>
      <c r="C13375">
        <v>-2.00347046587116E-2</v>
      </c>
      <c r="D13375">
        <v>0.78385820694118502</v>
      </c>
      <c r="E13375">
        <v>0.93344362470067799</v>
      </c>
      <c r="F13375">
        <v>603.25</v>
      </c>
      <c r="G13375">
        <v>537.25</v>
      </c>
    </row>
    <row r="13376" spans="1:7" x14ac:dyDescent="0.2">
      <c r="A13376" t="s">
        <v>1693</v>
      </c>
      <c r="B13376" t="s">
        <v>14496</v>
      </c>
      <c r="C13376">
        <v>2.66150932279243E-2</v>
      </c>
      <c r="D13376">
        <v>0.78382624990499195</v>
      </c>
      <c r="E13376">
        <v>0.93344362470067799</v>
      </c>
      <c r="F13376">
        <v>349.5</v>
      </c>
      <c r="G13376">
        <v>325.25</v>
      </c>
    </row>
    <row r="13377" spans="1:7" x14ac:dyDescent="0.2">
      <c r="A13377" t="s">
        <v>1693</v>
      </c>
      <c r="B13377" t="s">
        <v>14497</v>
      </c>
      <c r="C13377">
        <v>1.65922556814194E-2</v>
      </c>
      <c r="D13377">
        <v>0.78394017283797301</v>
      </c>
      <c r="E13377">
        <v>0.93344362470067799</v>
      </c>
      <c r="F13377">
        <v>10928.75</v>
      </c>
      <c r="G13377">
        <v>10025</v>
      </c>
    </row>
    <row r="13378" spans="1:7" x14ac:dyDescent="0.2">
      <c r="A13378" t="s">
        <v>1693</v>
      </c>
      <c r="B13378" t="s">
        <v>14498</v>
      </c>
      <c r="C13378">
        <v>-2.0751762552349499E-2</v>
      </c>
      <c r="D13378">
        <v>0.78387454220346497</v>
      </c>
      <c r="E13378">
        <v>0.93344362470067799</v>
      </c>
      <c r="F13378">
        <v>1833.75</v>
      </c>
      <c r="G13378">
        <v>1614</v>
      </c>
    </row>
    <row r="13379" spans="1:7" x14ac:dyDescent="0.2">
      <c r="A13379" t="s">
        <v>1693</v>
      </c>
      <c r="B13379" t="s">
        <v>14499</v>
      </c>
      <c r="C13379">
        <v>3.8730649005230502E-2</v>
      </c>
      <c r="D13379">
        <v>0.78373429222767099</v>
      </c>
      <c r="E13379">
        <v>0.93344362470067799</v>
      </c>
      <c r="F13379">
        <v>146.75</v>
      </c>
      <c r="G13379">
        <v>136.75</v>
      </c>
    </row>
    <row r="13380" spans="1:7" x14ac:dyDescent="0.2">
      <c r="A13380" t="s">
        <v>1693</v>
      </c>
      <c r="B13380" t="s">
        <v>14500</v>
      </c>
      <c r="C13380">
        <v>-1.0876536321364001E-2</v>
      </c>
      <c r="D13380">
        <v>0.78341303779304405</v>
      </c>
      <c r="E13380">
        <v>0.93344362470067799</v>
      </c>
      <c r="F13380">
        <v>4279.75</v>
      </c>
      <c r="G13380">
        <v>3842.5</v>
      </c>
    </row>
    <row r="13381" spans="1:7" x14ac:dyDescent="0.2">
      <c r="A13381" t="s">
        <v>1693</v>
      </c>
      <c r="B13381" t="s">
        <v>14501</v>
      </c>
      <c r="C13381">
        <v>4.0772061648764797E-2</v>
      </c>
      <c r="D13381">
        <v>0.78386945837084199</v>
      </c>
      <c r="E13381">
        <v>0.93344362470067799</v>
      </c>
      <c r="F13381">
        <v>184.25</v>
      </c>
      <c r="G13381">
        <v>173</v>
      </c>
    </row>
    <row r="13382" spans="1:7" x14ac:dyDescent="0.2">
      <c r="A13382" t="s">
        <v>1693</v>
      </c>
      <c r="B13382" t="s">
        <v>14502</v>
      </c>
      <c r="C13382">
        <v>1.11672329410238E-2</v>
      </c>
      <c r="D13382">
        <v>0.78365849975746305</v>
      </c>
      <c r="E13382">
        <v>0.93344362470067799</v>
      </c>
      <c r="F13382">
        <v>2640.25</v>
      </c>
      <c r="G13382">
        <v>2412.25</v>
      </c>
    </row>
    <row r="13383" spans="1:7" x14ac:dyDescent="0.2">
      <c r="A13383" t="s">
        <v>1693</v>
      </c>
      <c r="B13383" t="s">
        <v>14503</v>
      </c>
      <c r="C13383">
        <v>0.886024346413122</v>
      </c>
      <c r="D13383">
        <v>0.78394267514399896</v>
      </c>
      <c r="E13383">
        <v>0.93344362470067799</v>
      </c>
      <c r="F13383">
        <v>19.5</v>
      </c>
      <c r="G13383">
        <v>38.75</v>
      </c>
    </row>
    <row r="13384" spans="1:7" x14ac:dyDescent="0.2">
      <c r="A13384" t="s">
        <v>1693</v>
      </c>
      <c r="B13384" t="s">
        <v>14504</v>
      </c>
      <c r="C13384">
        <v>6.9820686026114104E-2</v>
      </c>
      <c r="D13384">
        <v>0.783660368436497</v>
      </c>
      <c r="E13384">
        <v>0.93344362470067799</v>
      </c>
      <c r="F13384">
        <v>44</v>
      </c>
      <c r="G13384">
        <v>41</v>
      </c>
    </row>
    <row r="13385" spans="1:7" x14ac:dyDescent="0.2">
      <c r="A13385" t="s">
        <v>1693</v>
      </c>
      <c r="B13385" t="s">
        <v>14505</v>
      </c>
      <c r="C13385">
        <v>-3.65047887752789E-2</v>
      </c>
      <c r="D13385">
        <v>0.78413389125573496</v>
      </c>
      <c r="E13385">
        <v>0.93353178595852404</v>
      </c>
      <c r="F13385">
        <v>200</v>
      </c>
      <c r="G13385">
        <v>177.25</v>
      </c>
    </row>
    <row r="13386" spans="1:7" x14ac:dyDescent="0.2">
      <c r="A13386" t="s">
        <v>1693</v>
      </c>
      <c r="B13386" t="s">
        <v>14506</v>
      </c>
      <c r="C13386">
        <v>-1.1942624068572201E-2</v>
      </c>
      <c r="D13386">
        <v>0.78408292047491002</v>
      </c>
      <c r="E13386">
        <v>0.93353178595852404</v>
      </c>
      <c r="F13386">
        <v>4066.25</v>
      </c>
      <c r="G13386">
        <v>3639.75</v>
      </c>
    </row>
    <row r="13387" spans="1:7" x14ac:dyDescent="0.2">
      <c r="A13387" t="s">
        <v>1693</v>
      </c>
      <c r="B13387" t="s">
        <v>14507</v>
      </c>
      <c r="C13387">
        <v>-1.06432421001361E-2</v>
      </c>
      <c r="D13387">
        <v>0.78432811219118004</v>
      </c>
      <c r="E13387">
        <v>0.93369324913367702</v>
      </c>
      <c r="F13387">
        <v>3441.25</v>
      </c>
      <c r="G13387">
        <v>3088.75</v>
      </c>
    </row>
    <row r="13388" spans="1:7" x14ac:dyDescent="0.2">
      <c r="A13388" t="s">
        <v>1693</v>
      </c>
      <c r="B13388" t="s">
        <v>14508</v>
      </c>
      <c r="C13388">
        <v>-1.8336575856979599E-2</v>
      </c>
      <c r="D13388">
        <v>0.78439175174403997</v>
      </c>
      <c r="E13388">
        <v>0.93369925088073602</v>
      </c>
      <c r="F13388">
        <v>753.75</v>
      </c>
      <c r="G13388">
        <v>669.75</v>
      </c>
    </row>
    <row r="13389" spans="1:7" x14ac:dyDescent="0.2">
      <c r="A13389" t="s">
        <v>1693</v>
      </c>
      <c r="B13389" t="s">
        <v>14509</v>
      </c>
      <c r="C13389">
        <v>-3.8104397207006702E-2</v>
      </c>
      <c r="D13389">
        <v>0.78453268548658095</v>
      </c>
      <c r="E13389">
        <v>0.93379725185203399</v>
      </c>
      <c r="F13389">
        <v>140.5</v>
      </c>
      <c r="G13389">
        <v>124.25</v>
      </c>
    </row>
    <row r="13390" spans="1:7" x14ac:dyDescent="0.2">
      <c r="A13390" t="s">
        <v>1693</v>
      </c>
      <c r="B13390" t="s">
        <v>14510</v>
      </c>
      <c r="C13390">
        <v>-8.8695792091762093E-2</v>
      </c>
      <c r="D13390">
        <v>0.78462691096054804</v>
      </c>
      <c r="E13390">
        <v>0.93383964738910796</v>
      </c>
      <c r="F13390">
        <v>34</v>
      </c>
      <c r="G13390">
        <v>28</v>
      </c>
    </row>
    <row r="13391" spans="1:7" x14ac:dyDescent="0.2">
      <c r="A13391" t="s">
        <v>1693</v>
      </c>
      <c r="B13391" t="s">
        <v>14511</v>
      </c>
      <c r="C13391">
        <v>1.37497450535602E-2</v>
      </c>
      <c r="D13391">
        <v>0.78476040462517904</v>
      </c>
      <c r="E13391">
        <v>0.93386839686559497</v>
      </c>
      <c r="F13391">
        <v>8111.5</v>
      </c>
      <c r="G13391">
        <v>7416.75</v>
      </c>
    </row>
    <row r="13392" spans="1:7" x14ac:dyDescent="0.2">
      <c r="A13392" t="s">
        <v>1693</v>
      </c>
      <c r="B13392" t="s">
        <v>14512</v>
      </c>
      <c r="C13392">
        <v>-1.0566332275934599E-2</v>
      </c>
      <c r="D13392">
        <v>0.78476828379755903</v>
      </c>
      <c r="E13392">
        <v>0.93386839686559497</v>
      </c>
      <c r="F13392">
        <v>28683.25</v>
      </c>
      <c r="G13392">
        <v>25755.5</v>
      </c>
    </row>
    <row r="13393" spans="1:7" x14ac:dyDescent="0.2">
      <c r="A13393" t="s">
        <v>1693</v>
      </c>
      <c r="B13393" t="s">
        <v>14513</v>
      </c>
      <c r="C13393">
        <v>5.3746086080806998E-2</v>
      </c>
      <c r="D13393">
        <v>0.78495671281490198</v>
      </c>
      <c r="E13393">
        <v>0.93402287073352597</v>
      </c>
      <c r="F13393">
        <v>64.75</v>
      </c>
      <c r="G13393">
        <v>60.25</v>
      </c>
    </row>
    <row r="13394" spans="1:7" x14ac:dyDescent="0.2">
      <c r="A13394" t="s">
        <v>1693</v>
      </c>
      <c r="B13394" t="s">
        <v>14514</v>
      </c>
      <c r="C13394">
        <v>-2.67186340927742E-2</v>
      </c>
      <c r="D13394">
        <v>0.78502196737123597</v>
      </c>
      <c r="E13394">
        <v>0.93403076673336904</v>
      </c>
      <c r="F13394">
        <v>335.5</v>
      </c>
      <c r="G13394">
        <v>299.25</v>
      </c>
    </row>
    <row r="13395" spans="1:7" x14ac:dyDescent="0.2">
      <c r="A13395" t="s">
        <v>1693</v>
      </c>
      <c r="B13395" t="s">
        <v>14515</v>
      </c>
      <c r="C13395">
        <v>-8.2594420117738706E-3</v>
      </c>
      <c r="D13395">
        <v>0.78514561764707602</v>
      </c>
      <c r="E13395">
        <v>0.934108136458487</v>
      </c>
      <c r="F13395">
        <v>7763.5</v>
      </c>
      <c r="G13395">
        <v>6993.5</v>
      </c>
    </row>
    <row r="13396" spans="1:7" x14ac:dyDescent="0.2">
      <c r="A13396" t="s">
        <v>1693</v>
      </c>
      <c r="B13396" t="s">
        <v>14516</v>
      </c>
      <c r="C13396">
        <v>3.5712856375736499E-2</v>
      </c>
      <c r="D13396">
        <v>0.78539513241277104</v>
      </c>
      <c r="E13396">
        <v>0.93431479473230294</v>
      </c>
      <c r="F13396">
        <v>211.75</v>
      </c>
      <c r="G13396">
        <v>194.75</v>
      </c>
    </row>
    <row r="13397" spans="1:7" x14ac:dyDescent="0.2">
      <c r="A13397" t="s">
        <v>1693</v>
      </c>
      <c r="B13397" t="s">
        <v>14517</v>
      </c>
      <c r="C13397">
        <v>-1.8761385663700201E-2</v>
      </c>
      <c r="D13397">
        <v>0.78543659316174197</v>
      </c>
      <c r="E13397">
        <v>0.93431479473230294</v>
      </c>
      <c r="F13397">
        <v>6313</v>
      </c>
      <c r="G13397">
        <v>5680.75</v>
      </c>
    </row>
    <row r="13398" spans="1:7" x14ac:dyDescent="0.2">
      <c r="A13398" t="s">
        <v>1693</v>
      </c>
      <c r="B13398" t="s">
        <v>14518</v>
      </c>
      <c r="C13398">
        <v>1.8300476832844699E-2</v>
      </c>
      <c r="D13398">
        <v>0.78562255142892901</v>
      </c>
      <c r="E13398">
        <v>0.93446623876295598</v>
      </c>
      <c r="F13398">
        <v>575.5</v>
      </c>
      <c r="G13398">
        <v>527.25</v>
      </c>
    </row>
    <row r="13399" spans="1:7" x14ac:dyDescent="0.2">
      <c r="A13399" t="s">
        <v>1693</v>
      </c>
      <c r="B13399" t="s">
        <v>14519</v>
      </c>
      <c r="C13399">
        <v>1.1129442969312999E-2</v>
      </c>
      <c r="D13399">
        <v>0.78593552172429204</v>
      </c>
      <c r="E13399">
        <v>0.93448970995857505</v>
      </c>
      <c r="F13399">
        <v>2878.5</v>
      </c>
      <c r="G13399">
        <v>2618</v>
      </c>
    </row>
    <row r="13400" spans="1:7" x14ac:dyDescent="0.2">
      <c r="A13400" t="s">
        <v>1693</v>
      </c>
      <c r="B13400" t="s">
        <v>14520</v>
      </c>
      <c r="C13400">
        <v>2.3100863188615699E-2</v>
      </c>
      <c r="D13400">
        <v>0.78587622321542905</v>
      </c>
      <c r="E13400">
        <v>0.93448970995857505</v>
      </c>
      <c r="F13400">
        <v>488.5</v>
      </c>
      <c r="G13400">
        <v>447</v>
      </c>
    </row>
    <row r="13401" spans="1:7" x14ac:dyDescent="0.2">
      <c r="A13401" t="s">
        <v>1693</v>
      </c>
      <c r="B13401" t="s">
        <v>14521</v>
      </c>
      <c r="C13401">
        <v>-3.9215908363507697E-2</v>
      </c>
      <c r="D13401">
        <v>0.78586055499526997</v>
      </c>
      <c r="E13401">
        <v>0.93448970995857505</v>
      </c>
      <c r="F13401">
        <v>130.25</v>
      </c>
      <c r="G13401">
        <v>114.25</v>
      </c>
    </row>
    <row r="13402" spans="1:7" x14ac:dyDescent="0.2">
      <c r="A13402" t="s">
        <v>1693</v>
      </c>
      <c r="B13402" t="s">
        <v>14522</v>
      </c>
      <c r="C13402">
        <v>-1.86790280929384E-2</v>
      </c>
      <c r="D13402">
        <v>0.785755507916438</v>
      </c>
      <c r="E13402">
        <v>0.93448970995857505</v>
      </c>
      <c r="F13402">
        <v>1115.25</v>
      </c>
      <c r="G13402">
        <v>998</v>
      </c>
    </row>
    <row r="13403" spans="1:7" x14ac:dyDescent="0.2">
      <c r="A13403" t="s">
        <v>1693</v>
      </c>
      <c r="B13403" t="s">
        <v>14523</v>
      </c>
      <c r="C13403">
        <v>-2.2380539306220901E-2</v>
      </c>
      <c r="D13403">
        <v>0.78588821056796299</v>
      </c>
      <c r="E13403">
        <v>0.93448970995857505</v>
      </c>
      <c r="F13403">
        <v>472.5</v>
      </c>
      <c r="G13403">
        <v>421.5</v>
      </c>
    </row>
    <row r="13404" spans="1:7" x14ac:dyDescent="0.2">
      <c r="A13404" t="s">
        <v>1693</v>
      </c>
      <c r="B13404" t="s">
        <v>14524</v>
      </c>
      <c r="C13404">
        <v>3.7586770566202701E-2</v>
      </c>
      <c r="D13404">
        <v>0.786014886440211</v>
      </c>
      <c r="E13404">
        <v>0.93451434118328003</v>
      </c>
      <c r="F13404">
        <v>183.5</v>
      </c>
      <c r="G13404">
        <v>171.75</v>
      </c>
    </row>
    <row r="13405" spans="1:7" x14ac:dyDescent="0.2">
      <c r="A13405" t="s">
        <v>1693</v>
      </c>
      <c r="B13405" t="s">
        <v>14525</v>
      </c>
      <c r="C13405">
        <v>-1.11329717691762E-2</v>
      </c>
      <c r="D13405">
        <v>0.78610384781814102</v>
      </c>
      <c r="E13405">
        <v>0.93455037761204696</v>
      </c>
      <c r="F13405">
        <v>3326.5</v>
      </c>
      <c r="G13405">
        <v>2989.5</v>
      </c>
    </row>
    <row r="13406" spans="1:7" x14ac:dyDescent="0.2">
      <c r="A13406" t="s">
        <v>1693</v>
      </c>
      <c r="B13406" t="s">
        <v>14526</v>
      </c>
      <c r="C13406">
        <v>-5.3477962924895102E-2</v>
      </c>
      <c r="D13406">
        <v>0.786247189256715</v>
      </c>
      <c r="E13406">
        <v>0.93465105294065098</v>
      </c>
      <c r="F13406">
        <v>63</v>
      </c>
      <c r="G13406">
        <v>55.25</v>
      </c>
    </row>
    <row r="13407" spans="1:7" x14ac:dyDescent="0.2">
      <c r="A13407" t="s">
        <v>1693</v>
      </c>
      <c r="B13407" t="s">
        <v>14527</v>
      </c>
      <c r="C13407">
        <v>-7.7305295593774704E-3</v>
      </c>
      <c r="D13407">
        <v>0.786345341564336</v>
      </c>
      <c r="E13407">
        <v>0.93469799869348202</v>
      </c>
      <c r="F13407">
        <v>4965.25</v>
      </c>
      <c r="G13407">
        <v>4468.75</v>
      </c>
    </row>
    <row r="13408" spans="1:7" x14ac:dyDescent="0.2">
      <c r="A13408" t="s">
        <v>1693</v>
      </c>
      <c r="B13408" t="s">
        <v>14528</v>
      </c>
      <c r="C13408">
        <v>-6.9139812575244597E-2</v>
      </c>
      <c r="D13408">
        <v>0.78642163928979902</v>
      </c>
      <c r="E13408">
        <v>0.93471281657873095</v>
      </c>
      <c r="F13408">
        <v>39</v>
      </c>
      <c r="G13408">
        <v>33.5</v>
      </c>
    </row>
    <row r="13409" spans="1:7" x14ac:dyDescent="0.2">
      <c r="A13409" t="s">
        <v>1693</v>
      </c>
      <c r="B13409" t="s">
        <v>14529</v>
      </c>
      <c r="C13409">
        <v>-2.4017296764294802E-2</v>
      </c>
      <c r="D13409">
        <v>0.78647513065589603</v>
      </c>
      <c r="E13409">
        <v>0.93471281657873095</v>
      </c>
      <c r="F13409">
        <v>406</v>
      </c>
      <c r="G13409">
        <v>361.25</v>
      </c>
    </row>
    <row r="13410" spans="1:7" x14ac:dyDescent="0.2">
      <c r="A13410" t="s">
        <v>1693</v>
      </c>
      <c r="B13410" t="s">
        <v>14530</v>
      </c>
      <c r="C13410">
        <v>1.0609523243491899E-2</v>
      </c>
      <c r="D13410">
        <v>0.786811535159058</v>
      </c>
      <c r="E13410">
        <v>0.93496601437975702</v>
      </c>
      <c r="F13410">
        <v>2845.5</v>
      </c>
      <c r="G13410">
        <v>2598.25</v>
      </c>
    </row>
    <row r="13411" spans="1:7" x14ac:dyDescent="0.2">
      <c r="A13411" t="s">
        <v>1693</v>
      </c>
      <c r="B13411" t="s">
        <v>14531</v>
      </c>
      <c r="C13411">
        <v>-1.60017236220148E-2</v>
      </c>
      <c r="D13411">
        <v>0.78686420565034199</v>
      </c>
      <c r="E13411">
        <v>0.93496601437975702</v>
      </c>
      <c r="F13411">
        <v>1202.75</v>
      </c>
      <c r="G13411">
        <v>1073.75</v>
      </c>
    </row>
    <row r="13412" spans="1:7" x14ac:dyDescent="0.2">
      <c r="A13412" t="s">
        <v>1693</v>
      </c>
      <c r="B13412" t="s">
        <v>14532</v>
      </c>
      <c r="C13412">
        <v>9.3793520554026205E-3</v>
      </c>
      <c r="D13412">
        <v>0.78676515591004603</v>
      </c>
      <c r="E13412">
        <v>0.93496601437975702</v>
      </c>
      <c r="F13412">
        <v>5149.5</v>
      </c>
      <c r="G13412">
        <v>4689.25</v>
      </c>
    </row>
    <row r="13413" spans="1:7" x14ac:dyDescent="0.2">
      <c r="A13413" t="s">
        <v>1693</v>
      </c>
      <c r="B13413" t="s">
        <v>14533</v>
      </c>
      <c r="C13413">
        <v>1.98392887830093E-2</v>
      </c>
      <c r="D13413">
        <v>0.78696229236360704</v>
      </c>
      <c r="E13413">
        <v>0.93501283770947097</v>
      </c>
      <c r="F13413">
        <v>919.75</v>
      </c>
      <c r="G13413">
        <v>843</v>
      </c>
    </row>
    <row r="13414" spans="1:7" x14ac:dyDescent="0.2">
      <c r="A13414" t="s">
        <v>1693</v>
      </c>
      <c r="B13414" t="s">
        <v>14534</v>
      </c>
      <c r="C13414">
        <v>1.0995132603764101E-2</v>
      </c>
      <c r="D13414">
        <v>0.78730267881501503</v>
      </c>
      <c r="E13414">
        <v>0.93527346144238899</v>
      </c>
      <c r="F13414">
        <v>2136</v>
      </c>
      <c r="G13414">
        <v>1949.5</v>
      </c>
    </row>
    <row r="13415" spans="1:7" x14ac:dyDescent="0.2">
      <c r="A13415" t="s">
        <v>1693</v>
      </c>
      <c r="B13415" t="s">
        <v>14535</v>
      </c>
      <c r="C13415">
        <v>-1.38607798861821E-2</v>
      </c>
      <c r="D13415">
        <v>0.78741643562505603</v>
      </c>
      <c r="E13415">
        <v>0.93527346144238899</v>
      </c>
      <c r="F13415">
        <v>1754.25</v>
      </c>
      <c r="G13415">
        <v>1578.5</v>
      </c>
    </row>
    <row r="13416" spans="1:7" x14ac:dyDescent="0.2">
      <c r="A13416" t="s">
        <v>1693</v>
      </c>
      <c r="B13416" t="s">
        <v>14536</v>
      </c>
      <c r="C13416">
        <v>-8.99720183114424E-2</v>
      </c>
      <c r="D13416">
        <v>0.78739865366940098</v>
      </c>
      <c r="E13416">
        <v>0.93527346144238899</v>
      </c>
      <c r="F13416">
        <v>28.25</v>
      </c>
      <c r="G13416">
        <v>24</v>
      </c>
    </row>
    <row r="13417" spans="1:7" x14ac:dyDescent="0.2">
      <c r="A13417" t="s">
        <v>1693</v>
      </c>
      <c r="B13417" t="s">
        <v>14537</v>
      </c>
      <c r="C13417">
        <v>3.35305985526086E-2</v>
      </c>
      <c r="D13417">
        <v>0.78738092715431096</v>
      </c>
      <c r="E13417">
        <v>0.93527346144238899</v>
      </c>
      <c r="F13417">
        <v>177.25</v>
      </c>
      <c r="G13417">
        <v>163</v>
      </c>
    </row>
    <row r="13418" spans="1:7" x14ac:dyDescent="0.2">
      <c r="A13418" t="s">
        <v>1693</v>
      </c>
      <c r="B13418" t="s">
        <v>14538</v>
      </c>
      <c r="C13418">
        <v>-5.4017383227129602E-2</v>
      </c>
      <c r="D13418">
        <v>0.78758945418009296</v>
      </c>
      <c r="E13418">
        <v>0.93533952171913304</v>
      </c>
      <c r="F13418">
        <v>65.75</v>
      </c>
      <c r="G13418">
        <v>57.25</v>
      </c>
    </row>
    <row r="13419" spans="1:7" x14ac:dyDescent="0.2">
      <c r="A13419" t="s">
        <v>1693</v>
      </c>
      <c r="B13419" t="s">
        <v>14539</v>
      </c>
      <c r="C13419">
        <v>-5.3538330084597199E-2</v>
      </c>
      <c r="D13419">
        <v>0.787571983597807</v>
      </c>
      <c r="E13419">
        <v>0.93533952171913304</v>
      </c>
      <c r="F13419">
        <v>74.25</v>
      </c>
      <c r="G13419">
        <v>64.5</v>
      </c>
    </row>
    <row r="13420" spans="1:7" x14ac:dyDescent="0.2">
      <c r="A13420" t="s">
        <v>1693</v>
      </c>
      <c r="B13420" t="s">
        <v>14540</v>
      </c>
      <c r="C13420">
        <v>-1.25958408908197E-2</v>
      </c>
      <c r="D13420">
        <v>0.78785902490017501</v>
      </c>
      <c r="E13420">
        <v>0.93545246014092598</v>
      </c>
      <c r="F13420">
        <v>1683.5</v>
      </c>
      <c r="G13420">
        <v>1506.75</v>
      </c>
    </row>
    <row r="13421" spans="1:7" x14ac:dyDescent="0.2">
      <c r="A13421" t="s">
        <v>1693</v>
      </c>
      <c r="B13421" t="s">
        <v>14541</v>
      </c>
      <c r="C13421">
        <v>1.74622952478155E-2</v>
      </c>
      <c r="D13421">
        <v>0.78781371306493797</v>
      </c>
      <c r="E13421">
        <v>0.93545246014092598</v>
      </c>
      <c r="F13421">
        <v>658.25</v>
      </c>
      <c r="G13421">
        <v>601.75</v>
      </c>
    </row>
    <row r="13422" spans="1:7" x14ac:dyDescent="0.2">
      <c r="A13422" t="s">
        <v>1693</v>
      </c>
      <c r="B13422" t="s">
        <v>14542</v>
      </c>
      <c r="C13422">
        <v>1.1530912627908001E-2</v>
      </c>
      <c r="D13422">
        <v>0.78786067623266098</v>
      </c>
      <c r="E13422">
        <v>0.93545246014092598</v>
      </c>
      <c r="F13422">
        <v>6307.25</v>
      </c>
      <c r="G13422">
        <v>5737.75</v>
      </c>
    </row>
    <row r="13423" spans="1:7" x14ac:dyDescent="0.2">
      <c r="A13423" t="s">
        <v>1693</v>
      </c>
      <c r="B13423" t="s">
        <v>14543</v>
      </c>
      <c r="C13423">
        <v>-1.34390552101286E-2</v>
      </c>
      <c r="D13423">
        <v>0.78804838812226996</v>
      </c>
      <c r="E13423">
        <v>0.93560561927876096</v>
      </c>
      <c r="F13423">
        <v>16516.25</v>
      </c>
      <c r="G13423">
        <v>14824</v>
      </c>
    </row>
    <row r="13424" spans="1:7" x14ac:dyDescent="0.2">
      <c r="A13424" t="s">
        <v>1693</v>
      </c>
      <c r="B13424" t="s">
        <v>14544</v>
      </c>
      <c r="C13424">
        <v>-1.38592208426582E-2</v>
      </c>
      <c r="D13424">
        <v>0.78827872222769602</v>
      </c>
      <c r="E13424">
        <v>0.93563742874181099</v>
      </c>
      <c r="F13424">
        <v>7024.75</v>
      </c>
      <c r="G13424">
        <v>6325.5</v>
      </c>
    </row>
    <row r="13425" spans="1:7" x14ac:dyDescent="0.2">
      <c r="A13425" t="s">
        <v>1693</v>
      </c>
      <c r="B13425" t="s">
        <v>14545</v>
      </c>
      <c r="C13425">
        <v>1.9095218096025199E-2</v>
      </c>
      <c r="D13425">
        <v>0.78815552051081506</v>
      </c>
      <c r="E13425">
        <v>0.93563742874181099</v>
      </c>
      <c r="F13425">
        <v>618.75</v>
      </c>
      <c r="G13425">
        <v>564.5</v>
      </c>
    </row>
    <row r="13426" spans="1:7" x14ac:dyDescent="0.2">
      <c r="A13426" t="s">
        <v>1693</v>
      </c>
      <c r="B13426" t="s">
        <v>14546</v>
      </c>
      <c r="C13426">
        <v>1.6709862069285101E-2</v>
      </c>
      <c r="D13426">
        <v>0.78861495894737699</v>
      </c>
      <c r="E13426">
        <v>0.93563742874181099</v>
      </c>
      <c r="F13426">
        <v>753.75</v>
      </c>
      <c r="G13426">
        <v>690</v>
      </c>
    </row>
    <row r="13427" spans="1:7" x14ac:dyDescent="0.2">
      <c r="A13427" t="s">
        <v>1693</v>
      </c>
      <c r="B13427" t="s">
        <v>14547</v>
      </c>
      <c r="C13427">
        <v>1.5906187156523199E-2</v>
      </c>
      <c r="D13427">
        <v>0.78856085443475998</v>
      </c>
      <c r="E13427">
        <v>0.93563742874181099</v>
      </c>
      <c r="F13427">
        <v>3445.75</v>
      </c>
      <c r="G13427">
        <v>3182.25</v>
      </c>
    </row>
    <row r="13428" spans="1:7" x14ac:dyDescent="0.2">
      <c r="A13428" t="s">
        <v>1693</v>
      </c>
      <c r="B13428" t="s">
        <v>14548</v>
      </c>
      <c r="C13428">
        <v>1.38514363266214E-2</v>
      </c>
      <c r="D13428">
        <v>0.78862355890115898</v>
      </c>
      <c r="E13428">
        <v>0.93563742874181099</v>
      </c>
      <c r="F13428">
        <v>5836.75</v>
      </c>
      <c r="G13428">
        <v>5341.5</v>
      </c>
    </row>
    <row r="13429" spans="1:7" x14ac:dyDescent="0.2">
      <c r="A13429" t="s">
        <v>1693</v>
      </c>
      <c r="B13429" t="s">
        <v>14549</v>
      </c>
      <c r="C13429">
        <v>-1.45532046389092E-2</v>
      </c>
      <c r="D13429">
        <v>0.78842204691572404</v>
      </c>
      <c r="E13429">
        <v>0.93563742874181099</v>
      </c>
      <c r="F13429">
        <v>1314.5</v>
      </c>
      <c r="G13429">
        <v>1179.75</v>
      </c>
    </row>
    <row r="13430" spans="1:7" x14ac:dyDescent="0.2">
      <c r="A13430" t="s">
        <v>1693</v>
      </c>
      <c r="B13430" t="s">
        <v>14550</v>
      </c>
      <c r="C13430">
        <v>1.07714271256052E-2</v>
      </c>
      <c r="D13430">
        <v>0.78855902565128599</v>
      </c>
      <c r="E13430">
        <v>0.93563742874181099</v>
      </c>
      <c r="F13430">
        <v>3037.5</v>
      </c>
      <c r="G13430">
        <v>2773.5</v>
      </c>
    </row>
    <row r="13431" spans="1:7" x14ac:dyDescent="0.2">
      <c r="A13431" t="s">
        <v>1693</v>
      </c>
      <c r="B13431" t="s">
        <v>14551</v>
      </c>
      <c r="C13431">
        <v>-1.14896164247404E-2</v>
      </c>
      <c r="D13431">
        <v>0.78853841276653203</v>
      </c>
      <c r="E13431">
        <v>0.93563742874181099</v>
      </c>
      <c r="F13431">
        <v>2072.75</v>
      </c>
      <c r="G13431">
        <v>1865</v>
      </c>
    </row>
    <row r="13432" spans="1:7" x14ac:dyDescent="0.2">
      <c r="A13432" t="s">
        <v>1693</v>
      </c>
      <c r="B13432" t="s">
        <v>14552</v>
      </c>
      <c r="C13432">
        <v>-2.7542207149844702E-2</v>
      </c>
      <c r="D13432">
        <v>0.78842310936392501</v>
      </c>
      <c r="E13432">
        <v>0.93563742874181099</v>
      </c>
      <c r="F13432">
        <v>534.5</v>
      </c>
      <c r="G13432">
        <v>472.75</v>
      </c>
    </row>
    <row r="13433" spans="1:7" x14ac:dyDescent="0.2">
      <c r="A13433" t="s">
        <v>1693</v>
      </c>
      <c r="B13433" t="s">
        <v>14553</v>
      </c>
      <c r="C13433">
        <v>-4.64242533481442E-2</v>
      </c>
      <c r="D13433">
        <v>0.78866237639207104</v>
      </c>
      <c r="E13433">
        <v>0.93563742874181099</v>
      </c>
      <c r="F13433">
        <v>93.75</v>
      </c>
      <c r="G13433">
        <v>83</v>
      </c>
    </row>
    <row r="13434" spans="1:7" x14ac:dyDescent="0.2">
      <c r="A13434" t="s">
        <v>1693</v>
      </c>
      <c r="B13434" t="s">
        <v>14554</v>
      </c>
      <c r="C13434">
        <v>-8.9176638794758994E-3</v>
      </c>
      <c r="D13434">
        <v>0.78884662877093403</v>
      </c>
      <c r="E13434">
        <v>0.93571668151835496</v>
      </c>
      <c r="F13434">
        <v>4649.5</v>
      </c>
      <c r="G13434">
        <v>4186.25</v>
      </c>
    </row>
    <row r="13435" spans="1:7" x14ac:dyDescent="0.2">
      <c r="A13435" t="s">
        <v>1693</v>
      </c>
      <c r="B13435" t="s">
        <v>14555</v>
      </c>
      <c r="C13435">
        <v>4.3067941376920701E-2</v>
      </c>
      <c r="D13435">
        <v>0.788816440516239</v>
      </c>
      <c r="E13435">
        <v>0.93571668151835496</v>
      </c>
      <c r="F13435">
        <v>167.75</v>
      </c>
      <c r="G13435">
        <v>158.5</v>
      </c>
    </row>
    <row r="13436" spans="1:7" x14ac:dyDescent="0.2">
      <c r="A13436" t="s">
        <v>1693</v>
      </c>
      <c r="B13436" t="s">
        <v>14556</v>
      </c>
      <c r="C13436">
        <v>-6.08947309848984E-2</v>
      </c>
      <c r="D13436">
        <v>0.789005807952885</v>
      </c>
      <c r="E13436">
        <v>0.93576617371948501</v>
      </c>
      <c r="F13436">
        <v>48.25</v>
      </c>
      <c r="G13436">
        <v>42</v>
      </c>
    </row>
    <row r="13437" spans="1:7" x14ac:dyDescent="0.2">
      <c r="A13437" t="s">
        <v>1693</v>
      </c>
      <c r="B13437" t="s">
        <v>14557</v>
      </c>
      <c r="C13437">
        <v>1.7195371776008699E-2</v>
      </c>
      <c r="D13437">
        <v>0.78896830624454095</v>
      </c>
      <c r="E13437">
        <v>0.93576617371948501</v>
      </c>
      <c r="F13437">
        <v>700</v>
      </c>
      <c r="G13437">
        <v>642.75</v>
      </c>
    </row>
    <row r="13438" spans="1:7" x14ac:dyDescent="0.2">
      <c r="A13438" t="s">
        <v>1693</v>
      </c>
      <c r="B13438" t="s">
        <v>14558</v>
      </c>
      <c r="C13438">
        <v>-4.6345550986188103E-2</v>
      </c>
      <c r="D13438">
        <v>0.789326135976954</v>
      </c>
      <c r="E13438">
        <v>0.93607641043888001</v>
      </c>
      <c r="F13438">
        <v>105.75</v>
      </c>
      <c r="G13438">
        <v>92.25</v>
      </c>
    </row>
    <row r="13439" spans="1:7" x14ac:dyDescent="0.2">
      <c r="A13439" t="s">
        <v>1693</v>
      </c>
      <c r="B13439" t="s">
        <v>14559</v>
      </c>
      <c r="C13439">
        <v>-1.6844806778794401E-2</v>
      </c>
      <c r="D13439">
        <v>0.78945439087471003</v>
      </c>
      <c r="E13439">
        <v>0.93608916983164403</v>
      </c>
      <c r="F13439">
        <v>757</v>
      </c>
      <c r="G13439">
        <v>678</v>
      </c>
    </row>
    <row r="13440" spans="1:7" x14ac:dyDescent="0.2">
      <c r="A13440" t="s">
        <v>1693</v>
      </c>
      <c r="B13440" t="s">
        <v>14560</v>
      </c>
      <c r="C13440">
        <v>2.32742791642957E-2</v>
      </c>
      <c r="D13440">
        <v>0.78941593995001802</v>
      </c>
      <c r="E13440">
        <v>0.93608916983164403</v>
      </c>
      <c r="F13440">
        <v>375.75</v>
      </c>
      <c r="G13440">
        <v>346.5</v>
      </c>
    </row>
    <row r="13441" spans="1:7" x14ac:dyDescent="0.2">
      <c r="A13441" t="s">
        <v>1693</v>
      </c>
      <c r="B13441" t="s">
        <v>14561</v>
      </c>
      <c r="C13441">
        <v>8.74340381749256E-3</v>
      </c>
      <c r="D13441">
        <v>0.78956073086734402</v>
      </c>
      <c r="E13441">
        <v>0.93614559756233795</v>
      </c>
      <c r="F13441">
        <v>47183</v>
      </c>
      <c r="G13441">
        <v>42953.75</v>
      </c>
    </row>
    <row r="13442" spans="1:7" x14ac:dyDescent="0.2">
      <c r="A13442" t="s">
        <v>1693</v>
      </c>
      <c r="B13442" t="s">
        <v>14562</v>
      </c>
      <c r="C13442">
        <v>2.0990342172897799E-2</v>
      </c>
      <c r="D13442">
        <v>0.78964245389626098</v>
      </c>
      <c r="E13442">
        <v>0.93617283187373601</v>
      </c>
      <c r="F13442">
        <v>541.5</v>
      </c>
      <c r="G13442">
        <v>496</v>
      </c>
    </row>
    <row r="13443" spans="1:7" x14ac:dyDescent="0.2">
      <c r="A13443" t="s">
        <v>1693</v>
      </c>
      <c r="B13443" t="s">
        <v>14563</v>
      </c>
      <c r="C13443">
        <v>1.85829131202906E-2</v>
      </c>
      <c r="D13443">
        <v>0.78975185094859701</v>
      </c>
      <c r="E13443">
        <v>0.93622240971308801</v>
      </c>
      <c r="F13443">
        <v>733.25</v>
      </c>
      <c r="G13443">
        <v>672.5</v>
      </c>
    </row>
    <row r="13444" spans="1:7" x14ac:dyDescent="0.2">
      <c r="A13444" t="s">
        <v>1693</v>
      </c>
      <c r="B13444" t="s">
        <v>14564</v>
      </c>
      <c r="C13444">
        <v>2.2929096557154801E-2</v>
      </c>
      <c r="D13444">
        <v>0.78985582101331397</v>
      </c>
      <c r="E13444">
        <v>0.93622240971308801</v>
      </c>
      <c r="F13444">
        <v>386.5</v>
      </c>
      <c r="G13444">
        <v>354</v>
      </c>
    </row>
    <row r="13445" spans="1:7" x14ac:dyDescent="0.2">
      <c r="A13445" t="s">
        <v>1693</v>
      </c>
      <c r="B13445" t="s">
        <v>14565</v>
      </c>
      <c r="C13445">
        <v>2.5296884747989402E-2</v>
      </c>
      <c r="D13445">
        <v>0.78991929686097395</v>
      </c>
      <c r="E13445">
        <v>0.93622240971308801</v>
      </c>
      <c r="F13445">
        <v>284.75</v>
      </c>
      <c r="G13445">
        <v>263.25</v>
      </c>
    </row>
    <row r="13446" spans="1:7" x14ac:dyDescent="0.2">
      <c r="A13446" t="s">
        <v>1693</v>
      </c>
      <c r="B13446" t="s">
        <v>14566</v>
      </c>
      <c r="C13446">
        <v>-3.2883906101621403E-2</v>
      </c>
      <c r="D13446">
        <v>0.78991005558258998</v>
      </c>
      <c r="E13446">
        <v>0.93622240971308801</v>
      </c>
      <c r="F13446">
        <v>600.25</v>
      </c>
      <c r="G13446">
        <v>533.5</v>
      </c>
    </row>
    <row r="13447" spans="1:7" x14ac:dyDescent="0.2">
      <c r="A13447" t="s">
        <v>1693</v>
      </c>
      <c r="B13447" t="s">
        <v>14567</v>
      </c>
      <c r="C13447">
        <v>-1.6267963413545399E-2</v>
      </c>
      <c r="D13447">
        <v>0.79055878765938103</v>
      </c>
      <c r="E13447">
        <v>0.93642931731736001</v>
      </c>
      <c r="F13447">
        <v>817.75</v>
      </c>
      <c r="G13447">
        <v>731</v>
      </c>
    </row>
    <row r="13448" spans="1:7" x14ac:dyDescent="0.2">
      <c r="A13448" t="s">
        <v>1693</v>
      </c>
      <c r="B13448" t="s">
        <v>14568</v>
      </c>
      <c r="C13448">
        <v>-1.3483735188050201E-2</v>
      </c>
      <c r="D13448">
        <v>0.79058815312683395</v>
      </c>
      <c r="E13448">
        <v>0.93642931731736001</v>
      </c>
      <c r="F13448">
        <v>4679.75</v>
      </c>
      <c r="G13448">
        <v>4161.75</v>
      </c>
    </row>
    <row r="13449" spans="1:7" x14ac:dyDescent="0.2">
      <c r="A13449" t="s">
        <v>1693</v>
      </c>
      <c r="B13449" t="s">
        <v>14569</v>
      </c>
      <c r="C13449">
        <v>1.5985371975302299E-2</v>
      </c>
      <c r="D13449">
        <v>0.790764286543441</v>
      </c>
      <c r="E13449">
        <v>0.93642931731736001</v>
      </c>
      <c r="F13449">
        <v>1264.25</v>
      </c>
      <c r="G13449">
        <v>1154</v>
      </c>
    </row>
    <row r="13450" spans="1:7" x14ac:dyDescent="0.2">
      <c r="A13450" t="s">
        <v>1693</v>
      </c>
      <c r="B13450" t="s">
        <v>14570</v>
      </c>
      <c r="C13450">
        <v>-1.23341008216926E-2</v>
      </c>
      <c r="D13450">
        <v>0.79042197277207404</v>
      </c>
      <c r="E13450">
        <v>0.93642931731736001</v>
      </c>
      <c r="F13450">
        <v>2503.75</v>
      </c>
      <c r="G13450">
        <v>2236.25</v>
      </c>
    </row>
    <row r="13451" spans="1:7" x14ac:dyDescent="0.2">
      <c r="A13451" t="s">
        <v>1693</v>
      </c>
      <c r="B13451" t="s">
        <v>14571</v>
      </c>
      <c r="C13451">
        <v>-5.1693272220157203E-2</v>
      </c>
      <c r="D13451">
        <v>0.79061500096334802</v>
      </c>
      <c r="E13451">
        <v>0.93642931731736001</v>
      </c>
      <c r="F13451">
        <v>86.25</v>
      </c>
      <c r="G13451">
        <v>75.25</v>
      </c>
    </row>
    <row r="13452" spans="1:7" x14ac:dyDescent="0.2">
      <c r="A13452" t="s">
        <v>1693</v>
      </c>
      <c r="B13452" t="s">
        <v>14572</v>
      </c>
      <c r="C13452">
        <v>-4.4309035651005198E-2</v>
      </c>
      <c r="D13452">
        <v>0.79079440078421204</v>
      </c>
      <c r="E13452">
        <v>0.93642931731736001</v>
      </c>
      <c r="F13452">
        <v>287.5</v>
      </c>
      <c r="G13452">
        <v>258</v>
      </c>
    </row>
    <row r="13453" spans="1:7" x14ac:dyDescent="0.2">
      <c r="A13453" t="s">
        <v>1693</v>
      </c>
      <c r="B13453" t="s">
        <v>14573</v>
      </c>
      <c r="C13453">
        <v>1.2284622792870899E-2</v>
      </c>
      <c r="D13453">
        <v>0.79020498061828004</v>
      </c>
      <c r="E13453">
        <v>0.93642931731736001</v>
      </c>
      <c r="F13453">
        <v>6938.5</v>
      </c>
      <c r="G13453">
        <v>6330.75</v>
      </c>
    </row>
    <row r="13454" spans="1:7" x14ac:dyDescent="0.2">
      <c r="A13454" t="s">
        <v>1693</v>
      </c>
      <c r="B13454" t="s">
        <v>14574</v>
      </c>
      <c r="C13454">
        <v>3.22481123384913E-2</v>
      </c>
      <c r="D13454">
        <v>0.79085787141582298</v>
      </c>
      <c r="E13454">
        <v>0.93642931731736001</v>
      </c>
      <c r="F13454">
        <v>283.75</v>
      </c>
      <c r="G13454">
        <v>260.5</v>
      </c>
    </row>
    <row r="13455" spans="1:7" x14ac:dyDescent="0.2">
      <c r="A13455" t="s">
        <v>1693</v>
      </c>
      <c r="B13455" t="s">
        <v>14575</v>
      </c>
      <c r="C13455">
        <v>3.4239553234549198E-2</v>
      </c>
      <c r="D13455">
        <v>0.79073072375344799</v>
      </c>
      <c r="E13455">
        <v>0.93642931731736001</v>
      </c>
      <c r="F13455">
        <v>149.5</v>
      </c>
      <c r="G13455">
        <v>138.5</v>
      </c>
    </row>
    <row r="13456" spans="1:7" x14ac:dyDescent="0.2">
      <c r="A13456" t="s">
        <v>1693</v>
      </c>
      <c r="B13456" t="s">
        <v>14576</v>
      </c>
      <c r="C13456">
        <v>1.20535103998239E-2</v>
      </c>
      <c r="D13456">
        <v>0.790373399795396</v>
      </c>
      <c r="E13456">
        <v>0.93642931731736001</v>
      </c>
      <c r="F13456">
        <v>1855.75</v>
      </c>
      <c r="G13456">
        <v>1698.25</v>
      </c>
    </row>
    <row r="13457" spans="1:7" x14ac:dyDescent="0.2">
      <c r="A13457" t="s">
        <v>1693</v>
      </c>
      <c r="B13457" t="s">
        <v>14577</v>
      </c>
      <c r="C13457">
        <v>1.16240781969509E-2</v>
      </c>
      <c r="D13457">
        <v>0.79052668301878604</v>
      </c>
      <c r="E13457">
        <v>0.93642931731736001</v>
      </c>
      <c r="F13457">
        <v>3292.5</v>
      </c>
      <c r="G13457">
        <v>3007.25</v>
      </c>
    </row>
    <row r="13458" spans="1:7" x14ac:dyDescent="0.2">
      <c r="A13458" t="s">
        <v>1693</v>
      </c>
      <c r="B13458" t="s">
        <v>14578</v>
      </c>
      <c r="C13458">
        <v>-9.3525979947570101E-2</v>
      </c>
      <c r="D13458">
        <v>0.79044659382601201</v>
      </c>
      <c r="E13458">
        <v>0.93642931731736001</v>
      </c>
      <c r="F13458">
        <v>46.5</v>
      </c>
      <c r="G13458">
        <v>40.5</v>
      </c>
    </row>
    <row r="13459" spans="1:7" x14ac:dyDescent="0.2">
      <c r="A13459" t="s">
        <v>1693</v>
      </c>
      <c r="B13459" t="s">
        <v>14579</v>
      </c>
      <c r="C13459">
        <v>4.8637022732914599E-2</v>
      </c>
      <c r="D13459">
        <v>0.79083013963815996</v>
      </c>
      <c r="E13459">
        <v>0.93642931731736001</v>
      </c>
      <c r="F13459">
        <v>93.75</v>
      </c>
      <c r="G13459">
        <v>88.75</v>
      </c>
    </row>
    <row r="13460" spans="1:7" x14ac:dyDescent="0.2">
      <c r="A13460" t="s">
        <v>1693</v>
      </c>
      <c r="B13460" t="s">
        <v>14580</v>
      </c>
      <c r="C13460">
        <v>-2.0257646189435499E-2</v>
      </c>
      <c r="D13460">
        <v>0.79096914851153</v>
      </c>
      <c r="E13460">
        <v>0.93649148553891504</v>
      </c>
      <c r="F13460">
        <v>499</v>
      </c>
      <c r="G13460">
        <v>445.75</v>
      </c>
    </row>
    <row r="13461" spans="1:7" x14ac:dyDescent="0.2">
      <c r="A13461" t="s">
        <v>1693</v>
      </c>
      <c r="B13461" t="s">
        <v>14581</v>
      </c>
      <c r="C13461">
        <v>6.1927881427636701E-2</v>
      </c>
      <c r="D13461">
        <v>0.79102896544726797</v>
      </c>
      <c r="E13461">
        <v>0.93649272125988303</v>
      </c>
      <c r="F13461">
        <v>186</v>
      </c>
      <c r="G13461">
        <v>179</v>
      </c>
    </row>
    <row r="13462" spans="1:7" x14ac:dyDescent="0.2">
      <c r="A13462" t="s">
        <v>1693</v>
      </c>
      <c r="B13462" t="s">
        <v>14582</v>
      </c>
      <c r="C13462">
        <v>1.07703587632446E-2</v>
      </c>
      <c r="D13462">
        <v>0.79110721829411002</v>
      </c>
      <c r="E13462">
        <v>0.936515781300026</v>
      </c>
      <c r="F13462">
        <v>4330.75</v>
      </c>
      <c r="G13462">
        <v>3964</v>
      </c>
    </row>
    <row r="13463" spans="1:7" x14ac:dyDescent="0.2">
      <c r="A13463" t="s">
        <v>1693</v>
      </c>
      <c r="B13463" t="s">
        <v>14583</v>
      </c>
      <c r="C13463">
        <v>1.4025603308265199E-2</v>
      </c>
      <c r="D13463">
        <v>0.79121307702685895</v>
      </c>
      <c r="E13463">
        <v>0.936517929166375</v>
      </c>
      <c r="F13463">
        <v>1008</v>
      </c>
      <c r="G13463">
        <v>920.25</v>
      </c>
    </row>
    <row r="13464" spans="1:7" x14ac:dyDescent="0.2">
      <c r="A13464" t="s">
        <v>1693</v>
      </c>
      <c r="B13464" t="s">
        <v>14584</v>
      </c>
      <c r="C13464">
        <v>-8.7314190114639798E-2</v>
      </c>
      <c r="D13464">
        <v>0.79122658230436405</v>
      </c>
      <c r="E13464">
        <v>0.936517929166375</v>
      </c>
      <c r="F13464">
        <v>31.25</v>
      </c>
      <c r="G13464">
        <v>26.75</v>
      </c>
    </row>
    <row r="13465" spans="1:7" x14ac:dyDescent="0.2">
      <c r="A13465" t="s">
        <v>1693</v>
      </c>
      <c r="B13465" t="s">
        <v>14585</v>
      </c>
      <c r="C13465">
        <v>-4.3248936387598899E-2</v>
      </c>
      <c r="D13465">
        <v>0.79145453339242799</v>
      </c>
      <c r="E13465">
        <v>0.93658659502227304</v>
      </c>
      <c r="F13465">
        <v>125.75</v>
      </c>
      <c r="G13465">
        <v>111.75</v>
      </c>
    </row>
    <row r="13466" spans="1:7" x14ac:dyDescent="0.2">
      <c r="A13466" t="s">
        <v>1693</v>
      </c>
      <c r="B13466" t="s">
        <v>14586</v>
      </c>
      <c r="C13466">
        <v>-8.8736509148540504E-3</v>
      </c>
      <c r="D13466">
        <v>0.79142157939643099</v>
      </c>
      <c r="E13466">
        <v>0.93658659502227304</v>
      </c>
      <c r="F13466">
        <v>4352.5</v>
      </c>
      <c r="G13466">
        <v>3917.25</v>
      </c>
    </row>
    <row r="13467" spans="1:7" x14ac:dyDescent="0.2">
      <c r="A13467" t="s">
        <v>1693</v>
      </c>
      <c r="B13467" t="s">
        <v>14587</v>
      </c>
      <c r="C13467">
        <v>1.9934234841175701E-2</v>
      </c>
      <c r="D13467">
        <v>0.79146093272090501</v>
      </c>
      <c r="E13467">
        <v>0.93658659502227304</v>
      </c>
      <c r="F13467">
        <v>644.5</v>
      </c>
      <c r="G13467">
        <v>590.5</v>
      </c>
    </row>
    <row r="13468" spans="1:7" x14ac:dyDescent="0.2">
      <c r="A13468" t="s">
        <v>1693</v>
      </c>
      <c r="B13468" t="s">
        <v>14588</v>
      </c>
      <c r="C13468">
        <v>9.0870392670938799E-3</v>
      </c>
      <c r="D13468">
        <v>0.79212726547866397</v>
      </c>
      <c r="E13468">
        <v>0.93698961218897903</v>
      </c>
      <c r="F13468">
        <v>12675.25</v>
      </c>
      <c r="G13468">
        <v>11545.5</v>
      </c>
    </row>
    <row r="13469" spans="1:7" x14ac:dyDescent="0.2">
      <c r="A13469" t="s">
        <v>1693</v>
      </c>
      <c r="B13469" t="s">
        <v>14589</v>
      </c>
      <c r="C13469">
        <v>1.22419409843587E-2</v>
      </c>
      <c r="D13469">
        <v>0.79215432821624998</v>
      </c>
      <c r="E13469">
        <v>0.93698961218897903</v>
      </c>
      <c r="F13469">
        <v>1321.5</v>
      </c>
      <c r="G13469">
        <v>1206.25</v>
      </c>
    </row>
    <row r="13470" spans="1:7" x14ac:dyDescent="0.2">
      <c r="A13470" t="s">
        <v>1693</v>
      </c>
      <c r="B13470" t="s">
        <v>14590</v>
      </c>
      <c r="C13470">
        <v>-1.7940819911646099E-2</v>
      </c>
      <c r="D13470">
        <v>0.791899421496019</v>
      </c>
      <c r="E13470">
        <v>0.93698961218897903</v>
      </c>
      <c r="F13470">
        <v>850.75</v>
      </c>
      <c r="G13470">
        <v>762.25</v>
      </c>
    </row>
    <row r="13471" spans="1:7" x14ac:dyDescent="0.2">
      <c r="A13471" t="s">
        <v>1693</v>
      </c>
      <c r="B13471" t="s">
        <v>14591</v>
      </c>
      <c r="C13471">
        <v>-1.57173390668367E-2</v>
      </c>
      <c r="D13471">
        <v>0.79207080128396501</v>
      </c>
      <c r="E13471">
        <v>0.93698961218897903</v>
      </c>
      <c r="F13471">
        <v>2805.25</v>
      </c>
      <c r="G13471">
        <v>2522.5</v>
      </c>
    </row>
    <row r="13472" spans="1:7" x14ac:dyDescent="0.2">
      <c r="A13472" t="s">
        <v>1693</v>
      </c>
      <c r="B13472" t="s">
        <v>14592</v>
      </c>
      <c r="C13472">
        <v>-1.061049763477E-2</v>
      </c>
      <c r="D13472">
        <v>0.79212761180650904</v>
      </c>
      <c r="E13472">
        <v>0.93698961218897903</v>
      </c>
      <c r="F13472">
        <v>7801.75</v>
      </c>
      <c r="G13472">
        <v>7004.5</v>
      </c>
    </row>
    <row r="13473" spans="1:7" x14ac:dyDescent="0.2">
      <c r="A13473" t="s">
        <v>1693</v>
      </c>
      <c r="B13473" t="s">
        <v>14593</v>
      </c>
      <c r="C13473">
        <v>6.4102157391138101E-2</v>
      </c>
      <c r="D13473">
        <v>0.79198872617882998</v>
      </c>
      <c r="E13473">
        <v>0.93698961218897903</v>
      </c>
      <c r="F13473">
        <v>47.25</v>
      </c>
      <c r="G13473">
        <v>44.75</v>
      </c>
    </row>
    <row r="13474" spans="1:7" x14ac:dyDescent="0.2">
      <c r="A13474" t="s">
        <v>1693</v>
      </c>
      <c r="B13474" t="s">
        <v>14594</v>
      </c>
      <c r="C13474">
        <v>2.7468982794796201E-2</v>
      </c>
      <c r="D13474">
        <v>0.79234548227288004</v>
      </c>
      <c r="E13474">
        <v>0.93707659129637599</v>
      </c>
      <c r="F13474">
        <v>675.5</v>
      </c>
      <c r="G13474">
        <v>628.5</v>
      </c>
    </row>
    <row r="13475" spans="1:7" x14ac:dyDescent="0.2">
      <c r="A13475" t="s">
        <v>1693</v>
      </c>
      <c r="B13475" t="s">
        <v>14595</v>
      </c>
      <c r="C13475">
        <v>1.6835104895510902E-2</v>
      </c>
      <c r="D13475">
        <v>0.79229524284413899</v>
      </c>
      <c r="E13475">
        <v>0.93707659129637599</v>
      </c>
      <c r="F13475">
        <v>1668</v>
      </c>
      <c r="G13475">
        <v>1515.25</v>
      </c>
    </row>
    <row r="13476" spans="1:7" x14ac:dyDescent="0.2">
      <c r="A13476" t="s">
        <v>1693</v>
      </c>
      <c r="B13476" t="s">
        <v>14596</v>
      </c>
      <c r="C13476">
        <v>-2.86950614747826E-2</v>
      </c>
      <c r="D13476">
        <v>0.79248184621425199</v>
      </c>
      <c r="E13476">
        <v>0.937098756035466</v>
      </c>
      <c r="F13476">
        <v>482.75</v>
      </c>
      <c r="G13476">
        <v>431</v>
      </c>
    </row>
    <row r="13477" spans="1:7" x14ac:dyDescent="0.2">
      <c r="A13477" t="s">
        <v>1693</v>
      </c>
      <c r="B13477" t="s">
        <v>14597</v>
      </c>
      <c r="C13477">
        <v>-4.4334922083856997E-2</v>
      </c>
      <c r="D13477">
        <v>0.79243497378202399</v>
      </c>
      <c r="E13477">
        <v>0.937098756035466</v>
      </c>
      <c r="F13477">
        <v>113.75</v>
      </c>
      <c r="G13477">
        <v>98.25</v>
      </c>
    </row>
    <row r="13478" spans="1:7" x14ac:dyDescent="0.2">
      <c r="A13478" t="s">
        <v>1693</v>
      </c>
      <c r="B13478" t="s">
        <v>14598</v>
      </c>
      <c r="C13478">
        <v>-1.53604290746254E-2</v>
      </c>
      <c r="D13478">
        <v>0.79336876030966097</v>
      </c>
      <c r="E13478">
        <v>0.93717383251346498</v>
      </c>
      <c r="F13478">
        <v>863.75</v>
      </c>
      <c r="G13478">
        <v>774.5</v>
      </c>
    </row>
    <row r="13479" spans="1:7" x14ac:dyDescent="0.2">
      <c r="A13479" t="s">
        <v>1693</v>
      </c>
      <c r="B13479" t="s">
        <v>14599</v>
      </c>
      <c r="C13479">
        <v>-1.2436988002665499E-2</v>
      </c>
      <c r="D13479">
        <v>0.79330642224897596</v>
      </c>
      <c r="E13479">
        <v>0.93717383251346498</v>
      </c>
      <c r="F13479">
        <v>3038.75</v>
      </c>
      <c r="G13479">
        <v>2706.75</v>
      </c>
    </row>
    <row r="13480" spans="1:7" x14ac:dyDescent="0.2">
      <c r="A13480" t="s">
        <v>1693</v>
      </c>
      <c r="B13480" t="s">
        <v>14600</v>
      </c>
      <c r="C13480">
        <v>8.7292244868983106E-3</v>
      </c>
      <c r="D13480">
        <v>0.79318539788327003</v>
      </c>
      <c r="E13480">
        <v>0.93717383251346498</v>
      </c>
      <c r="F13480">
        <v>6258</v>
      </c>
      <c r="G13480">
        <v>5695.25</v>
      </c>
    </row>
    <row r="13481" spans="1:7" x14ac:dyDescent="0.2">
      <c r="A13481" t="s">
        <v>1693</v>
      </c>
      <c r="B13481" t="s">
        <v>14601</v>
      </c>
      <c r="C13481">
        <v>1.0964966945247401E-2</v>
      </c>
      <c r="D13481">
        <v>0.79304916963833705</v>
      </c>
      <c r="E13481">
        <v>0.93717383251346498</v>
      </c>
      <c r="F13481">
        <v>7644.75</v>
      </c>
      <c r="G13481">
        <v>6942.25</v>
      </c>
    </row>
    <row r="13482" spans="1:7" x14ac:dyDescent="0.2">
      <c r="A13482" t="s">
        <v>1693</v>
      </c>
      <c r="B13482" t="s">
        <v>14602</v>
      </c>
      <c r="C13482">
        <v>-8.0154644394897293E-3</v>
      </c>
      <c r="D13482">
        <v>0.79331885939183</v>
      </c>
      <c r="E13482">
        <v>0.93717383251346498</v>
      </c>
      <c r="F13482">
        <v>3474</v>
      </c>
      <c r="G13482">
        <v>3128.25</v>
      </c>
    </row>
    <row r="13483" spans="1:7" x14ac:dyDescent="0.2">
      <c r="A13483" t="s">
        <v>1693</v>
      </c>
      <c r="B13483" t="s">
        <v>14603</v>
      </c>
      <c r="C13483">
        <v>-1.2704048533899601E-2</v>
      </c>
      <c r="D13483">
        <v>0.79284968869744898</v>
      </c>
      <c r="E13483">
        <v>0.93717383251346498</v>
      </c>
      <c r="F13483">
        <v>1591.25</v>
      </c>
      <c r="G13483">
        <v>1431</v>
      </c>
    </row>
    <row r="13484" spans="1:7" x14ac:dyDescent="0.2">
      <c r="A13484" t="s">
        <v>1693</v>
      </c>
      <c r="B13484" t="s">
        <v>14604</v>
      </c>
      <c r="C13484">
        <v>-2.45996890245937E-2</v>
      </c>
      <c r="D13484">
        <v>0.79315526128244396</v>
      </c>
      <c r="E13484">
        <v>0.93717383251346498</v>
      </c>
      <c r="F13484">
        <v>383.5</v>
      </c>
      <c r="G13484">
        <v>341</v>
      </c>
    </row>
    <row r="13485" spans="1:7" x14ac:dyDescent="0.2">
      <c r="A13485" t="s">
        <v>1693</v>
      </c>
      <c r="B13485" t="s">
        <v>14605</v>
      </c>
      <c r="C13485">
        <v>8.7263916807181294E-3</v>
      </c>
      <c r="D13485">
        <v>0.79281865150074204</v>
      </c>
      <c r="E13485">
        <v>0.93717383251346498</v>
      </c>
      <c r="F13485">
        <v>6276.75</v>
      </c>
      <c r="G13485">
        <v>5728</v>
      </c>
    </row>
    <row r="13486" spans="1:7" x14ac:dyDescent="0.2">
      <c r="A13486" t="s">
        <v>1693</v>
      </c>
      <c r="B13486" t="s">
        <v>14606</v>
      </c>
      <c r="C13486">
        <v>2.42926488581423E-2</v>
      </c>
      <c r="D13486">
        <v>0.79283973289647403</v>
      </c>
      <c r="E13486">
        <v>0.93717383251346498</v>
      </c>
      <c r="F13486">
        <v>458.5</v>
      </c>
      <c r="G13486">
        <v>420</v>
      </c>
    </row>
    <row r="13487" spans="1:7" x14ac:dyDescent="0.2">
      <c r="A13487" t="s">
        <v>1693</v>
      </c>
      <c r="B13487" t="s">
        <v>14607</v>
      </c>
      <c r="C13487">
        <v>-2.5695627193092398E-2</v>
      </c>
      <c r="D13487">
        <v>0.79308536361096205</v>
      </c>
      <c r="E13487">
        <v>0.93717383251346498</v>
      </c>
      <c r="F13487">
        <v>309</v>
      </c>
      <c r="G13487">
        <v>274.75</v>
      </c>
    </row>
    <row r="13488" spans="1:7" x14ac:dyDescent="0.2">
      <c r="A13488" t="s">
        <v>1693</v>
      </c>
      <c r="B13488" t="s">
        <v>14608</v>
      </c>
      <c r="C13488">
        <v>5.5727893590351699E-2</v>
      </c>
      <c r="D13488">
        <v>0.79318871623392295</v>
      </c>
      <c r="E13488">
        <v>0.93717383251346498</v>
      </c>
      <c r="F13488">
        <v>65.25</v>
      </c>
      <c r="G13488">
        <v>61.75</v>
      </c>
    </row>
    <row r="13489" spans="1:7" x14ac:dyDescent="0.2">
      <c r="A13489" t="s">
        <v>1693</v>
      </c>
      <c r="B13489" t="s">
        <v>14609</v>
      </c>
      <c r="C13489">
        <v>-1.8553138279120002E-2</v>
      </c>
      <c r="D13489">
        <v>0.79331939335995305</v>
      </c>
      <c r="E13489">
        <v>0.93717383251346498</v>
      </c>
      <c r="F13489">
        <v>707.75</v>
      </c>
      <c r="G13489">
        <v>630</v>
      </c>
    </row>
    <row r="13490" spans="1:7" x14ac:dyDescent="0.2">
      <c r="A13490" t="s">
        <v>1693</v>
      </c>
      <c r="B13490" t="s">
        <v>14610</v>
      </c>
      <c r="C13490">
        <v>4.1732628577486101E-2</v>
      </c>
      <c r="D13490">
        <v>0.79285147791856403</v>
      </c>
      <c r="E13490">
        <v>0.93717383251346498</v>
      </c>
      <c r="F13490">
        <v>17223.5</v>
      </c>
      <c r="G13490">
        <v>15957</v>
      </c>
    </row>
    <row r="13491" spans="1:7" x14ac:dyDescent="0.2">
      <c r="A13491" t="s">
        <v>1693</v>
      </c>
      <c r="B13491" t="s">
        <v>14611</v>
      </c>
      <c r="C13491">
        <v>-4.3221204439176E-2</v>
      </c>
      <c r="D13491">
        <v>0.79327628437042297</v>
      </c>
      <c r="E13491">
        <v>0.93717383251346498</v>
      </c>
      <c r="F13491">
        <v>158.75</v>
      </c>
      <c r="G13491">
        <v>138.75</v>
      </c>
    </row>
    <row r="13492" spans="1:7" x14ac:dyDescent="0.2">
      <c r="A13492" t="s">
        <v>1693</v>
      </c>
      <c r="B13492" t="s">
        <v>14612</v>
      </c>
      <c r="C13492">
        <v>-2.66392061225828E-2</v>
      </c>
      <c r="D13492">
        <v>0.79352437597647396</v>
      </c>
      <c r="E13492">
        <v>0.93721869444882799</v>
      </c>
      <c r="F13492">
        <v>382.5</v>
      </c>
      <c r="G13492">
        <v>340.5</v>
      </c>
    </row>
    <row r="13493" spans="1:7" x14ac:dyDescent="0.2">
      <c r="A13493" t="s">
        <v>1693</v>
      </c>
      <c r="B13493" t="s">
        <v>14613</v>
      </c>
      <c r="C13493">
        <v>6.1160302419637401E-2</v>
      </c>
      <c r="D13493">
        <v>0.79351093883191004</v>
      </c>
      <c r="E13493">
        <v>0.93721869444882799</v>
      </c>
      <c r="F13493">
        <v>57.75</v>
      </c>
      <c r="G13493">
        <v>54</v>
      </c>
    </row>
    <row r="13494" spans="1:7" x14ac:dyDescent="0.2">
      <c r="A13494" t="s">
        <v>1693</v>
      </c>
      <c r="B13494" t="s">
        <v>14614</v>
      </c>
      <c r="C13494">
        <v>-2.2671254938612301E-2</v>
      </c>
      <c r="D13494">
        <v>0.79366690884166102</v>
      </c>
      <c r="E13494">
        <v>0.93731756044196801</v>
      </c>
      <c r="F13494">
        <v>696.5</v>
      </c>
      <c r="G13494">
        <v>623</v>
      </c>
    </row>
    <row r="13495" spans="1:7" x14ac:dyDescent="0.2">
      <c r="A13495" t="s">
        <v>1693</v>
      </c>
      <c r="B13495" t="s">
        <v>14615</v>
      </c>
      <c r="C13495">
        <v>-7.8641948780405702E-2</v>
      </c>
      <c r="D13495">
        <v>0.79373094425626001</v>
      </c>
      <c r="E13495">
        <v>0.937323713464703</v>
      </c>
      <c r="F13495">
        <v>30</v>
      </c>
      <c r="G13495">
        <v>26</v>
      </c>
    </row>
    <row r="13496" spans="1:7" x14ac:dyDescent="0.2">
      <c r="A13496" t="s">
        <v>1693</v>
      </c>
      <c r="B13496" t="s">
        <v>14616</v>
      </c>
      <c r="C13496">
        <v>-1.1712814077016701E-2</v>
      </c>
      <c r="D13496">
        <v>0.79381824165610604</v>
      </c>
      <c r="E13496">
        <v>0.93735733381861497</v>
      </c>
      <c r="F13496">
        <v>10956.75</v>
      </c>
      <c r="G13496">
        <v>9814.75</v>
      </c>
    </row>
    <row r="13497" spans="1:7" x14ac:dyDescent="0.2">
      <c r="A13497" t="s">
        <v>1693</v>
      </c>
      <c r="B13497" t="s">
        <v>14617</v>
      </c>
      <c r="C13497">
        <v>2.8266646736062401E-2</v>
      </c>
      <c r="D13497">
        <v>0.79388604832906795</v>
      </c>
      <c r="E13497">
        <v>0.93736793583366995</v>
      </c>
      <c r="F13497">
        <v>463.25</v>
      </c>
      <c r="G13497">
        <v>427.25</v>
      </c>
    </row>
    <row r="13498" spans="1:7" x14ac:dyDescent="0.2">
      <c r="A13498" t="s">
        <v>1693</v>
      </c>
      <c r="B13498" t="s">
        <v>14618</v>
      </c>
      <c r="C13498">
        <v>-4.5579910036200801E-2</v>
      </c>
      <c r="D13498">
        <v>0.79412616467430097</v>
      </c>
      <c r="E13498">
        <v>0.93758197302314095</v>
      </c>
      <c r="F13498">
        <v>91</v>
      </c>
      <c r="G13498">
        <v>79.25</v>
      </c>
    </row>
    <row r="13499" spans="1:7" x14ac:dyDescent="0.2">
      <c r="A13499" t="s">
        <v>1693</v>
      </c>
      <c r="B13499" t="s">
        <v>14619</v>
      </c>
      <c r="C13499">
        <v>4.4488713154240203E-2</v>
      </c>
      <c r="D13499">
        <v>0.79430438522229496</v>
      </c>
      <c r="E13499">
        <v>0.93769155457043196</v>
      </c>
      <c r="F13499">
        <v>168</v>
      </c>
      <c r="G13499">
        <v>156.5</v>
      </c>
    </row>
    <row r="13500" spans="1:7" x14ac:dyDescent="0.2">
      <c r="A13500" t="s">
        <v>1693</v>
      </c>
      <c r="B13500" t="s">
        <v>14620</v>
      </c>
      <c r="C13500">
        <v>-4.0969143061059303E-2</v>
      </c>
      <c r="D13500">
        <v>0.79433667651510498</v>
      </c>
      <c r="E13500">
        <v>0.93769155457043196</v>
      </c>
      <c r="F13500">
        <v>141.5</v>
      </c>
      <c r="G13500">
        <v>125</v>
      </c>
    </row>
    <row r="13501" spans="1:7" x14ac:dyDescent="0.2">
      <c r="A13501" t="s">
        <v>1693</v>
      </c>
      <c r="B13501" t="s">
        <v>14621</v>
      </c>
      <c r="C13501">
        <v>-1.26239765002266E-2</v>
      </c>
      <c r="D13501">
        <v>0.79446746818603897</v>
      </c>
      <c r="E13501">
        <v>0.93774722719387205</v>
      </c>
      <c r="F13501">
        <v>1219.5</v>
      </c>
      <c r="G13501">
        <v>1093.5</v>
      </c>
    </row>
    <row r="13502" spans="1:7" x14ac:dyDescent="0.2">
      <c r="A13502" t="s">
        <v>1693</v>
      </c>
      <c r="B13502" t="s">
        <v>14622</v>
      </c>
      <c r="C13502">
        <v>-6.2926078749167197E-2</v>
      </c>
      <c r="D13502">
        <v>0.79450154180477495</v>
      </c>
      <c r="E13502">
        <v>0.93774722719387205</v>
      </c>
      <c r="F13502">
        <v>47.25</v>
      </c>
      <c r="G13502">
        <v>40.75</v>
      </c>
    </row>
    <row r="13503" spans="1:7" x14ac:dyDescent="0.2">
      <c r="A13503" t="s">
        <v>1693</v>
      </c>
      <c r="B13503" t="s">
        <v>14623</v>
      </c>
      <c r="C13503">
        <v>7.8195500905804793E-2</v>
      </c>
      <c r="D13503">
        <v>0.79461039673523604</v>
      </c>
      <c r="E13503">
        <v>0.93780135385858299</v>
      </c>
      <c r="F13503">
        <v>784.25</v>
      </c>
      <c r="G13503">
        <v>754.75</v>
      </c>
    </row>
    <row r="13504" spans="1:7" x14ac:dyDescent="0.2">
      <c r="A13504" t="s">
        <v>1693</v>
      </c>
      <c r="B13504" t="s">
        <v>14624</v>
      </c>
      <c r="C13504">
        <v>-7.9676374154186699E-2</v>
      </c>
      <c r="D13504">
        <v>0.79476971816934605</v>
      </c>
      <c r="E13504">
        <v>0.93780135385858299</v>
      </c>
      <c r="F13504">
        <v>55.75</v>
      </c>
      <c r="G13504">
        <v>47.25</v>
      </c>
    </row>
    <row r="13505" spans="1:7" x14ac:dyDescent="0.2">
      <c r="A13505" t="s">
        <v>1693</v>
      </c>
      <c r="B13505" t="s">
        <v>14625</v>
      </c>
      <c r="C13505">
        <v>-1.4902866804908E-2</v>
      </c>
      <c r="D13505">
        <v>0.79478282179655502</v>
      </c>
      <c r="E13505">
        <v>0.93780135385858299</v>
      </c>
      <c r="F13505">
        <v>1523.5</v>
      </c>
      <c r="G13505">
        <v>1372.5</v>
      </c>
    </row>
    <row r="13506" spans="1:7" x14ac:dyDescent="0.2">
      <c r="A13506" t="s">
        <v>1693</v>
      </c>
      <c r="B13506" t="s">
        <v>14626</v>
      </c>
      <c r="C13506">
        <v>-1.5828627520589399E-2</v>
      </c>
      <c r="D13506">
        <v>0.79470842833780497</v>
      </c>
      <c r="E13506">
        <v>0.93780135385858299</v>
      </c>
      <c r="F13506">
        <v>2213.5</v>
      </c>
      <c r="G13506">
        <v>1966.75</v>
      </c>
    </row>
    <row r="13507" spans="1:7" x14ac:dyDescent="0.2">
      <c r="A13507" t="s">
        <v>1693</v>
      </c>
      <c r="B13507" t="s">
        <v>14627</v>
      </c>
      <c r="C13507">
        <v>2.9528793796601598E-2</v>
      </c>
      <c r="D13507">
        <v>0.79490124553550701</v>
      </c>
      <c r="E13507">
        <v>0.93787163616162605</v>
      </c>
      <c r="F13507">
        <v>225</v>
      </c>
      <c r="G13507">
        <v>209.25</v>
      </c>
    </row>
    <row r="13508" spans="1:7" x14ac:dyDescent="0.2">
      <c r="A13508" t="s">
        <v>1693</v>
      </c>
      <c r="B13508" t="s">
        <v>14628</v>
      </c>
      <c r="C13508">
        <v>-5.9281605284211801E-2</v>
      </c>
      <c r="D13508">
        <v>0.79503117055617001</v>
      </c>
      <c r="E13508">
        <v>0.93795547694669101</v>
      </c>
      <c r="F13508">
        <v>55.5</v>
      </c>
      <c r="G13508">
        <v>48.5</v>
      </c>
    </row>
    <row r="13509" spans="1:7" x14ac:dyDescent="0.2">
      <c r="A13509" t="s">
        <v>1693</v>
      </c>
      <c r="B13509" t="s">
        <v>14629</v>
      </c>
      <c r="C13509">
        <v>4.6249273264177097E-2</v>
      </c>
      <c r="D13509">
        <v>0.79510061975534996</v>
      </c>
      <c r="E13509">
        <v>0.93796796292157703</v>
      </c>
      <c r="F13509">
        <v>189.25</v>
      </c>
      <c r="G13509">
        <v>176</v>
      </c>
    </row>
    <row r="13510" spans="1:7" x14ac:dyDescent="0.2">
      <c r="A13510" t="s">
        <v>1693</v>
      </c>
      <c r="B13510" t="s">
        <v>14630</v>
      </c>
      <c r="C13510">
        <v>-1.71079011623494E-2</v>
      </c>
      <c r="D13510">
        <v>0.79516078806191504</v>
      </c>
      <c r="E13510">
        <v>0.93796949933214002</v>
      </c>
      <c r="F13510">
        <v>647.25</v>
      </c>
      <c r="G13510">
        <v>579</v>
      </c>
    </row>
    <row r="13511" spans="1:7" x14ac:dyDescent="0.2">
      <c r="A13511" t="s">
        <v>1693</v>
      </c>
      <c r="B13511" t="s">
        <v>14631</v>
      </c>
      <c r="C13511">
        <v>-9.75142985242234E-3</v>
      </c>
      <c r="D13511">
        <v>0.79538805517299105</v>
      </c>
      <c r="E13511">
        <v>0.93816813021885004</v>
      </c>
      <c r="F13511">
        <v>2561.25</v>
      </c>
      <c r="G13511">
        <v>2302.5</v>
      </c>
    </row>
    <row r="13512" spans="1:7" x14ac:dyDescent="0.2">
      <c r="A13512" t="s">
        <v>1693</v>
      </c>
      <c r="B13512" t="s">
        <v>14632</v>
      </c>
      <c r="C13512">
        <v>2.5971956680362802E-2</v>
      </c>
      <c r="D13512">
        <v>0.795581776676208</v>
      </c>
      <c r="E13512">
        <v>0.93832716725082899</v>
      </c>
      <c r="F13512">
        <v>351.5</v>
      </c>
      <c r="G13512">
        <v>322.75</v>
      </c>
    </row>
    <row r="13513" spans="1:7" x14ac:dyDescent="0.2">
      <c r="A13513" t="s">
        <v>1693</v>
      </c>
      <c r="B13513" t="s">
        <v>14633</v>
      </c>
      <c r="C13513">
        <v>1.51128137378826E-2</v>
      </c>
      <c r="D13513">
        <v>0.79579630404717605</v>
      </c>
      <c r="E13513">
        <v>0.93850930816825895</v>
      </c>
      <c r="F13513">
        <v>892</v>
      </c>
      <c r="G13513">
        <v>812.5</v>
      </c>
    </row>
    <row r="13514" spans="1:7" x14ac:dyDescent="0.2">
      <c r="A13514" t="s">
        <v>1693</v>
      </c>
      <c r="B13514" t="s">
        <v>14634</v>
      </c>
      <c r="C13514">
        <v>-1.3110433250934301E-2</v>
      </c>
      <c r="D13514">
        <v>0.796450380254205</v>
      </c>
      <c r="E13514">
        <v>0.93850930816825895</v>
      </c>
      <c r="F13514">
        <v>1392.75</v>
      </c>
      <c r="G13514">
        <v>1246.75</v>
      </c>
    </row>
    <row r="13515" spans="1:7" x14ac:dyDescent="0.2">
      <c r="A13515" t="s">
        <v>1693</v>
      </c>
      <c r="B13515" t="s">
        <v>14635</v>
      </c>
      <c r="C13515">
        <v>2.61967397776093E-2</v>
      </c>
      <c r="D13515">
        <v>0.79631637540296396</v>
      </c>
      <c r="E13515">
        <v>0.93850930816825895</v>
      </c>
      <c r="F13515">
        <v>481.5</v>
      </c>
      <c r="G13515">
        <v>441</v>
      </c>
    </row>
    <row r="13516" spans="1:7" x14ac:dyDescent="0.2">
      <c r="A13516" t="s">
        <v>1693</v>
      </c>
      <c r="B13516" t="s">
        <v>14636</v>
      </c>
      <c r="C13516">
        <v>2.1496456709710701E-2</v>
      </c>
      <c r="D13516">
        <v>0.79600094307486502</v>
      </c>
      <c r="E13516">
        <v>0.93850930816825895</v>
      </c>
      <c r="F13516">
        <v>532</v>
      </c>
      <c r="G13516">
        <v>491.25</v>
      </c>
    </row>
    <row r="13517" spans="1:7" x14ac:dyDescent="0.2">
      <c r="A13517" t="s">
        <v>1693</v>
      </c>
      <c r="B13517" t="s">
        <v>14637</v>
      </c>
      <c r="C13517">
        <v>8.4233900521600395E-3</v>
      </c>
      <c r="D13517">
        <v>0.79646575113984497</v>
      </c>
      <c r="E13517">
        <v>0.93850930816825895</v>
      </c>
      <c r="F13517">
        <v>3056</v>
      </c>
      <c r="G13517">
        <v>2781.5</v>
      </c>
    </row>
    <row r="13518" spans="1:7" x14ac:dyDescent="0.2">
      <c r="A13518" t="s">
        <v>1693</v>
      </c>
      <c r="B13518" t="s">
        <v>14638</v>
      </c>
      <c r="C13518">
        <v>2.1634021151307199E-2</v>
      </c>
      <c r="D13518">
        <v>0.79639793478502896</v>
      </c>
      <c r="E13518">
        <v>0.93850930816825895</v>
      </c>
      <c r="F13518">
        <v>953.75</v>
      </c>
      <c r="G13518">
        <v>880.25</v>
      </c>
    </row>
    <row r="13519" spans="1:7" x14ac:dyDescent="0.2">
      <c r="A13519" t="s">
        <v>1693</v>
      </c>
      <c r="B13519" t="s">
        <v>14639</v>
      </c>
      <c r="C13519">
        <v>1.61882278716967E-2</v>
      </c>
      <c r="D13519">
        <v>0.79644266585003298</v>
      </c>
      <c r="E13519">
        <v>0.93850930816825895</v>
      </c>
      <c r="F13519">
        <v>1183</v>
      </c>
      <c r="G13519">
        <v>1077.75</v>
      </c>
    </row>
    <row r="13520" spans="1:7" x14ac:dyDescent="0.2">
      <c r="A13520" t="s">
        <v>1693</v>
      </c>
      <c r="B13520" t="s">
        <v>14640</v>
      </c>
      <c r="C13520">
        <v>-1.4767866963966999E-2</v>
      </c>
      <c r="D13520">
        <v>0.79672501308666399</v>
      </c>
      <c r="E13520">
        <v>0.93850930816825895</v>
      </c>
      <c r="F13520">
        <v>1571.25</v>
      </c>
      <c r="G13520">
        <v>1407.25</v>
      </c>
    </row>
    <row r="13521" spans="1:7" x14ac:dyDescent="0.2">
      <c r="A13521" t="s">
        <v>1693</v>
      </c>
      <c r="B13521" t="s">
        <v>14641</v>
      </c>
      <c r="C13521">
        <v>-1.16073430011625E-2</v>
      </c>
      <c r="D13521">
        <v>0.79628306247022995</v>
      </c>
      <c r="E13521">
        <v>0.93850930816825895</v>
      </c>
      <c r="F13521">
        <v>5487</v>
      </c>
      <c r="G13521">
        <v>4912.5</v>
      </c>
    </row>
    <row r="13522" spans="1:7" x14ac:dyDescent="0.2">
      <c r="A13522" t="s">
        <v>1693</v>
      </c>
      <c r="B13522" t="s">
        <v>14642</v>
      </c>
      <c r="C13522">
        <v>1.6537119738558499E-2</v>
      </c>
      <c r="D13522">
        <v>0.79666936340838002</v>
      </c>
      <c r="E13522">
        <v>0.93850930816825895</v>
      </c>
      <c r="F13522">
        <v>886</v>
      </c>
      <c r="G13522">
        <v>807.75</v>
      </c>
    </row>
    <row r="13523" spans="1:7" x14ac:dyDescent="0.2">
      <c r="A13523" t="s">
        <v>1693</v>
      </c>
      <c r="B13523" t="s">
        <v>14643</v>
      </c>
      <c r="C13523">
        <v>-1.1617249951975901E-2</v>
      </c>
      <c r="D13523">
        <v>0.79665318783198202</v>
      </c>
      <c r="E13523">
        <v>0.93850930816825895</v>
      </c>
      <c r="F13523">
        <v>2568.5</v>
      </c>
      <c r="G13523">
        <v>2311.5</v>
      </c>
    </row>
    <row r="13524" spans="1:7" x14ac:dyDescent="0.2">
      <c r="A13524" t="s">
        <v>1693</v>
      </c>
      <c r="B13524" t="s">
        <v>14644</v>
      </c>
      <c r="C13524">
        <v>-3.2173274801525903E-2</v>
      </c>
      <c r="D13524">
        <v>0.79635997038695105</v>
      </c>
      <c r="E13524">
        <v>0.93850930816825895</v>
      </c>
      <c r="F13524">
        <v>175.75</v>
      </c>
      <c r="G13524">
        <v>156</v>
      </c>
    </row>
    <row r="13525" spans="1:7" x14ac:dyDescent="0.2">
      <c r="A13525" t="s">
        <v>1693</v>
      </c>
      <c r="B13525" t="s">
        <v>14645</v>
      </c>
      <c r="C13525">
        <v>7.0219567641274197E-2</v>
      </c>
      <c r="D13525">
        <v>0.79653644736748896</v>
      </c>
      <c r="E13525">
        <v>0.93850930816825895</v>
      </c>
      <c r="F13525">
        <v>97.25</v>
      </c>
      <c r="G13525">
        <v>89.75</v>
      </c>
    </row>
    <row r="13526" spans="1:7" x14ac:dyDescent="0.2">
      <c r="A13526" t="s">
        <v>1693</v>
      </c>
      <c r="B13526" t="s">
        <v>14646</v>
      </c>
      <c r="C13526">
        <v>7.2312906402530698E-3</v>
      </c>
      <c r="D13526">
        <v>0.795984600884864</v>
      </c>
      <c r="E13526">
        <v>0.93850930816825895</v>
      </c>
      <c r="F13526">
        <v>6257</v>
      </c>
      <c r="G13526">
        <v>5682</v>
      </c>
    </row>
    <row r="13527" spans="1:7" x14ac:dyDescent="0.2">
      <c r="A13527" t="s">
        <v>1693</v>
      </c>
      <c r="B13527" t="s">
        <v>14647</v>
      </c>
      <c r="C13527">
        <v>3.8589389087617901E-2</v>
      </c>
      <c r="D13527">
        <v>0.79587701405709399</v>
      </c>
      <c r="E13527">
        <v>0.93850930816825895</v>
      </c>
      <c r="F13527">
        <v>137.75</v>
      </c>
      <c r="G13527">
        <v>126.25</v>
      </c>
    </row>
    <row r="13528" spans="1:7" x14ac:dyDescent="0.2">
      <c r="A13528" t="s">
        <v>1693</v>
      </c>
      <c r="B13528" t="s">
        <v>14648</v>
      </c>
      <c r="C13528">
        <v>7.0066643465308803E-2</v>
      </c>
      <c r="D13528">
        <v>0.79606714856423699</v>
      </c>
      <c r="E13528">
        <v>0.93850930816825895</v>
      </c>
      <c r="F13528">
        <v>55.5</v>
      </c>
      <c r="G13528">
        <v>53.25</v>
      </c>
    </row>
    <row r="13529" spans="1:7" x14ac:dyDescent="0.2">
      <c r="A13529" t="s">
        <v>1693</v>
      </c>
      <c r="B13529" t="s">
        <v>14649</v>
      </c>
      <c r="C13529">
        <v>0.83182526033354398</v>
      </c>
      <c r="D13529">
        <v>0.79673750543442001</v>
      </c>
      <c r="E13529">
        <v>0.93850930816825895</v>
      </c>
      <c r="F13529">
        <v>36</v>
      </c>
      <c r="G13529">
        <v>58.5</v>
      </c>
    </row>
    <row r="13530" spans="1:7" x14ac:dyDescent="0.2">
      <c r="A13530" t="s">
        <v>1693</v>
      </c>
      <c r="B13530" t="s">
        <v>14650</v>
      </c>
      <c r="C13530">
        <v>-1.5960244727491701E-2</v>
      </c>
      <c r="D13530">
        <v>0.79680353769636902</v>
      </c>
      <c r="E13530">
        <v>0.93851770917016197</v>
      </c>
      <c r="F13530">
        <v>918.25</v>
      </c>
      <c r="G13530">
        <v>824.75</v>
      </c>
    </row>
    <row r="13531" spans="1:7" x14ac:dyDescent="0.2">
      <c r="A13531" t="s">
        <v>1693</v>
      </c>
      <c r="B13531" t="s">
        <v>14651</v>
      </c>
      <c r="C13531">
        <v>2.0228924937527999E-2</v>
      </c>
      <c r="D13531">
        <v>0.79693569467082004</v>
      </c>
      <c r="E13531">
        <v>0.93860398838678705</v>
      </c>
      <c r="F13531">
        <v>571.25</v>
      </c>
      <c r="G13531">
        <v>522</v>
      </c>
    </row>
    <row r="13532" spans="1:7" x14ac:dyDescent="0.2">
      <c r="A13532" t="s">
        <v>1693</v>
      </c>
      <c r="B13532" t="s">
        <v>14652</v>
      </c>
      <c r="C13532">
        <v>9.8744989904093507E-3</v>
      </c>
      <c r="D13532">
        <v>0.79737185070310901</v>
      </c>
      <c r="E13532">
        <v>0.93877073068592798</v>
      </c>
      <c r="F13532">
        <v>2449.25</v>
      </c>
      <c r="G13532">
        <v>2228.25</v>
      </c>
    </row>
    <row r="13533" spans="1:7" x14ac:dyDescent="0.2">
      <c r="A13533" t="s">
        <v>1693</v>
      </c>
      <c r="B13533" t="s">
        <v>14653</v>
      </c>
      <c r="C13533">
        <v>-2.95115035560553E-2</v>
      </c>
      <c r="D13533">
        <v>0.79732773760645004</v>
      </c>
      <c r="E13533">
        <v>0.93877073068592798</v>
      </c>
      <c r="F13533">
        <v>244.75</v>
      </c>
      <c r="G13533">
        <v>216</v>
      </c>
    </row>
    <row r="13534" spans="1:7" x14ac:dyDescent="0.2">
      <c r="A13534" t="s">
        <v>1693</v>
      </c>
      <c r="B13534" t="s">
        <v>14654</v>
      </c>
      <c r="C13534">
        <v>1.3861164071649199E-2</v>
      </c>
      <c r="D13534">
        <v>0.79734366310067895</v>
      </c>
      <c r="E13534">
        <v>0.93877073068592798</v>
      </c>
      <c r="F13534">
        <v>1090.25</v>
      </c>
      <c r="G13534">
        <v>999.5</v>
      </c>
    </row>
    <row r="13535" spans="1:7" x14ac:dyDescent="0.2">
      <c r="A13535" t="s">
        <v>1693</v>
      </c>
      <c r="B13535" t="s">
        <v>14655</v>
      </c>
      <c r="C13535">
        <v>-5.4035886769042703E-2</v>
      </c>
      <c r="D13535">
        <v>0.79736959874559299</v>
      </c>
      <c r="E13535">
        <v>0.93877073068592798</v>
      </c>
      <c r="F13535">
        <v>66.5</v>
      </c>
      <c r="G13535">
        <v>57.25</v>
      </c>
    </row>
    <row r="13536" spans="1:7" x14ac:dyDescent="0.2">
      <c r="A13536" t="s">
        <v>1693</v>
      </c>
      <c r="B13536" t="s">
        <v>14656</v>
      </c>
      <c r="C13536">
        <v>-1.9012968157371201E-2</v>
      </c>
      <c r="D13536">
        <v>0.79729114325624995</v>
      </c>
      <c r="E13536">
        <v>0.93877073068592798</v>
      </c>
      <c r="F13536">
        <v>566.75</v>
      </c>
      <c r="G13536">
        <v>506.25</v>
      </c>
    </row>
    <row r="13537" spans="1:7" x14ac:dyDescent="0.2">
      <c r="A13537" t="s">
        <v>1693</v>
      </c>
      <c r="B13537" t="s">
        <v>14657</v>
      </c>
      <c r="C13537">
        <v>2.7986483026718401E-2</v>
      </c>
      <c r="D13537">
        <v>0.79745370727662901</v>
      </c>
      <c r="E13537">
        <v>0.93879773710718895</v>
      </c>
      <c r="F13537">
        <v>265.5</v>
      </c>
      <c r="G13537">
        <v>244.25</v>
      </c>
    </row>
    <row r="13538" spans="1:7" x14ac:dyDescent="0.2">
      <c r="A13538" t="s">
        <v>1693</v>
      </c>
      <c r="B13538" t="s">
        <v>14658</v>
      </c>
      <c r="C13538">
        <v>1.30228142930074E-2</v>
      </c>
      <c r="D13538">
        <v>0.79761071537581696</v>
      </c>
      <c r="E13538">
        <v>0.93880792274901204</v>
      </c>
      <c r="F13538">
        <v>1236.75</v>
      </c>
      <c r="G13538">
        <v>1127.25</v>
      </c>
    </row>
    <row r="13539" spans="1:7" x14ac:dyDescent="0.2">
      <c r="A13539" t="s">
        <v>1693</v>
      </c>
      <c r="B13539" t="s">
        <v>14659</v>
      </c>
      <c r="C13539">
        <v>1.3454854166927099E-2</v>
      </c>
      <c r="D13539">
        <v>0.797541226436698</v>
      </c>
      <c r="E13539">
        <v>0.93880792274901204</v>
      </c>
      <c r="F13539">
        <v>2138</v>
      </c>
      <c r="G13539">
        <v>1949.25</v>
      </c>
    </row>
    <row r="13540" spans="1:7" x14ac:dyDescent="0.2">
      <c r="A13540" t="s">
        <v>1693</v>
      </c>
      <c r="B13540" t="s">
        <v>14660</v>
      </c>
      <c r="C13540">
        <v>-4.5275527278528002E-2</v>
      </c>
      <c r="D13540">
        <v>0.79763911498532203</v>
      </c>
      <c r="E13540">
        <v>0.93880792274901204</v>
      </c>
      <c r="F13540">
        <v>165.25</v>
      </c>
      <c r="G13540">
        <v>140.75</v>
      </c>
    </row>
    <row r="13541" spans="1:7" x14ac:dyDescent="0.2">
      <c r="A13541" t="s">
        <v>1693</v>
      </c>
      <c r="B13541" t="s">
        <v>14661</v>
      </c>
      <c r="C13541">
        <v>-1.00876267319284E-2</v>
      </c>
      <c r="D13541">
        <v>0.79784068738287095</v>
      </c>
      <c r="E13541">
        <v>0.93897581156353205</v>
      </c>
      <c r="F13541">
        <v>2631.25</v>
      </c>
      <c r="G13541">
        <v>2371</v>
      </c>
    </row>
    <row r="13542" spans="1:7" x14ac:dyDescent="0.2">
      <c r="A13542" t="s">
        <v>1693</v>
      </c>
      <c r="B13542" t="s">
        <v>14662</v>
      </c>
      <c r="C13542">
        <v>9.1983000490567807E-3</v>
      </c>
      <c r="D13542">
        <v>0.798043518306632</v>
      </c>
      <c r="E13542">
        <v>0.93914515662465803</v>
      </c>
      <c r="F13542">
        <v>3592.75</v>
      </c>
      <c r="G13542">
        <v>3270.5</v>
      </c>
    </row>
    <row r="13543" spans="1:7" x14ac:dyDescent="0.2">
      <c r="A13543" t="s">
        <v>1693</v>
      </c>
      <c r="B13543" t="s">
        <v>14663</v>
      </c>
      <c r="C13543">
        <v>-2.3626018520690802E-2</v>
      </c>
      <c r="D13543">
        <v>0.79844456935435104</v>
      </c>
      <c r="E13543">
        <v>0.939408976452206</v>
      </c>
      <c r="F13543">
        <v>1230</v>
      </c>
      <c r="G13543">
        <v>1094.5</v>
      </c>
    </row>
    <row r="13544" spans="1:7" x14ac:dyDescent="0.2">
      <c r="A13544" t="s">
        <v>1693</v>
      </c>
      <c r="B13544" t="s">
        <v>14664</v>
      </c>
      <c r="C13544">
        <v>-9.6158875158139905E-3</v>
      </c>
      <c r="D13544">
        <v>0.79839355360947695</v>
      </c>
      <c r="E13544">
        <v>0.939408976452206</v>
      </c>
      <c r="F13544">
        <v>4051.5</v>
      </c>
      <c r="G13544">
        <v>3638</v>
      </c>
    </row>
    <row r="13545" spans="1:7" x14ac:dyDescent="0.2">
      <c r="A13545" t="s">
        <v>1693</v>
      </c>
      <c r="B13545" t="s">
        <v>14665</v>
      </c>
      <c r="C13545">
        <v>-9.8979309011664601E-3</v>
      </c>
      <c r="D13545">
        <v>0.798394711440094</v>
      </c>
      <c r="E13545">
        <v>0.939408976452206</v>
      </c>
      <c r="F13545">
        <v>2658.75</v>
      </c>
      <c r="G13545">
        <v>2389</v>
      </c>
    </row>
    <row r="13546" spans="1:7" x14ac:dyDescent="0.2">
      <c r="A13546" t="s">
        <v>1693</v>
      </c>
      <c r="B13546" t="s">
        <v>14666</v>
      </c>
      <c r="C13546">
        <v>-5.1553417667637498E-2</v>
      </c>
      <c r="D13546">
        <v>0.79857652011164004</v>
      </c>
      <c r="E13546">
        <v>0.939418591846374</v>
      </c>
      <c r="F13546">
        <v>69</v>
      </c>
      <c r="G13546">
        <v>61</v>
      </c>
    </row>
    <row r="13547" spans="1:7" x14ac:dyDescent="0.2">
      <c r="A13547" t="s">
        <v>1693</v>
      </c>
      <c r="B13547" t="s">
        <v>14667</v>
      </c>
      <c r="C13547">
        <v>7.4164807585584094E-2</v>
      </c>
      <c r="D13547">
        <v>0.79865952272143104</v>
      </c>
      <c r="E13547">
        <v>0.939418591846374</v>
      </c>
      <c r="F13547">
        <v>61</v>
      </c>
      <c r="G13547">
        <v>58.25</v>
      </c>
    </row>
    <row r="13548" spans="1:7" x14ac:dyDescent="0.2">
      <c r="A13548" t="s">
        <v>1693</v>
      </c>
      <c r="B13548" t="s">
        <v>14668</v>
      </c>
      <c r="C13548">
        <v>1.23852132279831E-2</v>
      </c>
      <c r="D13548">
        <v>0.79868856933242305</v>
      </c>
      <c r="E13548">
        <v>0.939418591846374</v>
      </c>
      <c r="F13548">
        <v>1471.25</v>
      </c>
      <c r="G13548">
        <v>1340.5</v>
      </c>
    </row>
    <row r="13549" spans="1:7" x14ac:dyDescent="0.2">
      <c r="A13549" t="s">
        <v>1693</v>
      </c>
      <c r="B13549" t="s">
        <v>14669</v>
      </c>
      <c r="C13549">
        <v>7.0675738787942796E-2</v>
      </c>
      <c r="D13549">
        <v>0.79856080853112699</v>
      </c>
      <c r="E13549">
        <v>0.939418591846374</v>
      </c>
      <c r="F13549">
        <v>31.75</v>
      </c>
      <c r="G13549">
        <v>30.5</v>
      </c>
    </row>
    <row r="13550" spans="1:7" x14ac:dyDescent="0.2">
      <c r="A13550" t="s">
        <v>1693</v>
      </c>
      <c r="B13550" t="s">
        <v>14670</v>
      </c>
      <c r="C13550">
        <v>2.7544844617033701E-2</v>
      </c>
      <c r="D13550">
        <v>0.79902981952171903</v>
      </c>
      <c r="E13550">
        <v>0.93975060114105902</v>
      </c>
      <c r="F13550">
        <v>231.75</v>
      </c>
      <c r="G13550">
        <v>214.25</v>
      </c>
    </row>
    <row r="13551" spans="1:7" x14ac:dyDescent="0.2">
      <c r="A13551" t="s">
        <v>1693</v>
      </c>
      <c r="B13551" t="s">
        <v>14671</v>
      </c>
      <c r="C13551">
        <v>2.3056432555638998E-2</v>
      </c>
      <c r="D13551">
        <v>0.79911302814460805</v>
      </c>
      <c r="E13551">
        <v>0.93977909738402798</v>
      </c>
      <c r="F13551">
        <v>518.5</v>
      </c>
      <c r="G13551">
        <v>475.75</v>
      </c>
    </row>
    <row r="13552" spans="1:7" x14ac:dyDescent="0.2">
      <c r="A13552" t="s">
        <v>1693</v>
      </c>
      <c r="B13552" t="s">
        <v>14672</v>
      </c>
      <c r="C13552">
        <v>-2.0727102561568799E-2</v>
      </c>
      <c r="D13552">
        <v>0.79931920225568098</v>
      </c>
      <c r="E13552">
        <v>0.939952189575057</v>
      </c>
      <c r="F13552">
        <v>545.25</v>
      </c>
      <c r="G13552">
        <v>483.5</v>
      </c>
    </row>
    <row r="13553" spans="1:7" x14ac:dyDescent="0.2">
      <c r="A13553" t="s">
        <v>1693</v>
      </c>
      <c r="B13553" t="s">
        <v>14673</v>
      </c>
      <c r="C13553">
        <v>-3.6405857872972798E-2</v>
      </c>
      <c r="D13553">
        <v>0.799459455471352</v>
      </c>
      <c r="E13553">
        <v>0.94004774285886805</v>
      </c>
      <c r="F13553">
        <v>165.75</v>
      </c>
      <c r="G13553">
        <v>147.25</v>
      </c>
    </row>
    <row r="13554" spans="1:7" x14ac:dyDescent="0.2">
      <c r="A13554" t="s">
        <v>1693</v>
      </c>
      <c r="B13554" t="s">
        <v>14674</v>
      </c>
      <c r="C13554">
        <v>-4.1083644177276897E-2</v>
      </c>
      <c r="D13554">
        <v>0.79978535086415303</v>
      </c>
      <c r="E13554">
        <v>0.94013422010532799</v>
      </c>
      <c r="F13554">
        <v>163.5</v>
      </c>
      <c r="G13554">
        <v>141.25</v>
      </c>
    </row>
    <row r="13555" spans="1:7" x14ac:dyDescent="0.2">
      <c r="A13555" t="s">
        <v>1693</v>
      </c>
      <c r="B13555" t="s">
        <v>14675</v>
      </c>
      <c r="C13555">
        <v>-8.3738030916808703E-3</v>
      </c>
      <c r="D13555">
        <v>0.79982800851938096</v>
      </c>
      <c r="E13555">
        <v>0.94013422010532799</v>
      </c>
      <c r="F13555">
        <v>4446.5</v>
      </c>
      <c r="G13555">
        <v>4001</v>
      </c>
    </row>
    <row r="13556" spans="1:7" x14ac:dyDescent="0.2">
      <c r="A13556" t="s">
        <v>1693</v>
      </c>
      <c r="B13556" t="s">
        <v>14676</v>
      </c>
      <c r="C13556">
        <v>1.4437924098916999E-2</v>
      </c>
      <c r="D13556">
        <v>0.79965139722401102</v>
      </c>
      <c r="E13556">
        <v>0.94013422010532799</v>
      </c>
      <c r="F13556">
        <v>4743.75</v>
      </c>
      <c r="G13556">
        <v>4306</v>
      </c>
    </row>
    <row r="13557" spans="1:7" x14ac:dyDescent="0.2">
      <c r="A13557" t="s">
        <v>1693</v>
      </c>
      <c r="B13557" t="s">
        <v>14677</v>
      </c>
      <c r="C13557">
        <v>2.75830493428415E-2</v>
      </c>
      <c r="D13557">
        <v>0.79978697303838697</v>
      </c>
      <c r="E13557">
        <v>0.94013422010532799</v>
      </c>
      <c r="F13557">
        <v>275.5</v>
      </c>
      <c r="G13557">
        <v>255</v>
      </c>
    </row>
    <row r="13558" spans="1:7" x14ac:dyDescent="0.2">
      <c r="A13558" t="s">
        <v>1693</v>
      </c>
      <c r="B13558" t="s">
        <v>14678</v>
      </c>
      <c r="C13558">
        <v>7.2386184332781003E-2</v>
      </c>
      <c r="D13558">
        <v>0.79979641679615898</v>
      </c>
      <c r="E13558">
        <v>0.94013422010532799</v>
      </c>
      <c r="F13558">
        <v>53.5</v>
      </c>
      <c r="G13558">
        <v>51</v>
      </c>
    </row>
    <row r="13559" spans="1:7" x14ac:dyDescent="0.2">
      <c r="A13559" t="s">
        <v>1693</v>
      </c>
      <c r="B13559" t="s">
        <v>14679</v>
      </c>
      <c r="C13559">
        <v>-6.93448850548503E-2</v>
      </c>
      <c r="D13559">
        <v>0.79998936378943197</v>
      </c>
      <c r="E13559">
        <v>0.94025451962977102</v>
      </c>
      <c r="F13559">
        <v>44.5</v>
      </c>
      <c r="G13559">
        <v>38.25</v>
      </c>
    </row>
    <row r="13560" spans="1:7" x14ac:dyDescent="0.2">
      <c r="A13560" t="s">
        <v>1693</v>
      </c>
      <c r="B13560" t="s">
        <v>14680</v>
      </c>
      <c r="C13560">
        <v>2.3814929212783501E-2</v>
      </c>
      <c r="D13560">
        <v>0.80011348772859803</v>
      </c>
      <c r="E13560">
        <v>0.940331045395152</v>
      </c>
      <c r="F13560">
        <v>599.5</v>
      </c>
      <c r="G13560">
        <v>549.75</v>
      </c>
    </row>
    <row r="13561" spans="1:7" x14ac:dyDescent="0.2">
      <c r="A13561" t="s">
        <v>1693</v>
      </c>
      <c r="B13561" t="s">
        <v>14681</v>
      </c>
      <c r="C13561">
        <v>1.27660850725759E-2</v>
      </c>
      <c r="D13561">
        <v>0.80037575580972897</v>
      </c>
      <c r="E13561">
        <v>0.94056990139923402</v>
      </c>
      <c r="F13561">
        <v>1287.75</v>
      </c>
      <c r="G13561">
        <v>1176.25</v>
      </c>
    </row>
    <row r="13562" spans="1:7" x14ac:dyDescent="0.2">
      <c r="A13562" t="s">
        <v>1693</v>
      </c>
      <c r="B13562" t="s">
        <v>14682</v>
      </c>
      <c r="C13562">
        <v>-1.19136392064261E-2</v>
      </c>
      <c r="D13562">
        <v>0.80063999875251102</v>
      </c>
      <c r="E13562">
        <v>0.94069318294372795</v>
      </c>
      <c r="F13562">
        <v>2888</v>
      </c>
      <c r="G13562">
        <v>2587.5</v>
      </c>
    </row>
    <row r="13563" spans="1:7" x14ac:dyDescent="0.2">
      <c r="A13563" t="s">
        <v>1693</v>
      </c>
      <c r="B13563" t="s">
        <v>14683</v>
      </c>
      <c r="C13563">
        <v>1.25218591688828E-2</v>
      </c>
      <c r="D13563">
        <v>0.80054071084454004</v>
      </c>
      <c r="E13563">
        <v>0.94069318294372795</v>
      </c>
      <c r="F13563">
        <v>1195</v>
      </c>
      <c r="G13563">
        <v>1091.25</v>
      </c>
    </row>
    <row r="13564" spans="1:7" x14ac:dyDescent="0.2">
      <c r="A13564" t="s">
        <v>1693</v>
      </c>
      <c r="B13564" t="s">
        <v>14684</v>
      </c>
      <c r="C13564">
        <v>-2.3740150828281899E-2</v>
      </c>
      <c r="D13564">
        <v>0.80065777250425696</v>
      </c>
      <c r="E13564">
        <v>0.94069318294372795</v>
      </c>
      <c r="F13564">
        <v>806.75</v>
      </c>
      <c r="G13564">
        <v>726</v>
      </c>
    </row>
    <row r="13565" spans="1:7" x14ac:dyDescent="0.2">
      <c r="A13565" t="s">
        <v>1693</v>
      </c>
      <c r="B13565" t="s">
        <v>14685</v>
      </c>
      <c r="C13565">
        <v>4.5077632110123701E-2</v>
      </c>
      <c r="D13565">
        <v>0.80073226559071398</v>
      </c>
      <c r="E13565">
        <v>0.94071134114299504</v>
      </c>
      <c r="F13565">
        <v>91</v>
      </c>
      <c r="G13565">
        <v>83.75</v>
      </c>
    </row>
    <row r="13566" spans="1:7" x14ac:dyDescent="0.2">
      <c r="A13566" t="s">
        <v>1693</v>
      </c>
      <c r="B13566" t="s">
        <v>14686</v>
      </c>
      <c r="C13566">
        <v>-1.93179366976725E-2</v>
      </c>
      <c r="D13566">
        <v>0.80083785899033599</v>
      </c>
      <c r="E13566">
        <v>0.94076603104924905</v>
      </c>
      <c r="F13566">
        <v>1659.5</v>
      </c>
      <c r="G13566">
        <v>1492.25</v>
      </c>
    </row>
    <row r="13567" spans="1:7" x14ac:dyDescent="0.2">
      <c r="A13567" t="s">
        <v>1693</v>
      </c>
      <c r="B13567" t="s">
        <v>14687</v>
      </c>
      <c r="C13567">
        <v>-1.7978046436601801E-2</v>
      </c>
      <c r="D13567">
        <v>0.80116060274869905</v>
      </c>
      <c r="E13567">
        <v>0.94085718001782903</v>
      </c>
      <c r="F13567">
        <v>618</v>
      </c>
      <c r="G13567">
        <v>549.5</v>
      </c>
    </row>
    <row r="13568" spans="1:7" x14ac:dyDescent="0.2">
      <c r="A13568" t="s">
        <v>1693</v>
      </c>
      <c r="B13568" t="s">
        <v>14688</v>
      </c>
      <c r="C13568">
        <v>1.45561884889888E-2</v>
      </c>
      <c r="D13568">
        <v>0.80128446357018501</v>
      </c>
      <c r="E13568">
        <v>0.94085718001782903</v>
      </c>
      <c r="F13568">
        <v>978.75</v>
      </c>
      <c r="G13568">
        <v>893.25</v>
      </c>
    </row>
    <row r="13569" spans="1:7" x14ac:dyDescent="0.2">
      <c r="A13569" t="s">
        <v>1693</v>
      </c>
      <c r="B13569" t="s">
        <v>14689</v>
      </c>
      <c r="C13569">
        <v>1.0664086147293099E-2</v>
      </c>
      <c r="D13569">
        <v>0.80109954381272797</v>
      </c>
      <c r="E13569">
        <v>0.94085718001782903</v>
      </c>
      <c r="F13569">
        <v>2379.5</v>
      </c>
      <c r="G13569">
        <v>2166.25</v>
      </c>
    </row>
    <row r="13570" spans="1:7" x14ac:dyDescent="0.2">
      <c r="A13570" t="s">
        <v>1693</v>
      </c>
      <c r="B13570" t="s">
        <v>14690</v>
      </c>
      <c r="C13570">
        <v>-7.4186827581541895E-2</v>
      </c>
      <c r="D13570">
        <v>0.80117449330588697</v>
      </c>
      <c r="E13570">
        <v>0.94085718001782903</v>
      </c>
      <c r="F13570">
        <v>29</v>
      </c>
      <c r="G13570">
        <v>25</v>
      </c>
    </row>
    <row r="13571" spans="1:7" x14ac:dyDescent="0.2">
      <c r="A13571" t="s">
        <v>1693</v>
      </c>
      <c r="B13571" t="s">
        <v>14691</v>
      </c>
      <c r="C13571">
        <v>3.6010994910826398E-2</v>
      </c>
      <c r="D13571">
        <v>0.80129657989939296</v>
      </c>
      <c r="E13571">
        <v>0.94085718001782903</v>
      </c>
      <c r="F13571">
        <v>176</v>
      </c>
      <c r="G13571">
        <v>163</v>
      </c>
    </row>
    <row r="13572" spans="1:7" x14ac:dyDescent="0.2">
      <c r="A13572" t="s">
        <v>1693</v>
      </c>
      <c r="B13572" t="s">
        <v>14692</v>
      </c>
      <c r="C13572">
        <v>-3.2681869847175603E-2</v>
      </c>
      <c r="D13572">
        <v>0.801193390791472</v>
      </c>
      <c r="E13572">
        <v>0.94085718001782903</v>
      </c>
      <c r="F13572">
        <v>207059.25</v>
      </c>
      <c r="G13572">
        <v>181835.25</v>
      </c>
    </row>
    <row r="13573" spans="1:7" x14ac:dyDescent="0.2">
      <c r="A13573" t="s">
        <v>1693</v>
      </c>
      <c r="B13573" t="s">
        <v>14693</v>
      </c>
      <c r="C13573">
        <v>5.0894401665505101E-2</v>
      </c>
      <c r="D13573">
        <v>0.80132878059633195</v>
      </c>
      <c r="E13573">
        <v>0.94085718001782903</v>
      </c>
      <c r="F13573">
        <v>61.75</v>
      </c>
      <c r="G13573">
        <v>58</v>
      </c>
    </row>
    <row r="13574" spans="1:7" x14ac:dyDescent="0.2">
      <c r="A13574" t="s">
        <v>1693</v>
      </c>
      <c r="B13574" t="s">
        <v>14694</v>
      </c>
      <c r="C13574">
        <v>-3.1097901603364599E-2</v>
      </c>
      <c r="D13574">
        <v>0.80142691903485896</v>
      </c>
      <c r="E13574">
        <v>0.94087026140396901</v>
      </c>
      <c r="F13574">
        <v>235.75</v>
      </c>
      <c r="G13574">
        <v>209.75</v>
      </c>
    </row>
    <row r="13575" spans="1:7" x14ac:dyDescent="0.2">
      <c r="A13575" t="s">
        <v>1693</v>
      </c>
      <c r="B13575" t="s">
        <v>14695</v>
      </c>
      <c r="C13575">
        <v>-1.40690670197596E-2</v>
      </c>
      <c r="D13575">
        <v>0.80151510853038899</v>
      </c>
      <c r="E13575">
        <v>0.94087026140396901</v>
      </c>
      <c r="F13575">
        <v>2256</v>
      </c>
      <c r="G13575">
        <v>2036</v>
      </c>
    </row>
    <row r="13576" spans="1:7" x14ac:dyDescent="0.2">
      <c r="A13576" t="s">
        <v>1693</v>
      </c>
      <c r="B13576" t="s">
        <v>14696</v>
      </c>
      <c r="C13576">
        <v>1.34990115720978E-2</v>
      </c>
      <c r="D13576">
        <v>0.80151706591549399</v>
      </c>
      <c r="E13576">
        <v>0.94087026140396901</v>
      </c>
      <c r="F13576">
        <v>938.25</v>
      </c>
      <c r="G13576">
        <v>857.75</v>
      </c>
    </row>
    <row r="13577" spans="1:7" x14ac:dyDescent="0.2">
      <c r="A13577" t="s">
        <v>1693</v>
      </c>
      <c r="B13577" t="s">
        <v>14697</v>
      </c>
      <c r="C13577">
        <v>-1.8866439142016599E-2</v>
      </c>
      <c r="D13577">
        <v>0.80162670475611997</v>
      </c>
      <c r="E13577">
        <v>0.94092964372626298</v>
      </c>
      <c r="F13577">
        <v>666</v>
      </c>
      <c r="G13577">
        <v>596.25</v>
      </c>
    </row>
    <row r="13578" spans="1:7" x14ac:dyDescent="0.2">
      <c r="A13578" t="s">
        <v>1693</v>
      </c>
      <c r="B13578" t="s">
        <v>14698</v>
      </c>
      <c r="C13578">
        <v>4.1070760343016502E-2</v>
      </c>
      <c r="D13578">
        <v>0.80177594013264297</v>
      </c>
      <c r="E13578">
        <v>0.94103549131360797</v>
      </c>
      <c r="F13578">
        <v>1924.5</v>
      </c>
      <c r="G13578">
        <v>1822</v>
      </c>
    </row>
    <row r="13579" spans="1:7" x14ac:dyDescent="0.2">
      <c r="A13579" t="s">
        <v>1693</v>
      </c>
      <c r="B13579" t="s">
        <v>14699</v>
      </c>
      <c r="C13579">
        <v>4.89326356754268E-2</v>
      </c>
      <c r="D13579">
        <v>0.80193144120561699</v>
      </c>
      <c r="E13579">
        <v>0.94114867674525304</v>
      </c>
      <c r="F13579">
        <v>108.25</v>
      </c>
      <c r="G13579">
        <v>100.75</v>
      </c>
    </row>
    <row r="13580" spans="1:7" x14ac:dyDescent="0.2">
      <c r="A13580" t="s">
        <v>1693</v>
      </c>
      <c r="B13580" t="s">
        <v>14700</v>
      </c>
      <c r="C13580">
        <v>6.7343931295161905E-2</v>
      </c>
      <c r="D13580">
        <v>0.80206165653684203</v>
      </c>
      <c r="E13580">
        <v>0.941224025071283</v>
      </c>
      <c r="F13580">
        <v>37</v>
      </c>
      <c r="G13580">
        <v>35</v>
      </c>
    </row>
    <row r="13581" spans="1:7" x14ac:dyDescent="0.2">
      <c r="A13581" t="s">
        <v>1693</v>
      </c>
      <c r="B13581" t="s">
        <v>14701</v>
      </c>
      <c r="C13581">
        <v>-8.0664488683893601E-2</v>
      </c>
      <c r="D13581">
        <v>0.80211378413724999</v>
      </c>
      <c r="E13581">
        <v>0.941224025071283</v>
      </c>
      <c r="F13581">
        <v>35.25</v>
      </c>
      <c r="G13581">
        <v>29.75</v>
      </c>
    </row>
    <row r="13582" spans="1:7" x14ac:dyDescent="0.2">
      <c r="A13582" t="s">
        <v>1693</v>
      </c>
      <c r="B13582" t="s">
        <v>14702</v>
      </c>
      <c r="C13582">
        <v>-5.6382914009028798E-2</v>
      </c>
      <c r="D13582">
        <v>0.80218594119481401</v>
      </c>
      <c r="E13582">
        <v>0.94123938048587397</v>
      </c>
      <c r="F13582">
        <v>275.5</v>
      </c>
      <c r="G13582">
        <v>240.25</v>
      </c>
    </row>
    <row r="13583" spans="1:7" x14ac:dyDescent="0.2">
      <c r="A13583" t="s">
        <v>1693</v>
      </c>
      <c r="B13583" t="s">
        <v>14703</v>
      </c>
      <c r="C13583">
        <v>-2.5743708477715802E-2</v>
      </c>
      <c r="D13583">
        <v>0.80238580962845496</v>
      </c>
      <c r="E13583">
        <v>0.94140457187392601</v>
      </c>
      <c r="F13583">
        <v>344.5</v>
      </c>
      <c r="G13583">
        <v>304.25</v>
      </c>
    </row>
    <row r="13584" spans="1:7" x14ac:dyDescent="0.2">
      <c r="A13584" t="s">
        <v>1693</v>
      </c>
      <c r="B13584" t="s">
        <v>14704</v>
      </c>
      <c r="C13584">
        <v>1.0191869202022299E-2</v>
      </c>
      <c r="D13584">
        <v>0.802643723089424</v>
      </c>
      <c r="E13584">
        <v>0.94163783564326897</v>
      </c>
      <c r="F13584">
        <v>2689.75</v>
      </c>
      <c r="G13584">
        <v>2452.25</v>
      </c>
    </row>
    <row r="13585" spans="1:7" x14ac:dyDescent="0.2">
      <c r="A13585" t="s">
        <v>1693</v>
      </c>
      <c r="B13585" t="s">
        <v>14705</v>
      </c>
      <c r="C13585">
        <v>1.2203883940542899E-2</v>
      </c>
      <c r="D13585">
        <v>0.80279675253779303</v>
      </c>
      <c r="E13585">
        <v>0.94169451380344604</v>
      </c>
      <c r="F13585">
        <v>4094.5</v>
      </c>
      <c r="G13585">
        <v>3731.5</v>
      </c>
    </row>
    <row r="13586" spans="1:7" x14ac:dyDescent="0.2">
      <c r="A13586" t="s">
        <v>1693</v>
      </c>
      <c r="B13586" t="s">
        <v>14706</v>
      </c>
      <c r="C13586">
        <v>1.52628700114358E-2</v>
      </c>
      <c r="D13586">
        <v>0.80281023443617505</v>
      </c>
      <c r="E13586">
        <v>0.94169451380344604</v>
      </c>
      <c r="F13586">
        <v>1419.5</v>
      </c>
      <c r="G13586">
        <v>1288</v>
      </c>
    </row>
    <row r="13587" spans="1:7" x14ac:dyDescent="0.2">
      <c r="A13587" t="s">
        <v>1693</v>
      </c>
      <c r="B13587" t="s">
        <v>14707</v>
      </c>
      <c r="C13587">
        <v>9.7812547506062695E-3</v>
      </c>
      <c r="D13587">
        <v>0.80289012773109103</v>
      </c>
      <c r="E13587">
        <v>0.94171077895949895</v>
      </c>
      <c r="F13587">
        <v>2895</v>
      </c>
      <c r="G13587">
        <v>2630.5</v>
      </c>
    </row>
    <row r="13588" spans="1:7" x14ac:dyDescent="0.2">
      <c r="A13588" t="s">
        <v>1693</v>
      </c>
      <c r="B13588" t="s">
        <v>14708</v>
      </c>
      <c r="C13588">
        <v>-1.33721328748209E-2</v>
      </c>
      <c r="D13588">
        <v>0.80311960432287099</v>
      </c>
      <c r="E13588">
        <v>0.94171077895949895</v>
      </c>
      <c r="F13588">
        <v>1085.25</v>
      </c>
      <c r="G13588">
        <v>972.75</v>
      </c>
    </row>
    <row r="13589" spans="1:7" x14ac:dyDescent="0.2">
      <c r="A13589" t="s">
        <v>1693</v>
      </c>
      <c r="B13589" t="s">
        <v>14709</v>
      </c>
      <c r="C13589">
        <v>4.1226418712714097E-2</v>
      </c>
      <c r="D13589">
        <v>0.80296527687981301</v>
      </c>
      <c r="E13589">
        <v>0.94171077895949895</v>
      </c>
      <c r="F13589">
        <v>115.75</v>
      </c>
      <c r="G13589">
        <v>106.75</v>
      </c>
    </row>
    <row r="13590" spans="1:7" x14ac:dyDescent="0.2">
      <c r="A13590" t="s">
        <v>1693</v>
      </c>
      <c r="B13590" t="s">
        <v>14710</v>
      </c>
      <c r="C13590">
        <v>-5.1216969236439001E-2</v>
      </c>
      <c r="D13590">
        <v>0.80309898683591197</v>
      </c>
      <c r="E13590">
        <v>0.94171077895949895</v>
      </c>
      <c r="F13590">
        <v>68.25</v>
      </c>
      <c r="G13590">
        <v>59.5</v>
      </c>
    </row>
    <row r="13591" spans="1:7" x14ac:dyDescent="0.2">
      <c r="A13591" t="s">
        <v>1693</v>
      </c>
      <c r="B13591" t="s">
        <v>14711</v>
      </c>
      <c r="C13591">
        <v>-6.0155046429954E-2</v>
      </c>
      <c r="D13591">
        <v>0.80306888499614804</v>
      </c>
      <c r="E13591">
        <v>0.94171077895949895</v>
      </c>
      <c r="F13591">
        <v>44.75</v>
      </c>
      <c r="G13591">
        <v>38.5</v>
      </c>
    </row>
    <row r="13592" spans="1:7" x14ac:dyDescent="0.2">
      <c r="A13592" t="s">
        <v>1693</v>
      </c>
      <c r="B13592" t="s">
        <v>14712</v>
      </c>
      <c r="C13592">
        <v>-7.6956651728728204E-2</v>
      </c>
      <c r="D13592">
        <v>0.80321022409088905</v>
      </c>
      <c r="E13592">
        <v>0.94174773441237802</v>
      </c>
      <c r="F13592">
        <v>39</v>
      </c>
      <c r="G13592">
        <v>33.25</v>
      </c>
    </row>
    <row r="13593" spans="1:7" x14ac:dyDescent="0.2">
      <c r="A13593" t="s">
        <v>1693</v>
      </c>
      <c r="B13593" t="s">
        <v>14713</v>
      </c>
      <c r="C13593">
        <v>1.9911427721127101E-2</v>
      </c>
      <c r="D13593">
        <v>0.80333078351437903</v>
      </c>
      <c r="E13593">
        <v>0.94175049326943105</v>
      </c>
      <c r="F13593">
        <v>586.25</v>
      </c>
      <c r="G13593">
        <v>541.5</v>
      </c>
    </row>
    <row r="13594" spans="1:7" x14ac:dyDescent="0.2">
      <c r="A13594" t="s">
        <v>1693</v>
      </c>
      <c r="B13594" t="s">
        <v>14714</v>
      </c>
      <c r="C13594">
        <v>7.43166694006962E-2</v>
      </c>
      <c r="D13594">
        <v>0.80329562500341001</v>
      </c>
      <c r="E13594">
        <v>0.94175049326943105</v>
      </c>
      <c r="F13594">
        <v>28.75</v>
      </c>
      <c r="G13594">
        <v>27</v>
      </c>
    </row>
    <row r="13595" spans="1:7" x14ac:dyDescent="0.2">
      <c r="A13595" t="s">
        <v>1693</v>
      </c>
      <c r="B13595" t="s">
        <v>14715</v>
      </c>
      <c r="C13595">
        <v>2.06449497626164E-2</v>
      </c>
      <c r="D13595">
        <v>0.80358497924885797</v>
      </c>
      <c r="E13595">
        <v>0.94179965159856605</v>
      </c>
      <c r="F13595">
        <v>398.75</v>
      </c>
      <c r="G13595">
        <v>364.5</v>
      </c>
    </row>
    <row r="13596" spans="1:7" x14ac:dyDescent="0.2">
      <c r="A13596" t="s">
        <v>1693</v>
      </c>
      <c r="B13596" t="s">
        <v>14716</v>
      </c>
      <c r="C13596">
        <v>-7.2912629339291204E-3</v>
      </c>
      <c r="D13596">
        <v>0.80373430411275304</v>
      </c>
      <c r="E13596">
        <v>0.94179965159856605</v>
      </c>
      <c r="F13596">
        <v>7697</v>
      </c>
      <c r="G13596">
        <v>6908.5</v>
      </c>
    </row>
    <row r="13597" spans="1:7" x14ac:dyDescent="0.2">
      <c r="A13597" t="s">
        <v>1693</v>
      </c>
      <c r="B13597" t="s">
        <v>14717</v>
      </c>
      <c r="C13597">
        <v>2.6444193100638599E-2</v>
      </c>
      <c r="D13597">
        <v>0.80367614450002001</v>
      </c>
      <c r="E13597">
        <v>0.94179965159856605</v>
      </c>
      <c r="F13597">
        <v>249.5</v>
      </c>
      <c r="G13597">
        <v>231.5</v>
      </c>
    </row>
    <row r="13598" spans="1:7" x14ac:dyDescent="0.2">
      <c r="A13598" t="s">
        <v>1693</v>
      </c>
      <c r="B13598" t="s">
        <v>14718</v>
      </c>
      <c r="C13598">
        <v>-2.20081728418316E-2</v>
      </c>
      <c r="D13598">
        <v>0.80359138224678495</v>
      </c>
      <c r="E13598">
        <v>0.94179965159856605</v>
      </c>
      <c r="F13598">
        <v>583.25</v>
      </c>
      <c r="G13598">
        <v>519.25</v>
      </c>
    </row>
    <row r="13599" spans="1:7" x14ac:dyDescent="0.2">
      <c r="A13599" t="s">
        <v>1693</v>
      </c>
      <c r="B13599" t="s">
        <v>14719</v>
      </c>
      <c r="C13599">
        <v>2.4359893734521999E-2</v>
      </c>
      <c r="D13599">
        <v>0.80373816204267201</v>
      </c>
      <c r="E13599">
        <v>0.94179965159856605</v>
      </c>
      <c r="F13599">
        <v>329.75</v>
      </c>
      <c r="G13599">
        <v>302.5</v>
      </c>
    </row>
    <row r="13600" spans="1:7" x14ac:dyDescent="0.2">
      <c r="A13600" t="s">
        <v>1693</v>
      </c>
      <c r="B13600" t="s">
        <v>14720</v>
      </c>
      <c r="C13600">
        <v>1.8014588617007499E-2</v>
      </c>
      <c r="D13600">
        <v>0.80378646053024405</v>
      </c>
      <c r="E13600">
        <v>0.94179965159856605</v>
      </c>
      <c r="F13600">
        <v>958.5</v>
      </c>
      <c r="G13600">
        <v>877.25</v>
      </c>
    </row>
    <row r="13601" spans="1:7" x14ac:dyDescent="0.2">
      <c r="A13601" t="s">
        <v>1693</v>
      </c>
      <c r="B13601" t="s">
        <v>14721</v>
      </c>
      <c r="C13601">
        <v>-6.0386836995634199E-2</v>
      </c>
      <c r="D13601">
        <v>0.80377018191888905</v>
      </c>
      <c r="E13601">
        <v>0.94179965159856605</v>
      </c>
      <c r="F13601">
        <v>46.5</v>
      </c>
      <c r="G13601">
        <v>40.5</v>
      </c>
    </row>
    <row r="13602" spans="1:7" x14ac:dyDescent="0.2">
      <c r="A13602" t="s">
        <v>1693</v>
      </c>
      <c r="B13602" t="s">
        <v>14722</v>
      </c>
      <c r="C13602">
        <v>-3.1013398040270899E-2</v>
      </c>
      <c r="D13602">
        <v>0.80396787299500905</v>
      </c>
      <c r="E13602">
        <v>0.941801259070848</v>
      </c>
      <c r="F13602">
        <v>197.5</v>
      </c>
      <c r="G13602">
        <v>174.25</v>
      </c>
    </row>
    <row r="13603" spans="1:7" x14ac:dyDescent="0.2">
      <c r="A13603" t="s">
        <v>1693</v>
      </c>
      <c r="B13603" t="s">
        <v>14723</v>
      </c>
      <c r="C13603">
        <v>-5.6527418243085999E-2</v>
      </c>
      <c r="D13603">
        <v>0.80403093447172602</v>
      </c>
      <c r="E13603">
        <v>0.941801259070848</v>
      </c>
      <c r="F13603">
        <v>166</v>
      </c>
      <c r="G13603">
        <v>142.25</v>
      </c>
    </row>
    <row r="13604" spans="1:7" x14ac:dyDescent="0.2">
      <c r="A13604" t="s">
        <v>1693</v>
      </c>
      <c r="B13604" t="s">
        <v>14724</v>
      </c>
      <c r="C13604">
        <v>9.3528389299943095E-3</v>
      </c>
      <c r="D13604">
        <v>0.80399175405797396</v>
      </c>
      <c r="E13604">
        <v>0.941801259070848</v>
      </c>
      <c r="F13604">
        <v>5803</v>
      </c>
      <c r="G13604">
        <v>5274.75</v>
      </c>
    </row>
    <row r="13605" spans="1:7" x14ac:dyDescent="0.2">
      <c r="A13605" t="s">
        <v>1693</v>
      </c>
      <c r="B13605" t="s">
        <v>14725</v>
      </c>
      <c r="C13605">
        <v>-1.765717011535E-2</v>
      </c>
      <c r="D13605">
        <v>0.80392517237060701</v>
      </c>
      <c r="E13605">
        <v>0.941801259070848</v>
      </c>
      <c r="F13605">
        <v>664.5</v>
      </c>
      <c r="G13605">
        <v>598</v>
      </c>
    </row>
    <row r="13606" spans="1:7" x14ac:dyDescent="0.2">
      <c r="A13606" t="s">
        <v>1693</v>
      </c>
      <c r="B13606" t="s">
        <v>14726</v>
      </c>
      <c r="C13606">
        <v>-1.2304972819348199E-2</v>
      </c>
      <c r="D13606">
        <v>0.80408336440315198</v>
      </c>
      <c r="E13606">
        <v>0.941801259070848</v>
      </c>
      <c r="F13606">
        <v>1546.5</v>
      </c>
      <c r="G13606">
        <v>1383.25</v>
      </c>
    </row>
    <row r="13607" spans="1:7" x14ac:dyDescent="0.2">
      <c r="A13607" t="s">
        <v>1693</v>
      </c>
      <c r="B13607" t="s">
        <v>14727</v>
      </c>
      <c r="C13607">
        <v>-1.7897335547514499E-2</v>
      </c>
      <c r="D13607">
        <v>0.80445213964510698</v>
      </c>
      <c r="E13607">
        <v>0.94198388161865099</v>
      </c>
      <c r="F13607">
        <v>1145.75</v>
      </c>
      <c r="G13607">
        <v>1020</v>
      </c>
    </row>
    <row r="13608" spans="1:7" x14ac:dyDescent="0.2">
      <c r="A13608" t="s">
        <v>1693</v>
      </c>
      <c r="B13608" t="s">
        <v>14728</v>
      </c>
      <c r="C13608">
        <v>1.4082636742792899E-2</v>
      </c>
      <c r="D13608">
        <v>0.80447575380109204</v>
      </c>
      <c r="E13608">
        <v>0.94198388161865099</v>
      </c>
      <c r="F13608">
        <v>1490</v>
      </c>
      <c r="G13608">
        <v>1365.5</v>
      </c>
    </row>
    <row r="13609" spans="1:7" x14ac:dyDescent="0.2">
      <c r="A13609" t="s">
        <v>1693</v>
      </c>
      <c r="B13609" t="s">
        <v>14729</v>
      </c>
      <c r="C13609">
        <v>2.3966632762011799E-2</v>
      </c>
      <c r="D13609">
        <v>0.804443580723745</v>
      </c>
      <c r="E13609">
        <v>0.94198388161865099</v>
      </c>
      <c r="F13609">
        <v>304.5</v>
      </c>
      <c r="G13609">
        <v>281.75</v>
      </c>
    </row>
    <row r="13610" spans="1:7" x14ac:dyDescent="0.2">
      <c r="A13610" t="s">
        <v>1693</v>
      </c>
      <c r="B13610" t="s">
        <v>14730</v>
      </c>
      <c r="C13610">
        <v>4.8075904914779803E-2</v>
      </c>
      <c r="D13610">
        <v>0.80437631242024299</v>
      </c>
      <c r="E13610">
        <v>0.94198388161865099</v>
      </c>
      <c r="F13610">
        <v>100.25</v>
      </c>
      <c r="G13610">
        <v>93.25</v>
      </c>
    </row>
    <row r="13611" spans="1:7" x14ac:dyDescent="0.2">
      <c r="A13611" t="s">
        <v>1693</v>
      </c>
      <c r="B13611" t="s">
        <v>14731</v>
      </c>
      <c r="C13611">
        <v>8.9709152259434804E-3</v>
      </c>
      <c r="D13611">
        <v>0.80494332629105603</v>
      </c>
      <c r="E13611">
        <v>0.94204678377684004</v>
      </c>
      <c r="F13611">
        <v>7163.75</v>
      </c>
      <c r="G13611">
        <v>6523.75</v>
      </c>
    </row>
    <row r="13612" spans="1:7" x14ac:dyDescent="0.2">
      <c r="A13612" t="s">
        <v>1693</v>
      </c>
      <c r="B13612" t="s">
        <v>14732</v>
      </c>
      <c r="C13612">
        <v>2.7678125719541799E-2</v>
      </c>
      <c r="D13612">
        <v>0.80461711095951505</v>
      </c>
      <c r="E13612">
        <v>0.94204678377684004</v>
      </c>
      <c r="F13612">
        <v>281.75</v>
      </c>
      <c r="G13612">
        <v>259.75</v>
      </c>
    </row>
    <row r="13613" spans="1:7" x14ac:dyDescent="0.2">
      <c r="A13613" t="s">
        <v>1693</v>
      </c>
      <c r="B13613" t="s">
        <v>14733</v>
      </c>
      <c r="C13613">
        <v>1.9402267063045001E-2</v>
      </c>
      <c r="D13613">
        <v>0.80484695872720202</v>
      </c>
      <c r="E13613">
        <v>0.94204678377684004</v>
      </c>
      <c r="F13613">
        <v>418.25</v>
      </c>
      <c r="G13613">
        <v>384</v>
      </c>
    </row>
    <row r="13614" spans="1:7" x14ac:dyDescent="0.2">
      <c r="A13614" t="s">
        <v>1693</v>
      </c>
      <c r="B13614" t="s">
        <v>14734</v>
      </c>
      <c r="C13614">
        <v>4.9600931095649697E-2</v>
      </c>
      <c r="D13614">
        <v>0.804916640278728</v>
      </c>
      <c r="E13614">
        <v>0.94204678377684004</v>
      </c>
      <c r="F13614">
        <v>72.5</v>
      </c>
      <c r="G13614">
        <v>69.25</v>
      </c>
    </row>
    <row r="13615" spans="1:7" x14ac:dyDescent="0.2">
      <c r="A13615" t="s">
        <v>1693</v>
      </c>
      <c r="B13615" t="s">
        <v>14735</v>
      </c>
      <c r="C13615">
        <v>-1.48270502947841E-2</v>
      </c>
      <c r="D13615">
        <v>0.804823531506213</v>
      </c>
      <c r="E13615">
        <v>0.94204678377684004</v>
      </c>
      <c r="F13615">
        <v>858.25</v>
      </c>
      <c r="G13615">
        <v>768.5</v>
      </c>
    </row>
    <row r="13616" spans="1:7" x14ac:dyDescent="0.2">
      <c r="A13616" t="s">
        <v>1693</v>
      </c>
      <c r="B13616" t="s">
        <v>14736</v>
      </c>
      <c r="C13616">
        <v>9.8100484812026403E-3</v>
      </c>
      <c r="D13616">
        <v>0.80475858661733102</v>
      </c>
      <c r="E13616">
        <v>0.94204678377684004</v>
      </c>
      <c r="F13616">
        <v>5985</v>
      </c>
      <c r="G13616">
        <v>5455</v>
      </c>
    </row>
    <row r="13617" spans="1:7" x14ac:dyDescent="0.2">
      <c r="A13617" t="s">
        <v>1693</v>
      </c>
      <c r="B13617" t="s">
        <v>14737</v>
      </c>
      <c r="C13617">
        <v>7.8921165364318896E-2</v>
      </c>
      <c r="D13617">
        <v>0.80468933395223596</v>
      </c>
      <c r="E13617">
        <v>0.94204678377684004</v>
      </c>
      <c r="F13617">
        <v>29.25</v>
      </c>
      <c r="G13617">
        <v>28.25</v>
      </c>
    </row>
    <row r="13618" spans="1:7" x14ac:dyDescent="0.2">
      <c r="A13618" t="s">
        <v>1693</v>
      </c>
      <c r="B13618" t="s">
        <v>14738</v>
      </c>
      <c r="C13618">
        <v>-4.30833920991813E-2</v>
      </c>
      <c r="D13618">
        <v>0.80514356139804499</v>
      </c>
      <c r="E13618">
        <v>0.94207706494528298</v>
      </c>
      <c r="F13618">
        <v>89.25</v>
      </c>
      <c r="G13618">
        <v>78.25</v>
      </c>
    </row>
    <row r="13619" spans="1:7" x14ac:dyDescent="0.2">
      <c r="A13619" t="s">
        <v>1693</v>
      </c>
      <c r="B13619" t="s">
        <v>14739</v>
      </c>
      <c r="C13619">
        <v>-1.0662130704303399E-2</v>
      </c>
      <c r="D13619">
        <v>0.80507784380191505</v>
      </c>
      <c r="E13619">
        <v>0.94207706494528298</v>
      </c>
      <c r="F13619">
        <v>5215</v>
      </c>
      <c r="G13619">
        <v>4664.5</v>
      </c>
    </row>
    <row r="13620" spans="1:7" x14ac:dyDescent="0.2">
      <c r="A13620" t="s">
        <v>1693</v>
      </c>
      <c r="B13620" t="s">
        <v>14740</v>
      </c>
      <c r="C13620">
        <v>-1.01248325119084E-2</v>
      </c>
      <c r="D13620">
        <v>0.80514657150902902</v>
      </c>
      <c r="E13620">
        <v>0.94207706494528298</v>
      </c>
      <c r="F13620">
        <v>1912.5</v>
      </c>
      <c r="G13620">
        <v>1720.5</v>
      </c>
    </row>
    <row r="13621" spans="1:7" x14ac:dyDescent="0.2">
      <c r="A13621" t="s">
        <v>1693</v>
      </c>
      <c r="B13621" t="s">
        <v>14741</v>
      </c>
      <c r="C13621">
        <v>-3.6894866643261498E-2</v>
      </c>
      <c r="D13621">
        <v>0.80542551856338795</v>
      </c>
      <c r="E13621">
        <v>0.94233425455532904</v>
      </c>
      <c r="F13621">
        <v>144.75</v>
      </c>
      <c r="G13621">
        <v>126.25</v>
      </c>
    </row>
    <row r="13622" spans="1:7" x14ac:dyDescent="0.2">
      <c r="A13622" t="s">
        <v>1693</v>
      </c>
      <c r="B13622" t="s">
        <v>14742</v>
      </c>
      <c r="C13622">
        <v>-1.52400180010385E-2</v>
      </c>
      <c r="D13622">
        <v>0.80549279989952804</v>
      </c>
      <c r="E13622">
        <v>0.94234377926571899</v>
      </c>
      <c r="F13622">
        <v>2014.5</v>
      </c>
      <c r="G13622">
        <v>1793</v>
      </c>
    </row>
    <row r="13623" spans="1:7" x14ac:dyDescent="0.2">
      <c r="A13623" t="s">
        <v>1693</v>
      </c>
      <c r="B13623" t="s">
        <v>14743</v>
      </c>
      <c r="C13623">
        <v>-2.7438991121969101E-2</v>
      </c>
      <c r="D13623">
        <v>0.80579722779355301</v>
      </c>
      <c r="E13623">
        <v>0.94261185401008196</v>
      </c>
      <c r="F13623">
        <v>268.25</v>
      </c>
      <c r="G13623">
        <v>238.75</v>
      </c>
    </row>
    <row r="13624" spans="1:7" x14ac:dyDescent="0.2">
      <c r="A13624" t="s">
        <v>1693</v>
      </c>
      <c r="B13624" t="s">
        <v>14744</v>
      </c>
      <c r="C13624">
        <v>4.5790801097246502E-2</v>
      </c>
      <c r="D13624">
        <v>0.80584025827321004</v>
      </c>
      <c r="E13624">
        <v>0.94261185401008196</v>
      </c>
      <c r="F13624">
        <v>89.25</v>
      </c>
      <c r="G13624">
        <v>83.5</v>
      </c>
    </row>
    <row r="13625" spans="1:7" x14ac:dyDescent="0.2">
      <c r="A13625" t="s">
        <v>1693</v>
      </c>
      <c r="B13625" t="s">
        <v>14745</v>
      </c>
      <c r="C13625">
        <v>5.5441227493072398E-2</v>
      </c>
      <c r="D13625">
        <v>0.80600842782555604</v>
      </c>
      <c r="E13625">
        <v>0.94273935909655804</v>
      </c>
      <c r="F13625">
        <v>51.75</v>
      </c>
      <c r="G13625">
        <v>48.25</v>
      </c>
    </row>
    <row r="13626" spans="1:7" x14ac:dyDescent="0.2">
      <c r="A13626" t="s">
        <v>1693</v>
      </c>
      <c r="B13626" t="s">
        <v>14746</v>
      </c>
      <c r="C13626">
        <v>-1.6618596007281501E-2</v>
      </c>
      <c r="D13626">
        <v>0.80619608714903401</v>
      </c>
      <c r="E13626">
        <v>0.942809438896824</v>
      </c>
      <c r="F13626">
        <v>758.75</v>
      </c>
      <c r="G13626">
        <v>676.25</v>
      </c>
    </row>
    <row r="13627" spans="1:7" x14ac:dyDescent="0.2">
      <c r="A13627" t="s">
        <v>1693</v>
      </c>
      <c r="B13627" t="s">
        <v>14747</v>
      </c>
      <c r="C13627">
        <v>-2.0602350058549799E-2</v>
      </c>
      <c r="D13627">
        <v>0.80633317608440203</v>
      </c>
      <c r="E13627">
        <v>0.942809438896824</v>
      </c>
      <c r="F13627">
        <v>714.75</v>
      </c>
      <c r="G13627">
        <v>643</v>
      </c>
    </row>
    <row r="13628" spans="1:7" x14ac:dyDescent="0.2">
      <c r="A13628" t="s">
        <v>1693</v>
      </c>
      <c r="B13628" t="s">
        <v>14748</v>
      </c>
      <c r="C13628">
        <v>1.9313128063227401E-2</v>
      </c>
      <c r="D13628">
        <v>0.806300755667962</v>
      </c>
      <c r="E13628">
        <v>0.942809438896824</v>
      </c>
      <c r="F13628">
        <v>859</v>
      </c>
      <c r="G13628">
        <v>784.75</v>
      </c>
    </row>
    <row r="13629" spans="1:7" x14ac:dyDescent="0.2">
      <c r="A13629" t="s">
        <v>1693</v>
      </c>
      <c r="B13629" t="s">
        <v>14749</v>
      </c>
      <c r="C13629">
        <v>1.40617275035155E-2</v>
      </c>
      <c r="D13629">
        <v>0.80642352057743405</v>
      </c>
      <c r="E13629">
        <v>0.942809438896824</v>
      </c>
      <c r="F13629">
        <v>1561</v>
      </c>
      <c r="G13629">
        <v>1436.75</v>
      </c>
    </row>
    <row r="13630" spans="1:7" x14ac:dyDescent="0.2">
      <c r="A13630" t="s">
        <v>1693</v>
      </c>
      <c r="B13630" t="s">
        <v>14750</v>
      </c>
      <c r="C13630">
        <v>4.7218366046870401E-2</v>
      </c>
      <c r="D13630">
        <v>0.806443628293537</v>
      </c>
      <c r="E13630">
        <v>0.942809438896824</v>
      </c>
      <c r="F13630">
        <v>76</v>
      </c>
      <c r="G13630">
        <v>70.5</v>
      </c>
    </row>
    <row r="13631" spans="1:7" x14ac:dyDescent="0.2">
      <c r="A13631" t="s">
        <v>1693</v>
      </c>
      <c r="B13631" t="s">
        <v>14751</v>
      </c>
      <c r="C13631">
        <v>6.6096906182374598E-2</v>
      </c>
      <c r="D13631">
        <v>0.80648253120143798</v>
      </c>
      <c r="E13631">
        <v>0.942809438896824</v>
      </c>
      <c r="F13631">
        <v>44.75</v>
      </c>
      <c r="G13631">
        <v>43.25</v>
      </c>
    </row>
    <row r="13632" spans="1:7" x14ac:dyDescent="0.2">
      <c r="A13632" t="s">
        <v>1693</v>
      </c>
      <c r="B13632" t="s">
        <v>14752</v>
      </c>
      <c r="C13632">
        <v>0.30568109133589799</v>
      </c>
      <c r="D13632">
        <v>0.80638013973705203</v>
      </c>
      <c r="E13632">
        <v>0.942809438896824</v>
      </c>
      <c r="F13632">
        <v>1060.5</v>
      </c>
      <c r="G13632">
        <v>1063</v>
      </c>
    </row>
    <row r="13633" spans="1:7" x14ac:dyDescent="0.2">
      <c r="A13633" t="s">
        <v>1693</v>
      </c>
      <c r="B13633" t="s">
        <v>14753</v>
      </c>
      <c r="C13633">
        <v>4.2747049417467903E-2</v>
      </c>
      <c r="D13633">
        <v>0.80734615252804698</v>
      </c>
      <c r="E13633">
        <v>0.94281509150910403</v>
      </c>
      <c r="F13633">
        <v>2303</v>
      </c>
      <c r="G13633">
        <v>2164.75</v>
      </c>
    </row>
    <row r="13634" spans="1:7" x14ac:dyDescent="0.2">
      <c r="A13634" t="s">
        <v>1693</v>
      </c>
      <c r="B13634" t="s">
        <v>14754</v>
      </c>
      <c r="C13634">
        <v>-4.1179599985225898E-2</v>
      </c>
      <c r="D13634">
        <v>0.80710109222417503</v>
      </c>
      <c r="E13634">
        <v>0.94281509150910403</v>
      </c>
      <c r="F13634">
        <v>157</v>
      </c>
      <c r="G13634">
        <v>135.75</v>
      </c>
    </row>
    <row r="13635" spans="1:7" x14ac:dyDescent="0.2">
      <c r="A13635" t="s">
        <v>1693</v>
      </c>
      <c r="B13635" t="s">
        <v>14755</v>
      </c>
      <c r="C13635">
        <v>1.16889027145474E-2</v>
      </c>
      <c r="D13635">
        <v>0.80678805436699097</v>
      </c>
      <c r="E13635">
        <v>0.94281509150910403</v>
      </c>
      <c r="F13635">
        <v>1306.75</v>
      </c>
      <c r="G13635">
        <v>1194</v>
      </c>
    </row>
    <row r="13636" spans="1:7" x14ac:dyDescent="0.2">
      <c r="A13636" t="s">
        <v>1693</v>
      </c>
      <c r="B13636" t="s">
        <v>14756</v>
      </c>
      <c r="C13636">
        <v>-4.3161567521103103E-2</v>
      </c>
      <c r="D13636">
        <v>0.80676612040366402</v>
      </c>
      <c r="E13636">
        <v>0.94281509150910403</v>
      </c>
      <c r="F13636">
        <v>89</v>
      </c>
      <c r="G13636">
        <v>78.5</v>
      </c>
    </row>
    <row r="13637" spans="1:7" x14ac:dyDescent="0.2">
      <c r="A13637" t="s">
        <v>1693</v>
      </c>
      <c r="B13637" t="s">
        <v>14757</v>
      </c>
      <c r="C13637">
        <v>-1.48040087503702E-2</v>
      </c>
      <c r="D13637">
        <v>0.80711334978909099</v>
      </c>
      <c r="E13637">
        <v>0.94281509150910403</v>
      </c>
      <c r="F13637">
        <v>750.75</v>
      </c>
      <c r="G13637">
        <v>673.25</v>
      </c>
    </row>
    <row r="13638" spans="1:7" x14ac:dyDescent="0.2">
      <c r="A13638" t="s">
        <v>1693</v>
      </c>
      <c r="B13638" t="s">
        <v>14758</v>
      </c>
      <c r="C13638">
        <v>5.55013672501775E-2</v>
      </c>
      <c r="D13638">
        <v>0.80727514412202295</v>
      </c>
      <c r="E13638">
        <v>0.94281509150910403</v>
      </c>
      <c r="F13638">
        <v>125.75</v>
      </c>
      <c r="G13638">
        <v>116.5</v>
      </c>
    </row>
    <row r="13639" spans="1:7" x14ac:dyDescent="0.2">
      <c r="A13639" t="s">
        <v>1693</v>
      </c>
      <c r="B13639" t="s">
        <v>14759</v>
      </c>
      <c r="C13639">
        <v>-1.2085921126144599E-2</v>
      </c>
      <c r="D13639">
        <v>0.80723620563094101</v>
      </c>
      <c r="E13639">
        <v>0.94281509150910403</v>
      </c>
      <c r="F13639">
        <v>1087</v>
      </c>
      <c r="G13639">
        <v>975.75</v>
      </c>
    </row>
    <row r="13640" spans="1:7" x14ac:dyDescent="0.2">
      <c r="A13640" t="s">
        <v>1693</v>
      </c>
      <c r="B13640" t="s">
        <v>14760</v>
      </c>
      <c r="C13640">
        <v>2.52471710041017E-2</v>
      </c>
      <c r="D13640">
        <v>0.80743408677878903</v>
      </c>
      <c r="E13640">
        <v>0.94281509150910403</v>
      </c>
      <c r="F13640">
        <v>353.25</v>
      </c>
      <c r="G13640">
        <v>322</v>
      </c>
    </row>
    <row r="13641" spans="1:7" x14ac:dyDescent="0.2">
      <c r="A13641" t="s">
        <v>1693</v>
      </c>
      <c r="B13641" t="s">
        <v>14761</v>
      </c>
      <c r="C13641">
        <v>-8.8887180076126192E-3</v>
      </c>
      <c r="D13641">
        <v>0.80739016017990195</v>
      </c>
      <c r="E13641">
        <v>0.94281509150910403</v>
      </c>
      <c r="F13641">
        <v>3975</v>
      </c>
      <c r="G13641">
        <v>3576</v>
      </c>
    </row>
    <row r="13642" spans="1:7" x14ac:dyDescent="0.2">
      <c r="A13642" t="s">
        <v>1693</v>
      </c>
      <c r="B13642" t="s">
        <v>14762</v>
      </c>
      <c r="C13642">
        <v>1.4351485173373001E-2</v>
      </c>
      <c r="D13642">
        <v>0.80708961360010201</v>
      </c>
      <c r="E13642">
        <v>0.94281509150910403</v>
      </c>
      <c r="F13642">
        <v>1205.5</v>
      </c>
      <c r="G13642">
        <v>1107.5</v>
      </c>
    </row>
    <row r="13643" spans="1:7" x14ac:dyDescent="0.2">
      <c r="A13643" t="s">
        <v>1693</v>
      </c>
      <c r="B13643" t="s">
        <v>14763</v>
      </c>
      <c r="C13643">
        <v>7.9235058758347597E-3</v>
      </c>
      <c r="D13643">
        <v>0.80726464781317697</v>
      </c>
      <c r="E13643">
        <v>0.94281509150910403</v>
      </c>
      <c r="F13643">
        <v>3405</v>
      </c>
      <c r="G13643">
        <v>3100.75</v>
      </c>
    </row>
    <row r="13644" spans="1:7" x14ac:dyDescent="0.2">
      <c r="A13644" t="s">
        <v>1693</v>
      </c>
      <c r="B13644" t="s">
        <v>14764</v>
      </c>
      <c r="C13644">
        <v>5.5154253106313E-2</v>
      </c>
      <c r="D13644">
        <v>0.80706938168345399</v>
      </c>
      <c r="E13644">
        <v>0.94281509150910403</v>
      </c>
      <c r="F13644">
        <v>76</v>
      </c>
      <c r="G13644">
        <v>71.75</v>
      </c>
    </row>
    <row r="13645" spans="1:7" x14ac:dyDescent="0.2">
      <c r="A13645" t="s">
        <v>1693</v>
      </c>
      <c r="B13645" t="s">
        <v>14765</v>
      </c>
      <c r="C13645">
        <v>4.5431484833801702E-2</v>
      </c>
      <c r="D13645">
        <v>0.80687948926196496</v>
      </c>
      <c r="E13645">
        <v>0.94281509150910403</v>
      </c>
      <c r="F13645">
        <v>91.75</v>
      </c>
      <c r="G13645">
        <v>84.75</v>
      </c>
    </row>
    <row r="13646" spans="1:7" x14ac:dyDescent="0.2">
      <c r="A13646" t="s">
        <v>1693</v>
      </c>
      <c r="B13646" t="s">
        <v>14766</v>
      </c>
      <c r="C13646">
        <v>5.9241282588286703E-2</v>
      </c>
      <c r="D13646">
        <v>0.80694882727648598</v>
      </c>
      <c r="E13646">
        <v>0.94281509150910403</v>
      </c>
      <c r="F13646">
        <v>92.25</v>
      </c>
      <c r="G13646">
        <v>88.75</v>
      </c>
    </row>
    <row r="13647" spans="1:7" x14ac:dyDescent="0.2">
      <c r="A13647" t="s">
        <v>1693</v>
      </c>
      <c r="B13647" t="s">
        <v>14767</v>
      </c>
      <c r="C13647">
        <v>2.1439786830258101E-2</v>
      </c>
      <c r="D13647">
        <v>0.80728597235940103</v>
      </c>
      <c r="E13647">
        <v>0.94281509150910403</v>
      </c>
      <c r="F13647">
        <v>1047</v>
      </c>
      <c r="G13647">
        <v>976.5</v>
      </c>
    </row>
    <row r="13648" spans="1:7" x14ac:dyDescent="0.2">
      <c r="A13648" t="s">
        <v>1693</v>
      </c>
      <c r="B13648" t="s">
        <v>14768</v>
      </c>
      <c r="C13648">
        <v>-2.4928866969464E-2</v>
      </c>
      <c r="D13648">
        <v>0.80684728804537198</v>
      </c>
      <c r="E13648">
        <v>0.94281509150910403</v>
      </c>
      <c r="F13648">
        <v>269.5</v>
      </c>
      <c r="G13648">
        <v>240</v>
      </c>
    </row>
    <row r="13649" spans="1:7" x14ac:dyDescent="0.2">
      <c r="A13649" t="s">
        <v>1693</v>
      </c>
      <c r="B13649" t="s">
        <v>14769</v>
      </c>
      <c r="C13649">
        <v>-4.7025635249577501E-2</v>
      </c>
      <c r="D13649">
        <v>0.80756593784392805</v>
      </c>
      <c r="E13649">
        <v>0.94283086559240603</v>
      </c>
      <c r="F13649">
        <v>217</v>
      </c>
      <c r="G13649">
        <v>192</v>
      </c>
    </row>
    <row r="13650" spans="1:7" x14ac:dyDescent="0.2">
      <c r="A13650" t="s">
        <v>1693</v>
      </c>
      <c r="B13650" t="s">
        <v>14770</v>
      </c>
      <c r="C13650">
        <v>-6.17250258405709E-2</v>
      </c>
      <c r="D13650">
        <v>0.80755495659332799</v>
      </c>
      <c r="E13650">
        <v>0.94283086559240603</v>
      </c>
      <c r="F13650">
        <v>57.75</v>
      </c>
      <c r="G13650">
        <v>50.5</v>
      </c>
    </row>
    <row r="13651" spans="1:7" x14ac:dyDescent="0.2">
      <c r="A13651" t="s">
        <v>1693</v>
      </c>
      <c r="B13651" t="s">
        <v>14771</v>
      </c>
      <c r="C13651">
        <v>1.1940510627151299E-2</v>
      </c>
      <c r="D13651">
        <v>0.80793003036774302</v>
      </c>
      <c r="E13651">
        <v>0.94290020573122402</v>
      </c>
      <c r="F13651">
        <v>1816.25</v>
      </c>
      <c r="G13651">
        <v>1661.75</v>
      </c>
    </row>
    <row r="13652" spans="1:7" x14ac:dyDescent="0.2">
      <c r="A13652" t="s">
        <v>1693</v>
      </c>
      <c r="B13652" t="s">
        <v>14772</v>
      </c>
      <c r="C13652">
        <v>-1.8071277161093701E-2</v>
      </c>
      <c r="D13652">
        <v>0.80809873286466605</v>
      </c>
      <c r="E13652">
        <v>0.94290020573122402</v>
      </c>
      <c r="F13652">
        <v>696.5</v>
      </c>
      <c r="G13652">
        <v>622.25</v>
      </c>
    </row>
    <row r="13653" spans="1:7" x14ac:dyDescent="0.2">
      <c r="A13653" t="s">
        <v>1693</v>
      </c>
      <c r="B13653" t="s">
        <v>14773</v>
      </c>
      <c r="C13653">
        <v>-1.80266376641573E-2</v>
      </c>
      <c r="D13653">
        <v>0.80777265819468502</v>
      </c>
      <c r="E13653">
        <v>0.94290020573122402</v>
      </c>
      <c r="F13653">
        <v>471.25</v>
      </c>
      <c r="G13653">
        <v>422</v>
      </c>
    </row>
    <row r="13654" spans="1:7" x14ac:dyDescent="0.2">
      <c r="A13654" t="s">
        <v>1693</v>
      </c>
      <c r="B13654" t="s">
        <v>14774</v>
      </c>
      <c r="C13654">
        <v>-1.18274604141996E-2</v>
      </c>
      <c r="D13654">
        <v>0.80805671281734304</v>
      </c>
      <c r="E13654">
        <v>0.94290020573122402</v>
      </c>
      <c r="F13654">
        <v>1982.5</v>
      </c>
      <c r="G13654">
        <v>1782.25</v>
      </c>
    </row>
    <row r="13655" spans="1:7" x14ac:dyDescent="0.2">
      <c r="A13655" t="s">
        <v>1693</v>
      </c>
      <c r="B13655" t="s">
        <v>14775</v>
      </c>
      <c r="C13655">
        <v>8.90317784171216E-3</v>
      </c>
      <c r="D13655">
        <v>0.80797223490612202</v>
      </c>
      <c r="E13655">
        <v>0.94290020573122402</v>
      </c>
      <c r="F13655">
        <v>5808.75</v>
      </c>
      <c r="G13655">
        <v>5295.5</v>
      </c>
    </row>
    <row r="13656" spans="1:7" x14ac:dyDescent="0.2">
      <c r="A13656" t="s">
        <v>1693</v>
      </c>
      <c r="B13656" t="s">
        <v>14776</v>
      </c>
      <c r="C13656">
        <v>-2.4823989142730402E-2</v>
      </c>
      <c r="D13656">
        <v>0.80800940434532398</v>
      </c>
      <c r="E13656">
        <v>0.94290020573122402</v>
      </c>
      <c r="F13656">
        <v>279.75</v>
      </c>
      <c r="G13656">
        <v>248.5</v>
      </c>
    </row>
    <row r="13657" spans="1:7" x14ac:dyDescent="0.2">
      <c r="A13657" t="s">
        <v>1693</v>
      </c>
      <c r="B13657" t="s">
        <v>14777</v>
      </c>
      <c r="C13657">
        <v>-1.7228086520718899E-2</v>
      </c>
      <c r="D13657">
        <v>0.80784849663351299</v>
      </c>
      <c r="E13657">
        <v>0.94290020573122402</v>
      </c>
      <c r="F13657">
        <v>721</v>
      </c>
      <c r="G13657">
        <v>641.5</v>
      </c>
    </row>
    <row r="13658" spans="1:7" x14ac:dyDescent="0.2">
      <c r="A13658" t="s">
        <v>1693</v>
      </c>
      <c r="B13658" t="s">
        <v>14778</v>
      </c>
      <c r="C13658">
        <v>7.7269485055739107E-2</v>
      </c>
      <c r="D13658">
        <v>0.80802824952563002</v>
      </c>
      <c r="E13658">
        <v>0.94290020573122402</v>
      </c>
      <c r="F13658">
        <v>27.25</v>
      </c>
      <c r="G13658">
        <v>26.25</v>
      </c>
    </row>
    <row r="13659" spans="1:7" x14ac:dyDescent="0.2">
      <c r="A13659" t="s">
        <v>1693</v>
      </c>
      <c r="B13659" t="s">
        <v>14779</v>
      </c>
      <c r="C13659">
        <v>-1.28848391520709E-2</v>
      </c>
      <c r="D13659">
        <v>0.80826803862742802</v>
      </c>
      <c r="E13659">
        <v>0.943028697919707</v>
      </c>
      <c r="F13659">
        <v>2554</v>
      </c>
      <c r="G13659">
        <v>2284</v>
      </c>
    </row>
    <row r="13660" spans="1:7" x14ac:dyDescent="0.2">
      <c r="A13660" t="s">
        <v>1693</v>
      </c>
      <c r="B13660" t="s">
        <v>14780</v>
      </c>
      <c r="C13660">
        <v>-5.4262996384250799E-2</v>
      </c>
      <c r="D13660">
        <v>0.808334807683601</v>
      </c>
      <c r="E13660">
        <v>0.94303754763731895</v>
      </c>
      <c r="F13660">
        <v>67.75</v>
      </c>
      <c r="G13660">
        <v>58.5</v>
      </c>
    </row>
    <row r="13661" spans="1:7" x14ac:dyDescent="0.2">
      <c r="A13661" t="s">
        <v>1693</v>
      </c>
      <c r="B13661" t="s">
        <v>14781</v>
      </c>
      <c r="C13661">
        <v>1.0220005477491099E-2</v>
      </c>
      <c r="D13661">
        <v>0.80843120132088497</v>
      </c>
      <c r="E13661">
        <v>0.94308095481711596</v>
      </c>
      <c r="F13661">
        <v>2409.75</v>
      </c>
      <c r="G13661">
        <v>2197.25</v>
      </c>
    </row>
    <row r="13662" spans="1:7" x14ac:dyDescent="0.2">
      <c r="A13662" t="s">
        <v>1693</v>
      </c>
      <c r="B13662" t="s">
        <v>14782</v>
      </c>
      <c r="C13662">
        <v>-3.6988610017676102E-2</v>
      </c>
      <c r="D13662">
        <v>0.80883901544843795</v>
      </c>
      <c r="E13662">
        <v>0.94316361605384602</v>
      </c>
      <c r="F13662">
        <v>123</v>
      </c>
      <c r="G13662">
        <v>108.25</v>
      </c>
    </row>
    <row r="13663" spans="1:7" x14ac:dyDescent="0.2">
      <c r="A13663" t="s">
        <v>1693</v>
      </c>
      <c r="B13663" t="s">
        <v>14783</v>
      </c>
      <c r="C13663">
        <v>2.0527775492312599E-2</v>
      </c>
      <c r="D13663">
        <v>0.80893911646699501</v>
      </c>
      <c r="E13663">
        <v>0.94316361605384602</v>
      </c>
      <c r="F13663">
        <v>467.25</v>
      </c>
      <c r="G13663">
        <v>428.75</v>
      </c>
    </row>
    <row r="13664" spans="1:7" x14ac:dyDescent="0.2">
      <c r="A13664" t="s">
        <v>1693</v>
      </c>
      <c r="B13664" t="s">
        <v>14784</v>
      </c>
      <c r="C13664">
        <v>4.01717609099497E-2</v>
      </c>
      <c r="D13664">
        <v>0.80897139113943395</v>
      </c>
      <c r="E13664">
        <v>0.94316361605384602</v>
      </c>
      <c r="F13664">
        <v>100.75</v>
      </c>
      <c r="G13664">
        <v>93.5</v>
      </c>
    </row>
    <row r="13665" spans="1:7" x14ac:dyDescent="0.2">
      <c r="A13665" t="s">
        <v>1693</v>
      </c>
      <c r="B13665" t="s">
        <v>14785</v>
      </c>
      <c r="C13665">
        <v>-3.5098511626079097E-2</v>
      </c>
      <c r="D13665">
        <v>0.80858977932611797</v>
      </c>
      <c r="E13665">
        <v>0.94316361605384602</v>
      </c>
      <c r="F13665">
        <v>229.75</v>
      </c>
      <c r="G13665">
        <v>205</v>
      </c>
    </row>
    <row r="13666" spans="1:7" x14ac:dyDescent="0.2">
      <c r="A13666" t="s">
        <v>1693</v>
      </c>
      <c r="B13666" t="s">
        <v>14786</v>
      </c>
      <c r="C13666">
        <v>1.20173341137947E-2</v>
      </c>
      <c r="D13666">
        <v>0.80864832841895895</v>
      </c>
      <c r="E13666">
        <v>0.94316361605384602</v>
      </c>
      <c r="F13666">
        <v>1259.5</v>
      </c>
      <c r="G13666">
        <v>1151.75</v>
      </c>
    </row>
    <row r="13667" spans="1:7" x14ac:dyDescent="0.2">
      <c r="A13667" t="s">
        <v>1693</v>
      </c>
      <c r="B13667" t="s">
        <v>14787</v>
      </c>
      <c r="C13667">
        <v>8.4286593875692508E-3</v>
      </c>
      <c r="D13667">
        <v>0.80891514287064403</v>
      </c>
      <c r="E13667">
        <v>0.94316361605384602</v>
      </c>
      <c r="F13667">
        <v>2971.75</v>
      </c>
      <c r="G13667">
        <v>2704.25</v>
      </c>
    </row>
    <row r="13668" spans="1:7" x14ac:dyDescent="0.2">
      <c r="A13668" t="s">
        <v>1693</v>
      </c>
      <c r="B13668" t="s">
        <v>14788</v>
      </c>
      <c r="C13668">
        <v>-1.70007119826363E-2</v>
      </c>
      <c r="D13668">
        <v>0.80894615849478302</v>
      </c>
      <c r="E13668">
        <v>0.94316361605384602</v>
      </c>
      <c r="F13668">
        <v>575.75</v>
      </c>
      <c r="G13668">
        <v>516.25</v>
      </c>
    </row>
    <row r="13669" spans="1:7" x14ac:dyDescent="0.2">
      <c r="A13669" t="s">
        <v>1693</v>
      </c>
      <c r="B13669" t="s">
        <v>14789</v>
      </c>
      <c r="C13669">
        <v>3.6908848216972399E-2</v>
      </c>
      <c r="D13669">
        <v>0.80897559561992705</v>
      </c>
      <c r="E13669">
        <v>0.94316361605384602</v>
      </c>
      <c r="F13669">
        <v>112.5</v>
      </c>
      <c r="G13669">
        <v>104</v>
      </c>
    </row>
    <row r="13670" spans="1:7" x14ac:dyDescent="0.2">
      <c r="A13670" t="s">
        <v>1693</v>
      </c>
      <c r="B13670" t="s">
        <v>14790</v>
      </c>
      <c r="C13670">
        <v>9.3732630119359398E-3</v>
      </c>
      <c r="D13670">
        <v>0.80932684396294496</v>
      </c>
      <c r="E13670">
        <v>0.94344329206734001</v>
      </c>
      <c r="F13670">
        <v>6600.75</v>
      </c>
      <c r="G13670">
        <v>6043</v>
      </c>
    </row>
    <row r="13671" spans="1:7" x14ac:dyDescent="0.2">
      <c r="A13671" t="s">
        <v>1693</v>
      </c>
      <c r="B13671" t="s">
        <v>14791</v>
      </c>
      <c r="C13671">
        <v>-1.45618858891257E-2</v>
      </c>
      <c r="D13671">
        <v>0.80933389979091697</v>
      </c>
      <c r="E13671">
        <v>0.94344329206734001</v>
      </c>
      <c r="F13671">
        <v>1233.5</v>
      </c>
      <c r="G13671">
        <v>1109.25</v>
      </c>
    </row>
    <row r="13672" spans="1:7" x14ac:dyDescent="0.2">
      <c r="A13672" t="s">
        <v>1693</v>
      </c>
      <c r="B13672" t="s">
        <v>14792</v>
      </c>
      <c r="C13672">
        <v>1.6294954717196601E-2</v>
      </c>
      <c r="D13672">
        <v>0.80942767680676098</v>
      </c>
      <c r="E13672">
        <v>0.94348358465537097</v>
      </c>
      <c r="F13672">
        <v>1042.75</v>
      </c>
      <c r="G13672">
        <v>959.25</v>
      </c>
    </row>
    <row r="13673" spans="1:7" x14ac:dyDescent="0.2">
      <c r="A13673" t="s">
        <v>1693</v>
      </c>
      <c r="B13673" t="s">
        <v>14793</v>
      </c>
      <c r="C13673">
        <v>1.15934148796542E-2</v>
      </c>
      <c r="D13673">
        <v>0.809543316272059</v>
      </c>
      <c r="E13673">
        <v>0.94354935275246798</v>
      </c>
      <c r="F13673">
        <v>1950.75</v>
      </c>
      <c r="G13673">
        <v>1778.25</v>
      </c>
    </row>
    <row r="13674" spans="1:7" x14ac:dyDescent="0.2">
      <c r="A13674" t="s">
        <v>1693</v>
      </c>
      <c r="B13674" t="s">
        <v>14794</v>
      </c>
      <c r="C13674">
        <v>-1.8186520469116899E-2</v>
      </c>
      <c r="D13674">
        <v>0.80964922422720398</v>
      </c>
      <c r="E13674">
        <v>0.94357399612167903</v>
      </c>
      <c r="F13674">
        <v>614</v>
      </c>
      <c r="G13674">
        <v>549</v>
      </c>
    </row>
    <row r="13675" spans="1:7" x14ac:dyDescent="0.2">
      <c r="A13675" t="s">
        <v>1693</v>
      </c>
      <c r="B13675" t="s">
        <v>14795</v>
      </c>
      <c r="C13675">
        <v>-2.7811175153961001E-2</v>
      </c>
      <c r="D13675">
        <v>0.80968289500261803</v>
      </c>
      <c r="E13675">
        <v>0.94357399612167903</v>
      </c>
      <c r="F13675">
        <v>493</v>
      </c>
      <c r="G13675">
        <v>444.75</v>
      </c>
    </row>
    <row r="13676" spans="1:7" x14ac:dyDescent="0.2">
      <c r="A13676" t="s">
        <v>1693</v>
      </c>
      <c r="B13676" t="s">
        <v>14796</v>
      </c>
      <c r="C13676">
        <v>9.4894890917258893E-3</v>
      </c>
      <c r="D13676">
        <v>0.81014320423274899</v>
      </c>
      <c r="E13676">
        <v>0.94396567741318205</v>
      </c>
      <c r="F13676">
        <v>5036.75</v>
      </c>
      <c r="G13676">
        <v>4612.25</v>
      </c>
    </row>
    <row r="13677" spans="1:7" x14ac:dyDescent="0.2">
      <c r="A13677" t="s">
        <v>1693</v>
      </c>
      <c r="B13677" t="s">
        <v>14797</v>
      </c>
      <c r="C13677">
        <v>3.3804861225392897E-2</v>
      </c>
      <c r="D13677">
        <v>0.81037445094357496</v>
      </c>
      <c r="E13677">
        <v>0.94396567741318205</v>
      </c>
      <c r="F13677">
        <v>228.75</v>
      </c>
      <c r="G13677">
        <v>212</v>
      </c>
    </row>
    <row r="13678" spans="1:7" x14ac:dyDescent="0.2">
      <c r="A13678" t="s">
        <v>1693</v>
      </c>
      <c r="B13678" t="s">
        <v>14798</v>
      </c>
      <c r="C13678">
        <v>2.14713956739584E-2</v>
      </c>
      <c r="D13678">
        <v>0.81029392184382099</v>
      </c>
      <c r="E13678">
        <v>0.94396567741318205</v>
      </c>
      <c r="F13678">
        <v>980</v>
      </c>
      <c r="G13678">
        <v>897.5</v>
      </c>
    </row>
    <row r="13679" spans="1:7" x14ac:dyDescent="0.2">
      <c r="A13679" t="s">
        <v>1693</v>
      </c>
      <c r="B13679" t="s">
        <v>14799</v>
      </c>
      <c r="C13679">
        <v>-1.78804561499569E-2</v>
      </c>
      <c r="D13679">
        <v>0.81033011398895505</v>
      </c>
      <c r="E13679">
        <v>0.94396567741318205</v>
      </c>
      <c r="F13679">
        <v>602.75</v>
      </c>
      <c r="G13679">
        <v>537.75</v>
      </c>
    </row>
    <row r="13680" spans="1:7" x14ac:dyDescent="0.2">
      <c r="A13680" t="s">
        <v>1693</v>
      </c>
      <c r="B13680" t="s">
        <v>14800</v>
      </c>
      <c r="C13680">
        <v>-3.5811500301570903E-2</v>
      </c>
      <c r="D13680">
        <v>0.81018530043776504</v>
      </c>
      <c r="E13680">
        <v>0.94396567741318205</v>
      </c>
      <c r="F13680">
        <v>178.5</v>
      </c>
      <c r="G13680">
        <v>157</v>
      </c>
    </row>
    <row r="13681" spans="1:7" x14ac:dyDescent="0.2">
      <c r="A13681" t="s">
        <v>1693</v>
      </c>
      <c r="B13681" t="s">
        <v>14801</v>
      </c>
      <c r="C13681">
        <v>-6.6476185507152799E-2</v>
      </c>
      <c r="D13681">
        <v>0.81032677369474504</v>
      </c>
      <c r="E13681">
        <v>0.94396567741318205</v>
      </c>
      <c r="F13681">
        <v>34.25</v>
      </c>
      <c r="G13681">
        <v>29.5</v>
      </c>
    </row>
    <row r="13682" spans="1:7" x14ac:dyDescent="0.2">
      <c r="A13682" t="s">
        <v>1693</v>
      </c>
      <c r="B13682" t="s">
        <v>14802</v>
      </c>
      <c r="C13682">
        <v>7.67102398845999E-3</v>
      </c>
      <c r="D13682">
        <v>0.81063719819633495</v>
      </c>
      <c r="E13682">
        <v>0.944029172815533</v>
      </c>
      <c r="F13682">
        <v>6266.5</v>
      </c>
      <c r="G13682">
        <v>5688.25</v>
      </c>
    </row>
    <row r="13683" spans="1:7" x14ac:dyDescent="0.2">
      <c r="A13683" t="s">
        <v>1693</v>
      </c>
      <c r="B13683" t="s">
        <v>14803</v>
      </c>
      <c r="C13683">
        <v>0.27804571457406302</v>
      </c>
      <c r="D13683">
        <v>0.81063738568279298</v>
      </c>
      <c r="E13683">
        <v>0.944029172815533</v>
      </c>
      <c r="F13683">
        <v>22264.75</v>
      </c>
      <c r="G13683">
        <v>22224.5</v>
      </c>
    </row>
    <row r="13684" spans="1:7" x14ac:dyDescent="0.2">
      <c r="A13684" t="s">
        <v>1693</v>
      </c>
      <c r="B13684" t="s">
        <v>14804</v>
      </c>
      <c r="C13684">
        <v>5.4848229452232999E-2</v>
      </c>
      <c r="D13684">
        <v>0.81056075061172805</v>
      </c>
      <c r="E13684">
        <v>0.944029172815533</v>
      </c>
      <c r="F13684">
        <v>52.25</v>
      </c>
      <c r="G13684">
        <v>49.25</v>
      </c>
    </row>
    <row r="13685" spans="1:7" x14ac:dyDescent="0.2">
      <c r="A13685" t="s">
        <v>1693</v>
      </c>
      <c r="B13685" t="s">
        <v>14805</v>
      </c>
      <c r="C13685">
        <v>-4.2721608871983098E-2</v>
      </c>
      <c r="D13685">
        <v>0.81066594525134505</v>
      </c>
      <c r="E13685">
        <v>0.944029172815533</v>
      </c>
      <c r="F13685">
        <v>93.25</v>
      </c>
      <c r="G13685">
        <v>82.5</v>
      </c>
    </row>
    <row r="13686" spans="1:7" x14ac:dyDescent="0.2">
      <c r="A13686" t="s">
        <v>1693</v>
      </c>
      <c r="B13686" t="s">
        <v>14806</v>
      </c>
      <c r="C13686">
        <v>1.61873579212812E-2</v>
      </c>
      <c r="D13686">
        <v>0.81088807029122301</v>
      </c>
      <c r="E13686">
        <v>0.94414983646476702</v>
      </c>
      <c r="F13686">
        <v>1436.25</v>
      </c>
      <c r="G13686">
        <v>1305.75</v>
      </c>
    </row>
    <row r="13687" spans="1:7" x14ac:dyDescent="0.2">
      <c r="A13687" t="s">
        <v>1693</v>
      </c>
      <c r="B13687" t="s">
        <v>14807</v>
      </c>
      <c r="C13687">
        <v>-3.0047887556081E-2</v>
      </c>
      <c r="D13687">
        <v>0.81084734461566199</v>
      </c>
      <c r="E13687">
        <v>0.94414983646476702</v>
      </c>
      <c r="F13687">
        <v>257.25</v>
      </c>
      <c r="G13687">
        <v>224.75</v>
      </c>
    </row>
    <row r="13688" spans="1:7" x14ac:dyDescent="0.2">
      <c r="A13688" t="s">
        <v>1693</v>
      </c>
      <c r="B13688" t="s">
        <v>14808</v>
      </c>
      <c r="C13688">
        <v>-4.0207002629936199E-2</v>
      </c>
      <c r="D13688">
        <v>0.81156413890849699</v>
      </c>
      <c r="E13688">
        <v>0.94424702368514002</v>
      </c>
      <c r="F13688">
        <v>119.25</v>
      </c>
      <c r="G13688">
        <v>104.5</v>
      </c>
    </row>
    <row r="13689" spans="1:7" x14ac:dyDescent="0.2">
      <c r="A13689" t="s">
        <v>1693</v>
      </c>
      <c r="B13689" t="s">
        <v>14809</v>
      </c>
      <c r="C13689">
        <v>-1.6191247226861698E-2</v>
      </c>
      <c r="D13689">
        <v>0.81103748479742099</v>
      </c>
      <c r="E13689">
        <v>0.94424702368514002</v>
      </c>
      <c r="F13689">
        <v>690.75</v>
      </c>
      <c r="G13689">
        <v>617.75</v>
      </c>
    </row>
    <row r="13690" spans="1:7" x14ac:dyDescent="0.2">
      <c r="A13690" t="s">
        <v>1693</v>
      </c>
      <c r="B13690" t="s">
        <v>14810</v>
      </c>
      <c r="C13690">
        <v>-2.3408941884145301E-2</v>
      </c>
      <c r="D13690">
        <v>0.81145611209372204</v>
      </c>
      <c r="E13690">
        <v>0.94424702368514002</v>
      </c>
      <c r="F13690">
        <v>474.5</v>
      </c>
      <c r="G13690">
        <v>422.5</v>
      </c>
    </row>
    <row r="13691" spans="1:7" x14ac:dyDescent="0.2">
      <c r="A13691" t="s">
        <v>1693</v>
      </c>
      <c r="B13691" t="s">
        <v>14811</v>
      </c>
      <c r="C13691">
        <v>-1.0929704727597399E-2</v>
      </c>
      <c r="D13691">
        <v>0.81139751965625995</v>
      </c>
      <c r="E13691">
        <v>0.94424702368514002</v>
      </c>
      <c r="F13691">
        <v>1573.5</v>
      </c>
      <c r="G13691">
        <v>1416.25</v>
      </c>
    </row>
    <row r="13692" spans="1:7" x14ac:dyDescent="0.2">
      <c r="A13692" t="s">
        <v>1693</v>
      </c>
      <c r="B13692" t="s">
        <v>14812</v>
      </c>
      <c r="C13692">
        <v>-3.2611813434595099E-2</v>
      </c>
      <c r="D13692">
        <v>0.81148708830673899</v>
      </c>
      <c r="E13692">
        <v>0.94424702368514002</v>
      </c>
      <c r="F13692">
        <v>144.75</v>
      </c>
      <c r="G13692">
        <v>127.75</v>
      </c>
    </row>
    <row r="13693" spans="1:7" x14ac:dyDescent="0.2">
      <c r="A13693" t="s">
        <v>1693</v>
      </c>
      <c r="B13693" t="s">
        <v>14813</v>
      </c>
      <c r="C13693">
        <v>-1.53812483692906E-2</v>
      </c>
      <c r="D13693">
        <v>0.81134561213821599</v>
      </c>
      <c r="E13693">
        <v>0.94424702368514002</v>
      </c>
      <c r="F13693">
        <v>1403.25</v>
      </c>
      <c r="G13693">
        <v>1258.75</v>
      </c>
    </row>
    <row r="13694" spans="1:7" x14ac:dyDescent="0.2">
      <c r="A13694" t="s">
        <v>1693</v>
      </c>
      <c r="B13694" t="s">
        <v>14814</v>
      </c>
      <c r="C13694">
        <v>1.3510072240079E-2</v>
      </c>
      <c r="D13694">
        <v>0.81111962654330305</v>
      </c>
      <c r="E13694">
        <v>0.94424702368514002</v>
      </c>
      <c r="F13694">
        <v>26384</v>
      </c>
      <c r="G13694">
        <v>24186.5</v>
      </c>
    </row>
    <row r="13695" spans="1:7" x14ac:dyDescent="0.2">
      <c r="A13695" t="s">
        <v>1693</v>
      </c>
      <c r="B13695" t="s">
        <v>14815</v>
      </c>
      <c r="C13695">
        <v>1.8135284400228699E-2</v>
      </c>
      <c r="D13695">
        <v>0.81124669711914699</v>
      </c>
      <c r="E13695">
        <v>0.94424702368514002</v>
      </c>
      <c r="F13695">
        <v>998.25</v>
      </c>
      <c r="G13695">
        <v>917.75</v>
      </c>
    </row>
    <row r="13696" spans="1:7" x14ac:dyDescent="0.2">
      <c r="A13696" t="s">
        <v>1693</v>
      </c>
      <c r="B13696" t="s">
        <v>14816</v>
      </c>
      <c r="C13696">
        <v>2.5952169081036001E-2</v>
      </c>
      <c r="D13696">
        <v>0.81125033419864301</v>
      </c>
      <c r="E13696">
        <v>0.94424702368514002</v>
      </c>
      <c r="F13696">
        <v>363.75</v>
      </c>
      <c r="G13696">
        <v>332.5</v>
      </c>
    </row>
    <row r="13697" spans="1:7" x14ac:dyDescent="0.2">
      <c r="A13697" t="s">
        <v>1693</v>
      </c>
      <c r="B13697" t="s">
        <v>14817</v>
      </c>
      <c r="C13697">
        <v>-0.61311051831836005</v>
      </c>
      <c r="D13697">
        <v>0.81151542477376704</v>
      </c>
      <c r="E13697">
        <v>0.94424702368514002</v>
      </c>
      <c r="F13697">
        <v>198.5</v>
      </c>
      <c r="G13697">
        <v>103</v>
      </c>
    </row>
    <row r="13698" spans="1:7" x14ac:dyDescent="0.2">
      <c r="A13698" t="s">
        <v>1693</v>
      </c>
      <c r="B13698" t="s">
        <v>14818</v>
      </c>
      <c r="C13698">
        <v>-1.0141359794062299E-2</v>
      </c>
      <c r="D13698">
        <v>0.81189187939808105</v>
      </c>
      <c r="E13698">
        <v>0.944291908791276</v>
      </c>
      <c r="F13698">
        <v>7347.5</v>
      </c>
      <c r="G13698">
        <v>6584.25</v>
      </c>
    </row>
    <row r="13699" spans="1:7" x14ac:dyDescent="0.2">
      <c r="A13699" t="s">
        <v>1693</v>
      </c>
      <c r="B13699" t="s">
        <v>14819</v>
      </c>
      <c r="C13699">
        <v>-9.0703785215063004E-3</v>
      </c>
      <c r="D13699">
        <v>0.81168327496168002</v>
      </c>
      <c r="E13699">
        <v>0.944291908791276</v>
      </c>
      <c r="F13699">
        <v>2323.25</v>
      </c>
      <c r="G13699">
        <v>2088.25</v>
      </c>
    </row>
    <row r="13700" spans="1:7" x14ac:dyDescent="0.2">
      <c r="A13700" t="s">
        <v>1693</v>
      </c>
      <c r="B13700" t="s">
        <v>14820</v>
      </c>
      <c r="C13700">
        <v>3.06183432389469E-2</v>
      </c>
      <c r="D13700">
        <v>0.81205324290222802</v>
      </c>
      <c r="E13700">
        <v>0.944291908791276</v>
      </c>
      <c r="F13700">
        <v>152.5</v>
      </c>
      <c r="G13700">
        <v>141.25</v>
      </c>
    </row>
    <row r="13701" spans="1:7" x14ac:dyDescent="0.2">
      <c r="A13701" t="s">
        <v>1693</v>
      </c>
      <c r="B13701" t="s">
        <v>14821</v>
      </c>
      <c r="C13701">
        <v>9.3479965624851408E-3</v>
      </c>
      <c r="D13701">
        <v>0.81204560462126096</v>
      </c>
      <c r="E13701">
        <v>0.944291908791276</v>
      </c>
      <c r="F13701">
        <v>2404.25</v>
      </c>
      <c r="G13701">
        <v>2189.25</v>
      </c>
    </row>
    <row r="13702" spans="1:7" x14ac:dyDescent="0.2">
      <c r="A13702" t="s">
        <v>1693</v>
      </c>
      <c r="B13702" t="s">
        <v>14822</v>
      </c>
      <c r="C13702">
        <v>3.6297002472491E-2</v>
      </c>
      <c r="D13702">
        <v>0.81207681851179003</v>
      </c>
      <c r="E13702">
        <v>0.944291908791276</v>
      </c>
      <c r="F13702">
        <v>263.75</v>
      </c>
      <c r="G13702">
        <v>246.5</v>
      </c>
    </row>
    <row r="13703" spans="1:7" x14ac:dyDescent="0.2">
      <c r="A13703" t="s">
        <v>1693</v>
      </c>
      <c r="B13703" t="s">
        <v>14823</v>
      </c>
      <c r="C13703">
        <v>8.54198234658291E-3</v>
      </c>
      <c r="D13703">
        <v>0.81200254169485697</v>
      </c>
      <c r="E13703">
        <v>0.944291908791276</v>
      </c>
      <c r="F13703">
        <v>5118.5</v>
      </c>
      <c r="G13703">
        <v>4675.25</v>
      </c>
    </row>
    <row r="13704" spans="1:7" x14ac:dyDescent="0.2">
      <c r="A13704" t="s">
        <v>1693</v>
      </c>
      <c r="B13704" t="s">
        <v>14824</v>
      </c>
      <c r="C13704">
        <v>1.7642719785317999E-2</v>
      </c>
      <c r="D13704">
        <v>0.81204906610086702</v>
      </c>
      <c r="E13704">
        <v>0.944291908791276</v>
      </c>
      <c r="F13704">
        <v>694.5</v>
      </c>
      <c r="G13704">
        <v>639</v>
      </c>
    </row>
    <row r="13705" spans="1:7" x14ac:dyDescent="0.2">
      <c r="A13705" t="s">
        <v>1693</v>
      </c>
      <c r="B13705" t="s">
        <v>14825</v>
      </c>
      <c r="C13705">
        <v>-1.6235269227062199E-2</v>
      </c>
      <c r="D13705">
        <v>0.81200441249187205</v>
      </c>
      <c r="E13705">
        <v>0.944291908791276</v>
      </c>
      <c r="F13705">
        <v>650.75</v>
      </c>
      <c r="G13705">
        <v>580.75</v>
      </c>
    </row>
    <row r="13706" spans="1:7" x14ac:dyDescent="0.2">
      <c r="A13706" t="s">
        <v>1693</v>
      </c>
      <c r="B13706" t="s">
        <v>14826</v>
      </c>
      <c r="C13706">
        <v>7.5360457961989993E-2</v>
      </c>
      <c r="D13706">
        <v>0.81269511852222498</v>
      </c>
      <c r="E13706">
        <v>0.94432126643147196</v>
      </c>
      <c r="F13706">
        <v>41</v>
      </c>
      <c r="G13706">
        <v>40.25</v>
      </c>
    </row>
    <row r="13707" spans="1:7" x14ac:dyDescent="0.2">
      <c r="A13707" t="s">
        <v>1693</v>
      </c>
      <c r="B13707" t="s">
        <v>14827</v>
      </c>
      <c r="C13707">
        <v>-2.1606171186828602E-2</v>
      </c>
      <c r="D13707">
        <v>0.81325581227865695</v>
      </c>
      <c r="E13707">
        <v>0.94432126643147196</v>
      </c>
      <c r="F13707">
        <v>459</v>
      </c>
      <c r="G13707">
        <v>409.5</v>
      </c>
    </row>
    <row r="13708" spans="1:7" x14ac:dyDescent="0.2">
      <c r="A13708" t="s">
        <v>1693</v>
      </c>
      <c r="B13708" t="s">
        <v>14828</v>
      </c>
      <c r="C13708">
        <v>-5.1380889326203702E-2</v>
      </c>
      <c r="D13708">
        <v>0.81219853523654995</v>
      </c>
      <c r="E13708">
        <v>0.94432126643147196</v>
      </c>
      <c r="F13708">
        <v>65</v>
      </c>
      <c r="G13708">
        <v>57</v>
      </c>
    </row>
    <row r="13709" spans="1:7" x14ac:dyDescent="0.2">
      <c r="A13709" t="s">
        <v>1693</v>
      </c>
      <c r="B13709" t="s">
        <v>14829</v>
      </c>
      <c r="C13709">
        <v>-6.80271143934772E-3</v>
      </c>
      <c r="D13709">
        <v>0.813256609369164</v>
      </c>
      <c r="E13709">
        <v>0.94432126643147196</v>
      </c>
      <c r="F13709">
        <v>9956.5</v>
      </c>
      <c r="G13709">
        <v>8956.25</v>
      </c>
    </row>
    <row r="13710" spans="1:7" x14ac:dyDescent="0.2">
      <c r="A13710" t="s">
        <v>1693</v>
      </c>
      <c r="B13710" t="s">
        <v>14830</v>
      </c>
      <c r="C13710">
        <v>3.6128164135202201E-2</v>
      </c>
      <c r="D13710">
        <v>0.81286381357055304</v>
      </c>
      <c r="E13710">
        <v>0.94432126643147196</v>
      </c>
      <c r="F13710">
        <v>129.75</v>
      </c>
      <c r="G13710">
        <v>121.75</v>
      </c>
    </row>
    <row r="13711" spans="1:7" x14ac:dyDescent="0.2">
      <c r="A13711" t="s">
        <v>1693</v>
      </c>
      <c r="B13711" t="s">
        <v>14831</v>
      </c>
      <c r="C13711">
        <v>1.7335694143227599E-2</v>
      </c>
      <c r="D13711">
        <v>0.81305439924154099</v>
      </c>
      <c r="E13711">
        <v>0.94432126643147196</v>
      </c>
      <c r="F13711">
        <v>706.5</v>
      </c>
      <c r="G13711">
        <v>647</v>
      </c>
    </row>
    <row r="13712" spans="1:7" x14ac:dyDescent="0.2">
      <c r="A13712" t="s">
        <v>1693</v>
      </c>
      <c r="B13712" t="s">
        <v>14832</v>
      </c>
      <c r="C13712">
        <v>9.7492070346666508E-3</v>
      </c>
      <c r="D13712">
        <v>0.81296135460618202</v>
      </c>
      <c r="E13712">
        <v>0.94432126643147196</v>
      </c>
      <c r="F13712">
        <v>7544.5</v>
      </c>
      <c r="G13712">
        <v>6884.25</v>
      </c>
    </row>
    <row r="13713" spans="1:7" x14ac:dyDescent="0.2">
      <c r="A13713" t="s">
        <v>1693</v>
      </c>
      <c r="B13713" t="s">
        <v>14833</v>
      </c>
      <c r="C13713">
        <v>-2.0144622096483E-2</v>
      </c>
      <c r="D13713">
        <v>0.81247038651673897</v>
      </c>
      <c r="E13713">
        <v>0.94432126643147196</v>
      </c>
      <c r="F13713">
        <v>694.75</v>
      </c>
      <c r="G13713">
        <v>618.5</v>
      </c>
    </row>
    <row r="13714" spans="1:7" x14ac:dyDescent="0.2">
      <c r="A13714" t="s">
        <v>1693</v>
      </c>
      <c r="B13714" t="s">
        <v>14834</v>
      </c>
      <c r="C13714">
        <v>5.6187701279234302E-2</v>
      </c>
      <c r="D13714">
        <v>0.81290214312727305</v>
      </c>
      <c r="E13714">
        <v>0.94432126643147196</v>
      </c>
      <c r="F13714">
        <v>51.5</v>
      </c>
      <c r="G13714">
        <v>48.25</v>
      </c>
    </row>
    <row r="13715" spans="1:7" x14ac:dyDescent="0.2">
      <c r="A13715" t="s">
        <v>1693</v>
      </c>
      <c r="B13715" t="s">
        <v>14835</v>
      </c>
      <c r="C13715">
        <v>1.14895963844587E-2</v>
      </c>
      <c r="D13715">
        <v>0.81328735654820405</v>
      </c>
      <c r="E13715">
        <v>0.94432126643147196</v>
      </c>
      <c r="F13715">
        <v>2687.75</v>
      </c>
      <c r="G13715">
        <v>2453.5</v>
      </c>
    </row>
    <row r="13716" spans="1:7" x14ac:dyDescent="0.2">
      <c r="A13716" t="s">
        <v>1693</v>
      </c>
      <c r="B13716" t="s">
        <v>14836</v>
      </c>
      <c r="C13716">
        <v>-3.10794218671312E-2</v>
      </c>
      <c r="D13716">
        <v>0.81309883999607402</v>
      </c>
      <c r="E13716">
        <v>0.94432126643147196</v>
      </c>
      <c r="F13716">
        <v>467.5</v>
      </c>
      <c r="G13716">
        <v>420</v>
      </c>
    </row>
    <row r="13717" spans="1:7" x14ac:dyDescent="0.2">
      <c r="A13717" t="s">
        <v>1693</v>
      </c>
      <c r="B13717" t="s">
        <v>14837</v>
      </c>
      <c r="C13717">
        <v>2.97722641004259E-2</v>
      </c>
      <c r="D13717">
        <v>0.81281262936043197</v>
      </c>
      <c r="E13717">
        <v>0.94432126643147196</v>
      </c>
      <c r="F13717">
        <v>173.25</v>
      </c>
      <c r="G13717">
        <v>161</v>
      </c>
    </row>
    <row r="13718" spans="1:7" x14ac:dyDescent="0.2">
      <c r="A13718" t="s">
        <v>1693</v>
      </c>
      <c r="B13718" t="s">
        <v>14838</v>
      </c>
      <c r="C13718">
        <v>-2.02097884387266E-2</v>
      </c>
      <c r="D13718">
        <v>0.81263660114784597</v>
      </c>
      <c r="E13718">
        <v>0.94432126643147196</v>
      </c>
      <c r="F13718">
        <v>423.5</v>
      </c>
      <c r="G13718">
        <v>379.25</v>
      </c>
    </row>
    <row r="13719" spans="1:7" x14ac:dyDescent="0.2">
      <c r="A13719" t="s">
        <v>1693</v>
      </c>
      <c r="B13719" t="s">
        <v>14839</v>
      </c>
      <c r="C13719">
        <v>1.04585548998022E-2</v>
      </c>
      <c r="D13719">
        <v>0.81241079536525895</v>
      </c>
      <c r="E13719">
        <v>0.94432126643147196</v>
      </c>
      <c r="F13719">
        <v>2274.75</v>
      </c>
      <c r="G13719">
        <v>2070.5</v>
      </c>
    </row>
    <row r="13720" spans="1:7" x14ac:dyDescent="0.2">
      <c r="A13720" t="s">
        <v>1693</v>
      </c>
      <c r="B13720" t="s">
        <v>14840</v>
      </c>
      <c r="C13720">
        <v>-3.5144102447753497E-2</v>
      </c>
      <c r="D13720">
        <v>0.81258050013980498</v>
      </c>
      <c r="E13720">
        <v>0.94432126643147196</v>
      </c>
      <c r="F13720">
        <v>159</v>
      </c>
      <c r="G13720">
        <v>141.5</v>
      </c>
    </row>
    <row r="13721" spans="1:7" x14ac:dyDescent="0.2">
      <c r="A13721" t="s">
        <v>1693</v>
      </c>
      <c r="B13721" t="s">
        <v>14841</v>
      </c>
      <c r="C13721">
        <v>-1.9672918601486799E-2</v>
      </c>
      <c r="D13721">
        <v>0.81249589643675302</v>
      </c>
      <c r="E13721">
        <v>0.94432126643147196</v>
      </c>
      <c r="F13721">
        <v>458.5</v>
      </c>
      <c r="G13721">
        <v>407</v>
      </c>
    </row>
    <row r="13722" spans="1:7" x14ac:dyDescent="0.2">
      <c r="A13722" t="s">
        <v>1693</v>
      </c>
      <c r="B13722" t="s">
        <v>14842</v>
      </c>
      <c r="C13722">
        <v>6.4246723111494796E-3</v>
      </c>
      <c r="D13722">
        <v>0.81235473304550798</v>
      </c>
      <c r="E13722">
        <v>0.94432126643147196</v>
      </c>
      <c r="F13722">
        <v>5694.75</v>
      </c>
      <c r="G13722">
        <v>5180.75</v>
      </c>
    </row>
    <row r="13723" spans="1:7" x14ac:dyDescent="0.2">
      <c r="A13723" t="s">
        <v>1693</v>
      </c>
      <c r="B13723" t="s">
        <v>14843</v>
      </c>
      <c r="C13723">
        <v>3.46238213488132E-2</v>
      </c>
      <c r="D13723">
        <v>0.81327870789762902</v>
      </c>
      <c r="E13723">
        <v>0.94432126643147196</v>
      </c>
      <c r="F13723">
        <v>200.75</v>
      </c>
      <c r="G13723">
        <v>183.5</v>
      </c>
    </row>
    <row r="13724" spans="1:7" x14ac:dyDescent="0.2">
      <c r="A13724" t="s">
        <v>1693</v>
      </c>
      <c r="B13724" t="s">
        <v>14844</v>
      </c>
      <c r="C13724">
        <v>-6.8831507545655798E-2</v>
      </c>
      <c r="D13724">
        <v>0.81318657081930501</v>
      </c>
      <c r="E13724">
        <v>0.94432126643147196</v>
      </c>
      <c r="F13724">
        <v>40.5</v>
      </c>
      <c r="G13724">
        <v>34.5</v>
      </c>
    </row>
    <row r="13725" spans="1:7" x14ac:dyDescent="0.2">
      <c r="A13725" t="s">
        <v>1693</v>
      </c>
      <c r="B13725" t="s">
        <v>14845</v>
      </c>
      <c r="C13725">
        <v>-7.5161595374971205E-2</v>
      </c>
      <c r="D13725">
        <v>0.81322870501998601</v>
      </c>
      <c r="E13725">
        <v>0.94432126643147196</v>
      </c>
      <c r="F13725">
        <v>31.75</v>
      </c>
      <c r="G13725">
        <v>28</v>
      </c>
    </row>
    <row r="13726" spans="1:7" x14ac:dyDescent="0.2">
      <c r="A13726" t="s">
        <v>1693</v>
      </c>
      <c r="B13726" t="s">
        <v>14846</v>
      </c>
      <c r="C13726">
        <v>1.88321247420856E-2</v>
      </c>
      <c r="D13726">
        <v>0.81354909768917605</v>
      </c>
      <c r="E13726">
        <v>0.94455634819144096</v>
      </c>
      <c r="F13726">
        <v>830.75</v>
      </c>
      <c r="G13726">
        <v>760.25</v>
      </c>
    </row>
    <row r="13727" spans="1:7" x14ac:dyDescent="0.2">
      <c r="A13727" t="s">
        <v>1693</v>
      </c>
      <c r="B13727" t="s">
        <v>14847</v>
      </c>
      <c r="C13727">
        <v>6.75861534663729E-3</v>
      </c>
      <c r="D13727">
        <v>0.81392288183817496</v>
      </c>
      <c r="E13727">
        <v>0.94471497663239201</v>
      </c>
      <c r="F13727">
        <v>4620.75</v>
      </c>
      <c r="G13727">
        <v>4205</v>
      </c>
    </row>
    <row r="13728" spans="1:7" x14ac:dyDescent="0.2">
      <c r="A13728" t="s">
        <v>1693</v>
      </c>
      <c r="B13728" t="s">
        <v>14848</v>
      </c>
      <c r="C13728">
        <v>-7.9202281318646595E-2</v>
      </c>
      <c r="D13728">
        <v>0.81382575432619297</v>
      </c>
      <c r="E13728">
        <v>0.94471497663239201</v>
      </c>
      <c r="F13728">
        <v>34.25</v>
      </c>
      <c r="G13728">
        <v>29.25</v>
      </c>
    </row>
    <row r="13729" spans="1:7" x14ac:dyDescent="0.2">
      <c r="A13729" t="s">
        <v>1693</v>
      </c>
      <c r="B13729" t="s">
        <v>14849</v>
      </c>
      <c r="C13729">
        <v>5.6696455659633598E-2</v>
      </c>
      <c r="D13729">
        <v>0.81379736108142198</v>
      </c>
      <c r="E13729">
        <v>0.94471497663239201</v>
      </c>
      <c r="F13729">
        <v>105.25</v>
      </c>
      <c r="G13729">
        <v>98.5</v>
      </c>
    </row>
    <row r="13730" spans="1:7" x14ac:dyDescent="0.2">
      <c r="A13730" t="s">
        <v>1693</v>
      </c>
      <c r="B13730" t="s">
        <v>14850</v>
      </c>
      <c r="C13730">
        <v>1.8500139020830701E-2</v>
      </c>
      <c r="D13730">
        <v>0.81386480106844805</v>
      </c>
      <c r="E13730">
        <v>0.94471497663239201</v>
      </c>
      <c r="F13730">
        <v>451.25</v>
      </c>
      <c r="G13730">
        <v>413.75</v>
      </c>
    </row>
    <row r="13731" spans="1:7" x14ac:dyDescent="0.2">
      <c r="A13731" t="s">
        <v>1693</v>
      </c>
      <c r="B13731" t="s">
        <v>14851</v>
      </c>
      <c r="C13731">
        <v>-1.4466671013270699E-2</v>
      </c>
      <c r="D13731">
        <v>0.81429111036345403</v>
      </c>
      <c r="E13731">
        <v>0.94472980686507202</v>
      </c>
      <c r="F13731">
        <v>693.5</v>
      </c>
      <c r="G13731">
        <v>622</v>
      </c>
    </row>
    <row r="13732" spans="1:7" x14ac:dyDescent="0.2">
      <c r="A13732" t="s">
        <v>1693</v>
      </c>
      <c r="B13732" t="s">
        <v>14852</v>
      </c>
      <c r="C13732">
        <v>1.39974201818262E-2</v>
      </c>
      <c r="D13732">
        <v>0.814068023274922</v>
      </c>
      <c r="E13732">
        <v>0.94472980686507202</v>
      </c>
      <c r="F13732">
        <v>1098.75</v>
      </c>
      <c r="G13732">
        <v>1003</v>
      </c>
    </row>
    <row r="13733" spans="1:7" x14ac:dyDescent="0.2">
      <c r="A13733" t="s">
        <v>1693</v>
      </c>
      <c r="B13733" t="s">
        <v>14853</v>
      </c>
      <c r="C13733">
        <v>-5.5213446939342603E-2</v>
      </c>
      <c r="D13733">
        <v>0.81432513620291402</v>
      </c>
      <c r="E13733">
        <v>0.94472980686507202</v>
      </c>
      <c r="F13733">
        <v>69.25</v>
      </c>
      <c r="G13733">
        <v>61.75</v>
      </c>
    </row>
    <row r="13734" spans="1:7" x14ac:dyDescent="0.2">
      <c r="A13734" t="s">
        <v>1693</v>
      </c>
      <c r="B13734" t="s">
        <v>14854</v>
      </c>
      <c r="C13734">
        <v>1.67689963052607E-2</v>
      </c>
      <c r="D13734">
        <v>0.81419466268660701</v>
      </c>
      <c r="E13734">
        <v>0.94472980686507202</v>
      </c>
      <c r="F13734">
        <v>5802.75</v>
      </c>
      <c r="G13734">
        <v>5378.75</v>
      </c>
    </row>
    <row r="13735" spans="1:7" x14ac:dyDescent="0.2">
      <c r="A13735" t="s">
        <v>1693</v>
      </c>
      <c r="B13735" t="s">
        <v>14855</v>
      </c>
      <c r="C13735">
        <v>1.5149609867832399E-2</v>
      </c>
      <c r="D13735">
        <v>0.81420662314747605</v>
      </c>
      <c r="E13735">
        <v>0.94472980686507202</v>
      </c>
      <c r="F13735">
        <v>1231.5</v>
      </c>
      <c r="G13735">
        <v>1128.75</v>
      </c>
    </row>
    <row r="13736" spans="1:7" x14ac:dyDescent="0.2">
      <c r="A13736" t="s">
        <v>1693</v>
      </c>
      <c r="B13736" t="s">
        <v>14856</v>
      </c>
      <c r="C13736">
        <v>4.2115000660815298E-2</v>
      </c>
      <c r="D13736">
        <v>0.814350690177718</v>
      </c>
      <c r="E13736">
        <v>0.94472980686507202</v>
      </c>
      <c r="F13736">
        <v>120.5</v>
      </c>
      <c r="G13736">
        <v>112</v>
      </c>
    </row>
    <row r="13737" spans="1:7" x14ac:dyDescent="0.2">
      <c r="A13737" t="s">
        <v>1693</v>
      </c>
      <c r="B13737" t="s">
        <v>14857</v>
      </c>
      <c r="C13737">
        <v>-4.2829093349303099E-2</v>
      </c>
      <c r="D13737">
        <v>0.81424401756968501</v>
      </c>
      <c r="E13737">
        <v>0.94472980686507202</v>
      </c>
      <c r="F13737">
        <v>159.5</v>
      </c>
      <c r="G13737">
        <v>142.25</v>
      </c>
    </row>
    <row r="13738" spans="1:7" x14ac:dyDescent="0.2">
      <c r="A13738" t="s">
        <v>1693</v>
      </c>
      <c r="B13738" t="s">
        <v>14858</v>
      </c>
      <c r="C13738">
        <v>1.46302012234168E-2</v>
      </c>
      <c r="D13738">
        <v>0.81454396644282201</v>
      </c>
      <c r="E13738">
        <v>0.94488523305910999</v>
      </c>
      <c r="F13738">
        <v>1596.75</v>
      </c>
      <c r="G13738">
        <v>1459.5</v>
      </c>
    </row>
    <row r="13739" spans="1:7" x14ac:dyDescent="0.2">
      <c r="A13739" t="s">
        <v>1693</v>
      </c>
      <c r="B13739" t="s">
        <v>14859</v>
      </c>
      <c r="C13739">
        <v>8.0995923495650202E-3</v>
      </c>
      <c r="D13739">
        <v>0.81471392426236999</v>
      </c>
      <c r="E13739">
        <v>0.94500467895337004</v>
      </c>
      <c r="F13739">
        <v>5198.5</v>
      </c>
      <c r="G13739">
        <v>4733.5</v>
      </c>
    </row>
    <row r="13740" spans="1:7" x14ac:dyDescent="0.2">
      <c r="A13740" t="s">
        <v>1693</v>
      </c>
      <c r="B13740" t="s">
        <v>14860</v>
      </c>
      <c r="C13740">
        <v>3.1549566304155799E-2</v>
      </c>
      <c r="D13740">
        <v>0.81476555036157905</v>
      </c>
      <c r="E13740">
        <v>0.94500467895337004</v>
      </c>
      <c r="F13740">
        <v>237</v>
      </c>
      <c r="G13740">
        <v>220.5</v>
      </c>
    </row>
    <row r="13741" spans="1:7" x14ac:dyDescent="0.2">
      <c r="A13741" t="s">
        <v>1693</v>
      </c>
      <c r="B13741" t="s">
        <v>14861</v>
      </c>
      <c r="C13741">
        <v>-1.5895399518148001E-2</v>
      </c>
      <c r="D13741">
        <v>0.81483075436860597</v>
      </c>
      <c r="E13741">
        <v>0.94501151758565904</v>
      </c>
      <c r="F13741">
        <v>635.25</v>
      </c>
      <c r="G13741">
        <v>570</v>
      </c>
    </row>
    <row r="13742" spans="1:7" x14ac:dyDescent="0.2">
      <c r="A13742" t="s">
        <v>1693</v>
      </c>
      <c r="B13742" t="s">
        <v>14862</v>
      </c>
      <c r="C13742">
        <v>-2.5329132294890099E-2</v>
      </c>
      <c r="D13742">
        <v>0.81492292354665197</v>
      </c>
      <c r="E13742">
        <v>0.94504962618576105</v>
      </c>
      <c r="F13742">
        <v>326</v>
      </c>
      <c r="G13742">
        <v>288</v>
      </c>
    </row>
    <row r="13743" spans="1:7" x14ac:dyDescent="0.2">
      <c r="A13743" t="s">
        <v>1693</v>
      </c>
      <c r="B13743" t="s">
        <v>14863</v>
      </c>
      <c r="C13743">
        <v>7.3613054275914703E-3</v>
      </c>
      <c r="D13743">
        <v>0.81510577218497204</v>
      </c>
      <c r="E13743">
        <v>0.94505532809396398</v>
      </c>
      <c r="F13743">
        <v>5360.75</v>
      </c>
      <c r="G13743">
        <v>4884.5</v>
      </c>
    </row>
    <row r="13744" spans="1:7" x14ac:dyDescent="0.2">
      <c r="A13744" t="s">
        <v>1693</v>
      </c>
      <c r="B13744" t="s">
        <v>14864</v>
      </c>
      <c r="C13744">
        <v>0.20181551558003999</v>
      </c>
      <c r="D13744">
        <v>0.81504818175410199</v>
      </c>
      <c r="E13744">
        <v>0.94505532809396398</v>
      </c>
      <c r="F13744">
        <v>151.5</v>
      </c>
      <c r="G13744">
        <v>164.5</v>
      </c>
    </row>
    <row r="13745" spans="1:7" x14ac:dyDescent="0.2">
      <c r="A13745" t="s">
        <v>1693</v>
      </c>
      <c r="B13745" t="s">
        <v>14865</v>
      </c>
      <c r="C13745">
        <v>-1.8397590669187201E-2</v>
      </c>
      <c r="D13745">
        <v>0.815095330585621</v>
      </c>
      <c r="E13745">
        <v>0.94505532809396398</v>
      </c>
      <c r="F13745">
        <v>648.75</v>
      </c>
      <c r="G13745">
        <v>578.5</v>
      </c>
    </row>
    <row r="13746" spans="1:7" x14ac:dyDescent="0.2">
      <c r="A13746" t="s">
        <v>1693</v>
      </c>
      <c r="B13746" t="s">
        <v>14866</v>
      </c>
      <c r="C13746">
        <v>-1.5777057020146801E-2</v>
      </c>
      <c r="D13746">
        <v>0.81526574131309604</v>
      </c>
      <c r="E13746">
        <v>0.94510326097365405</v>
      </c>
      <c r="F13746">
        <v>1732</v>
      </c>
      <c r="G13746">
        <v>1544.5</v>
      </c>
    </row>
    <row r="13747" spans="1:7" x14ac:dyDescent="0.2">
      <c r="A13747" t="s">
        <v>1693</v>
      </c>
      <c r="B13747" t="s">
        <v>14867</v>
      </c>
      <c r="C13747">
        <v>-1.4039395341428999E-2</v>
      </c>
      <c r="D13747">
        <v>0.81525086819646597</v>
      </c>
      <c r="E13747">
        <v>0.94510326097365405</v>
      </c>
      <c r="F13747">
        <v>1077</v>
      </c>
      <c r="G13747">
        <v>961.25</v>
      </c>
    </row>
    <row r="13748" spans="1:7" x14ac:dyDescent="0.2">
      <c r="A13748" t="s">
        <v>1693</v>
      </c>
      <c r="B13748" t="s">
        <v>14868</v>
      </c>
      <c r="C13748">
        <v>-1.6638987778486099E-2</v>
      </c>
      <c r="D13748">
        <v>0.81565968706708103</v>
      </c>
      <c r="E13748">
        <v>0.94539653710932103</v>
      </c>
      <c r="F13748">
        <v>595.75</v>
      </c>
      <c r="G13748">
        <v>536</v>
      </c>
    </row>
    <row r="13749" spans="1:7" x14ac:dyDescent="0.2">
      <c r="A13749" t="s">
        <v>1693</v>
      </c>
      <c r="B13749" t="s">
        <v>14869</v>
      </c>
      <c r="C13749">
        <v>2.6761218661479201E-2</v>
      </c>
      <c r="D13749">
        <v>0.81569672349560396</v>
      </c>
      <c r="E13749">
        <v>0.94539653710932103</v>
      </c>
      <c r="F13749">
        <v>272.5</v>
      </c>
      <c r="G13749">
        <v>250.25</v>
      </c>
    </row>
    <row r="13750" spans="1:7" x14ac:dyDescent="0.2">
      <c r="A13750" t="s">
        <v>1693</v>
      </c>
      <c r="B13750" t="s">
        <v>14870</v>
      </c>
      <c r="C13750">
        <v>6.6049654586872203E-2</v>
      </c>
      <c r="D13750">
        <v>0.81563776539488497</v>
      </c>
      <c r="E13750">
        <v>0.94539653710932103</v>
      </c>
      <c r="F13750">
        <v>35</v>
      </c>
      <c r="G13750">
        <v>32.75</v>
      </c>
    </row>
    <row r="13751" spans="1:7" x14ac:dyDescent="0.2">
      <c r="A13751" t="s">
        <v>1693</v>
      </c>
      <c r="B13751" t="s">
        <v>14871</v>
      </c>
      <c r="C13751">
        <v>1.2765094044440799E-2</v>
      </c>
      <c r="D13751">
        <v>0.81687902947634405</v>
      </c>
      <c r="E13751">
        <v>0.94570571509093104</v>
      </c>
      <c r="F13751">
        <v>2429.25</v>
      </c>
      <c r="G13751">
        <v>2216.75</v>
      </c>
    </row>
    <row r="13752" spans="1:7" x14ac:dyDescent="0.2">
      <c r="A13752" t="s">
        <v>1693</v>
      </c>
      <c r="B13752" t="s">
        <v>14872</v>
      </c>
      <c r="C13752">
        <v>9.5370942315973293E-3</v>
      </c>
      <c r="D13752">
        <v>0.81698610560923601</v>
      </c>
      <c r="E13752">
        <v>0.94570571509093104</v>
      </c>
      <c r="F13752">
        <v>3695.5</v>
      </c>
      <c r="G13752">
        <v>3373.75</v>
      </c>
    </row>
    <row r="13753" spans="1:7" x14ac:dyDescent="0.2">
      <c r="A13753" t="s">
        <v>1693</v>
      </c>
      <c r="B13753" t="s">
        <v>14873</v>
      </c>
      <c r="C13753">
        <v>-1.9303718194121199E-2</v>
      </c>
      <c r="D13753">
        <v>0.81650293801287199</v>
      </c>
      <c r="E13753">
        <v>0.94570571509093104</v>
      </c>
      <c r="F13753">
        <v>401.75</v>
      </c>
      <c r="G13753">
        <v>359</v>
      </c>
    </row>
    <row r="13754" spans="1:7" x14ac:dyDescent="0.2">
      <c r="A13754" t="s">
        <v>1693</v>
      </c>
      <c r="B13754" t="s">
        <v>14874</v>
      </c>
      <c r="C13754">
        <v>1.0210049513114E-2</v>
      </c>
      <c r="D13754">
        <v>0.81664888477685804</v>
      </c>
      <c r="E13754">
        <v>0.94570571509093104</v>
      </c>
      <c r="F13754">
        <v>2011.75</v>
      </c>
      <c r="G13754">
        <v>1834.5</v>
      </c>
    </row>
    <row r="13755" spans="1:7" x14ac:dyDescent="0.2">
      <c r="A13755" t="s">
        <v>1693</v>
      </c>
      <c r="B13755" t="s">
        <v>14875</v>
      </c>
      <c r="C13755">
        <v>7.1087495257275798E-2</v>
      </c>
      <c r="D13755">
        <v>0.81608029872856502</v>
      </c>
      <c r="E13755">
        <v>0.94570571509093104</v>
      </c>
      <c r="F13755">
        <v>34.25</v>
      </c>
      <c r="G13755">
        <v>32.5</v>
      </c>
    </row>
    <row r="13756" spans="1:7" x14ac:dyDescent="0.2">
      <c r="A13756" t="s">
        <v>1693</v>
      </c>
      <c r="B13756" t="s">
        <v>14876</v>
      </c>
      <c r="C13756">
        <v>1.3437100770885901E-2</v>
      </c>
      <c r="D13756">
        <v>0.81711973509331604</v>
      </c>
      <c r="E13756">
        <v>0.94570571509093104</v>
      </c>
      <c r="F13756">
        <v>1058.75</v>
      </c>
      <c r="G13756">
        <v>966</v>
      </c>
    </row>
    <row r="13757" spans="1:7" x14ac:dyDescent="0.2">
      <c r="A13757" t="s">
        <v>1693</v>
      </c>
      <c r="B13757" t="s">
        <v>14877</v>
      </c>
      <c r="C13757">
        <v>5.5991348090603701E-2</v>
      </c>
      <c r="D13757">
        <v>0.81677379048451104</v>
      </c>
      <c r="E13757">
        <v>0.94570571509093104</v>
      </c>
      <c r="F13757">
        <v>58.5</v>
      </c>
      <c r="G13757">
        <v>55.75</v>
      </c>
    </row>
    <row r="13758" spans="1:7" x14ac:dyDescent="0.2">
      <c r="A13758" t="s">
        <v>1693</v>
      </c>
      <c r="B13758" t="s">
        <v>14878</v>
      </c>
      <c r="C13758">
        <v>-2.3359770575726399E-2</v>
      </c>
      <c r="D13758">
        <v>0.81660866645737296</v>
      </c>
      <c r="E13758">
        <v>0.94570571509093104</v>
      </c>
      <c r="F13758">
        <v>481.75</v>
      </c>
      <c r="G13758">
        <v>430.5</v>
      </c>
    </row>
    <row r="13759" spans="1:7" x14ac:dyDescent="0.2">
      <c r="A13759" t="s">
        <v>1693</v>
      </c>
      <c r="B13759" t="s">
        <v>14879</v>
      </c>
      <c r="C13759">
        <v>4.9474963190636601E-2</v>
      </c>
      <c r="D13759">
        <v>0.81712752048023896</v>
      </c>
      <c r="E13759">
        <v>0.94570571509093104</v>
      </c>
      <c r="F13759">
        <v>73.5</v>
      </c>
      <c r="G13759">
        <v>67.75</v>
      </c>
    </row>
    <row r="13760" spans="1:7" x14ac:dyDescent="0.2">
      <c r="A13760" t="s">
        <v>1693</v>
      </c>
      <c r="B13760" t="s">
        <v>14880</v>
      </c>
      <c r="C13760">
        <v>1.08718289823967E-2</v>
      </c>
      <c r="D13760">
        <v>0.81647110815888402</v>
      </c>
      <c r="E13760">
        <v>0.94570571509093104</v>
      </c>
      <c r="F13760">
        <v>2398.25</v>
      </c>
      <c r="G13760">
        <v>2179.75</v>
      </c>
    </row>
    <row r="13761" spans="1:7" x14ac:dyDescent="0.2">
      <c r="A13761" t="s">
        <v>1693</v>
      </c>
      <c r="B13761" t="s">
        <v>14881</v>
      </c>
      <c r="C13761">
        <v>3.0137755948655601E-2</v>
      </c>
      <c r="D13761">
        <v>0.81668146757730198</v>
      </c>
      <c r="E13761">
        <v>0.94570571509093104</v>
      </c>
      <c r="F13761">
        <v>201.25</v>
      </c>
      <c r="G13761">
        <v>186.25</v>
      </c>
    </row>
    <row r="13762" spans="1:7" x14ac:dyDescent="0.2">
      <c r="A13762" t="s">
        <v>1693</v>
      </c>
      <c r="B13762" t="s">
        <v>14882</v>
      </c>
      <c r="C13762">
        <v>9.8488915081690505E-3</v>
      </c>
      <c r="D13762">
        <v>0.81648028688094099</v>
      </c>
      <c r="E13762">
        <v>0.94570571509093104</v>
      </c>
      <c r="F13762">
        <v>1722.5</v>
      </c>
      <c r="G13762">
        <v>1566.75</v>
      </c>
    </row>
    <row r="13763" spans="1:7" x14ac:dyDescent="0.2">
      <c r="A13763" t="s">
        <v>1693</v>
      </c>
      <c r="B13763" t="s">
        <v>14883</v>
      </c>
      <c r="C13763">
        <v>-1.08717294043949E-2</v>
      </c>
      <c r="D13763">
        <v>0.81660862183764404</v>
      </c>
      <c r="E13763">
        <v>0.94570571509093104</v>
      </c>
      <c r="F13763">
        <v>4073.5</v>
      </c>
      <c r="G13763">
        <v>3638.75</v>
      </c>
    </row>
    <row r="13764" spans="1:7" x14ac:dyDescent="0.2">
      <c r="A13764" t="s">
        <v>1693</v>
      </c>
      <c r="B13764" t="s">
        <v>14884</v>
      </c>
      <c r="C13764">
        <v>8.7834673539093105E-2</v>
      </c>
      <c r="D13764">
        <v>0.81647591575815304</v>
      </c>
      <c r="E13764">
        <v>0.94570571509093104</v>
      </c>
      <c r="F13764">
        <v>27.75</v>
      </c>
      <c r="G13764">
        <v>25.75</v>
      </c>
    </row>
    <row r="13765" spans="1:7" x14ac:dyDescent="0.2">
      <c r="A13765" t="s">
        <v>1693</v>
      </c>
      <c r="B13765" t="s">
        <v>14885</v>
      </c>
      <c r="C13765">
        <v>-8.3110293087756901E-3</v>
      </c>
      <c r="D13765">
        <v>0.817051540054754</v>
      </c>
      <c r="E13765">
        <v>0.94570571509093104</v>
      </c>
      <c r="F13765">
        <v>7359.75</v>
      </c>
      <c r="G13765">
        <v>6607.5</v>
      </c>
    </row>
    <row r="13766" spans="1:7" x14ac:dyDescent="0.2">
      <c r="A13766" t="s">
        <v>1693</v>
      </c>
      <c r="B13766" t="s">
        <v>14886</v>
      </c>
      <c r="C13766">
        <v>1.0632316149610899E-2</v>
      </c>
      <c r="D13766">
        <v>0.81709355902680902</v>
      </c>
      <c r="E13766">
        <v>0.94570571509093104</v>
      </c>
      <c r="F13766">
        <v>4942.5</v>
      </c>
      <c r="G13766">
        <v>4503.5</v>
      </c>
    </row>
    <row r="13767" spans="1:7" x14ac:dyDescent="0.2">
      <c r="A13767" t="s">
        <v>1693</v>
      </c>
      <c r="B13767" t="s">
        <v>14887</v>
      </c>
      <c r="C13767">
        <v>3.1089807573518799E-2</v>
      </c>
      <c r="D13767">
        <v>0.81715051370477798</v>
      </c>
      <c r="E13767">
        <v>0.94570571509093104</v>
      </c>
      <c r="F13767">
        <v>186.75</v>
      </c>
      <c r="G13767">
        <v>172.25</v>
      </c>
    </row>
    <row r="13768" spans="1:7" x14ac:dyDescent="0.2">
      <c r="A13768" t="s">
        <v>1693</v>
      </c>
      <c r="B13768" t="s">
        <v>14888</v>
      </c>
      <c r="C13768">
        <v>8.6123266767192397E-2</v>
      </c>
      <c r="D13768">
        <v>0.81608499736088602</v>
      </c>
      <c r="E13768">
        <v>0.94570571509093104</v>
      </c>
      <c r="F13768">
        <v>26.25</v>
      </c>
      <c r="G13768">
        <v>25.75</v>
      </c>
    </row>
    <row r="13769" spans="1:7" x14ac:dyDescent="0.2">
      <c r="A13769" t="s">
        <v>1693</v>
      </c>
      <c r="B13769" t="s">
        <v>14889</v>
      </c>
      <c r="C13769">
        <v>-0.26997665410688199</v>
      </c>
      <c r="D13769">
        <v>0.81648742446964495</v>
      </c>
      <c r="E13769">
        <v>0.94570571509093104</v>
      </c>
      <c r="F13769">
        <v>120</v>
      </c>
      <c r="G13769">
        <v>91</v>
      </c>
    </row>
    <row r="13770" spans="1:7" x14ac:dyDescent="0.2">
      <c r="A13770" t="s">
        <v>1693</v>
      </c>
      <c r="B13770" t="s">
        <v>14890</v>
      </c>
      <c r="C13770">
        <v>-3.5040555949174601E-2</v>
      </c>
      <c r="D13770">
        <v>0.81666540327528903</v>
      </c>
      <c r="E13770">
        <v>0.94570571509093104</v>
      </c>
      <c r="F13770">
        <v>115.75</v>
      </c>
      <c r="G13770">
        <v>102.25</v>
      </c>
    </row>
    <row r="13771" spans="1:7" x14ac:dyDescent="0.2">
      <c r="A13771" t="s">
        <v>1693</v>
      </c>
      <c r="B13771" t="s">
        <v>14891</v>
      </c>
      <c r="C13771">
        <v>-1.8531971551538701E-2</v>
      </c>
      <c r="D13771">
        <v>0.81729561353492197</v>
      </c>
      <c r="E13771">
        <v>0.94577914429974397</v>
      </c>
      <c r="F13771">
        <v>580.75</v>
      </c>
      <c r="G13771">
        <v>518.5</v>
      </c>
    </row>
    <row r="13772" spans="1:7" x14ac:dyDescent="0.2">
      <c r="A13772" t="s">
        <v>1693</v>
      </c>
      <c r="B13772" t="s">
        <v>14892</v>
      </c>
      <c r="C13772">
        <v>-5.1500471971474199E-2</v>
      </c>
      <c r="D13772">
        <v>0.81733267334049597</v>
      </c>
      <c r="E13772">
        <v>0.94577914429974397</v>
      </c>
      <c r="F13772">
        <v>70.5</v>
      </c>
      <c r="G13772">
        <v>62</v>
      </c>
    </row>
    <row r="13773" spans="1:7" x14ac:dyDescent="0.2">
      <c r="A13773" t="s">
        <v>1693</v>
      </c>
      <c r="B13773" t="s">
        <v>14893</v>
      </c>
      <c r="C13773">
        <v>-1.30906689847226E-2</v>
      </c>
      <c r="D13773">
        <v>0.81747786409724199</v>
      </c>
      <c r="E13773">
        <v>0.94587846100685802</v>
      </c>
      <c r="F13773">
        <v>1945.75</v>
      </c>
      <c r="G13773">
        <v>1750.25</v>
      </c>
    </row>
    <row r="13774" spans="1:7" x14ac:dyDescent="0.2">
      <c r="A13774" t="s">
        <v>1693</v>
      </c>
      <c r="B13774" t="s">
        <v>14894</v>
      </c>
      <c r="C13774">
        <v>3.1946573202546201E-2</v>
      </c>
      <c r="D13774">
        <v>0.81765297350549204</v>
      </c>
      <c r="E13774">
        <v>0.945917762878279</v>
      </c>
      <c r="F13774">
        <v>163.5</v>
      </c>
      <c r="G13774">
        <v>150.5</v>
      </c>
    </row>
    <row r="13775" spans="1:7" x14ac:dyDescent="0.2">
      <c r="A13775" t="s">
        <v>1693</v>
      </c>
      <c r="B13775" t="s">
        <v>14895</v>
      </c>
      <c r="C13775">
        <v>-2.0252020214233699E-2</v>
      </c>
      <c r="D13775">
        <v>0.81758111480747897</v>
      </c>
      <c r="E13775">
        <v>0.945917762878279</v>
      </c>
      <c r="F13775">
        <v>380.75</v>
      </c>
      <c r="G13775">
        <v>340.5</v>
      </c>
    </row>
    <row r="13776" spans="1:7" x14ac:dyDescent="0.2">
      <c r="A13776" t="s">
        <v>1693</v>
      </c>
      <c r="B13776" t="s">
        <v>14896</v>
      </c>
      <c r="C13776">
        <v>-1.1379682166458001E-2</v>
      </c>
      <c r="D13776">
        <v>0.81768992505870597</v>
      </c>
      <c r="E13776">
        <v>0.945917762878279</v>
      </c>
      <c r="F13776">
        <v>1812</v>
      </c>
      <c r="G13776">
        <v>1625.25</v>
      </c>
    </row>
    <row r="13777" spans="1:7" x14ac:dyDescent="0.2">
      <c r="A13777" t="s">
        <v>1693</v>
      </c>
      <c r="B13777" t="s">
        <v>14897</v>
      </c>
      <c r="C13777">
        <v>6.5811378653550995E-2</v>
      </c>
      <c r="D13777">
        <v>0.81780120439401205</v>
      </c>
      <c r="E13777">
        <v>0.94597781421518601</v>
      </c>
      <c r="F13777">
        <v>34.5</v>
      </c>
      <c r="G13777">
        <v>32.75</v>
      </c>
    </row>
    <row r="13778" spans="1:7" x14ac:dyDescent="0.2">
      <c r="A13778" t="s">
        <v>1693</v>
      </c>
      <c r="B13778" t="s">
        <v>14898</v>
      </c>
      <c r="C13778">
        <v>-1.52081960262897E-2</v>
      </c>
      <c r="D13778">
        <v>0.81929111564497503</v>
      </c>
      <c r="E13778">
        <v>0.94625038963447605</v>
      </c>
      <c r="F13778">
        <v>1155.25</v>
      </c>
      <c r="G13778">
        <v>1031.75</v>
      </c>
    </row>
    <row r="13779" spans="1:7" x14ac:dyDescent="0.2">
      <c r="A13779" t="s">
        <v>1693</v>
      </c>
      <c r="B13779" t="s">
        <v>14899</v>
      </c>
      <c r="C13779">
        <v>1.6187992260447901E-2</v>
      </c>
      <c r="D13779">
        <v>0.81905327609725798</v>
      </c>
      <c r="E13779">
        <v>0.94625038963447605</v>
      </c>
      <c r="F13779">
        <v>676.75</v>
      </c>
      <c r="G13779">
        <v>622.75</v>
      </c>
    </row>
    <row r="13780" spans="1:7" x14ac:dyDescent="0.2">
      <c r="A13780" t="s">
        <v>1693</v>
      </c>
      <c r="B13780" t="s">
        <v>14900</v>
      </c>
      <c r="C13780">
        <v>-7.2536818671411702E-3</v>
      </c>
      <c r="D13780">
        <v>0.81916989163984399</v>
      </c>
      <c r="E13780">
        <v>0.94625038963447605</v>
      </c>
      <c r="F13780">
        <v>4410.5</v>
      </c>
      <c r="G13780">
        <v>3978.5</v>
      </c>
    </row>
    <row r="13781" spans="1:7" x14ac:dyDescent="0.2">
      <c r="A13781" t="s">
        <v>1693</v>
      </c>
      <c r="B13781" t="s">
        <v>14901</v>
      </c>
      <c r="C13781">
        <v>-9.1638056960513005E-3</v>
      </c>
      <c r="D13781">
        <v>0.81878167405907498</v>
      </c>
      <c r="E13781">
        <v>0.94625038963447605</v>
      </c>
      <c r="F13781">
        <v>3199.75</v>
      </c>
      <c r="G13781">
        <v>2885.25</v>
      </c>
    </row>
    <row r="13782" spans="1:7" x14ac:dyDescent="0.2">
      <c r="A13782" t="s">
        <v>1693</v>
      </c>
      <c r="B13782" t="s">
        <v>14902</v>
      </c>
      <c r="C13782">
        <v>1.5828444716851402E-2</v>
      </c>
      <c r="D13782">
        <v>0.81868010221204002</v>
      </c>
      <c r="E13782">
        <v>0.94625038963447605</v>
      </c>
      <c r="F13782">
        <v>640</v>
      </c>
      <c r="G13782">
        <v>588.25</v>
      </c>
    </row>
    <row r="13783" spans="1:7" x14ac:dyDescent="0.2">
      <c r="A13783" t="s">
        <v>1693</v>
      </c>
      <c r="B13783" t="s">
        <v>14903</v>
      </c>
      <c r="C13783">
        <v>-9.4459164657202908E-3</v>
      </c>
      <c r="D13783">
        <v>0.81934333034937001</v>
      </c>
      <c r="E13783">
        <v>0.94625038963447605</v>
      </c>
      <c r="F13783">
        <v>2305</v>
      </c>
      <c r="G13783">
        <v>2075.25</v>
      </c>
    </row>
    <row r="13784" spans="1:7" x14ac:dyDescent="0.2">
      <c r="A13784" t="s">
        <v>1693</v>
      </c>
      <c r="B13784" t="s">
        <v>14904</v>
      </c>
      <c r="C13784">
        <v>-2.7433092081977899E-2</v>
      </c>
      <c r="D13784">
        <v>0.81811589699791698</v>
      </c>
      <c r="E13784">
        <v>0.94625038963447605</v>
      </c>
      <c r="F13784">
        <v>180.5</v>
      </c>
      <c r="G13784">
        <v>160.75</v>
      </c>
    </row>
    <row r="13785" spans="1:7" x14ac:dyDescent="0.2">
      <c r="A13785" t="s">
        <v>1693</v>
      </c>
      <c r="B13785" t="s">
        <v>14905</v>
      </c>
      <c r="C13785">
        <v>1.6457616676765398E-2</v>
      </c>
      <c r="D13785">
        <v>0.81926873213528595</v>
      </c>
      <c r="E13785">
        <v>0.94625038963447605</v>
      </c>
      <c r="F13785">
        <v>828</v>
      </c>
      <c r="G13785">
        <v>754.25</v>
      </c>
    </row>
    <row r="13786" spans="1:7" x14ac:dyDescent="0.2">
      <c r="A13786" t="s">
        <v>1693</v>
      </c>
      <c r="B13786" t="s">
        <v>14906</v>
      </c>
      <c r="C13786">
        <v>2.0627237657777499E-2</v>
      </c>
      <c r="D13786">
        <v>0.81855414159650597</v>
      </c>
      <c r="E13786">
        <v>0.94625038963447605</v>
      </c>
      <c r="F13786">
        <v>364.25</v>
      </c>
      <c r="G13786">
        <v>334.25</v>
      </c>
    </row>
    <row r="13787" spans="1:7" x14ac:dyDescent="0.2">
      <c r="A13787" t="s">
        <v>1693</v>
      </c>
      <c r="B13787" t="s">
        <v>14907</v>
      </c>
      <c r="C13787">
        <v>-9.2113518798558006E-3</v>
      </c>
      <c r="D13787">
        <v>0.81902326366011802</v>
      </c>
      <c r="E13787">
        <v>0.94625038963447605</v>
      </c>
      <c r="F13787">
        <v>1893.5</v>
      </c>
      <c r="G13787">
        <v>1699.5</v>
      </c>
    </row>
    <row r="13788" spans="1:7" x14ac:dyDescent="0.2">
      <c r="A13788" t="s">
        <v>1693</v>
      </c>
      <c r="B13788" t="s">
        <v>14908</v>
      </c>
      <c r="C13788">
        <v>-9.5043473891002397E-3</v>
      </c>
      <c r="D13788">
        <v>0.81852083267090203</v>
      </c>
      <c r="E13788">
        <v>0.94625038963447605</v>
      </c>
      <c r="F13788">
        <v>1707</v>
      </c>
      <c r="G13788">
        <v>1535.25</v>
      </c>
    </row>
    <row r="13789" spans="1:7" x14ac:dyDescent="0.2">
      <c r="A13789" t="s">
        <v>1693</v>
      </c>
      <c r="B13789" t="s">
        <v>14909</v>
      </c>
      <c r="C13789">
        <v>-1.1226695351343701E-2</v>
      </c>
      <c r="D13789">
        <v>0.81893632627835999</v>
      </c>
      <c r="E13789">
        <v>0.94625038963447605</v>
      </c>
      <c r="F13789">
        <v>1541.5</v>
      </c>
      <c r="G13789">
        <v>1388.5</v>
      </c>
    </row>
    <row r="13790" spans="1:7" x14ac:dyDescent="0.2">
      <c r="A13790" t="s">
        <v>1693</v>
      </c>
      <c r="B13790" t="s">
        <v>14910</v>
      </c>
      <c r="C13790">
        <v>-1.4083885716247401E-2</v>
      </c>
      <c r="D13790">
        <v>0.81873113963183297</v>
      </c>
      <c r="E13790">
        <v>0.94625038963447605</v>
      </c>
      <c r="F13790">
        <v>2348.75</v>
      </c>
      <c r="G13790">
        <v>2097</v>
      </c>
    </row>
    <row r="13791" spans="1:7" x14ac:dyDescent="0.2">
      <c r="A13791" t="s">
        <v>1693</v>
      </c>
      <c r="B13791" t="s">
        <v>14911</v>
      </c>
      <c r="C13791">
        <v>-8.4618947999286098E-2</v>
      </c>
      <c r="D13791">
        <v>0.81856795271379301</v>
      </c>
      <c r="E13791">
        <v>0.94625038963447605</v>
      </c>
      <c r="F13791">
        <v>38</v>
      </c>
      <c r="G13791">
        <v>33.25</v>
      </c>
    </row>
    <row r="13792" spans="1:7" x14ac:dyDescent="0.2">
      <c r="A13792" t="s">
        <v>1693</v>
      </c>
      <c r="B13792" t="s">
        <v>14912</v>
      </c>
      <c r="C13792">
        <v>6.6610329875770397E-2</v>
      </c>
      <c r="D13792">
        <v>0.81883696248946003</v>
      </c>
      <c r="E13792">
        <v>0.94625038963447605</v>
      </c>
      <c r="F13792">
        <v>79.25</v>
      </c>
      <c r="G13792">
        <v>74.25</v>
      </c>
    </row>
    <row r="13793" spans="1:7" x14ac:dyDescent="0.2">
      <c r="A13793" t="s">
        <v>1693</v>
      </c>
      <c r="B13793" t="s">
        <v>14913</v>
      </c>
      <c r="C13793">
        <v>1.55553802121597E-2</v>
      </c>
      <c r="D13793">
        <v>0.81844728107222997</v>
      </c>
      <c r="E13793">
        <v>0.94625038963447605</v>
      </c>
      <c r="F13793">
        <v>971</v>
      </c>
      <c r="G13793">
        <v>886</v>
      </c>
    </row>
    <row r="13794" spans="1:7" x14ac:dyDescent="0.2">
      <c r="A13794" t="s">
        <v>1693</v>
      </c>
      <c r="B13794" t="s">
        <v>14914</v>
      </c>
      <c r="C13794">
        <v>-4.1686352421995601E-2</v>
      </c>
      <c r="D13794">
        <v>0.819300130571602</v>
      </c>
      <c r="E13794">
        <v>0.94625038963447605</v>
      </c>
      <c r="F13794">
        <v>107.25</v>
      </c>
      <c r="G13794">
        <v>93.75</v>
      </c>
    </row>
    <row r="13795" spans="1:7" x14ac:dyDescent="0.2">
      <c r="A13795" t="s">
        <v>1693</v>
      </c>
      <c r="B13795" t="s">
        <v>14915</v>
      </c>
      <c r="C13795">
        <v>6.1758907951764197E-2</v>
      </c>
      <c r="D13795">
        <v>0.81887740567297496</v>
      </c>
      <c r="E13795">
        <v>0.94625038963447605</v>
      </c>
      <c r="F13795">
        <v>35.25</v>
      </c>
      <c r="G13795">
        <v>33.5</v>
      </c>
    </row>
    <row r="13796" spans="1:7" x14ac:dyDescent="0.2">
      <c r="A13796" t="s">
        <v>1693</v>
      </c>
      <c r="B13796" t="s">
        <v>14916</v>
      </c>
      <c r="C13796">
        <v>7.0419267754551304E-2</v>
      </c>
      <c r="D13796">
        <v>0.81909927767247404</v>
      </c>
      <c r="E13796">
        <v>0.94625038963447605</v>
      </c>
      <c r="F13796">
        <v>27.75</v>
      </c>
      <c r="G13796">
        <v>26.75</v>
      </c>
    </row>
    <row r="13797" spans="1:7" x14ac:dyDescent="0.2">
      <c r="A13797" t="s">
        <v>1693</v>
      </c>
      <c r="B13797" t="s">
        <v>14917</v>
      </c>
      <c r="C13797">
        <v>-7.0855585227139806E-2</v>
      </c>
      <c r="D13797">
        <v>0.81850593965019502</v>
      </c>
      <c r="E13797">
        <v>0.94625038963447605</v>
      </c>
      <c r="F13797">
        <v>29.5</v>
      </c>
      <c r="G13797">
        <v>25.75</v>
      </c>
    </row>
    <row r="13798" spans="1:7" x14ac:dyDescent="0.2">
      <c r="A13798" t="s">
        <v>1693</v>
      </c>
      <c r="B13798" t="s">
        <v>14918</v>
      </c>
      <c r="C13798">
        <v>4.7874110560741097E-2</v>
      </c>
      <c r="D13798">
        <v>0.81850661647457101</v>
      </c>
      <c r="E13798">
        <v>0.94625038963447605</v>
      </c>
      <c r="F13798">
        <v>70.25</v>
      </c>
      <c r="G13798">
        <v>65.25</v>
      </c>
    </row>
    <row r="13799" spans="1:7" x14ac:dyDescent="0.2">
      <c r="A13799" t="s">
        <v>1693</v>
      </c>
      <c r="B13799" t="s">
        <v>14919</v>
      </c>
      <c r="C13799">
        <v>0.28799085383921003</v>
      </c>
      <c r="D13799">
        <v>0.81886648590538802</v>
      </c>
      <c r="E13799">
        <v>0.94625038963447605</v>
      </c>
      <c r="F13799">
        <v>282012.75</v>
      </c>
      <c r="G13799">
        <v>280520.5</v>
      </c>
    </row>
    <row r="13800" spans="1:7" x14ac:dyDescent="0.2">
      <c r="A13800" t="s">
        <v>1693</v>
      </c>
      <c r="B13800" t="s">
        <v>14920</v>
      </c>
      <c r="C13800">
        <v>4.6056687985755303E-2</v>
      </c>
      <c r="D13800">
        <v>0.81973066918218196</v>
      </c>
      <c r="E13800">
        <v>0.94662911166465302</v>
      </c>
      <c r="F13800">
        <v>79.25</v>
      </c>
      <c r="G13800">
        <v>74.75</v>
      </c>
    </row>
    <row r="13801" spans="1:7" x14ac:dyDescent="0.2">
      <c r="A13801" t="s">
        <v>1693</v>
      </c>
      <c r="B13801" t="s">
        <v>14921</v>
      </c>
      <c r="C13801">
        <v>-1.5639203773152501E-2</v>
      </c>
      <c r="D13801">
        <v>0.81991699102910398</v>
      </c>
      <c r="E13801">
        <v>0.946707053265054</v>
      </c>
      <c r="F13801">
        <v>2045</v>
      </c>
      <c r="G13801">
        <v>1825</v>
      </c>
    </row>
    <row r="13802" spans="1:7" x14ac:dyDescent="0.2">
      <c r="A13802" t="s">
        <v>1693</v>
      </c>
      <c r="B13802" t="s">
        <v>14922</v>
      </c>
      <c r="C13802">
        <v>0.22228550381456899</v>
      </c>
      <c r="D13802">
        <v>0.81988432639339004</v>
      </c>
      <c r="E13802">
        <v>0.946707053265054</v>
      </c>
      <c r="F13802">
        <v>27</v>
      </c>
      <c r="G13802">
        <v>29.25</v>
      </c>
    </row>
    <row r="13803" spans="1:7" x14ac:dyDescent="0.2">
      <c r="A13803" t="s">
        <v>1693</v>
      </c>
      <c r="B13803" t="s">
        <v>14923</v>
      </c>
      <c r="C13803">
        <v>1.13545802136375E-2</v>
      </c>
      <c r="D13803">
        <v>0.82013242738105097</v>
      </c>
      <c r="E13803">
        <v>0.94681858411024999</v>
      </c>
      <c r="F13803">
        <v>1507.5</v>
      </c>
      <c r="G13803">
        <v>1375</v>
      </c>
    </row>
    <row r="13804" spans="1:7" x14ac:dyDescent="0.2">
      <c r="A13804" t="s">
        <v>1693</v>
      </c>
      <c r="B13804" t="s">
        <v>14924</v>
      </c>
      <c r="C13804">
        <v>5.2030427919148997E-2</v>
      </c>
      <c r="D13804">
        <v>0.82011628691022398</v>
      </c>
      <c r="E13804">
        <v>0.94681858411024999</v>
      </c>
      <c r="F13804">
        <v>52.25</v>
      </c>
      <c r="G13804">
        <v>48.75</v>
      </c>
    </row>
    <row r="13805" spans="1:7" x14ac:dyDescent="0.2">
      <c r="A13805" t="s">
        <v>1693</v>
      </c>
      <c r="B13805" t="s">
        <v>14925</v>
      </c>
      <c r="C13805">
        <v>2.34782391171862E-2</v>
      </c>
      <c r="D13805">
        <v>0.82044495090360903</v>
      </c>
      <c r="E13805">
        <v>0.94682737643846304</v>
      </c>
      <c r="F13805">
        <v>296</v>
      </c>
      <c r="G13805">
        <v>272.25</v>
      </c>
    </row>
    <row r="13806" spans="1:7" x14ac:dyDescent="0.2">
      <c r="A13806" t="s">
        <v>1693</v>
      </c>
      <c r="B13806" t="s">
        <v>14926</v>
      </c>
      <c r="C13806">
        <v>1.05427880661467E-2</v>
      </c>
      <c r="D13806">
        <v>0.820321333967997</v>
      </c>
      <c r="E13806">
        <v>0.94682737643846304</v>
      </c>
      <c r="F13806">
        <v>1869</v>
      </c>
      <c r="G13806">
        <v>1700</v>
      </c>
    </row>
    <row r="13807" spans="1:7" x14ac:dyDescent="0.2">
      <c r="A13807" t="s">
        <v>1693</v>
      </c>
      <c r="B13807" t="s">
        <v>14927</v>
      </c>
      <c r="C13807">
        <v>-1.69339890383014E-2</v>
      </c>
      <c r="D13807">
        <v>0.82047599386400705</v>
      </c>
      <c r="E13807">
        <v>0.94682737643846304</v>
      </c>
      <c r="F13807">
        <v>1012.5</v>
      </c>
      <c r="G13807">
        <v>899.5</v>
      </c>
    </row>
    <row r="13808" spans="1:7" x14ac:dyDescent="0.2">
      <c r="A13808" t="s">
        <v>1693</v>
      </c>
      <c r="B13808" t="s">
        <v>14928</v>
      </c>
      <c r="C13808">
        <v>2.2116014476188699E-2</v>
      </c>
      <c r="D13808">
        <v>0.82049657423511402</v>
      </c>
      <c r="E13808">
        <v>0.94682737643846304</v>
      </c>
      <c r="F13808">
        <v>356.25</v>
      </c>
      <c r="G13808">
        <v>324.25</v>
      </c>
    </row>
    <row r="13809" spans="1:7" x14ac:dyDescent="0.2">
      <c r="A13809" t="s">
        <v>1693</v>
      </c>
      <c r="B13809" t="s">
        <v>14929</v>
      </c>
      <c r="C13809">
        <v>1.15309537807812E-2</v>
      </c>
      <c r="D13809">
        <v>0.82042626989863598</v>
      </c>
      <c r="E13809">
        <v>0.94682737643846304</v>
      </c>
      <c r="F13809">
        <v>1326.75</v>
      </c>
      <c r="G13809">
        <v>1215.25</v>
      </c>
    </row>
    <row r="13810" spans="1:7" x14ac:dyDescent="0.2">
      <c r="A13810" t="s">
        <v>1693</v>
      </c>
      <c r="B13810" t="s">
        <v>14930</v>
      </c>
      <c r="C13810">
        <v>1.60300320822221E-2</v>
      </c>
      <c r="D13810">
        <v>0.820475699617494</v>
      </c>
      <c r="E13810">
        <v>0.94682737643846304</v>
      </c>
      <c r="F13810">
        <v>1061.5</v>
      </c>
      <c r="G13810">
        <v>968</v>
      </c>
    </row>
    <row r="13811" spans="1:7" x14ac:dyDescent="0.2">
      <c r="A13811" t="s">
        <v>1693</v>
      </c>
      <c r="B13811" t="s">
        <v>14931</v>
      </c>
      <c r="C13811">
        <v>1.19323016074885E-2</v>
      </c>
      <c r="D13811">
        <v>0.82090834955907599</v>
      </c>
      <c r="E13811">
        <v>0.94689109902087099</v>
      </c>
      <c r="F13811">
        <v>1188</v>
      </c>
      <c r="G13811">
        <v>1082.75</v>
      </c>
    </row>
    <row r="13812" spans="1:7" x14ac:dyDescent="0.2">
      <c r="A13812" t="s">
        <v>1693</v>
      </c>
      <c r="B13812" t="s">
        <v>14932</v>
      </c>
      <c r="C13812">
        <v>4.07920929667379E-2</v>
      </c>
      <c r="D13812">
        <v>0.82082351197302905</v>
      </c>
      <c r="E13812">
        <v>0.94689109902087099</v>
      </c>
      <c r="F13812">
        <v>81.25</v>
      </c>
      <c r="G13812">
        <v>75.25</v>
      </c>
    </row>
    <row r="13813" spans="1:7" x14ac:dyDescent="0.2">
      <c r="A13813" t="s">
        <v>1693</v>
      </c>
      <c r="B13813" t="s">
        <v>14933</v>
      </c>
      <c r="C13813">
        <v>-9.5571401781172592E-3</v>
      </c>
      <c r="D13813">
        <v>0.82087059583925004</v>
      </c>
      <c r="E13813">
        <v>0.94689109902087099</v>
      </c>
      <c r="F13813">
        <v>2435.5</v>
      </c>
      <c r="G13813">
        <v>2191.75</v>
      </c>
    </row>
    <row r="13814" spans="1:7" x14ac:dyDescent="0.2">
      <c r="A13814" t="s">
        <v>1693</v>
      </c>
      <c r="B13814" t="s">
        <v>14934</v>
      </c>
      <c r="C13814">
        <v>-2.4335803467671099E-2</v>
      </c>
      <c r="D13814">
        <v>0.82082334772104404</v>
      </c>
      <c r="E13814">
        <v>0.94689109902087099</v>
      </c>
      <c r="F13814">
        <v>348</v>
      </c>
      <c r="G13814">
        <v>311.25</v>
      </c>
    </row>
    <row r="13815" spans="1:7" x14ac:dyDescent="0.2">
      <c r="A13815" t="s">
        <v>1693</v>
      </c>
      <c r="B13815" t="s">
        <v>14935</v>
      </c>
      <c r="C13815">
        <v>-1.2724781221003E-2</v>
      </c>
      <c r="D13815">
        <v>0.82078444167559095</v>
      </c>
      <c r="E13815">
        <v>0.94689109902087099</v>
      </c>
      <c r="F13815">
        <v>1446</v>
      </c>
      <c r="G13815">
        <v>1295</v>
      </c>
    </row>
    <row r="13816" spans="1:7" x14ac:dyDescent="0.2">
      <c r="A13816" t="s">
        <v>1693</v>
      </c>
      <c r="B13816" t="s">
        <v>14936</v>
      </c>
      <c r="C13816">
        <v>-1.66735569742857E-2</v>
      </c>
      <c r="D13816">
        <v>0.82066571272361599</v>
      </c>
      <c r="E13816">
        <v>0.94689109902087099</v>
      </c>
      <c r="F13816">
        <v>583.75</v>
      </c>
      <c r="G13816">
        <v>524</v>
      </c>
    </row>
    <row r="13817" spans="1:7" x14ac:dyDescent="0.2">
      <c r="A13817" t="s">
        <v>1693</v>
      </c>
      <c r="B13817" t="s">
        <v>14937</v>
      </c>
      <c r="C13817">
        <v>-1.5983405853882499E-2</v>
      </c>
      <c r="D13817">
        <v>0.82108199024393402</v>
      </c>
      <c r="E13817">
        <v>0.94702283261287301</v>
      </c>
      <c r="F13817">
        <v>616.25</v>
      </c>
      <c r="G13817">
        <v>548.25</v>
      </c>
    </row>
    <row r="13818" spans="1:7" x14ac:dyDescent="0.2">
      <c r="A13818" t="s">
        <v>1693</v>
      </c>
      <c r="B13818" t="s">
        <v>14938</v>
      </c>
      <c r="C13818">
        <v>1.09367925019147E-2</v>
      </c>
      <c r="D13818">
        <v>0.82126177697229497</v>
      </c>
      <c r="E13818">
        <v>0.94711400594821904</v>
      </c>
      <c r="F13818">
        <v>2918.5</v>
      </c>
      <c r="G13818">
        <v>2659.25</v>
      </c>
    </row>
    <row r="13819" spans="1:7" x14ac:dyDescent="0.2">
      <c r="A13819" t="s">
        <v>1693</v>
      </c>
      <c r="B13819" t="s">
        <v>14939</v>
      </c>
      <c r="C13819">
        <v>1.03659272051166E-2</v>
      </c>
      <c r="D13819">
        <v>0.82127991842516301</v>
      </c>
      <c r="E13819">
        <v>0.94711400594821904</v>
      </c>
      <c r="F13819">
        <v>1610.5</v>
      </c>
      <c r="G13819">
        <v>1471</v>
      </c>
    </row>
    <row r="13820" spans="1:7" x14ac:dyDescent="0.2">
      <c r="A13820" t="s">
        <v>1693</v>
      </c>
      <c r="B13820" t="s">
        <v>14940</v>
      </c>
      <c r="C13820">
        <v>-1.30064552377934E-2</v>
      </c>
      <c r="D13820">
        <v>0.82135622039996203</v>
      </c>
      <c r="E13820">
        <v>0.94713345027160201</v>
      </c>
      <c r="F13820">
        <v>1754</v>
      </c>
      <c r="G13820">
        <v>1573</v>
      </c>
    </row>
    <row r="13821" spans="1:7" x14ac:dyDescent="0.2">
      <c r="A13821" t="s">
        <v>1693</v>
      </c>
      <c r="B13821" t="s">
        <v>14941</v>
      </c>
      <c r="C13821">
        <v>-1.4842019216145899E-2</v>
      </c>
      <c r="D13821">
        <v>0.821671851323448</v>
      </c>
      <c r="E13821">
        <v>0.94742885006062805</v>
      </c>
      <c r="F13821">
        <v>692.75</v>
      </c>
      <c r="G13821">
        <v>619.25</v>
      </c>
    </row>
    <row r="13822" spans="1:7" x14ac:dyDescent="0.2">
      <c r="A13822" t="s">
        <v>1693</v>
      </c>
      <c r="B13822" t="s">
        <v>14942</v>
      </c>
      <c r="C13822">
        <v>1.4971966686905199E-2</v>
      </c>
      <c r="D13822">
        <v>0.82190190873071101</v>
      </c>
      <c r="E13822">
        <v>0.94762554368416396</v>
      </c>
      <c r="F13822">
        <v>749.75</v>
      </c>
      <c r="G13822">
        <v>688.75</v>
      </c>
    </row>
    <row r="13823" spans="1:7" x14ac:dyDescent="0.2">
      <c r="A13823" t="s">
        <v>1693</v>
      </c>
      <c r="B13823" t="s">
        <v>14943</v>
      </c>
      <c r="C13823">
        <v>7.2628167184775105E-2</v>
      </c>
      <c r="D13823">
        <v>0.82209730174412798</v>
      </c>
      <c r="E13823">
        <v>0.94778224484414497</v>
      </c>
      <c r="F13823">
        <v>32.25</v>
      </c>
      <c r="G13823">
        <v>30.75</v>
      </c>
    </row>
    <row r="13824" spans="1:7" x14ac:dyDescent="0.2">
      <c r="A13824" t="s">
        <v>1693</v>
      </c>
      <c r="B13824" t="s">
        <v>14944</v>
      </c>
      <c r="C13824">
        <v>-6.8044830535851702E-3</v>
      </c>
      <c r="D13824">
        <v>0.82224763554357605</v>
      </c>
      <c r="E13824">
        <v>0.94786985429230497</v>
      </c>
      <c r="F13824">
        <v>19038</v>
      </c>
      <c r="G13824">
        <v>17171.25</v>
      </c>
    </row>
    <row r="13825" spans="1:7" x14ac:dyDescent="0.2">
      <c r="A13825" t="s">
        <v>1693</v>
      </c>
      <c r="B13825" t="s">
        <v>14945</v>
      </c>
      <c r="C13825">
        <v>-1.6033062070259101E-2</v>
      </c>
      <c r="D13825">
        <v>0.82235175509833203</v>
      </c>
      <c r="E13825">
        <v>0.94786985429230497</v>
      </c>
      <c r="F13825">
        <v>524.25</v>
      </c>
      <c r="G13825">
        <v>468.25</v>
      </c>
    </row>
    <row r="13826" spans="1:7" x14ac:dyDescent="0.2">
      <c r="A13826" t="s">
        <v>1693</v>
      </c>
      <c r="B13826" t="s">
        <v>14946</v>
      </c>
      <c r="C13826">
        <v>-6.2366039555429097E-2</v>
      </c>
      <c r="D13826">
        <v>0.82229759863068397</v>
      </c>
      <c r="E13826">
        <v>0.94786985429230497</v>
      </c>
      <c r="F13826">
        <v>42.25</v>
      </c>
      <c r="G13826">
        <v>36</v>
      </c>
    </row>
    <row r="13827" spans="1:7" x14ac:dyDescent="0.2">
      <c r="A13827" t="s">
        <v>1693</v>
      </c>
      <c r="B13827" t="s">
        <v>14947</v>
      </c>
      <c r="C13827">
        <v>0.72380008534179296</v>
      </c>
      <c r="D13827">
        <v>0.82247404954510295</v>
      </c>
      <c r="E13827">
        <v>0.94794224270898098</v>
      </c>
      <c r="F13827">
        <v>1846</v>
      </c>
      <c r="G13827">
        <v>2333.25</v>
      </c>
    </row>
    <row r="13828" spans="1:7" x14ac:dyDescent="0.2">
      <c r="A13828" t="s">
        <v>1693</v>
      </c>
      <c r="B13828" t="s">
        <v>14948</v>
      </c>
      <c r="C13828">
        <v>6.5878567992497694E-2</v>
      </c>
      <c r="D13828">
        <v>0.82263787824605505</v>
      </c>
      <c r="E13828">
        <v>0.94806248748536404</v>
      </c>
      <c r="F13828">
        <v>41.75</v>
      </c>
      <c r="G13828">
        <v>40</v>
      </c>
    </row>
    <row r="13829" spans="1:7" x14ac:dyDescent="0.2">
      <c r="A13829" t="s">
        <v>1693</v>
      </c>
      <c r="B13829" t="s">
        <v>14949</v>
      </c>
      <c r="C13829">
        <v>6.4935963442661504E-2</v>
      </c>
      <c r="D13829">
        <v>0.82285964807058798</v>
      </c>
      <c r="E13829">
        <v>0.94824948523589803</v>
      </c>
      <c r="F13829">
        <v>28.75</v>
      </c>
      <c r="G13829">
        <v>27</v>
      </c>
    </row>
    <row r="13830" spans="1:7" x14ac:dyDescent="0.2">
      <c r="A13830" t="s">
        <v>1693</v>
      </c>
      <c r="B13830" t="s">
        <v>14950</v>
      </c>
      <c r="C13830">
        <v>9.1125007972383508E-3</v>
      </c>
      <c r="D13830">
        <v>0.823536909204444</v>
      </c>
      <c r="E13830">
        <v>0.94848127479727695</v>
      </c>
      <c r="F13830">
        <v>5189.75</v>
      </c>
      <c r="G13830">
        <v>4730.25</v>
      </c>
    </row>
    <row r="13831" spans="1:7" x14ac:dyDescent="0.2">
      <c r="A13831" t="s">
        <v>1693</v>
      </c>
      <c r="B13831" t="s">
        <v>14951</v>
      </c>
      <c r="C13831">
        <v>-5.5138228738254698E-2</v>
      </c>
      <c r="D13831">
        <v>0.82447892478102602</v>
      </c>
      <c r="E13831">
        <v>0.94848127479727695</v>
      </c>
      <c r="F13831">
        <v>56</v>
      </c>
      <c r="G13831">
        <v>49.25</v>
      </c>
    </row>
    <row r="13832" spans="1:7" x14ac:dyDescent="0.2">
      <c r="A13832" t="s">
        <v>1693</v>
      </c>
      <c r="B13832" t="s">
        <v>14952</v>
      </c>
      <c r="C13832">
        <v>9.5097393624227599E-3</v>
      </c>
      <c r="D13832">
        <v>0.82403638276993196</v>
      </c>
      <c r="E13832">
        <v>0.94848127479727695</v>
      </c>
      <c r="F13832">
        <v>3274.5</v>
      </c>
      <c r="G13832">
        <v>2989.5</v>
      </c>
    </row>
    <row r="13833" spans="1:7" x14ac:dyDescent="0.2">
      <c r="A13833" t="s">
        <v>1693</v>
      </c>
      <c r="B13833" t="s">
        <v>14953</v>
      </c>
      <c r="C13833">
        <v>5.4126130193049501E-2</v>
      </c>
      <c r="D13833">
        <v>0.82358178485548905</v>
      </c>
      <c r="E13833">
        <v>0.94848127479727695</v>
      </c>
      <c r="F13833">
        <v>47.25</v>
      </c>
      <c r="G13833">
        <v>45</v>
      </c>
    </row>
    <row r="13834" spans="1:7" x14ac:dyDescent="0.2">
      <c r="A13834" t="s">
        <v>1693</v>
      </c>
      <c r="B13834" t="s">
        <v>14954</v>
      </c>
      <c r="C13834">
        <v>1.8113537562393402E-2</v>
      </c>
      <c r="D13834">
        <v>0.82404785617993304</v>
      </c>
      <c r="E13834">
        <v>0.94848127479727695</v>
      </c>
      <c r="F13834">
        <v>1970.25</v>
      </c>
      <c r="G13834">
        <v>1800</v>
      </c>
    </row>
    <row r="13835" spans="1:7" x14ac:dyDescent="0.2">
      <c r="A13835" t="s">
        <v>1693</v>
      </c>
      <c r="B13835" t="s">
        <v>14955</v>
      </c>
      <c r="C13835">
        <v>1.3515357912083701E-2</v>
      </c>
      <c r="D13835">
        <v>0.82437118283965005</v>
      </c>
      <c r="E13835">
        <v>0.94848127479727695</v>
      </c>
      <c r="F13835">
        <v>842.75</v>
      </c>
      <c r="G13835">
        <v>767</v>
      </c>
    </row>
    <row r="13836" spans="1:7" x14ac:dyDescent="0.2">
      <c r="A13836" t="s">
        <v>1693</v>
      </c>
      <c r="B13836" t="s">
        <v>14956</v>
      </c>
      <c r="C13836">
        <v>-1.49675727339034E-2</v>
      </c>
      <c r="D13836">
        <v>0.82444781034384096</v>
      </c>
      <c r="E13836">
        <v>0.94848127479727695</v>
      </c>
      <c r="F13836">
        <v>731.75</v>
      </c>
      <c r="G13836">
        <v>657.25</v>
      </c>
    </row>
    <row r="13837" spans="1:7" x14ac:dyDescent="0.2">
      <c r="A13837" t="s">
        <v>1693</v>
      </c>
      <c r="B13837" t="s">
        <v>14957</v>
      </c>
      <c r="C13837">
        <v>-6.4511905678876396E-3</v>
      </c>
      <c r="D13837">
        <v>0.82431906875609495</v>
      </c>
      <c r="E13837">
        <v>0.94848127479727695</v>
      </c>
      <c r="F13837">
        <v>6016.75</v>
      </c>
      <c r="G13837">
        <v>5423.5</v>
      </c>
    </row>
    <row r="13838" spans="1:7" x14ac:dyDescent="0.2">
      <c r="A13838" t="s">
        <v>1693</v>
      </c>
      <c r="B13838" t="s">
        <v>14958</v>
      </c>
      <c r="C13838">
        <v>-1.96732862792172E-2</v>
      </c>
      <c r="D13838">
        <v>0.82396604243838301</v>
      </c>
      <c r="E13838">
        <v>0.94848127479727695</v>
      </c>
      <c r="F13838">
        <v>647</v>
      </c>
      <c r="G13838">
        <v>576.5</v>
      </c>
    </row>
    <row r="13839" spans="1:7" x14ac:dyDescent="0.2">
      <c r="A13839" t="s">
        <v>1693</v>
      </c>
      <c r="B13839" t="s">
        <v>14959</v>
      </c>
      <c r="C13839">
        <v>1.6299985305649502E-2</v>
      </c>
      <c r="D13839">
        <v>0.82404253457782095</v>
      </c>
      <c r="E13839">
        <v>0.94848127479727695</v>
      </c>
      <c r="F13839">
        <v>667.75</v>
      </c>
      <c r="G13839">
        <v>613.75</v>
      </c>
    </row>
    <row r="13840" spans="1:7" x14ac:dyDescent="0.2">
      <c r="A13840" t="s">
        <v>1693</v>
      </c>
      <c r="B13840" t="s">
        <v>14960</v>
      </c>
      <c r="C13840">
        <v>1.4035203088623599E-2</v>
      </c>
      <c r="D13840">
        <v>0.82445049605627996</v>
      </c>
      <c r="E13840">
        <v>0.94848127479727695</v>
      </c>
      <c r="F13840">
        <v>744.5</v>
      </c>
      <c r="G13840">
        <v>681.25</v>
      </c>
    </row>
    <row r="13841" spans="1:7" x14ac:dyDescent="0.2">
      <c r="A13841" t="s">
        <v>1693</v>
      </c>
      <c r="B13841" t="s">
        <v>14961</v>
      </c>
      <c r="C13841">
        <v>-1.93667615160369E-2</v>
      </c>
      <c r="D13841">
        <v>0.82408686401710796</v>
      </c>
      <c r="E13841">
        <v>0.94848127479727695</v>
      </c>
      <c r="F13841">
        <v>520</v>
      </c>
      <c r="G13841">
        <v>461.5</v>
      </c>
    </row>
    <row r="13842" spans="1:7" x14ac:dyDescent="0.2">
      <c r="A13842" t="s">
        <v>1693</v>
      </c>
      <c r="B13842" t="s">
        <v>14962</v>
      </c>
      <c r="C13842">
        <v>3.3205221726128699E-2</v>
      </c>
      <c r="D13842">
        <v>0.82406641955013504</v>
      </c>
      <c r="E13842">
        <v>0.94848127479727695</v>
      </c>
      <c r="F13842">
        <v>111.75</v>
      </c>
      <c r="G13842">
        <v>103.25</v>
      </c>
    </row>
    <row r="13843" spans="1:7" x14ac:dyDescent="0.2">
      <c r="A13843" t="s">
        <v>1693</v>
      </c>
      <c r="B13843" t="s">
        <v>14963</v>
      </c>
      <c r="C13843">
        <v>-1.4557850822286099E-2</v>
      </c>
      <c r="D13843">
        <v>0.82367029762685495</v>
      </c>
      <c r="E13843">
        <v>0.94848127479727695</v>
      </c>
      <c r="F13843">
        <v>990.75</v>
      </c>
      <c r="G13843">
        <v>882.75</v>
      </c>
    </row>
    <row r="13844" spans="1:7" x14ac:dyDescent="0.2">
      <c r="A13844" t="s">
        <v>1693</v>
      </c>
      <c r="B13844" t="s">
        <v>14964</v>
      </c>
      <c r="C13844">
        <v>-1.81102715695215E-2</v>
      </c>
      <c r="D13844">
        <v>0.823386807016943</v>
      </c>
      <c r="E13844">
        <v>0.94848127479727695</v>
      </c>
      <c r="F13844">
        <v>834.75</v>
      </c>
      <c r="G13844">
        <v>737</v>
      </c>
    </row>
    <row r="13845" spans="1:7" x14ac:dyDescent="0.2">
      <c r="A13845" t="s">
        <v>1693</v>
      </c>
      <c r="B13845" t="s">
        <v>14965</v>
      </c>
      <c r="C13845">
        <v>1.6387132765199201E-2</v>
      </c>
      <c r="D13845">
        <v>0.82448940236080603</v>
      </c>
      <c r="E13845">
        <v>0.94848127479727695</v>
      </c>
      <c r="F13845">
        <v>1236.5</v>
      </c>
      <c r="G13845">
        <v>1131</v>
      </c>
    </row>
    <row r="13846" spans="1:7" x14ac:dyDescent="0.2">
      <c r="A13846" t="s">
        <v>1693</v>
      </c>
      <c r="B13846" t="s">
        <v>14966</v>
      </c>
      <c r="C13846">
        <v>2.0537130169059899E-2</v>
      </c>
      <c r="D13846">
        <v>0.82418470377581698</v>
      </c>
      <c r="E13846">
        <v>0.94848127479727695</v>
      </c>
      <c r="F13846">
        <v>360</v>
      </c>
      <c r="G13846">
        <v>331.5</v>
      </c>
    </row>
    <row r="13847" spans="1:7" x14ac:dyDescent="0.2">
      <c r="A13847" t="s">
        <v>1693</v>
      </c>
      <c r="B13847" t="s">
        <v>14967</v>
      </c>
      <c r="C13847">
        <v>-1.8611563288986999E-2</v>
      </c>
      <c r="D13847">
        <v>0.82400113645241402</v>
      </c>
      <c r="E13847">
        <v>0.94848127479727695</v>
      </c>
      <c r="F13847">
        <v>644.5</v>
      </c>
      <c r="G13847">
        <v>577.5</v>
      </c>
    </row>
    <row r="13848" spans="1:7" x14ac:dyDescent="0.2">
      <c r="A13848" t="s">
        <v>1693</v>
      </c>
      <c r="B13848" t="s">
        <v>14968</v>
      </c>
      <c r="C13848">
        <v>-1.7422668301474299E-2</v>
      </c>
      <c r="D13848">
        <v>0.82335015076061302</v>
      </c>
      <c r="E13848">
        <v>0.94848127479727695</v>
      </c>
      <c r="F13848">
        <v>586.5</v>
      </c>
      <c r="G13848">
        <v>524.25</v>
      </c>
    </row>
    <row r="13849" spans="1:7" x14ac:dyDescent="0.2">
      <c r="A13849" t="s">
        <v>1693</v>
      </c>
      <c r="B13849" t="s">
        <v>14969</v>
      </c>
      <c r="C13849">
        <v>-1.5682046206982599E-2</v>
      </c>
      <c r="D13849">
        <v>0.82383667651353298</v>
      </c>
      <c r="E13849">
        <v>0.94848127479727695</v>
      </c>
      <c r="F13849">
        <v>865</v>
      </c>
      <c r="G13849">
        <v>773.25</v>
      </c>
    </row>
    <row r="13850" spans="1:7" x14ac:dyDescent="0.2">
      <c r="A13850" t="s">
        <v>1693</v>
      </c>
      <c r="B13850" t="s">
        <v>14970</v>
      </c>
      <c r="C13850">
        <v>-5.82049887769783E-2</v>
      </c>
      <c r="D13850">
        <v>0.82341843588118002</v>
      </c>
      <c r="E13850">
        <v>0.94848127479727695</v>
      </c>
      <c r="F13850">
        <v>89.5</v>
      </c>
      <c r="G13850">
        <v>79.25</v>
      </c>
    </row>
    <row r="13851" spans="1:7" x14ac:dyDescent="0.2">
      <c r="A13851" t="s">
        <v>1693</v>
      </c>
      <c r="B13851" t="s">
        <v>14971</v>
      </c>
      <c r="C13851">
        <v>3.5526354882047299E-2</v>
      </c>
      <c r="D13851">
        <v>0.82404594515100604</v>
      </c>
      <c r="E13851">
        <v>0.94848127479727695</v>
      </c>
      <c r="F13851">
        <v>113</v>
      </c>
      <c r="G13851">
        <v>105</v>
      </c>
    </row>
    <row r="13852" spans="1:7" x14ac:dyDescent="0.2">
      <c r="A13852" t="s">
        <v>1693</v>
      </c>
      <c r="B13852" t="s">
        <v>14972</v>
      </c>
      <c r="C13852">
        <v>-2.1912088437749701E-2</v>
      </c>
      <c r="D13852">
        <v>0.82338566599289098</v>
      </c>
      <c r="E13852">
        <v>0.94848127479727695</v>
      </c>
      <c r="F13852">
        <v>368.25</v>
      </c>
      <c r="G13852">
        <v>329.5</v>
      </c>
    </row>
    <row r="13853" spans="1:7" x14ac:dyDescent="0.2">
      <c r="A13853" t="s">
        <v>1693</v>
      </c>
      <c r="B13853" t="s">
        <v>14973</v>
      </c>
      <c r="C13853">
        <v>-1.2033083880258999E-2</v>
      </c>
      <c r="D13853">
        <v>0.82368034930099598</v>
      </c>
      <c r="E13853">
        <v>0.94848127479727695</v>
      </c>
      <c r="F13853">
        <v>2337</v>
      </c>
      <c r="G13853">
        <v>2100.5</v>
      </c>
    </row>
    <row r="13854" spans="1:7" x14ac:dyDescent="0.2">
      <c r="A13854" t="s">
        <v>1693</v>
      </c>
      <c r="B13854" t="s">
        <v>14974</v>
      </c>
      <c r="C13854">
        <v>2.03812257967616E-2</v>
      </c>
      <c r="D13854">
        <v>0.82469803069361503</v>
      </c>
      <c r="E13854">
        <v>0.94865278812244103</v>
      </c>
      <c r="F13854">
        <v>1218.25</v>
      </c>
      <c r="G13854">
        <v>1132.5</v>
      </c>
    </row>
    <row r="13855" spans="1:7" x14ac:dyDescent="0.2">
      <c r="A13855" t="s">
        <v>1693</v>
      </c>
      <c r="B13855" t="s">
        <v>14975</v>
      </c>
      <c r="C13855">
        <v>-4.3380488733012701E-2</v>
      </c>
      <c r="D13855">
        <v>0.82476685552777096</v>
      </c>
      <c r="E13855">
        <v>0.94866347188186695</v>
      </c>
      <c r="F13855">
        <v>86.5</v>
      </c>
      <c r="G13855">
        <v>76</v>
      </c>
    </row>
    <row r="13856" spans="1:7" x14ac:dyDescent="0.2">
      <c r="A13856" t="s">
        <v>1693</v>
      </c>
      <c r="B13856" t="s">
        <v>14976</v>
      </c>
      <c r="C13856">
        <v>-1.25983036607269E-2</v>
      </c>
      <c r="D13856">
        <v>0.82594164200748099</v>
      </c>
      <c r="E13856">
        <v>0.94880221473764004</v>
      </c>
      <c r="F13856">
        <v>2480</v>
      </c>
      <c r="G13856">
        <v>2214.75</v>
      </c>
    </row>
    <row r="13857" spans="1:7" x14ac:dyDescent="0.2">
      <c r="A13857" t="s">
        <v>1693</v>
      </c>
      <c r="B13857" t="s">
        <v>14977</v>
      </c>
      <c r="C13857">
        <v>-4.81485286297808E-2</v>
      </c>
      <c r="D13857">
        <v>0.82561901123569603</v>
      </c>
      <c r="E13857">
        <v>0.94880221473764004</v>
      </c>
      <c r="F13857">
        <v>53.5</v>
      </c>
      <c r="G13857">
        <v>47</v>
      </c>
    </row>
    <row r="13858" spans="1:7" x14ac:dyDescent="0.2">
      <c r="A13858" t="s">
        <v>1693</v>
      </c>
      <c r="B13858" t="s">
        <v>14978</v>
      </c>
      <c r="C13858">
        <v>-2.72318096620363E-2</v>
      </c>
      <c r="D13858">
        <v>0.82596711253760702</v>
      </c>
      <c r="E13858">
        <v>0.94880221473764004</v>
      </c>
      <c r="F13858">
        <v>248.25</v>
      </c>
      <c r="G13858">
        <v>221.75</v>
      </c>
    </row>
    <row r="13859" spans="1:7" x14ac:dyDescent="0.2">
      <c r="A13859" t="s">
        <v>1693</v>
      </c>
      <c r="B13859" t="s">
        <v>14979</v>
      </c>
      <c r="C13859">
        <v>-1.05826448565644E-2</v>
      </c>
      <c r="D13859">
        <v>0.82611922231373702</v>
      </c>
      <c r="E13859">
        <v>0.94880221473764004</v>
      </c>
      <c r="F13859">
        <v>1321</v>
      </c>
      <c r="G13859">
        <v>1184.75</v>
      </c>
    </row>
    <row r="13860" spans="1:7" x14ac:dyDescent="0.2">
      <c r="A13860" t="s">
        <v>1693</v>
      </c>
      <c r="B13860" t="s">
        <v>14980</v>
      </c>
      <c r="C13860">
        <v>-3.0626562096095E-2</v>
      </c>
      <c r="D13860">
        <v>0.82511444073534801</v>
      </c>
      <c r="E13860">
        <v>0.94880221473764004</v>
      </c>
      <c r="F13860">
        <v>377</v>
      </c>
      <c r="G13860">
        <v>340.5</v>
      </c>
    </row>
    <row r="13861" spans="1:7" x14ac:dyDescent="0.2">
      <c r="A13861" t="s">
        <v>1693</v>
      </c>
      <c r="B13861" t="s">
        <v>14981</v>
      </c>
      <c r="C13861">
        <v>-1.5652181244977401E-2</v>
      </c>
      <c r="D13861">
        <v>0.82503913204748802</v>
      </c>
      <c r="E13861">
        <v>0.94880221473764004</v>
      </c>
      <c r="F13861">
        <v>631.5</v>
      </c>
      <c r="G13861">
        <v>563</v>
      </c>
    </row>
    <row r="13862" spans="1:7" x14ac:dyDescent="0.2">
      <c r="A13862" t="s">
        <v>1693</v>
      </c>
      <c r="B13862" t="s">
        <v>14982</v>
      </c>
      <c r="C13862">
        <v>2.27017961141734E-2</v>
      </c>
      <c r="D13862">
        <v>0.82605882567668198</v>
      </c>
      <c r="E13862">
        <v>0.94880221473764004</v>
      </c>
      <c r="F13862">
        <v>234.25</v>
      </c>
      <c r="G13862">
        <v>215.25</v>
      </c>
    </row>
    <row r="13863" spans="1:7" x14ac:dyDescent="0.2">
      <c r="A13863" t="s">
        <v>1693</v>
      </c>
      <c r="B13863" t="s">
        <v>14983</v>
      </c>
      <c r="C13863">
        <v>9.4796793618976295E-3</v>
      </c>
      <c r="D13863">
        <v>0.82560384045500801</v>
      </c>
      <c r="E13863">
        <v>0.94880221473764004</v>
      </c>
      <c r="F13863">
        <v>5878.75</v>
      </c>
      <c r="G13863">
        <v>5348.25</v>
      </c>
    </row>
    <row r="13864" spans="1:7" x14ac:dyDescent="0.2">
      <c r="A13864" t="s">
        <v>1693</v>
      </c>
      <c r="B13864" t="s">
        <v>14984</v>
      </c>
      <c r="C13864">
        <v>1.0044625672107401E-2</v>
      </c>
      <c r="D13864">
        <v>0.82535903670176403</v>
      </c>
      <c r="E13864">
        <v>0.94880221473764004</v>
      </c>
      <c r="F13864">
        <v>1974.25</v>
      </c>
      <c r="G13864">
        <v>1792.25</v>
      </c>
    </row>
    <row r="13865" spans="1:7" x14ac:dyDescent="0.2">
      <c r="A13865" t="s">
        <v>1693</v>
      </c>
      <c r="B13865" t="s">
        <v>14985</v>
      </c>
      <c r="C13865">
        <v>3.1469634933860298E-2</v>
      </c>
      <c r="D13865">
        <v>0.82553577264495803</v>
      </c>
      <c r="E13865">
        <v>0.94880221473764004</v>
      </c>
      <c r="F13865">
        <v>153.75</v>
      </c>
      <c r="G13865">
        <v>141.25</v>
      </c>
    </row>
    <row r="13866" spans="1:7" x14ac:dyDescent="0.2">
      <c r="A13866" t="s">
        <v>1693</v>
      </c>
      <c r="B13866" t="s">
        <v>14986</v>
      </c>
      <c r="C13866">
        <v>3.72557030286624E-2</v>
      </c>
      <c r="D13866">
        <v>0.82596517040282202</v>
      </c>
      <c r="E13866">
        <v>0.94880221473764004</v>
      </c>
      <c r="F13866">
        <v>117.5</v>
      </c>
      <c r="G13866">
        <v>108.5</v>
      </c>
    </row>
    <row r="13867" spans="1:7" x14ac:dyDescent="0.2">
      <c r="A13867" t="s">
        <v>1693</v>
      </c>
      <c r="B13867" t="s">
        <v>14987</v>
      </c>
      <c r="C13867">
        <v>-1.52078732553771E-2</v>
      </c>
      <c r="D13867">
        <v>0.82619748521932701</v>
      </c>
      <c r="E13867">
        <v>0.94880221473764004</v>
      </c>
      <c r="F13867">
        <v>956.75</v>
      </c>
      <c r="G13867">
        <v>861</v>
      </c>
    </row>
    <row r="13868" spans="1:7" x14ac:dyDescent="0.2">
      <c r="A13868" t="s">
        <v>1693</v>
      </c>
      <c r="B13868" t="s">
        <v>14988</v>
      </c>
      <c r="C13868">
        <v>1.2622943753807001E-2</v>
      </c>
      <c r="D13868">
        <v>0.82568872004884497</v>
      </c>
      <c r="E13868">
        <v>0.94880221473764004</v>
      </c>
      <c r="F13868">
        <v>1309</v>
      </c>
      <c r="G13868">
        <v>1188.75</v>
      </c>
    </row>
    <row r="13869" spans="1:7" x14ac:dyDescent="0.2">
      <c r="A13869" t="s">
        <v>1693</v>
      </c>
      <c r="B13869" t="s">
        <v>14989</v>
      </c>
      <c r="C13869">
        <v>-8.6562454245776802E-3</v>
      </c>
      <c r="D13869">
        <v>0.82590335085148803</v>
      </c>
      <c r="E13869">
        <v>0.94880221473764004</v>
      </c>
      <c r="F13869">
        <v>2860.75</v>
      </c>
      <c r="G13869">
        <v>2576.5</v>
      </c>
    </row>
    <row r="13870" spans="1:7" x14ac:dyDescent="0.2">
      <c r="A13870" t="s">
        <v>1693</v>
      </c>
      <c r="B13870" t="s">
        <v>14990</v>
      </c>
      <c r="C13870">
        <v>-5.8333487884090901E-2</v>
      </c>
      <c r="D13870">
        <v>0.82560665492446506</v>
      </c>
      <c r="E13870">
        <v>0.94880221473764004</v>
      </c>
      <c r="F13870">
        <v>51</v>
      </c>
      <c r="G13870">
        <v>44.5</v>
      </c>
    </row>
    <row r="13871" spans="1:7" x14ac:dyDescent="0.2">
      <c r="A13871" t="s">
        <v>1693</v>
      </c>
      <c r="B13871" t="s">
        <v>14991</v>
      </c>
      <c r="C13871">
        <v>-2.9571064788277601E-2</v>
      </c>
      <c r="D13871">
        <v>0.82617873026648003</v>
      </c>
      <c r="E13871">
        <v>0.94880221473764004</v>
      </c>
      <c r="F13871">
        <v>3860</v>
      </c>
      <c r="G13871">
        <v>3407.75</v>
      </c>
    </row>
    <row r="13872" spans="1:7" x14ac:dyDescent="0.2">
      <c r="A13872" t="s">
        <v>1693</v>
      </c>
      <c r="B13872" t="s">
        <v>14992</v>
      </c>
      <c r="C13872">
        <v>-3.0743465011048601E-2</v>
      </c>
      <c r="D13872">
        <v>0.82531141359182003</v>
      </c>
      <c r="E13872">
        <v>0.94880221473764004</v>
      </c>
      <c r="F13872">
        <v>304.5</v>
      </c>
      <c r="G13872">
        <v>266.25</v>
      </c>
    </row>
    <row r="13873" spans="1:7" x14ac:dyDescent="0.2">
      <c r="A13873" t="s">
        <v>1693</v>
      </c>
      <c r="B13873" t="s">
        <v>14993</v>
      </c>
      <c r="C13873">
        <v>4.1310529615210298E-2</v>
      </c>
      <c r="D13873">
        <v>0.82501440388755598</v>
      </c>
      <c r="E13873">
        <v>0.94880221473764004</v>
      </c>
      <c r="F13873">
        <v>80.75</v>
      </c>
      <c r="G13873">
        <v>74.5</v>
      </c>
    </row>
    <row r="13874" spans="1:7" x14ac:dyDescent="0.2">
      <c r="A13874" t="s">
        <v>1693</v>
      </c>
      <c r="B13874" t="s">
        <v>14994</v>
      </c>
      <c r="C13874">
        <v>1.4705077102172E-2</v>
      </c>
      <c r="D13874">
        <v>0.825818449432146</v>
      </c>
      <c r="E13874">
        <v>0.94880221473764004</v>
      </c>
      <c r="F13874">
        <v>991</v>
      </c>
      <c r="G13874">
        <v>906</v>
      </c>
    </row>
    <row r="13875" spans="1:7" x14ac:dyDescent="0.2">
      <c r="A13875" t="s">
        <v>1693</v>
      </c>
      <c r="B13875" t="s">
        <v>14995</v>
      </c>
      <c r="C13875">
        <v>3.5524766064683397E-2</v>
      </c>
      <c r="D13875">
        <v>0.82565179993291704</v>
      </c>
      <c r="E13875">
        <v>0.94880221473764004</v>
      </c>
      <c r="F13875">
        <v>110.75</v>
      </c>
      <c r="G13875">
        <v>102.75</v>
      </c>
    </row>
    <row r="13876" spans="1:7" x14ac:dyDescent="0.2">
      <c r="A13876" t="s">
        <v>1693</v>
      </c>
      <c r="B13876" t="s">
        <v>14996</v>
      </c>
      <c r="C13876">
        <v>-0.564688651423494</v>
      </c>
      <c r="D13876">
        <v>0.82588341079111305</v>
      </c>
      <c r="E13876">
        <v>0.94880221473764004</v>
      </c>
      <c r="F13876">
        <v>200.75</v>
      </c>
      <c r="G13876">
        <v>118</v>
      </c>
    </row>
    <row r="13877" spans="1:7" x14ac:dyDescent="0.2">
      <c r="A13877" t="s">
        <v>1693</v>
      </c>
      <c r="B13877" t="s">
        <v>14997</v>
      </c>
      <c r="C13877">
        <v>-8.0425437785146298E-2</v>
      </c>
      <c r="D13877">
        <v>0.82594142516917202</v>
      </c>
      <c r="E13877">
        <v>0.94880221473764004</v>
      </c>
      <c r="F13877">
        <v>109</v>
      </c>
      <c r="G13877">
        <v>95.25</v>
      </c>
    </row>
    <row r="13878" spans="1:7" x14ac:dyDescent="0.2">
      <c r="A13878" t="s">
        <v>1693</v>
      </c>
      <c r="B13878" t="s">
        <v>14998</v>
      </c>
      <c r="C13878">
        <v>-1.15909040807989E-2</v>
      </c>
      <c r="D13878">
        <v>0.82628640992665003</v>
      </c>
      <c r="E13878">
        <v>0.94883595097803697</v>
      </c>
      <c r="F13878">
        <v>1786.5</v>
      </c>
      <c r="G13878">
        <v>1594.75</v>
      </c>
    </row>
    <row r="13879" spans="1:7" x14ac:dyDescent="0.2">
      <c r="A13879" t="s">
        <v>1693</v>
      </c>
      <c r="B13879" t="s">
        <v>14999</v>
      </c>
      <c r="C13879">
        <v>1.8987284716511101E-2</v>
      </c>
      <c r="D13879">
        <v>0.82636683926935794</v>
      </c>
      <c r="E13879">
        <v>0.94885992771621797</v>
      </c>
      <c r="F13879">
        <v>510.5</v>
      </c>
      <c r="G13879">
        <v>471.25</v>
      </c>
    </row>
    <row r="13880" spans="1:7" x14ac:dyDescent="0.2">
      <c r="A13880" t="s">
        <v>1693</v>
      </c>
      <c r="B13880" t="s">
        <v>15000</v>
      </c>
      <c r="C13880">
        <v>7.2544241685619298E-3</v>
      </c>
      <c r="D13880">
        <v>0.82644579819453101</v>
      </c>
      <c r="E13880">
        <v>0.94888221274186901</v>
      </c>
      <c r="F13880">
        <v>8132</v>
      </c>
      <c r="G13880">
        <v>7392.25</v>
      </c>
    </row>
    <row r="13881" spans="1:7" x14ac:dyDescent="0.2">
      <c r="A13881" t="s">
        <v>1693</v>
      </c>
      <c r="B13881" t="s">
        <v>15001</v>
      </c>
      <c r="C13881">
        <v>7.1657451926944301E-3</v>
      </c>
      <c r="D13881">
        <v>0.82707405522979704</v>
      </c>
      <c r="E13881">
        <v>0.94912369897633098</v>
      </c>
      <c r="F13881">
        <v>5651.25</v>
      </c>
      <c r="G13881">
        <v>5132.25</v>
      </c>
    </row>
    <row r="13882" spans="1:7" x14ac:dyDescent="0.2">
      <c r="A13882" t="s">
        <v>1693</v>
      </c>
      <c r="B13882" t="s">
        <v>15002</v>
      </c>
      <c r="C13882">
        <v>1.9649379482643E-2</v>
      </c>
      <c r="D13882">
        <v>0.82695975258925403</v>
      </c>
      <c r="E13882">
        <v>0.94912369897633098</v>
      </c>
      <c r="F13882">
        <v>480.25</v>
      </c>
      <c r="G13882">
        <v>441.25</v>
      </c>
    </row>
    <row r="13883" spans="1:7" x14ac:dyDescent="0.2">
      <c r="A13883" t="s">
        <v>1693</v>
      </c>
      <c r="B13883" t="s">
        <v>15003</v>
      </c>
      <c r="C13883">
        <v>1.1884409582756999E-2</v>
      </c>
      <c r="D13883">
        <v>0.82696310156695896</v>
      </c>
      <c r="E13883">
        <v>0.94912369897633098</v>
      </c>
      <c r="F13883">
        <v>1188</v>
      </c>
      <c r="G13883">
        <v>1089.75</v>
      </c>
    </row>
    <row r="13884" spans="1:7" x14ac:dyDescent="0.2">
      <c r="A13884" t="s">
        <v>1693</v>
      </c>
      <c r="B13884" t="s">
        <v>15004</v>
      </c>
      <c r="C13884">
        <v>-1.27690662024853E-2</v>
      </c>
      <c r="D13884">
        <v>0.82679857784418498</v>
      </c>
      <c r="E13884">
        <v>0.94912369897633098</v>
      </c>
      <c r="F13884">
        <v>842.25</v>
      </c>
      <c r="G13884">
        <v>754</v>
      </c>
    </row>
    <row r="13885" spans="1:7" x14ac:dyDescent="0.2">
      <c r="A13885" t="s">
        <v>1693</v>
      </c>
      <c r="B13885" t="s">
        <v>15005</v>
      </c>
      <c r="C13885">
        <v>9.0162319171186306E-3</v>
      </c>
      <c r="D13885">
        <v>0.82713265244040002</v>
      </c>
      <c r="E13885">
        <v>0.94912369897633098</v>
      </c>
      <c r="F13885">
        <v>2665</v>
      </c>
      <c r="G13885">
        <v>2432</v>
      </c>
    </row>
    <row r="13886" spans="1:7" x14ac:dyDescent="0.2">
      <c r="A13886" t="s">
        <v>1693</v>
      </c>
      <c r="B13886" t="s">
        <v>15006</v>
      </c>
      <c r="C13886">
        <v>3.1340117447293502E-2</v>
      </c>
      <c r="D13886">
        <v>0.82710748901777498</v>
      </c>
      <c r="E13886">
        <v>0.94912369897633098</v>
      </c>
      <c r="F13886">
        <v>179.75</v>
      </c>
      <c r="G13886">
        <v>165.25</v>
      </c>
    </row>
    <row r="13887" spans="1:7" x14ac:dyDescent="0.2">
      <c r="A13887" t="s">
        <v>1693</v>
      </c>
      <c r="B13887" t="s">
        <v>15007</v>
      </c>
      <c r="C13887">
        <v>4.2137478802721298E-2</v>
      </c>
      <c r="D13887">
        <v>0.82707149153888204</v>
      </c>
      <c r="E13887">
        <v>0.94912369897633098</v>
      </c>
      <c r="F13887">
        <v>86.25</v>
      </c>
      <c r="G13887">
        <v>79.75</v>
      </c>
    </row>
    <row r="13888" spans="1:7" x14ac:dyDescent="0.2">
      <c r="A13888" t="s">
        <v>1693</v>
      </c>
      <c r="B13888" t="s">
        <v>15008</v>
      </c>
      <c r="C13888">
        <v>-4.0825584708440298E-2</v>
      </c>
      <c r="D13888">
        <v>0.82711532902674301</v>
      </c>
      <c r="E13888">
        <v>0.94912369897633098</v>
      </c>
      <c r="F13888">
        <v>93.5</v>
      </c>
      <c r="G13888">
        <v>81.25</v>
      </c>
    </row>
    <row r="13889" spans="1:7" x14ac:dyDescent="0.2">
      <c r="A13889" t="s">
        <v>1693</v>
      </c>
      <c r="B13889" t="s">
        <v>15009</v>
      </c>
      <c r="C13889">
        <v>-7.8603409275812292E-3</v>
      </c>
      <c r="D13889">
        <v>0.82719838880652996</v>
      </c>
      <c r="E13889">
        <v>0.94913077894745101</v>
      </c>
      <c r="F13889">
        <v>3235</v>
      </c>
      <c r="G13889">
        <v>2911.25</v>
      </c>
    </row>
    <row r="13890" spans="1:7" x14ac:dyDescent="0.2">
      <c r="A13890" t="s">
        <v>1693</v>
      </c>
      <c r="B13890" t="s">
        <v>15010</v>
      </c>
      <c r="C13890">
        <v>1.33720265520142E-2</v>
      </c>
      <c r="D13890">
        <v>0.82741070922834703</v>
      </c>
      <c r="E13890">
        <v>0.94930603692716597</v>
      </c>
      <c r="F13890">
        <v>1518.5</v>
      </c>
      <c r="G13890">
        <v>1380.5</v>
      </c>
    </row>
    <row r="13891" spans="1:7" x14ac:dyDescent="0.2">
      <c r="A13891" t="s">
        <v>1693</v>
      </c>
      <c r="B13891" t="s">
        <v>15011</v>
      </c>
      <c r="C13891">
        <v>-1.35864804103992E-2</v>
      </c>
      <c r="D13891">
        <v>0.82755467313071496</v>
      </c>
      <c r="E13891">
        <v>0.94938888431215196</v>
      </c>
      <c r="F13891">
        <v>1141.75</v>
      </c>
      <c r="G13891">
        <v>1022.75</v>
      </c>
    </row>
    <row r="13892" spans="1:7" x14ac:dyDescent="0.2">
      <c r="A13892" t="s">
        <v>1693</v>
      </c>
      <c r="B13892" t="s">
        <v>15012</v>
      </c>
      <c r="C13892">
        <v>-3.6626602866450003E-2</v>
      </c>
      <c r="D13892">
        <v>0.82760208378911704</v>
      </c>
      <c r="E13892">
        <v>0.94938888431215196</v>
      </c>
      <c r="F13892">
        <v>90.75</v>
      </c>
      <c r="G13892">
        <v>80.25</v>
      </c>
    </row>
    <row r="13893" spans="1:7" x14ac:dyDescent="0.2">
      <c r="A13893" t="s">
        <v>1693</v>
      </c>
      <c r="B13893" t="s">
        <v>15013</v>
      </c>
      <c r="C13893">
        <v>2.41517867871828E-2</v>
      </c>
      <c r="D13893">
        <v>0.827689549213104</v>
      </c>
      <c r="E13893">
        <v>0.94942086798370096</v>
      </c>
      <c r="F13893">
        <v>226.5</v>
      </c>
      <c r="G13893">
        <v>208.75</v>
      </c>
    </row>
    <row r="13894" spans="1:7" x14ac:dyDescent="0.2">
      <c r="A13894" t="s">
        <v>1693</v>
      </c>
      <c r="B13894" t="s">
        <v>15014</v>
      </c>
      <c r="C13894">
        <v>-1.35901879375602E-2</v>
      </c>
      <c r="D13894">
        <v>0.82785651010225303</v>
      </c>
      <c r="E13894">
        <v>0.949544027639598</v>
      </c>
      <c r="F13894">
        <v>1158.25</v>
      </c>
      <c r="G13894">
        <v>1037</v>
      </c>
    </row>
    <row r="13895" spans="1:7" x14ac:dyDescent="0.2">
      <c r="A13895" t="s">
        <v>1693</v>
      </c>
      <c r="B13895" t="s">
        <v>15015</v>
      </c>
      <c r="C13895">
        <v>1.15548903835934E-2</v>
      </c>
      <c r="D13895">
        <v>0.82800992572474597</v>
      </c>
      <c r="E13895">
        <v>0.949583284619124</v>
      </c>
      <c r="F13895">
        <v>4663.25</v>
      </c>
      <c r="G13895">
        <v>4231.5</v>
      </c>
    </row>
    <row r="13896" spans="1:7" x14ac:dyDescent="0.2">
      <c r="A13896" t="s">
        <v>1693</v>
      </c>
      <c r="B13896" t="s">
        <v>15016</v>
      </c>
      <c r="C13896">
        <v>1.2808193562412201E-2</v>
      </c>
      <c r="D13896">
        <v>0.82795557303019496</v>
      </c>
      <c r="E13896">
        <v>0.949583284619124</v>
      </c>
      <c r="F13896">
        <v>2276.25</v>
      </c>
      <c r="G13896">
        <v>2076</v>
      </c>
    </row>
    <row r="13897" spans="1:7" x14ac:dyDescent="0.2">
      <c r="A13897" t="s">
        <v>1693</v>
      </c>
      <c r="B13897" t="s">
        <v>15017</v>
      </c>
      <c r="C13897">
        <v>-4.02626783558915E-2</v>
      </c>
      <c r="D13897">
        <v>0.82815735871082896</v>
      </c>
      <c r="E13897">
        <v>0.94961567024311699</v>
      </c>
      <c r="F13897">
        <v>146.25</v>
      </c>
      <c r="G13897">
        <v>128.25</v>
      </c>
    </row>
    <row r="13898" spans="1:7" x14ac:dyDescent="0.2">
      <c r="A13898" t="s">
        <v>1693</v>
      </c>
      <c r="B13898" t="s">
        <v>15018</v>
      </c>
      <c r="C13898">
        <v>2.8251809021980299E-2</v>
      </c>
      <c r="D13898">
        <v>0.82811038819757099</v>
      </c>
      <c r="E13898">
        <v>0.94961567024311699</v>
      </c>
      <c r="F13898">
        <v>149</v>
      </c>
      <c r="G13898">
        <v>138.25</v>
      </c>
    </row>
    <row r="13899" spans="1:7" x14ac:dyDescent="0.2">
      <c r="A13899" t="s">
        <v>1693</v>
      </c>
      <c r="B13899" t="s">
        <v>15019</v>
      </c>
      <c r="C13899">
        <v>1.5732985483696001E-2</v>
      </c>
      <c r="D13899">
        <v>0.82848496071372002</v>
      </c>
      <c r="E13899">
        <v>0.94974790033152301</v>
      </c>
      <c r="F13899">
        <v>1110.75</v>
      </c>
      <c r="G13899">
        <v>1014.25</v>
      </c>
    </row>
    <row r="13900" spans="1:7" x14ac:dyDescent="0.2">
      <c r="A13900" t="s">
        <v>1693</v>
      </c>
      <c r="B13900" t="s">
        <v>15020</v>
      </c>
      <c r="C13900">
        <v>3.2515766718663498E-2</v>
      </c>
      <c r="D13900">
        <v>0.82847328319046498</v>
      </c>
      <c r="E13900">
        <v>0.94974790033152301</v>
      </c>
      <c r="F13900">
        <v>224.5</v>
      </c>
      <c r="G13900">
        <v>210</v>
      </c>
    </row>
    <row r="13901" spans="1:7" x14ac:dyDescent="0.2">
      <c r="A13901" t="s">
        <v>1693</v>
      </c>
      <c r="B13901" t="s">
        <v>15021</v>
      </c>
      <c r="C13901">
        <v>-4.6939544732441801E-2</v>
      </c>
      <c r="D13901">
        <v>0.82851109668684397</v>
      </c>
      <c r="E13901">
        <v>0.94974790033152301</v>
      </c>
      <c r="F13901">
        <v>55</v>
      </c>
      <c r="G13901">
        <v>48.5</v>
      </c>
    </row>
    <row r="13902" spans="1:7" x14ac:dyDescent="0.2">
      <c r="A13902" t="s">
        <v>1693</v>
      </c>
      <c r="B13902" t="s">
        <v>15022</v>
      </c>
      <c r="C13902">
        <v>3.1974796173182697E-2</v>
      </c>
      <c r="D13902">
        <v>0.82835880023032504</v>
      </c>
      <c r="E13902">
        <v>0.94974790033152301</v>
      </c>
      <c r="F13902">
        <v>166</v>
      </c>
      <c r="G13902">
        <v>152.75</v>
      </c>
    </row>
    <row r="13903" spans="1:7" x14ac:dyDescent="0.2">
      <c r="A13903" t="s">
        <v>1693</v>
      </c>
      <c r="B13903" t="s">
        <v>15023</v>
      </c>
      <c r="C13903">
        <v>1.7961649532837999E-2</v>
      </c>
      <c r="D13903">
        <v>0.82864731885388898</v>
      </c>
      <c r="E13903">
        <v>0.949835722510457</v>
      </c>
      <c r="F13903">
        <v>630.75</v>
      </c>
      <c r="G13903">
        <v>579.25</v>
      </c>
    </row>
    <row r="13904" spans="1:7" x14ac:dyDescent="0.2">
      <c r="A13904" t="s">
        <v>1693</v>
      </c>
      <c r="B13904" t="s">
        <v>15024</v>
      </c>
      <c r="C13904">
        <v>6.8451057210548397E-3</v>
      </c>
      <c r="D13904">
        <v>0.82880978339227995</v>
      </c>
      <c r="E13904">
        <v>0.94995361016922697</v>
      </c>
      <c r="F13904">
        <v>3732.5</v>
      </c>
      <c r="G13904">
        <v>3393</v>
      </c>
    </row>
    <row r="13905" spans="1:7" x14ac:dyDescent="0.2">
      <c r="A13905" t="s">
        <v>1693</v>
      </c>
      <c r="B13905" t="s">
        <v>15025</v>
      </c>
      <c r="C13905">
        <v>-2.7805354826751501E-2</v>
      </c>
      <c r="D13905">
        <v>0.82890129007290902</v>
      </c>
      <c r="E13905">
        <v>0.94999015723381497</v>
      </c>
      <c r="F13905">
        <v>192</v>
      </c>
      <c r="G13905">
        <v>172.25</v>
      </c>
    </row>
    <row r="13906" spans="1:7" x14ac:dyDescent="0.2">
      <c r="A13906" t="s">
        <v>1693</v>
      </c>
      <c r="B13906" t="s">
        <v>15026</v>
      </c>
      <c r="C13906">
        <v>1.2938065507679199E-2</v>
      </c>
      <c r="D13906">
        <v>0.82898890680539095</v>
      </c>
      <c r="E13906">
        <v>0.95002224115629297</v>
      </c>
      <c r="F13906">
        <v>1177.75</v>
      </c>
      <c r="G13906">
        <v>1073.5</v>
      </c>
    </row>
    <row r="13907" spans="1:7" x14ac:dyDescent="0.2">
      <c r="A13907" t="s">
        <v>1693</v>
      </c>
      <c r="B13907" t="s">
        <v>15027</v>
      </c>
      <c r="C13907">
        <v>-1.5618056549087401E-2</v>
      </c>
      <c r="D13907">
        <v>0.82917216256000303</v>
      </c>
      <c r="E13907">
        <v>0.95009558738897504</v>
      </c>
      <c r="F13907">
        <v>651</v>
      </c>
      <c r="G13907">
        <v>582.5</v>
      </c>
    </row>
    <row r="13908" spans="1:7" x14ac:dyDescent="0.2">
      <c r="A13908" t="s">
        <v>1693</v>
      </c>
      <c r="B13908" t="s">
        <v>15028</v>
      </c>
      <c r="C13908">
        <v>-2.2470998161080499E-2</v>
      </c>
      <c r="D13908">
        <v>0.82911895146898196</v>
      </c>
      <c r="E13908">
        <v>0.95009558738897504</v>
      </c>
      <c r="F13908">
        <v>332</v>
      </c>
      <c r="G13908">
        <v>295.5</v>
      </c>
    </row>
    <row r="13909" spans="1:7" x14ac:dyDescent="0.2">
      <c r="A13909" t="s">
        <v>1693</v>
      </c>
      <c r="B13909" t="s">
        <v>15029</v>
      </c>
      <c r="C13909">
        <v>6.9506411875384005E-2</v>
      </c>
      <c r="D13909">
        <v>0.82924668913410404</v>
      </c>
      <c r="E13909">
        <v>0.95011265870876604</v>
      </c>
      <c r="F13909">
        <v>34.25</v>
      </c>
      <c r="G13909">
        <v>32.5</v>
      </c>
    </row>
    <row r="13910" spans="1:7" x14ac:dyDescent="0.2">
      <c r="A13910" t="s">
        <v>1693</v>
      </c>
      <c r="B13910" t="s">
        <v>15030</v>
      </c>
      <c r="C13910">
        <v>-2.0076088403048999E-2</v>
      </c>
      <c r="D13910">
        <v>0.829325883430727</v>
      </c>
      <c r="E13910">
        <v>0.95013507525059004</v>
      </c>
      <c r="F13910">
        <v>407</v>
      </c>
      <c r="G13910">
        <v>362.75</v>
      </c>
    </row>
    <row r="13911" spans="1:7" x14ac:dyDescent="0.2">
      <c r="A13911" t="s">
        <v>1693</v>
      </c>
      <c r="B13911" t="s">
        <v>15031</v>
      </c>
      <c r="C13911">
        <v>-1.37215004131647E-2</v>
      </c>
      <c r="D13911">
        <v>0.82954150000086102</v>
      </c>
      <c r="E13911">
        <v>0.95031377245047899</v>
      </c>
      <c r="F13911">
        <v>650.75</v>
      </c>
      <c r="G13911">
        <v>582.5</v>
      </c>
    </row>
    <row r="13912" spans="1:7" x14ac:dyDescent="0.2">
      <c r="A13912" t="s">
        <v>1693</v>
      </c>
      <c r="B13912" t="s">
        <v>15032</v>
      </c>
      <c r="C13912">
        <v>1.54912732063736E-2</v>
      </c>
      <c r="D13912">
        <v>0.82962300183121696</v>
      </c>
      <c r="E13912">
        <v>0.95033881460665803</v>
      </c>
      <c r="F13912">
        <v>614.5</v>
      </c>
      <c r="G13912">
        <v>560.25</v>
      </c>
    </row>
    <row r="13913" spans="1:7" x14ac:dyDescent="0.2">
      <c r="A13913" t="s">
        <v>1693</v>
      </c>
      <c r="B13913" t="s">
        <v>15033</v>
      </c>
      <c r="C13913">
        <v>-1.2246658146638299E-2</v>
      </c>
      <c r="D13913">
        <v>0.82972314616034504</v>
      </c>
      <c r="E13913">
        <v>0.95038520673703797</v>
      </c>
      <c r="F13913">
        <v>1087.75</v>
      </c>
      <c r="G13913">
        <v>976</v>
      </c>
    </row>
    <row r="13914" spans="1:7" x14ac:dyDescent="0.2">
      <c r="A13914" t="s">
        <v>1693</v>
      </c>
      <c r="B13914" t="s">
        <v>15034</v>
      </c>
      <c r="C13914">
        <v>-1.4914080738981501E-2</v>
      </c>
      <c r="D13914">
        <v>0.82986594957966697</v>
      </c>
      <c r="E13914">
        <v>0.95048045145215698</v>
      </c>
      <c r="F13914">
        <v>1375.25</v>
      </c>
      <c r="G13914">
        <v>1225.75</v>
      </c>
    </row>
    <row r="13915" spans="1:7" x14ac:dyDescent="0.2">
      <c r="A13915" t="s">
        <v>1693</v>
      </c>
      <c r="B13915" t="s">
        <v>15035</v>
      </c>
      <c r="C13915">
        <v>6.9187663842538299E-3</v>
      </c>
      <c r="D13915">
        <v>0.83005419273219605</v>
      </c>
      <c r="E13915">
        <v>0.95049108925582504</v>
      </c>
      <c r="F13915">
        <v>6420</v>
      </c>
      <c r="G13915">
        <v>5848.5</v>
      </c>
    </row>
    <row r="13916" spans="1:7" x14ac:dyDescent="0.2">
      <c r="A13916" t="s">
        <v>1693</v>
      </c>
      <c r="B13916" t="s">
        <v>15036</v>
      </c>
      <c r="C13916">
        <v>9.8413965415416194E-3</v>
      </c>
      <c r="D13916">
        <v>0.83003923779201405</v>
      </c>
      <c r="E13916">
        <v>0.95049108925582504</v>
      </c>
      <c r="F13916">
        <v>5489.75</v>
      </c>
      <c r="G13916">
        <v>5000.75</v>
      </c>
    </row>
    <row r="13917" spans="1:7" x14ac:dyDescent="0.2">
      <c r="A13917" t="s">
        <v>1693</v>
      </c>
      <c r="B13917" t="s">
        <v>15037</v>
      </c>
      <c r="C13917">
        <v>-9.7388687183533693E-3</v>
      </c>
      <c r="D13917">
        <v>0.82994133257780001</v>
      </c>
      <c r="E13917">
        <v>0.95049108925582504</v>
      </c>
      <c r="F13917">
        <v>1465.25</v>
      </c>
      <c r="G13917">
        <v>1315</v>
      </c>
    </row>
    <row r="13918" spans="1:7" x14ac:dyDescent="0.2">
      <c r="A13918" t="s">
        <v>1693</v>
      </c>
      <c r="B13918" t="s">
        <v>15038</v>
      </c>
      <c r="C13918">
        <v>1.3191255689551901E-2</v>
      </c>
      <c r="D13918">
        <v>0.83056006391103199</v>
      </c>
      <c r="E13918">
        <v>0.95051873128326403</v>
      </c>
      <c r="F13918">
        <v>888.25</v>
      </c>
      <c r="G13918">
        <v>815.75</v>
      </c>
    </row>
    <row r="13919" spans="1:7" x14ac:dyDescent="0.2">
      <c r="A13919" t="s">
        <v>1693</v>
      </c>
      <c r="B13919" t="s">
        <v>15039</v>
      </c>
      <c r="C13919">
        <v>1.8647442354903902E-2</v>
      </c>
      <c r="D13919">
        <v>0.83016859326706105</v>
      </c>
      <c r="E13919">
        <v>0.95051873128326403</v>
      </c>
      <c r="F13919">
        <v>558.75</v>
      </c>
      <c r="G13919">
        <v>516.25</v>
      </c>
    </row>
    <row r="13920" spans="1:7" x14ac:dyDescent="0.2">
      <c r="A13920" t="s">
        <v>1693</v>
      </c>
      <c r="B13920" t="s">
        <v>15040</v>
      </c>
      <c r="C13920">
        <v>1.1520063018459901E-2</v>
      </c>
      <c r="D13920">
        <v>0.83038640770512795</v>
      </c>
      <c r="E13920">
        <v>0.95051873128326403</v>
      </c>
      <c r="F13920">
        <v>1117.5</v>
      </c>
      <c r="G13920">
        <v>1018</v>
      </c>
    </row>
    <row r="13921" spans="1:7" x14ac:dyDescent="0.2">
      <c r="A13921" t="s">
        <v>1693</v>
      </c>
      <c r="B13921" t="s">
        <v>15041</v>
      </c>
      <c r="C13921">
        <v>8.2816638279837596E-3</v>
      </c>
      <c r="D13921">
        <v>0.83059448384261203</v>
      </c>
      <c r="E13921">
        <v>0.95051873128326403</v>
      </c>
      <c r="F13921">
        <v>3033.75</v>
      </c>
      <c r="G13921">
        <v>2757.25</v>
      </c>
    </row>
    <row r="13922" spans="1:7" x14ac:dyDescent="0.2">
      <c r="A13922" t="s">
        <v>1693</v>
      </c>
      <c r="B13922" t="s">
        <v>15042</v>
      </c>
      <c r="C13922">
        <v>-7.0379077425764602E-2</v>
      </c>
      <c r="D13922">
        <v>0.83025295600164095</v>
      </c>
      <c r="E13922">
        <v>0.95051873128326403</v>
      </c>
      <c r="F13922">
        <v>281</v>
      </c>
      <c r="G13922">
        <v>249</v>
      </c>
    </row>
    <row r="13923" spans="1:7" x14ac:dyDescent="0.2">
      <c r="A13923" t="s">
        <v>1693</v>
      </c>
      <c r="B13923" t="s">
        <v>15043</v>
      </c>
      <c r="C13923">
        <v>-1.38731123916004E-2</v>
      </c>
      <c r="D13923">
        <v>0.83055638266440202</v>
      </c>
      <c r="E13923">
        <v>0.95051873128326403</v>
      </c>
      <c r="F13923">
        <v>8386</v>
      </c>
      <c r="G13923">
        <v>7503.25</v>
      </c>
    </row>
    <row r="13924" spans="1:7" x14ac:dyDescent="0.2">
      <c r="A13924" t="s">
        <v>1693</v>
      </c>
      <c r="B13924" t="s">
        <v>15044</v>
      </c>
      <c r="C13924">
        <v>-1.00749995407614E-2</v>
      </c>
      <c r="D13924">
        <v>0.83061521365558999</v>
      </c>
      <c r="E13924">
        <v>0.95051873128326403</v>
      </c>
      <c r="F13924">
        <v>2428.25</v>
      </c>
      <c r="G13924">
        <v>2179.75</v>
      </c>
    </row>
    <row r="13925" spans="1:7" x14ac:dyDescent="0.2">
      <c r="A13925" t="s">
        <v>1693</v>
      </c>
      <c r="B13925" t="s">
        <v>15045</v>
      </c>
      <c r="C13925">
        <v>-6.8440366408661593E-2</v>
      </c>
      <c r="D13925">
        <v>0.83045302094496898</v>
      </c>
      <c r="E13925">
        <v>0.95051873128326403</v>
      </c>
      <c r="F13925">
        <v>31.5</v>
      </c>
      <c r="G13925">
        <v>26.75</v>
      </c>
    </row>
    <row r="13926" spans="1:7" x14ac:dyDescent="0.2">
      <c r="A13926" t="s">
        <v>1693</v>
      </c>
      <c r="B13926" t="s">
        <v>15046</v>
      </c>
      <c r="C13926">
        <v>-6.1991539770132699E-2</v>
      </c>
      <c r="D13926">
        <v>0.83042916191014804</v>
      </c>
      <c r="E13926">
        <v>0.95051873128326403</v>
      </c>
      <c r="F13926">
        <v>38.75</v>
      </c>
      <c r="G13926">
        <v>33.25</v>
      </c>
    </row>
    <row r="13927" spans="1:7" x14ac:dyDescent="0.2">
      <c r="A13927" t="s">
        <v>1693</v>
      </c>
      <c r="B13927" t="s">
        <v>15047</v>
      </c>
      <c r="C13927">
        <v>-7.3114605608101003E-3</v>
      </c>
      <c r="D13927">
        <v>0.83079757301337598</v>
      </c>
      <c r="E13927">
        <v>0.950607012512518</v>
      </c>
      <c r="F13927">
        <v>5977.75</v>
      </c>
      <c r="G13927">
        <v>5405.5</v>
      </c>
    </row>
    <row r="13928" spans="1:7" x14ac:dyDescent="0.2">
      <c r="A13928" t="s">
        <v>1693</v>
      </c>
      <c r="B13928" t="s">
        <v>15048</v>
      </c>
      <c r="C13928">
        <v>-4.88806643791364E-2</v>
      </c>
      <c r="D13928">
        <v>0.83081167668189504</v>
      </c>
      <c r="E13928">
        <v>0.950607012512518</v>
      </c>
      <c r="F13928">
        <v>62</v>
      </c>
      <c r="G13928">
        <v>53.75</v>
      </c>
    </row>
    <row r="13929" spans="1:7" x14ac:dyDescent="0.2">
      <c r="A13929" t="s">
        <v>1693</v>
      </c>
      <c r="B13929" t="s">
        <v>15049</v>
      </c>
      <c r="C13929">
        <v>-1.0488113090921101E-2</v>
      </c>
      <c r="D13929">
        <v>0.83175674404945998</v>
      </c>
      <c r="E13929">
        <v>0.95071541659966097</v>
      </c>
      <c r="F13929">
        <v>4655.25</v>
      </c>
      <c r="G13929">
        <v>4174.5</v>
      </c>
    </row>
    <row r="13930" spans="1:7" x14ac:dyDescent="0.2">
      <c r="A13930" t="s">
        <v>1693</v>
      </c>
      <c r="B13930" t="s">
        <v>15050</v>
      </c>
      <c r="C13930">
        <v>-1.30041120208527E-2</v>
      </c>
      <c r="D13930">
        <v>0.83126753454682001</v>
      </c>
      <c r="E13930">
        <v>0.95071541659966097</v>
      </c>
      <c r="F13930">
        <v>1302.25</v>
      </c>
      <c r="G13930">
        <v>1172</v>
      </c>
    </row>
    <row r="13931" spans="1:7" x14ac:dyDescent="0.2">
      <c r="A13931" t="s">
        <v>1693</v>
      </c>
      <c r="B13931" t="s">
        <v>15051</v>
      </c>
      <c r="C13931">
        <v>-9.6801797587034305E-3</v>
      </c>
      <c r="D13931">
        <v>0.83147460084588398</v>
      </c>
      <c r="E13931">
        <v>0.95071541659966097</v>
      </c>
      <c r="F13931">
        <v>2151</v>
      </c>
      <c r="G13931">
        <v>1930</v>
      </c>
    </row>
    <row r="13932" spans="1:7" x14ac:dyDescent="0.2">
      <c r="A13932" t="s">
        <v>1693</v>
      </c>
      <c r="B13932" t="s">
        <v>15052</v>
      </c>
      <c r="C13932">
        <v>-1.0105616884876101E-2</v>
      </c>
      <c r="D13932">
        <v>0.83097780610069705</v>
      </c>
      <c r="E13932">
        <v>0.95071541659966097</v>
      </c>
      <c r="F13932">
        <v>1315.75</v>
      </c>
      <c r="G13932">
        <v>1183.25</v>
      </c>
    </row>
    <row r="13933" spans="1:7" x14ac:dyDescent="0.2">
      <c r="A13933" t="s">
        <v>1693</v>
      </c>
      <c r="B13933" t="s">
        <v>15053</v>
      </c>
      <c r="C13933">
        <v>1.1286403155276299E-2</v>
      </c>
      <c r="D13933">
        <v>0.83180125782633796</v>
      </c>
      <c r="E13933">
        <v>0.95071541659966097</v>
      </c>
      <c r="F13933">
        <v>4197.25</v>
      </c>
      <c r="G13933">
        <v>3815.5</v>
      </c>
    </row>
    <row r="13934" spans="1:7" x14ac:dyDescent="0.2">
      <c r="A13934" t="s">
        <v>1693</v>
      </c>
      <c r="B13934" t="s">
        <v>15054</v>
      </c>
      <c r="C13934">
        <v>2.8817792969959701E-2</v>
      </c>
      <c r="D13934">
        <v>0.83136157963342505</v>
      </c>
      <c r="E13934">
        <v>0.95071541659966097</v>
      </c>
      <c r="F13934">
        <v>249.25</v>
      </c>
      <c r="G13934">
        <v>228.5</v>
      </c>
    </row>
    <row r="13935" spans="1:7" x14ac:dyDescent="0.2">
      <c r="A13935" t="s">
        <v>1693</v>
      </c>
      <c r="B13935" t="s">
        <v>15055</v>
      </c>
      <c r="C13935">
        <v>-9.3844687941584005E-3</v>
      </c>
      <c r="D13935">
        <v>0.83157169489258698</v>
      </c>
      <c r="E13935">
        <v>0.95071541659966097</v>
      </c>
      <c r="F13935">
        <v>3892.5</v>
      </c>
      <c r="G13935">
        <v>3500</v>
      </c>
    </row>
    <row r="13936" spans="1:7" x14ac:dyDescent="0.2">
      <c r="A13936" t="s">
        <v>1693</v>
      </c>
      <c r="B13936" t="s">
        <v>15056</v>
      </c>
      <c r="C13936">
        <v>1.4319071025552899E-2</v>
      </c>
      <c r="D13936">
        <v>0.83155598539134501</v>
      </c>
      <c r="E13936">
        <v>0.95071541659966097</v>
      </c>
      <c r="F13936">
        <v>682.75</v>
      </c>
      <c r="G13936">
        <v>622.25</v>
      </c>
    </row>
    <row r="13937" spans="1:7" x14ac:dyDescent="0.2">
      <c r="A13937" t="s">
        <v>1693</v>
      </c>
      <c r="B13937" t="s">
        <v>15057</v>
      </c>
      <c r="C13937">
        <v>9.7380988264070198E-3</v>
      </c>
      <c r="D13937">
        <v>0.83146673792492998</v>
      </c>
      <c r="E13937">
        <v>0.95071541659966097</v>
      </c>
      <c r="F13937">
        <v>1484.75</v>
      </c>
      <c r="G13937">
        <v>1354</v>
      </c>
    </row>
    <row r="13938" spans="1:7" x14ac:dyDescent="0.2">
      <c r="A13938" t="s">
        <v>1693</v>
      </c>
      <c r="B13938" t="s">
        <v>15058</v>
      </c>
      <c r="C13938">
        <v>-2.4335609268892201E-2</v>
      </c>
      <c r="D13938">
        <v>0.83163204417206305</v>
      </c>
      <c r="E13938">
        <v>0.95071541659966097</v>
      </c>
      <c r="F13938">
        <v>207.25</v>
      </c>
      <c r="G13938">
        <v>184.25</v>
      </c>
    </row>
    <row r="13939" spans="1:7" x14ac:dyDescent="0.2">
      <c r="A13939" t="s">
        <v>1693</v>
      </c>
      <c r="B13939" t="s">
        <v>15059</v>
      </c>
      <c r="C13939">
        <v>-9.73445783883942E-3</v>
      </c>
      <c r="D13939">
        <v>0.83180005163984005</v>
      </c>
      <c r="E13939">
        <v>0.95071541659966097</v>
      </c>
      <c r="F13939">
        <v>1610.5</v>
      </c>
      <c r="G13939">
        <v>1452.25</v>
      </c>
    </row>
    <row r="13940" spans="1:7" x14ac:dyDescent="0.2">
      <c r="A13940" t="s">
        <v>1693</v>
      </c>
      <c r="B13940" t="s">
        <v>15060</v>
      </c>
      <c r="C13940">
        <v>1.15394276156108E-2</v>
      </c>
      <c r="D13940">
        <v>0.83110880748386895</v>
      </c>
      <c r="E13940">
        <v>0.95071541659966097</v>
      </c>
      <c r="F13940">
        <v>1106.25</v>
      </c>
      <c r="G13940">
        <v>1009.25</v>
      </c>
    </row>
    <row r="13941" spans="1:7" x14ac:dyDescent="0.2">
      <c r="A13941" t="s">
        <v>1693</v>
      </c>
      <c r="B13941" t="s">
        <v>15061</v>
      </c>
      <c r="C13941">
        <v>1.6797482519879801E-2</v>
      </c>
      <c r="D13941">
        <v>0.83160195387147196</v>
      </c>
      <c r="E13941">
        <v>0.95071541659966097</v>
      </c>
      <c r="F13941">
        <v>3078.25</v>
      </c>
      <c r="G13941">
        <v>2833</v>
      </c>
    </row>
    <row r="13942" spans="1:7" x14ac:dyDescent="0.2">
      <c r="A13942" t="s">
        <v>1693</v>
      </c>
      <c r="B13942" t="s">
        <v>15062</v>
      </c>
      <c r="C13942">
        <v>7.3947483800662402E-3</v>
      </c>
      <c r="D13942">
        <v>0.83165607621587301</v>
      </c>
      <c r="E13942">
        <v>0.95071541659966097</v>
      </c>
      <c r="F13942">
        <v>3959</v>
      </c>
      <c r="G13942">
        <v>3595.75</v>
      </c>
    </row>
    <row r="13943" spans="1:7" x14ac:dyDescent="0.2">
      <c r="A13943" t="s">
        <v>1693</v>
      </c>
      <c r="B13943" t="s">
        <v>15063</v>
      </c>
      <c r="C13943">
        <v>-1.5482619889176199E-2</v>
      </c>
      <c r="D13943">
        <v>0.83180140723081897</v>
      </c>
      <c r="E13943">
        <v>0.95071541659966097</v>
      </c>
      <c r="F13943">
        <v>613.25</v>
      </c>
      <c r="G13943">
        <v>548.5</v>
      </c>
    </row>
    <row r="13944" spans="1:7" x14ac:dyDescent="0.2">
      <c r="A13944" t="s">
        <v>1693</v>
      </c>
      <c r="B13944" t="s">
        <v>15064</v>
      </c>
      <c r="C13944">
        <v>-1.49174657411802E-2</v>
      </c>
      <c r="D13944">
        <v>0.83196644289015897</v>
      </c>
      <c r="E13944">
        <v>0.95076764692044802</v>
      </c>
      <c r="F13944">
        <v>2957</v>
      </c>
      <c r="G13944">
        <v>2632.25</v>
      </c>
    </row>
    <row r="13945" spans="1:7" x14ac:dyDescent="0.2">
      <c r="A13945" t="s">
        <v>1693</v>
      </c>
      <c r="B13945" t="s">
        <v>15065</v>
      </c>
      <c r="C13945">
        <v>1.85483435475821E-2</v>
      </c>
      <c r="D13945">
        <v>0.83192938897190605</v>
      </c>
      <c r="E13945">
        <v>0.95076764692044802</v>
      </c>
      <c r="F13945">
        <v>481.25</v>
      </c>
      <c r="G13945">
        <v>443.75</v>
      </c>
    </row>
    <row r="13946" spans="1:7" x14ac:dyDescent="0.2">
      <c r="A13946" t="s">
        <v>1693</v>
      </c>
      <c r="B13946" t="s">
        <v>15066</v>
      </c>
      <c r="C13946">
        <v>1.5794297717342001E-2</v>
      </c>
      <c r="D13946">
        <v>0.83232406994225805</v>
      </c>
      <c r="E13946">
        <v>0.95110812754302398</v>
      </c>
      <c r="F13946">
        <v>1668.5</v>
      </c>
      <c r="G13946">
        <v>1543.75</v>
      </c>
    </row>
    <row r="13947" spans="1:7" x14ac:dyDescent="0.2">
      <c r="A13947" t="s">
        <v>1693</v>
      </c>
      <c r="B13947" t="s">
        <v>15067</v>
      </c>
      <c r="C13947">
        <v>1.10538619222516E-2</v>
      </c>
      <c r="D13947">
        <v>0.83246217962583802</v>
      </c>
      <c r="E13947">
        <v>0.95119773181485101</v>
      </c>
      <c r="F13947">
        <v>1889.25</v>
      </c>
      <c r="G13947">
        <v>1720.5</v>
      </c>
    </row>
    <row r="13948" spans="1:7" x14ac:dyDescent="0.2">
      <c r="A13948" t="s">
        <v>1693</v>
      </c>
      <c r="B13948" t="s">
        <v>15068</v>
      </c>
      <c r="C13948">
        <v>-5.0016677390395399E-2</v>
      </c>
      <c r="D13948">
        <v>0.83261796419986001</v>
      </c>
      <c r="E13948">
        <v>0.95122691175985596</v>
      </c>
      <c r="F13948">
        <v>4400</v>
      </c>
      <c r="G13948">
        <v>3966.25</v>
      </c>
    </row>
    <row r="13949" spans="1:7" x14ac:dyDescent="0.2">
      <c r="A13949" t="s">
        <v>1693</v>
      </c>
      <c r="B13949" t="s">
        <v>15069</v>
      </c>
      <c r="C13949">
        <v>2.7046961733118002E-2</v>
      </c>
      <c r="D13949">
        <v>0.83272650885767796</v>
      </c>
      <c r="E13949">
        <v>0.95122691175985596</v>
      </c>
      <c r="F13949">
        <v>209.25</v>
      </c>
      <c r="G13949">
        <v>194.5</v>
      </c>
    </row>
    <row r="13950" spans="1:7" x14ac:dyDescent="0.2">
      <c r="A13950" t="s">
        <v>1693</v>
      </c>
      <c r="B13950" t="s">
        <v>15070</v>
      </c>
      <c r="C13950">
        <v>-7.8902613238903997E-3</v>
      </c>
      <c r="D13950">
        <v>0.83259448610271902</v>
      </c>
      <c r="E13950">
        <v>0.95122691175985596</v>
      </c>
      <c r="F13950">
        <v>2447</v>
      </c>
      <c r="G13950">
        <v>2199.5</v>
      </c>
    </row>
    <row r="13951" spans="1:7" x14ac:dyDescent="0.2">
      <c r="A13951" t="s">
        <v>1693</v>
      </c>
      <c r="B13951" t="s">
        <v>15071</v>
      </c>
      <c r="C13951">
        <v>-8.9412484916725401E-3</v>
      </c>
      <c r="D13951">
        <v>0.83267817056993398</v>
      </c>
      <c r="E13951">
        <v>0.95122691175985596</v>
      </c>
      <c r="F13951">
        <v>4384.25</v>
      </c>
      <c r="G13951">
        <v>3941</v>
      </c>
    </row>
    <row r="13952" spans="1:7" x14ac:dyDescent="0.2">
      <c r="A13952" t="s">
        <v>1693</v>
      </c>
      <c r="B13952" t="s">
        <v>15072</v>
      </c>
      <c r="C13952">
        <v>-1.27204359818606E-2</v>
      </c>
      <c r="D13952">
        <v>0.83284975829269703</v>
      </c>
      <c r="E13952">
        <v>0.95129950169432498</v>
      </c>
      <c r="F13952">
        <v>1738.25</v>
      </c>
      <c r="G13952">
        <v>1559</v>
      </c>
    </row>
    <row r="13953" spans="1:7" x14ac:dyDescent="0.2">
      <c r="A13953" t="s">
        <v>1693</v>
      </c>
      <c r="B13953" t="s">
        <v>15073</v>
      </c>
      <c r="C13953">
        <v>9.4834718124929499E-3</v>
      </c>
      <c r="D13953">
        <v>0.83299486094203401</v>
      </c>
      <c r="E13953">
        <v>0.951328849931936</v>
      </c>
      <c r="F13953">
        <v>3116.75</v>
      </c>
      <c r="G13953">
        <v>2849.75</v>
      </c>
    </row>
    <row r="13954" spans="1:7" x14ac:dyDescent="0.2">
      <c r="A13954" t="s">
        <v>1693</v>
      </c>
      <c r="B13954" t="s">
        <v>15074</v>
      </c>
      <c r="C13954">
        <v>5.6776675621320098E-2</v>
      </c>
      <c r="D13954">
        <v>0.83295611148092397</v>
      </c>
      <c r="E13954">
        <v>0.951328849931936</v>
      </c>
      <c r="F13954">
        <v>46</v>
      </c>
      <c r="G13954">
        <v>44</v>
      </c>
    </row>
    <row r="13955" spans="1:7" x14ac:dyDescent="0.2">
      <c r="A13955" t="s">
        <v>1693</v>
      </c>
      <c r="B13955" t="s">
        <v>15075</v>
      </c>
      <c r="C13955">
        <v>-1.3539704066621401E-2</v>
      </c>
      <c r="D13955">
        <v>0.83313160985565404</v>
      </c>
      <c r="E13955">
        <v>0.95134448524403603</v>
      </c>
      <c r="F13955">
        <v>839</v>
      </c>
      <c r="G13955">
        <v>750.75</v>
      </c>
    </row>
    <row r="13956" spans="1:7" x14ac:dyDescent="0.2">
      <c r="A13956" t="s">
        <v>1693</v>
      </c>
      <c r="B13956" t="s">
        <v>15076</v>
      </c>
      <c r="C13956">
        <v>-2.4849143918576198E-2</v>
      </c>
      <c r="D13956">
        <v>0.83328200979385303</v>
      </c>
      <c r="E13956">
        <v>0.95134448524403603</v>
      </c>
      <c r="F13956">
        <v>196</v>
      </c>
      <c r="G13956">
        <v>174.5</v>
      </c>
    </row>
    <row r="13957" spans="1:7" x14ac:dyDescent="0.2">
      <c r="A13957" t="s">
        <v>1693</v>
      </c>
      <c r="B13957" t="s">
        <v>15077</v>
      </c>
      <c r="C13957">
        <v>1.05283126663057E-2</v>
      </c>
      <c r="D13957">
        <v>0.83333659354242096</v>
      </c>
      <c r="E13957">
        <v>0.95134448524403603</v>
      </c>
      <c r="F13957">
        <v>1634.5</v>
      </c>
      <c r="G13957">
        <v>1492.25</v>
      </c>
    </row>
    <row r="13958" spans="1:7" x14ac:dyDescent="0.2">
      <c r="A13958" t="s">
        <v>1693</v>
      </c>
      <c r="B13958" t="s">
        <v>15078</v>
      </c>
      <c r="C13958">
        <v>-1.8706469799573699E-2</v>
      </c>
      <c r="D13958">
        <v>0.833142154038506</v>
      </c>
      <c r="E13958">
        <v>0.95134448524403603</v>
      </c>
      <c r="F13958">
        <v>961.75</v>
      </c>
      <c r="G13958">
        <v>860</v>
      </c>
    </row>
    <row r="13959" spans="1:7" x14ac:dyDescent="0.2">
      <c r="A13959" t="s">
        <v>1693</v>
      </c>
      <c r="B13959" t="s">
        <v>15079</v>
      </c>
      <c r="C13959">
        <v>-1.23648287093296E-2</v>
      </c>
      <c r="D13959">
        <v>0.83329428834956598</v>
      </c>
      <c r="E13959">
        <v>0.95134448524403603</v>
      </c>
      <c r="F13959">
        <v>875</v>
      </c>
      <c r="G13959">
        <v>788.25</v>
      </c>
    </row>
    <row r="13960" spans="1:7" x14ac:dyDescent="0.2">
      <c r="A13960" t="s">
        <v>1693</v>
      </c>
      <c r="B13960" t="s">
        <v>15080</v>
      </c>
      <c r="C13960">
        <v>9.5408227948314897E-2</v>
      </c>
      <c r="D13960">
        <v>0.833366783295861</v>
      </c>
      <c r="E13960">
        <v>0.95134448524403603</v>
      </c>
      <c r="F13960">
        <v>26.5</v>
      </c>
      <c r="G13960">
        <v>25.25</v>
      </c>
    </row>
    <row r="13961" spans="1:7" x14ac:dyDescent="0.2">
      <c r="A13961" t="s">
        <v>1693</v>
      </c>
      <c r="B13961" t="s">
        <v>15081</v>
      </c>
      <c r="C13961">
        <v>-1.7394968401081699E-2</v>
      </c>
      <c r="D13961">
        <v>0.83347130320311502</v>
      </c>
      <c r="E13961">
        <v>0.95139564046410396</v>
      </c>
      <c r="F13961">
        <v>478.25</v>
      </c>
      <c r="G13961">
        <v>425.25</v>
      </c>
    </row>
    <row r="13962" spans="1:7" x14ac:dyDescent="0.2">
      <c r="A13962" t="s">
        <v>1693</v>
      </c>
      <c r="B13962" t="s">
        <v>15082</v>
      </c>
      <c r="C13962">
        <v>-6.6734186741821896E-3</v>
      </c>
      <c r="D13962">
        <v>0.83384224725184197</v>
      </c>
      <c r="E13962">
        <v>0.95169886421042205</v>
      </c>
      <c r="F13962">
        <v>3669.75</v>
      </c>
      <c r="G13962">
        <v>3305.25</v>
      </c>
    </row>
    <row r="13963" spans="1:7" x14ac:dyDescent="0.2">
      <c r="A13963" t="s">
        <v>1693</v>
      </c>
      <c r="B13963" t="s">
        <v>15083</v>
      </c>
      <c r="C13963">
        <v>-1.1383798217386901E-2</v>
      </c>
      <c r="D13963">
        <v>0.83385639784371202</v>
      </c>
      <c r="E13963">
        <v>0.95169886421042205</v>
      </c>
      <c r="F13963">
        <v>1020.25</v>
      </c>
      <c r="G13963">
        <v>917.5</v>
      </c>
    </row>
    <row r="13964" spans="1:7" x14ac:dyDescent="0.2">
      <c r="A13964" t="s">
        <v>1693</v>
      </c>
      <c r="B13964" t="s">
        <v>15084</v>
      </c>
      <c r="C13964">
        <v>-2.74544618041038E-2</v>
      </c>
      <c r="D13964">
        <v>0.83394460661963199</v>
      </c>
      <c r="E13964">
        <v>0.95173136813330605</v>
      </c>
      <c r="F13964">
        <v>171.75</v>
      </c>
      <c r="G13964">
        <v>152</v>
      </c>
    </row>
    <row r="13965" spans="1:7" x14ac:dyDescent="0.2">
      <c r="A13965" t="s">
        <v>1693</v>
      </c>
      <c r="B13965" t="s">
        <v>15085</v>
      </c>
      <c r="C13965">
        <v>-1.3866283973026699E-2</v>
      </c>
      <c r="D13965">
        <v>0.83413712035609699</v>
      </c>
      <c r="E13965">
        <v>0.95177992736215999</v>
      </c>
      <c r="F13965">
        <v>974</v>
      </c>
      <c r="G13965">
        <v>878.75</v>
      </c>
    </row>
    <row r="13966" spans="1:7" x14ac:dyDescent="0.2">
      <c r="A13966" t="s">
        <v>1693</v>
      </c>
      <c r="B13966" t="s">
        <v>15086</v>
      </c>
      <c r="C13966">
        <v>-9.6303510050294201E-3</v>
      </c>
      <c r="D13966">
        <v>0.83456746267817195</v>
      </c>
      <c r="E13966">
        <v>0.95177992736215999</v>
      </c>
      <c r="F13966">
        <v>1810.25</v>
      </c>
      <c r="G13966">
        <v>1627</v>
      </c>
    </row>
    <row r="13967" spans="1:7" x14ac:dyDescent="0.2">
      <c r="A13967" t="s">
        <v>1693</v>
      </c>
      <c r="B13967" t="s">
        <v>15087</v>
      </c>
      <c r="C13967">
        <v>3.7438581207107198E-2</v>
      </c>
      <c r="D13967">
        <v>0.83408915010508899</v>
      </c>
      <c r="E13967">
        <v>0.95177992736215999</v>
      </c>
      <c r="F13967">
        <v>93.25</v>
      </c>
      <c r="G13967">
        <v>87</v>
      </c>
    </row>
    <row r="13968" spans="1:7" x14ac:dyDescent="0.2">
      <c r="A13968" t="s">
        <v>1693</v>
      </c>
      <c r="B13968" t="s">
        <v>15088</v>
      </c>
      <c r="C13968">
        <v>-1.1901761422674999E-2</v>
      </c>
      <c r="D13968">
        <v>0.83421857817976997</v>
      </c>
      <c r="E13968">
        <v>0.95177992736215999</v>
      </c>
      <c r="F13968">
        <v>1046.25</v>
      </c>
      <c r="G13968">
        <v>940.5</v>
      </c>
    </row>
    <row r="13969" spans="1:7" x14ac:dyDescent="0.2">
      <c r="A13969" t="s">
        <v>1693</v>
      </c>
      <c r="B13969" t="s">
        <v>15089</v>
      </c>
      <c r="C13969">
        <v>5.3034371317141102E-2</v>
      </c>
      <c r="D13969">
        <v>0.83441439357062996</v>
      </c>
      <c r="E13969">
        <v>0.95177992736215999</v>
      </c>
      <c r="F13969">
        <v>8708.5</v>
      </c>
      <c r="G13969">
        <v>8372.25</v>
      </c>
    </row>
    <row r="13970" spans="1:7" x14ac:dyDescent="0.2">
      <c r="A13970" t="s">
        <v>1693</v>
      </c>
      <c r="B13970" t="s">
        <v>15090</v>
      </c>
      <c r="C13970">
        <v>-2.6901080698858899E-2</v>
      </c>
      <c r="D13970">
        <v>0.83458448255956397</v>
      </c>
      <c r="E13970">
        <v>0.95177992736215999</v>
      </c>
      <c r="F13970">
        <v>165.75</v>
      </c>
      <c r="G13970">
        <v>148.75</v>
      </c>
    </row>
    <row r="13971" spans="1:7" x14ac:dyDescent="0.2">
      <c r="A13971" t="s">
        <v>1693</v>
      </c>
      <c r="B13971" t="s">
        <v>15091</v>
      </c>
      <c r="C13971">
        <v>-1.2186886922630299E-2</v>
      </c>
      <c r="D13971">
        <v>0.83434917036462597</v>
      </c>
      <c r="E13971">
        <v>0.95177992736215999</v>
      </c>
      <c r="F13971">
        <v>900.25</v>
      </c>
      <c r="G13971">
        <v>808.5</v>
      </c>
    </row>
    <row r="13972" spans="1:7" x14ac:dyDescent="0.2">
      <c r="A13972" t="s">
        <v>1693</v>
      </c>
      <c r="B13972" t="s">
        <v>15092</v>
      </c>
      <c r="C13972">
        <v>-5.1637862847977098E-2</v>
      </c>
      <c r="D13972">
        <v>0.83449877262674599</v>
      </c>
      <c r="E13972">
        <v>0.95177992736215999</v>
      </c>
      <c r="F13972">
        <v>68.75</v>
      </c>
      <c r="G13972">
        <v>59.25</v>
      </c>
    </row>
    <row r="13973" spans="1:7" x14ac:dyDescent="0.2">
      <c r="A13973" t="s">
        <v>1693</v>
      </c>
      <c r="B13973" t="s">
        <v>15093</v>
      </c>
      <c r="C13973">
        <v>-1.1965542152904501E-2</v>
      </c>
      <c r="D13973">
        <v>0.83452266245381201</v>
      </c>
      <c r="E13973">
        <v>0.95177992736215999</v>
      </c>
      <c r="F13973">
        <v>1254.75</v>
      </c>
      <c r="G13973">
        <v>1123.75</v>
      </c>
    </row>
    <row r="13974" spans="1:7" x14ac:dyDescent="0.2">
      <c r="A13974" t="s">
        <v>1693</v>
      </c>
      <c r="B13974" t="s">
        <v>15094</v>
      </c>
      <c r="C13974">
        <v>-1.76776289820685E-2</v>
      </c>
      <c r="D13974">
        <v>0.83424309082820203</v>
      </c>
      <c r="E13974">
        <v>0.95177992736215999</v>
      </c>
      <c r="F13974">
        <v>607.25</v>
      </c>
      <c r="G13974">
        <v>545</v>
      </c>
    </row>
    <row r="13975" spans="1:7" x14ac:dyDescent="0.2">
      <c r="A13975" t="s">
        <v>1693</v>
      </c>
      <c r="B13975" t="s">
        <v>15095</v>
      </c>
      <c r="C13975">
        <v>7.5773958000786203E-3</v>
      </c>
      <c r="D13975">
        <v>0.83483671673359905</v>
      </c>
      <c r="E13975">
        <v>0.95191436406278296</v>
      </c>
      <c r="F13975">
        <v>4129.75</v>
      </c>
      <c r="G13975">
        <v>3760</v>
      </c>
    </row>
    <row r="13976" spans="1:7" x14ac:dyDescent="0.2">
      <c r="A13976" t="s">
        <v>1693</v>
      </c>
      <c r="B13976" t="s">
        <v>15096</v>
      </c>
      <c r="C13976">
        <v>-9.6422297792999895E-3</v>
      </c>
      <c r="D13976">
        <v>0.83500107107477795</v>
      </c>
      <c r="E13976">
        <v>0.95191436406278296</v>
      </c>
      <c r="F13976">
        <v>1502.75</v>
      </c>
      <c r="G13976">
        <v>1348</v>
      </c>
    </row>
    <row r="13977" spans="1:7" x14ac:dyDescent="0.2">
      <c r="A13977" t="s">
        <v>1693</v>
      </c>
      <c r="B13977" t="s">
        <v>15097</v>
      </c>
      <c r="C13977">
        <v>1.85031207323333E-2</v>
      </c>
      <c r="D13977">
        <v>0.83497690380005196</v>
      </c>
      <c r="E13977">
        <v>0.95191436406278296</v>
      </c>
      <c r="F13977">
        <v>573.5</v>
      </c>
      <c r="G13977">
        <v>528.75</v>
      </c>
    </row>
    <row r="13978" spans="1:7" x14ac:dyDescent="0.2">
      <c r="A13978" t="s">
        <v>1693</v>
      </c>
      <c r="B13978" t="s">
        <v>15098</v>
      </c>
      <c r="C13978">
        <v>6.0129182729498902E-2</v>
      </c>
      <c r="D13978">
        <v>0.83479749280693005</v>
      </c>
      <c r="E13978">
        <v>0.95191436406278296</v>
      </c>
      <c r="F13978">
        <v>34.25</v>
      </c>
      <c r="G13978">
        <v>32.5</v>
      </c>
    </row>
    <row r="13979" spans="1:7" x14ac:dyDescent="0.2">
      <c r="A13979" t="s">
        <v>1693</v>
      </c>
      <c r="B13979" t="s">
        <v>15099</v>
      </c>
      <c r="C13979">
        <v>6.6960410833102599E-2</v>
      </c>
      <c r="D13979">
        <v>0.83489615513002802</v>
      </c>
      <c r="E13979">
        <v>0.95191436406278296</v>
      </c>
      <c r="F13979">
        <v>81.25</v>
      </c>
      <c r="G13979">
        <v>72</v>
      </c>
    </row>
    <row r="13980" spans="1:7" x14ac:dyDescent="0.2">
      <c r="A13980" t="s">
        <v>1693</v>
      </c>
      <c r="B13980" t="s">
        <v>15100</v>
      </c>
      <c r="C13980">
        <v>-1.3238550389056599E-2</v>
      </c>
      <c r="D13980">
        <v>0.83514933388038903</v>
      </c>
      <c r="E13980">
        <v>0.95194716975821703</v>
      </c>
      <c r="F13980">
        <v>1004.5</v>
      </c>
      <c r="G13980">
        <v>897</v>
      </c>
    </row>
    <row r="13981" spans="1:7" x14ac:dyDescent="0.2">
      <c r="A13981" t="s">
        <v>1693</v>
      </c>
      <c r="B13981" t="s">
        <v>15101</v>
      </c>
      <c r="C13981">
        <v>1.6452688396733799E-2</v>
      </c>
      <c r="D13981">
        <v>0.83511938370899397</v>
      </c>
      <c r="E13981">
        <v>0.95194716975821703</v>
      </c>
      <c r="F13981">
        <v>613.5</v>
      </c>
      <c r="G13981">
        <v>559.25</v>
      </c>
    </row>
    <row r="13982" spans="1:7" x14ac:dyDescent="0.2">
      <c r="A13982" t="s">
        <v>1693</v>
      </c>
      <c r="B13982" t="s">
        <v>15102</v>
      </c>
      <c r="C13982">
        <v>2.0705932077580799E-2</v>
      </c>
      <c r="D13982">
        <v>0.83547859924732304</v>
      </c>
      <c r="E13982">
        <v>0.95200216044522601</v>
      </c>
      <c r="F13982">
        <v>641.5</v>
      </c>
      <c r="G13982">
        <v>591.75</v>
      </c>
    </row>
    <row r="13983" spans="1:7" x14ac:dyDescent="0.2">
      <c r="A13983" t="s">
        <v>1693</v>
      </c>
      <c r="B13983" t="s">
        <v>15103</v>
      </c>
      <c r="C13983">
        <v>-1.4129301653763899E-2</v>
      </c>
      <c r="D13983">
        <v>0.83558612830315504</v>
      </c>
      <c r="E13983">
        <v>0.95200216044522601</v>
      </c>
      <c r="F13983">
        <v>2573.5</v>
      </c>
      <c r="G13983">
        <v>2289.75</v>
      </c>
    </row>
    <row r="13984" spans="1:7" x14ac:dyDescent="0.2">
      <c r="A13984" t="s">
        <v>1693</v>
      </c>
      <c r="B13984" t="s">
        <v>15104</v>
      </c>
      <c r="C13984">
        <v>-1.44489477657573E-2</v>
      </c>
      <c r="D13984">
        <v>0.83532505367806797</v>
      </c>
      <c r="E13984">
        <v>0.95200216044522601</v>
      </c>
      <c r="F13984">
        <v>576.5</v>
      </c>
      <c r="G13984">
        <v>517.25</v>
      </c>
    </row>
    <row r="13985" spans="1:7" x14ac:dyDescent="0.2">
      <c r="A13985" t="s">
        <v>1693</v>
      </c>
      <c r="B13985" t="s">
        <v>15105</v>
      </c>
      <c r="C13985">
        <v>-1.43101360572123E-2</v>
      </c>
      <c r="D13985">
        <v>0.83547570558412698</v>
      </c>
      <c r="E13985">
        <v>0.95200216044522601</v>
      </c>
      <c r="F13985">
        <v>661</v>
      </c>
      <c r="G13985">
        <v>590</v>
      </c>
    </row>
    <row r="13986" spans="1:7" x14ac:dyDescent="0.2">
      <c r="A13986" t="s">
        <v>1693</v>
      </c>
      <c r="B13986" t="s">
        <v>15106</v>
      </c>
      <c r="C13986">
        <v>-9.6626932994593098E-3</v>
      </c>
      <c r="D13986">
        <v>0.83558893332964401</v>
      </c>
      <c r="E13986">
        <v>0.95200216044522601</v>
      </c>
      <c r="F13986">
        <v>1817.5</v>
      </c>
      <c r="G13986">
        <v>1632</v>
      </c>
    </row>
    <row r="13987" spans="1:7" x14ac:dyDescent="0.2">
      <c r="A13987" t="s">
        <v>1693</v>
      </c>
      <c r="B13987" t="s">
        <v>15107</v>
      </c>
      <c r="C13987">
        <v>-4.4351446005822102E-2</v>
      </c>
      <c r="D13987">
        <v>0.83561580368940203</v>
      </c>
      <c r="E13987">
        <v>0.95200216044522601</v>
      </c>
      <c r="F13987">
        <v>92.25</v>
      </c>
      <c r="G13987">
        <v>80.25</v>
      </c>
    </row>
    <row r="13988" spans="1:7" x14ac:dyDescent="0.2">
      <c r="A13988" t="s">
        <v>1693</v>
      </c>
      <c r="B13988" t="s">
        <v>15108</v>
      </c>
      <c r="C13988">
        <v>0.27876502189684799</v>
      </c>
      <c r="D13988">
        <v>0.83530329292625505</v>
      </c>
      <c r="E13988">
        <v>0.95200216044522601</v>
      </c>
      <c r="F13988">
        <v>96.25</v>
      </c>
      <c r="G13988">
        <v>96.5</v>
      </c>
    </row>
    <row r="13989" spans="1:7" x14ac:dyDescent="0.2">
      <c r="A13989" t="s">
        <v>1693</v>
      </c>
      <c r="B13989" t="s">
        <v>15109</v>
      </c>
      <c r="C13989">
        <v>6.5585746607302303E-3</v>
      </c>
      <c r="D13989">
        <v>0.83608012523350395</v>
      </c>
      <c r="E13989">
        <v>0.95201878411290497</v>
      </c>
      <c r="F13989">
        <v>4627</v>
      </c>
      <c r="G13989">
        <v>4206.25</v>
      </c>
    </row>
    <row r="13990" spans="1:7" x14ac:dyDescent="0.2">
      <c r="A13990" t="s">
        <v>1693</v>
      </c>
      <c r="B13990" t="s">
        <v>15110</v>
      </c>
      <c r="C13990">
        <v>-1.2753089314275301E-2</v>
      </c>
      <c r="D13990">
        <v>0.83611671397907095</v>
      </c>
      <c r="E13990">
        <v>0.95201878411290497</v>
      </c>
      <c r="F13990">
        <v>1004.75</v>
      </c>
      <c r="G13990">
        <v>900</v>
      </c>
    </row>
    <row r="13991" spans="1:7" x14ac:dyDescent="0.2">
      <c r="A13991" t="s">
        <v>1693</v>
      </c>
      <c r="B13991" t="s">
        <v>15111</v>
      </c>
      <c r="C13991">
        <v>1.28850521429537E-2</v>
      </c>
      <c r="D13991">
        <v>0.83615956275679304</v>
      </c>
      <c r="E13991">
        <v>0.95201878411290497</v>
      </c>
      <c r="F13991">
        <v>774.5</v>
      </c>
      <c r="G13991">
        <v>710.5</v>
      </c>
    </row>
    <row r="13992" spans="1:7" x14ac:dyDescent="0.2">
      <c r="A13992" t="s">
        <v>1693</v>
      </c>
      <c r="B13992" t="s">
        <v>15112</v>
      </c>
      <c r="C13992">
        <v>-1.5659261729620198E-2</v>
      </c>
      <c r="D13992">
        <v>0.83634736663816001</v>
      </c>
      <c r="E13992">
        <v>0.95201878411290497</v>
      </c>
      <c r="F13992">
        <v>581.5</v>
      </c>
      <c r="G13992">
        <v>522.5</v>
      </c>
    </row>
    <row r="13993" spans="1:7" x14ac:dyDescent="0.2">
      <c r="A13993" t="s">
        <v>1693</v>
      </c>
      <c r="B13993" t="s">
        <v>15113</v>
      </c>
      <c r="C13993">
        <v>2.8624578667709798E-2</v>
      </c>
      <c r="D13993">
        <v>0.83614483625964198</v>
      </c>
      <c r="E13993">
        <v>0.95201878411290497</v>
      </c>
      <c r="F13993">
        <v>343</v>
      </c>
      <c r="G13993">
        <v>319.25</v>
      </c>
    </row>
    <row r="13994" spans="1:7" x14ac:dyDescent="0.2">
      <c r="A13994" t="s">
        <v>1693</v>
      </c>
      <c r="B13994" t="s">
        <v>15114</v>
      </c>
      <c r="C13994">
        <v>9.3023115235166404E-3</v>
      </c>
      <c r="D13994">
        <v>0.83623378547286997</v>
      </c>
      <c r="E13994">
        <v>0.95201878411290497</v>
      </c>
      <c r="F13994">
        <v>2628</v>
      </c>
      <c r="G13994">
        <v>2397.5</v>
      </c>
    </row>
    <row r="13995" spans="1:7" x14ac:dyDescent="0.2">
      <c r="A13995" t="s">
        <v>1693</v>
      </c>
      <c r="B13995" t="s">
        <v>15115</v>
      </c>
      <c r="C13995">
        <v>1.4290803994064899E-2</v>
      </c>
      <c r="D13995">
        <v>0.83585614850970902</v>
      </c>
      <c r="E13995">
        <v>0.95201878411290497</v>
      </c>
      <c r="F13995">
        <v>1019.25</v>
      </c>
      <c r="G13995">
        <v>931.75</v>
      </c>
    </row>
    <row r="13996" spans="1:7" x14ac:dyDescent="0.2">
      <c r="A13996" t="s">
        <v>1693</v>
      </c>
      <c r="B13996" t="s">
        <v>15116</v>
      </c>
      <c r="C13996">
        <v>-8.0267709686458692E-3</v>
      </c>
      <c r="D13996">
        <v>0.83571871776231899</v>
      </c>
      <c r="E13996">
        <v>0.95201878411290497</v>
      </c>
      <c r="F13996">
        <v>2591.25</v>
      </c>
      <c r="G13996">
        <v>2335.25</v>
      </c>
    </row>
    <row r="13997" spans="1:7" x14ac:dyDescent="0.2">
      <c r="A13997" t="s">
        <v>1693</v>
      </c>
      <c r="B13997" t="s">
        <v>15117</v>
      </c>
      <c r="C13997">
        <v>8.9071424970594296E-2</v>
      </c>
      <c r="D13997">
        <v>0.83627917276002395</v>
      </c>
      <c r="E13997">
        <v>0.95201878411290497</v>
      </c>
      <c r="F13997">
        <v>32.25</v>
      </c>
      <c r="G13997">
        <v>30.25</v>
      </c>
    </row>
    <row r="13998" spans="1:7" x14ac:dyDescent="0.2">
      <c r="A13998" t="s">
        <v>1693</v>
      </c>
      <c r="B13998" t="s">
        <v>15118</v>
      </c>
      <c r="C13998">
        <v>5.8270559483688901E-2</v>
      </c>
      <c r="D13998">
        <v>0.83633426976363101</v>
      </c>
      <c r="E13998">
        <v>0.95201878411290497</v>
      </c>
      <c r="F13998">
        <v>38</v>
      </c>
      <c r="G13998">
        <v>35.5</v>
      </c>
    </row>
    <row r="13999" spans="1:7" x14ac:dyDescent="0.2">
      <c r="A13999" t="s">
        <v>1693</v>
      </c>
      <c r="B13999" t="s">
        <v>15119</v>
      </c>
      <c r="C13999">
        <v>5.22946749712127E-2</v>
      </c>
      <c r="D13999">
        <v>0.83584272410960403</v>
      </c>
      <c r="E13999">
        <v>0.95201878411290497</v>
      </c>
      <c r="F13999">
        <v>42</v>
      </c>
      <c r="G13999">
        <v>39.5</v>
      </c>
    </row>
    <row r="14000" spans="1:7" x14ac:dyDescent="0.2">
      <c r="A14000" t="s">
        <v>1693</v>
      </c>
      <c r="B14000" t="s">
        <v>15120</v>
      </c>
      <c r="C14000">
        <v>6.4485506371954299E-2</v>
      </c>
      <c r="D14000">
        <v>0.83623231717463498</v>
      </c>
      <c r="E14000">
        <v>0.95201878411290497</v>
      </c>
      <c r="F14000">
        <v>30.5</v>
      </c>
      <c r="G14000">
        <v>29.25</v>
      </c>
    </row>
    <row r="14001" spans="1:7" x14ac:dyDescent="0.2">
      <c r="A14001" t="s">
        <v>1693</v>
      </c>
      <c r="B14001" t="s">
        <v>15121</v>
      </c>
      <c r="C14001">
        <v>-1.5120662622944E-2</v>
      </c>
      <c r="D14001">
        <v>0.83651761027277305</v>
      </c>
      <c r="E14001">
        <v>0.95209237861837703</v>
      </c>
      <c r="F14001">
        <v>1023.25</v>
      </c>
      <c r="G14001">
        <v>914</v>
      </c>
    </row>
    <row r="14002" spans="1:7" x14ac:dyDescent="0.2">
      <c r="A14002" t="s">
        <v>1693</v>
      </c>
      <c r="B14002" t="s">
        <v>15122</v>
      </c>
      <c r="C14002">
        <v>6.02468256555019E-3</v>
      </c>
      <c r="D14002">
        <v>0.83653152382686602</v>
      </c>
      <c r="E14002">
        <v>0.95209237861837703</v>
      </c>
      <c r="F14002">
        <v>7604.25</v>
      </c>
      <c r="G14002">
        <v>6931</v>
      </c>
    </row>
    <row r="14003" spans="1:7" x14ac:dyDescent="0.2">
      <c r="A14003" t="s">
        <v>1693</v>
      </c>
      <c r="B14003" t="s">
        <v>15123</v>
      </c>
      <c r="C14003">
        <v>-3.4592003683067599E-2</v>
      </c>
      <c r="D14003">
        <v>0.83660578439064104</v>
      </c>
      <c r="E14003">
        <v>0.95210888997075105</v>
      </c>
      <c r="F14003">
        <v>167.5</v>
      </c>
      <c r="G14003">
        <v>151.5</v>
      </c>
    </row>
    <row r="14004" spans="1:7" x14ac:dyDescent="0.2">
      <c r="A14004" t="s">
        <v>1693</v>
      </c>
      <c r="B14004" t="s">
        <v>15124</v>
      </c>
      <c r="C14004">
        <v>1.7290803463317499E-2</v>
      </c>
      <c r="D14004">
        <v>0.83743407333850695</v>
      </c>
      <c r="E14004">
        <v>0.95212770304070904</v>
      </c>
      <c r="F14004">
        <v>594.25</v>
      </c>
      <c r="G14004">
        <v>544.75</v>
      </c>
    </row>
    <row r="14005" spans="1:7" x14ac:dyDescent="0.2">
      <c r="A14005" t="s">
        <v>1693</v>
      </c>
      <c r="B14005" t="s">
        <v>15125</v>
      </c>
      <c r="C14005">
        <v>-3.1631921057891199E-2</v>
      </c>
      <c r="D14005">
        <v>0.83822153342913697</v>
      </c>
      <c r="E14005">
        <v>0.95212770304070904</v>
      </c>
      <c r="F14005">
        <v>159.25</v>
      </c>
      <c r="G14005">
        <v>143.5</v>
      </c>
    </row>
    <row r="14006" spans="1:7" x14ac:dyDescent="0.2">
      <c r="A14006" t="s">
        <v>1693</v>
      </c>
      <c r="B14006" t="s">
        <v>15126</v>
      </c>
      <c r="C14006">
        <v>-1.67196704040386E-2</v>
      </c>
      <c r="D14006">
        <v>0.83688924766902995</v>
      </c>
      <c r="E14006">
        <v>0.95212770304070904</v>
      </c>
      <c r="F14006">
        <v>779.25</v>
      </c>
      <c r="G14006">
        <v>699.75</v>
      </c>
    </row>
    <row r="14007" spans="1:7" x14ac:dyDescent="0.2">
      <c r="A14007" t="s">
        <v>1693</v>
      </c>
      <c r="B14007" t="s">
        <v>15127</v>
      </c>
      <c r="C14007">
        <v>-1.20893796444702E-2</v>
      </c>
      <c r="D14007">
        <v>0.83757909015167997</v>
      </c>
      <c r="E14007">
        <v>0.95212770304070904</v>
      </c>
      <c r="F14007">
        <v>947.75</v>
      </c>
      <c r="G14007">
        <v>849</v>
      </c>
    </row>
    <row r="14008" spans="1:7" x14ac:dyDescent="0.2">
      <c r="A14008" t="s">
        <v>1693</v>
      </c>
      <c r="B14008" t="s">
        <v>15128</v>
      </c>
      <c r="C14008">
        <v>1.2050574978664E-2</v>
      </c>
      <c r="D14008">
        <v>0.83840328836252198</v>
      </c>
      <c r="E14008">
        <v>0.95212770304070904</v>
      </c>
      <c r="F14008">
        <v>1243</v>
      </c>
      <c r="G14008">
        <v>1132.75</v>
      </c>
    </row>
    <row r="14009" spans="1:7" x14ac:dyDescent="0.2">
      <c r="A14009" t="s">
        <v>1693</v>
      </c>
      <c r="B14009" t="s">
        <v>15129</v>
      </c>
      <c r="C14009">
        <v>-1.4780401391242299E-2</v>
      </c>
      <c r="D14009">
        <v>0.83696558937908005</v>
      </c>
      <c r="E14009">
        <v>0.95212770304070904</v>
      </c>
      <c r="F14009">
        <v>581.5</v>
      </c>
      <c r="G14009">
        <v>520.25</v>
      </c>
    </row>
    <row r="14010" spans="1:7" x14ac:dyDescent="0.2">
      <c r="A14010" t="s">
        <v>1693</v>
      </c>
      <c r="B14010" t="s">
        <v>15130</v>
      </c>
      <c r="C14010">
        <v>-1.31025363551489E-2</v>
      </c>
      <c r="D14010">
        <v>0.83822416924244303</v>
      </c>
      <c r="E14010">
        <v>0.95212770304070904</v>
      </c>
      <c r="F14010">
        <v>14012.25</v>
      </c>
      <c r="G14010">
        <v>12727</v>
      </c>
    </row>
    <row r="14011" spans="1:7" x14ac:dyDescent="0.2">
      <c r="A14011" t="s">
        <v>1693</v>
      </c>
      <c r="B14011" t="s">
        <v>15131</v>
      </c>
      <c r="C14011">
        <v>2.65870095666772E-2</v>
      </c>
      <c r="D14011">
        <v>0.83734757565506801</v>
      </c>
      <c r="E14011">
        <v>0.95212770304070904</v>
      </c>
      <c r="F14011">
        <v>262</v>
      </c>
      <c r="G14011">
        <v>243.75</v>
      </c>
    </row>
    <row r="14012" spans="1:7" x14ac:dyDescent="0.2">
      <c r="A14012" t="s">
        <v>1693</v>
      </c>
      <c r="B14012" t="s">
        <v>15132</v>
      </c>
      <c r="C14012">
        <v>-1.4934185287191299E-2</v>
      </c>
      <c r="D14012">
        <v>0.83742024854290598</v>
      </c>
      <c r="E14012">
        <v>0.95212770304070904</v>
      </c>
      <c r="F14012">
        <v>670</v>
      </c>
      <c r="G14012">
        <v>598.75</v>
      </c>
    </row>
    <row r="14013" spans="1:7" x14ac:dyDescent="0.2">
      <c r="A14013" t="s">
        <v>1693</v>
      </c>
      <c r="B14013" t="s">
        <v>15133</v>
      </c>
      <c r="C14013">
        <v>7.5754682350962404E-3</v>
      </c>
      <c r="D14013">
        <v>0.83837700178652996</v>
      </c>
      <c r="E14013">
        <v>0.95212770304070904</v>
      </c>
      <c r="F14013">
        <v>29889.75</v>
      </c>
      <c r="G14013">
        <v>27237.5</v>
      </c>
    </row>
    <row r="14014" spans="1:7" x14ac:dyDescent="0.2">
      <c r="A14014" t="s">
        <v>1693</v>
      </c>
      <c r="B14014" t="s">
        <v>15134</v>
      </c>
      <c r="C14014">
        <v>1.2934754168467099E-2</v>
      </c>
      <c r="D14014">
        <v>0.83829684903884705</v>
      </c>
      <c r="E14014">
        <v>0.95212770304070904</v>
      </c>
      <c r="F14014">
        <v>1492.75</v>
      </c>
      <c r="G14014">
        <v>1365</v>
      </c>
    </row>
    <row r="14015" spans="1:7" x14ac:dyDescent="0.2">
      <c r="A14015" t="s">
        <v>1693</v>
      </c>
      <c r="B14015" t="s">
        <v>15135</v>
      </c>
      <c r="C14015">
        <v>4.62845350058314E-2</v>
      </c>
      <c r="D14015">
        <v>0.83808577042752697</v>
      </c>
      <c r="E14015">
        <v>0.95212770304070904</v>
      </c>
      <c r="F14015">
        <v>50.25</v>
      </c>
      <c r="G14015">
        <v>47.5</v>
      </c>
    </row>
    <row r="14016" spans="1:7" x14ac:dyDescent="0.2">
      <c r="A14016" t="s">
        <v>1693</v>
      </c>
      <c r="B14016" t="s">
        <v>15136</v>
      </c>
      <c r="C14016">
        <v>1.1651278213901099E-2</v>
      </c>
      <c r="D14016">
        <v>0.83763792947710103</v>
      </c>
      <c r="E14016">
        <v>0.95212770304070904</v>
      </c>
      <c r="F14016">
        <v>1100</v>
      </c>
      <c r="G14016">
        <v>1001.75</v>
      </c>
    </row>
    <row r="14017" spans="1:7" x14ac:dyDescent="0.2">
      <c r="A14017" t="s">
        <v>1693</v>
      </c>
      <c r="B14017" t="s">
        <v>15137</v>
      </c>
      <c r="C14017">
        <v>6.5855817842459799E-3</v>
      </c>
      <c r="D14017">
        <v>0.83751652948961097</v>
      </c>
      <c r="E14017">
        <v>0.95212770304070904</v>
      </c>
      <c r="F14017">
        <v>15703.75</v>
      </c>
      <c r="G14017">
        <v>14295.25</v>
      </c>
    </row>
    <row r="14018" spans="1:7" x14ac:dyDescent="0.2">
      <c r="A14018" t="s">
        <v>1693</v>
      </c>
      <c r="B14018" t="s">
        <v>15138</v>
      </c>
      <c r="C14018">
        <v>-1.0231232222067101E-2</v>
      </c>
      <c r="D14018">
        <v>0.83852764716385797</v>
      </c>
      <c r="E14018">
        <v>0.95212770304070904</v>
      </c>
      <c r="F14018">
        <v>2106.75</v>
      </c>
      <c r="G14018">
        <v>1887.75</v>
      </c>
    </row>
    <row r="14019" spans="1:7" x14ac:dyDescent="0.2">
      <c r="A14019" t="s">
        <v>1693</v>
      </c>
      <c r="B14019" t="s">
        <v>15139</v>
      </c>
      <c r="C14019">
        <v>8.76306132821064E-3</v>
      </c>
      <c r="D14019">
        <v>0.83853426790728802</v>
      </c>
      <c r="E14019">
        <v>0.95212770304070904</v>
      </c>
      <c r="F14019">
        <v>4562.25</v>
      </c>
      <c r="G14019">
        <v>4146.75</v>
      </c>
    </row>
    <row r="14020" spans="1:7" x14ac:dyDescent="0.2">
      <c r="A14020" t="s">
        <v>1693</v>
      </c>
      <c r="B14020" t="s">
        <v>15140</v>
      </c>
      <c r="C14020">
        <v>-7.9630815005196903E-3</v>
      </c>
      <c r="D14020">
        <v>0.83748868811354904</v>
      </c>
      <c r="E14020">
        <v>0.95212770304070904</v>
      </c>
      <c r="F14020">
        <v>5609.25</v>
      </c>
      <c r="G14020">
        <v>5051.25</v>
      </c>
    </row>
    <row r="14021" spans="1:7" x14ac:dyDescent="0.2">
      <c r="A14021" t="s">
        <v>1693</v>
      </c>
      <c r="B14021" t="s">
        <v>15141</v>
      </c>
      <c r="C14021">
        <v>3.0990334969404301E-2</v>
      </c>
      <c r="D14021">
        <v>0.83814361672642901</v>
      </c>
      <c r="E14021">
        <v>0.95212770304070904</v>
      </c>
      <c r="F14021">
        <v>3827.5</v>
      </c>
      <c r="G14021">
        <v>3577.75</v>
      </c>
    </row>
    <row r="14022" spans="1:7" x14ac:dyDescent="0.2">
      <c r="A14022" t="s">
        <v>1693</v>
      </c>
      <c r="B14022" t="s">
        <v>15142</v>
      </c>
      <c r="C14022">
        <v>1.11869985786713E-2</v>
      </c>
      <c r="D14022">
        <v>0.83716575030372897</v>
      </c>
      <c r="E14022">
        <v>0.95212770304070904</v>
      </c>
      <c r="F14022">
        <v>11378.5</v>
      </c>
      <c r="G14022">
        <v>10406.75</v>
      </c>
    </row>
    <row r="14023" spans="1:7" x14ac:dyDescent="0.2">
      <c r="A14023" t="s">
        <v>1693</v>
      </c>
      <c r="B14023" t="s">
        <v>15143</v>
      </c>
      <c r="C14023">
        <v>3.6618077740312803E-2</v>
      </c>
      <c r="D14023">
        <v>0.83698661592021595</v>
      </c>
      <c r="E14023">
        <v>0.95212770304070904</v>
      </c>
      <c r="F14023">
        <v>119.5</v>
      </c>
      <c r="G14023">
        <v>111.5</v>
      </c>
    </row>
    <row r="14024" spans="1:7" x14ac:dyDescent="0.2">
      <c r="A14024" t="s">
        <v>1693</v>
      </c>
      <c r="B14024" t="s">
        <v>15144</v>
      </c>
      <c r="C14024">
        <v>-5.6062278456484801E-3</v>
      </c>
      <c r="D14024">
        <v>0.83849089775581298</v>
      </c>
      <c r="E14024">
        <v>0.95212770304070904</v>
      </c>
      <c r="F14024">
        <v>6828.25</v>
      </c>
      <c r="G14024">
        <v>6147.75</v>
      </c>
    </row>
    <row r="14025" spans="1:7" x14ac:dyDescent="0.2">
      <c r="A14025" t="s">
        <v>1693</v>
      </c>
      <c r="B14025" t="s">
        <v>15145</v>
      </c>
      <c r="C14025">
        <v>-1.61540750989938E-2</v>
      </c>
      <c r="D14025">
        <v>0.83838354783839497</v>
      </c>
      <c r="E14025">
        <v>0.95212770304070904</v>
      </c>
      <c r="F14025">
        <v>564</v>
      </c>
      <c r="G14025">
        <v>504.5</v>
      </c>
    </row>
    <row r="14026" spans="1:7" x14ac:dyDescent="0.2">
      <c r="A14026" t="s">
        <v>1693</v>
      </c>
      <c r="B14026" t="s">
        <v>15146</v>
      </c>
      <c r="C14026">
        <v>-2.6322420900193599E-2</v>
      </c>
      <c r="D14026">
        <v>0.83732562575404401</v>
      </c>
      <c r="E14026">
        <v>0.95212770304070904</v>
      </c>
      <c r="F14026">
        <v>161.75</v>
      </c>
      <c r="G14026">
        <v>144.25</v>
      </c>
    </row>
    <row r="14027" spans="1:7" x14ac:dyDescent="0.2">
      <c r="A14027" t="s">
        <v>1693</v>
      </c>
      <c r="B14027" t="s">
        <v>15147</v>
      </c>
      <c r="C14027">
        <v>1.8675287589104701E-2</v>
      </c>
      <c r="D14027">
        <v>0.83852476126269704</v>
      </c>
      <c r="E14027">
        <v>0.95212770304070904</v>
      </c>
      <c r="F14027">
        <v>537.5</v>
      </c>
      <c r="G14027">
        <v>495.75</v>
      </c>
    </row>
    <row r="14028" spans="1:7" x14ac:dyDescent="0.2">
      <c r="A14028" t="s">
        <v>1693</v>
      </c>
      <c r="B14028" t="s">
        <v>15148</v>
      </c>
      <c r="C14028">
        <v>2.4796344993974099E-2</v>
      </c>
      <c r="D14028">
        <v>0.83707596418096897</v>
      </c>
      <c r="E14028">
        <v>0.95212770304070904</v>
      </c>
      <c r="F14028">
        <v>232</v>
      </c>
      <c r="G14028">
        <v>211</v>
      </c>
    </row>
    <row r="14029" spans="1:7" x14ac:dyDescent="0.2">
      <c r="A14029" t="s">
        <v>1693</v>
      </c>
      <c r="B14029" t="s">
        <v>15149</v>
      </c>
      <c r="C14029">
        <v>-9.1347381605517003E-3</v>
      </c>
      <c r="D14029">
        <v>0.83777218877107895</v>
      </c>
      <c r="E14029">
        <v>0.95212770304070904</v>
      </c>
      <c r="F14029">
        <v>3350.75</v>
      </c>
      <c r="G14029">
        <v>3009</v>
      </c>
    </row>
    <row r="14030" spans="1:7" x14ac:dyDescent="0.2">
      <c r="A14030" t="s">
        <v>1693</v>
      </c>
      <c r="B14030" t="s">
        <v>15150</v>
      </c>
      <c r="C14030">
        <v>1.2529035749632701E-2</v>
      </c>
      <c r="D14030">
        <v>0.83810888076052903</v>
      </c>
      <c r="E14030">
        <v>0.95212770304070904</v>
      </c>
      <c r="F14030">
        <v>7821.25</v>
      </c>
      <c r="G14030">
        <v>7155.5</v>
      </c>
    </row>
    <row r="14031" spans="1:7" x14ac:dyDescent="0.2">
      <c r="A14031" t="s">
        <v>1693</v>
      </c>
      <c r="B14031" t="s">
        <v>15151</v>
      </c>
      <c r="C14031">
        <v>1.7627302742837199E-2</v>
      </c>
      <c r="D14031">
        <v>0.83727691790094405</v>
      </c>
      <c r="E14031">
        <v>0.95212770304070904</v>
      </c>
      <c r="F14031">
        <v>495.25</v>
      </c>
      <c r="G14031">
        <v>455</v>
      </c>
    </row>
    <row r="14032" spans="1:7" x14ac:dyDescent="0.2">
      <c r="A14032" t="s">
        <v>1693</v>
      </c>
      <c r="B14032" t="s">
        <v>15152</v>
      </c>
      <c r="C14032">
        <v>3.4133577086953103E-2</v>
      </c>
      <c r="D14032">
        <v>0.83686132270151203</v>
      </c>
      <c r="E14032">
        <v>0.95212770304070904</v>
      </c>
      <c r="F14032">
        <v>102.75</v>
      </c>
      <c r="G14032">
        <v>96</v>
      </c>
    </row>
    <row r="14033" spans="1:7" x14ac:dyDescent="0.2">
      <c r="A14033" t="s">
        <v>1693</v>
      </c>
      <c r="B14033" t="s">
        <v>15153</v>
      </c>
      <c r="C14033">
        <v>-4.3325985141928799E-2</v>
      </c>
      <c r="D14033">
        <v>0.83805628558942202</v>
      </c>
      <c r="E14033">
        <v>0.95212770304070904</v>
      </c>
      <c r="F14033">
        <v>78</v>
      </c>
      <c r="G14033">
        <v>69</v>
      </c>
    </row>
    <row r="14034" spans="1:7" x14ac:dyDescent="0.2">
      <c r="A14034" t="s">
        <v>1693</v>
      </c>
      <c r="B14034" t="s">
        <v>15154</v>
      </c>
      <c r="C14034">
        <v>-2.8900163590384002E-2</v>
      </c>
      <c r="D14034">
        <v>0.83853445818816796</v>
      </c>
      <c r="E14034">
        <v>0.95212770304070904</v>
      </c>
      <c r="F14034">
        <v>126</v>
      </c>
      <c r="G14034">
        <v>111.75</v>
      </c>
    </row>
    <row r="14035" spans="1:7" x14ac:dyDescent="0.2">
      <c r="A14035" t="s">
        <v>1693</v>
      </c>
      <c r="B14035" t="s">
        <v>15155</v>
      </c>
      <c r="C14035">
        <v>-6.7953903521550604E-2</v>
      </c>
      <c r="D14035">
        <v>0.83757362522257595</v>
      </c>
      <c r="E14035">
        <v>0.95212770304070904</v>
      </c>
      <c r="F14035">
        <v>38</v>
      </c>
      <c r="G14035">
        <v>32</v>
      </c>
    </row>
    <row r="14036" spans="1:7" x14ac:dyDescent="0.2">
      <c r="A14036" t="s">
        <v>1693</v>
      </c>
      <c r="B14036" t="s">
        <v>15156</v>
      </c>
      <c r="C14036">
        <v>8.7512226185494906E-3</v>
      </c>
      <c r="D14036">
        <v>0.83870927939218698</v>
      </c>
      <c r="E14036">
        <v>0.95224028100350899</v>
      </c>
      <c r="F14036">
        <v>2149.25</v>
      </c>
      <c r="G14036">
        <v>1950.75</v>
      </c>
    </row>
    <row r="14037" spans="1:7" x14ac:dyDescent="0.2">
      <c r="A14037" t="s">
        <v>1693</v>
      </c>
      <c r="B14037" t="s">
        <v>15157</v>
      </c>
      <c r="C14037">
        <v>5.2193711959823197E-2</v>
      </c>
      <c r="D14037">
        <v>0.83875312814637004</v>
      </c>
      <c r="E14037">
        <v>0.95224028100350899</v>
      </c>
      <c r="F14037">
        <v>39.5</v>
      </c>
      <c r="G14037">
        <v>37</v>
      </c>
    </row>
    <row r="14038" spans="1:7" x14ac:dyDescent="0.2">
      <c r="A14038" t="s">
        <v>1693</v>
      </c>
      <c r="B14038" t="s">
        <v>15158</v>
      </c>
      <c r="C14038">
        <v>-9.5108806160370696E-3</v>
      </c>
      <c r="D14038">
        <v>0.83889308541805696</v>
      </c>
      <c r="E14038">
        <v>0.95233132110653396</v>
      </c>
      <c r="F14038">
        <v>1644.25</v>
      </c>
      <c r="G14038">
        <v>1474.25</v>
      </c>
    </row>
    <row r="14039" spans="1:7" x14ac:dyDescent="0.2">
      <c r="A14039" t="s">
        <v>1693</v>
      </c>
      <c r="B14039" t="s">
        <v>15159</v>
      </c>
      <c r="C14039">
        <v>-1.0890617020158999E-2</v>
      </c>
      <c r="D14039">
        <v>0.839771723108791</v>
      </c>
      <c r="E14039">
        <v>0.95239312326402004</v>
      </c>
      <c r="F14039">
        <v>3375.75</v>
      </c>
      <c r="G14039">
        <v>3028.75</v>
      </c>
    </row>
    <row r="14040" spans="1:7" x14ac:dyDescent="0.2">
      <c r="A14040" t="s">
        <v>1693</v>
      </c>
      <c r="B14040" t="s">
        <v>15160</v>
      </c>
      <c r="C14040">
        <v>-8.4774422533887995E-3</v>
      </c>
      <c r="D14040">
        <v>0.839836315473662</v>
      </c>
      <c r="E14040">
        <v>0.95239312326402004</v>
      </c>
      <c r="F14040">
        <v>2110.75</v>
      </c>
      <c r="G14040">
        <v>1893.25</v>
      </c>
    </row>
    <row r="14041" spans="1:7" x14ac:dyDescent="0.2">
      <c r="A14041" t="s">
        <v>1693</v>
      </c>
      <c r="B14041" t="s">
        <v>15161</v>
      </c>
      <c r="C14041">
        <v>1.3581769479018299E-2</v>
      </c>
      <c r="D14041">
        <v>0.83933600188015101</v>
      </c>
      <c r="E14041">
        <v>0.95239312326402004</v>
      </c>
      <c r="F14041">
        <v>2638.5</v>
      </c>
      <c r="G14041">
        <v>2405.25</v>
      </c>
    </row>
    <row r="14042" spans="1:7" x14ac:dyDescent="0.2">
      <c r="A14042" t="s">
        <v>1693</v>
      </c>
      <c r="B14042" t="s">
        <v>15162</v>
      </c>
      <c r="C14042">
        <v>-6.3684417367698299E-3</v>
      </c>
      <c r="D14042">
        <v>0.83964308127292298</v>
      </c>
      <c r="E14042">
        <v>0.95239312326402004</v>
      </c>
      <c r="F14042">
        <v>4666.5</v>
      </c>
      <c r="G14042">
        <v>4212</v>
      </c>
    </row>
    <row r="14043" spans="1:7" x14ac:dyDescent="0.2">
      <c r="A14043" t="s">
        <v>1693</v>
      </c>
      <c r="B14043" t="s">
        <v>15163</v>
      </c>
      <c r="C14043">
        <v>1.3893467161823299E-2</v>
      </c>
      <c r="D14043">
        <v>0.83978006203786404</v>
      </c>
      <c r="E14043">
        <v>0.95239312326402004</v>
      </c>
      <c r="F14043">
        <v>607.5</v>
      </c>
      <c r="G14043">
        <v>557</v>
      </c>
    </row>
    <row r="14044" spans="1:7" x14ac:dyDescent="0.2">
      <c r="A14044" t="s">
        <v>1693</v>
      </c>
      <c r="B14044" t="s">
        <v>15164</v>
      </c>
      <c r="C14044">
        <v>1.1395057340484301E-2</v>
      </c>
      <c r="D14044">
        <v>0.83965501113074703</v>
      </c>
      <c r="E14044">
        <v>0.95239312326402004</v>
      </c>
      <c r="F14044">
        <v>813</v>
      </c>
      <c r="G14044">
        <v>742.5</v>
      </c>
    </row>
    <row r="14045" spans="1:7" x14ac:dyDescent="0.2">
      <c r="A14045" t="s">
        <v>1693</v>
      </c>
      <c r="B14045" t="s">
        <v>15165</v>
      </c>
      <c r="C14045">
        <v>1.1365645499017399E-2</v>
      </c>
      <c r="D14045">
        <v>0.83913432707746904</v>
      </c>
      <c r="E14045">
        <v>0.95239312326402004</v>
      </c>
      <c r="F14045">
        <v>895.75</v>
      </c>
      <c r="G14045">
        <v>815.75</v>
      </c>
    </row>
    <row r="14046" spans="1:7" x14ac:dyDescent="0.2">
      <c r="A14046" t="s">
        <v>1693</v>
      </c>
      <c r="B14046" t="s">
        <v>15166</v>
      </c>
      <c r="C14046">
        <v>1.0894358253625201E-2</v>
      </c>
      <c r="D14046">
        <v>0.83930471249204597</v>
      </c>
      <c r="E14046">
        <v>0.95239312326402004</v>
      </c>
      <c r="F14046">
        <v>1225.75</v>
      </c>
      <c r="G14046">
        <v>1116.5</v>
      </c>
    </row>
    <row r="14047" spans="1:7" x14ac:dyDescent="0.2">
      <c r="A14047" t="s">
        <v>1693</v>
      </c>
      <c r="B14047" t="s">
        <v>15167</v>
      </c>
      <c r="C14047">
        <v>-4.1034108592126903E-2</v>
      </c>
      <c r="D14047">
        <v>0.83908606781627504</v>
      </c>
      <c r="E14047">
        <v>0.95239312326402004</v>
      </c>
      <c r="F14047">
        <v>91.25</v>
      </c>
      <c r="G14047">
        <v>80</v>
      </c>
    </row>
    <row r="14048" spans="1:7" x14ac:dyDescent="0.2">
      <c r="A14048" t="s">
        <v>1693</v>
      </c>
      <c r="B14048" t="s">
        <v>15168</v>
      </c>
      <c r="C14048">
        <v>-1.1891697749137399E-2</v>
      </c>
      <c r="D14048">
        <v>0.83984409281930095</v>
      </c>
      <c r="E14048">
        <v>0.95239312326402004</v>
      </c>
      <c r="F14048">
        <v>5814.25</v>
      </c>
      <c r="G14048">
        <v>5245.5</v>
      </c>
    </row>
    <row r="14049" spans="1:7" x14ac:dyDescent="0.2">
      <c r="A14049" t="s">
        <v>1693</v>
      </c>
      <c r="B14049" t="s">
        <v>15169</v>
      </c>
      <c r="C14049">
        <v>-1.3189210176256801E-2</v>
      </c>
      <c r="D14049">
        <v>0.83927517670760599</v>
      </c>
      <c r="E14049">
        <v>0.95239312326402004</v>
      </c>
      <c r="F14049">
        <v>600.5</v>
      </c>
      <c r="G14049">
        <v>539.5</v>
      </c>
    </row>
    <row r="14050" spans="1:7" x14ac:dyDescent="0.2">
      <c r="A14050" t="s">
        <v>1693</v>
      </c>
      <c r="B14050" t="s">
        <v>15170</v>
      </c>
      <c r="C14050">
        <v>5.8646805560389599E-2</v>
      </c>
      <c r="D14050">
        <v>0.83971620467807495</v>
      </c>
      <c r="E14050">
        <v>0.95239312326402004</v>
      </c>
      <c r="F14050">
        <v>41.25</v>
      </c>
      <c r="G14050">
        <v>39.75</v>
      </c>
    </row>
    <row r="14051" spans="1:7" x14ac:dyDescent="0.2">
      <c r="A14051" t="s">
        <v>1693</v>
      </c>
      <c r="B14051" t="s">
        <v>15171</v>
      </c>
      <c r="C14051">
        <v>5.1591651373569601E-2</v>
      </c>
      <c r="D14051">
        <v>0.83982837239885</v>
      </c>
      <c r="E14051">
        <v>0.95239312326402004</v>
      </c>
      <c r="F14051">
        <v>41.5</v>
      </c>
      <c r="G14051">
        <v>39</v>
      </c>
    </row>
    <row r="14052" spans="1:7" x14ac:dyDescent="0.2">
      <c r="A14052" t="s">
        <v>1693</v>
      </c>
      <c r="B14052" t="s">
        <v>15172</v>
      </c>
      <c r="C14052">
        <v>-2.4403427552077899E-2</v>
      </c>
      <c r="D14052">
        <v>0.83952944307703603</v>
      </c>
      <c r="E14052">
        <v>0.95239312326402004</v>
      </c>
      <c r="F14052">
        <v>190.5</v>
      </c>
      <c r="G14052">
        <v>169</v>
      </c>
    </row>
    <row r="14053" spans="1:7" x14ac:dyDescent="0.2">
      <c r="A14053" t="s">
        <v>1693</v>
      </c>
      <c r="B14053" t="s">
        <v>15173</v>
      </c>
      <c r="C14053">
        <v>-7.4305857714858106E-2</v>
      </c>
      <c r="D14053">
        <v>0.83932769729025503</v>
      </c>
      <c r="E14053">
        <v>0.95239312326402004</v>
      </c>
      <c r="F14053">
        <v>37.75</v>
      </c>
      <c r="G14053">
        <v>32.25</v>
      </c>
    </row>
    <row r="14054" spans="1:7" x14ac:dyDescent="0.2">
      <c r="A14054" t="s">
        <v>1693</v>
      </c>
      <c r="B14054" t="s">
        <v>15174</v>
      </c>
      <c r="C14054">
        <v>2.7819276444989001E-2</v>
      </c>
      <c r="D14054">
        <v>0.84006370539648001</v>
      </c>
      <c r="E14054">
        <v>0.95257437245854804</v>
      </c>
      <c r="F14054">
        <v>586.25</v>
      </c>
      <c r="G14054">
        <v>550</v>
      </c>
    </row>
    <row r="14055" spans="1:7" x14ac:dyDescent="0.2">
      <c r="A14055" t="s">
        <v>1693</v>
      </c>
      <c r="B14055" t="s">
        <v>15175</v>
      </c>
      <c r="C14055">
        <v>9.98141612920103E-3</v>
      </c>
      <c r="D14055">
        <v>0.84026099708044899</v>
      </c>
      <c r="E14055">
        <v>0.95273028730376896</v>
      </c>
      <c r="F14055">
        <v>1277.25</v>
      </c>
      <c r="G14055">
        <v>1163.25</v>
      </c>
    </row>
    <row r="14056" spans="1:7" x14ac:dyDescent="0.2">
      <c r="A14056" t="s">
        <v>1693</v>
      </c>
      <c r="B14056" t="s">
        <v>15176</v>
      </c>
      <c r="C14056">
        <v>1.0636464687863501E-2</v>
      </c>
      <c r="D14056">
        <v>0.84037237327663605</v>
      </c>
      <c r="E14056">
        <v>0.95278877158032704</v>
      </c>
      <c r="F14056">
        <v>1549</v>
      </c>
      <c r="G14056">
        <v>1407.75</v>
      </c>
    </row>
    <row r="14057" spans="1:7" x14ac:dyDescent="0.2">
      <c r="A14057" t="s">
        <v>1693</v>
      </c>
      <c r="B14057" t="s">
        <v>15177</v>
      </c>
      <c r="C14057">
        <v>1.45110090668654E-2</v>
      </c>
      <c r="D14057">
        <v>0.84093859095767098</v>
      </c>
      <c r="E14057">
        <v>0.95316163604591497</v>
      </c>
      <c r="F14057">
        <v>777.25</v>
      </c>
      <c r="G14057">
        <v>711.25</v>
      </c>
    </row>
    <row r="14058" spans="1:7" x14ac:dyDescent="0.2">
      <c r="A14058" t="s">
        <v>1693</v>
      </c>
      <c r="B14058" t="s">
        <v>15178</v>
      </c>
      <c r="C14058">
        <v>-1.10228562782171E-2</v>
      </c>
      <c r="D14058">
        <v>0.84090602084800303</v>
      </c>
      <c r="E14058">
        <v>0.95316163604591497</v>
      </c>
      <c r="F14058">
        <v>1197.25</v>
      </c>
      <c r="G14058">
        <v>1072</v>
      </c>
    </row>
    <row r="14059" spans="1:7" x14ac:dyDescent="0.2">
      <c r="A14059" t="s">
        <v>1693</v>
      </c>
      <c r="B14059" t="s">
        <v>15179</v>
      </c>
      <c r="C14059">
        <v>-1.16310452808196E-2</v>
      </c>
      <c r="D14059">
        <v>0.84094052212460602</v>
      </c>
      <c r="E14059">
        <v>0.95316163604591497</v>
      </c>
      <c r="F14059">
        <v>938.5</v>
      </c>
      <c r="G14059">
        <v>839.75</v>
      </c>
    </row>
    <row r="14060" spans="1:7" x14ac:dyDescent="0.2">
      <c r="A14060" t="s">
        <v>1693</v>
      </c>
      <c r="B14060" t="s">
        <v>15180</v>
      </c>
      <c r="C14060">
        <v>-9.6823972197701003E-3</v>
      </c>
      <c r="D14060">
        <v>0.84092188938466395</v>
      </c>
      <c r="E14060">
        <v>0.95316163604591497</v>
      </c>
      <c r="F14060">
        <v>5416</v>
      </c>
      <c r="G14060">
        <v>4862.5</v>
      </c>
    </row>
    <row r="14061" spans="1:7" x14ac:dyDescent="0.2">
      <c r="A14061" t="s">
        <v>1693</v>
      </c>
      <c r="B14061" t="s">
        <v>15181</v>
      </c>
      <c r="C14061">
        <v>-1.12073157085188E-2</v>
      </c>
      <c r="D14061">
        <v>0.84125923361718602</v>
      </c>
      <c r="E14061">
        <v>0.95327043348219298</v>
      </c>
      <c r="F14061">
        <v>2653</v>
      </c>
      <c r="G14061">
        <v>2400.25</v>
      </c>
    </row>
    <row r="14062" spans="1:7" x14ac:dyDescent="0.2">
      <c r="A14062" t="s">
        <v>1693</v>
      </c>
      <c r="B14062" t="s">
        <v>15182</v>
      </c>
      <c r="C14062">
        <v>-2.4213174503267199E-2</v>
      </c>
      <c r="D14062">
        <v>0.84124792845141205</v>
      </c>
      <c r="E14062">
        <v>0.95327043348219298</v>
      </c>
      <c r="F14062">
        <v>229.5</v>
      </c>
      <c r="G14062">
        <v>205.5</v>
      </c>
    </row>
    <row r="14063" spans="1:7" x14ac:dyDescent="0.2">
      <c r="A14063" t="s">
        <v>1693</v>
      </c>
      <c r="B14063" t="s">
        <v>15183</v>
      </c>
      <c r="C14063">
        <v>-6.9918221054318204E-3</v>
      </c>
      <c r="D14063">
        <v>0.84131776661840496</v>
      </c>
      <c r="E14063">
        <v>0.95327043348219298</v>
      </c>
      <c r="F14063">
        <v>6975.75</v>
      </c>
      <c r="G14063">
        <v>6309.25</v>
      </c>
    </row>
    <row r="14064" spans="1:7" x14ac:dyDescent="0.2">
      <c r="A14064" t="s">
        <v>1693</v>
      </c>
      <c r="B14064" t="s">
        <v>15184</v>
      </c>
      <c r="C14064">
        <v>-1.58594469303425E-2</v>
      </c>
      <c r="D14064">
        <v>0.84133564114849202</v>
      </c>
      <c r="E14064">
        <v>0.95327043348219298</v>
      </c>
      <c r="F14064">
        <v>603</v>
      </c>
      <c r="G14064">
        <v>541.25</v>
      </c>
    </row>
    <row r="14065" spans="1:7" x14ac:dyDescent="0.2">
      <c r="A14065" t="s">
        <v>1693</v>
      </c>
      <c r="B14065" t="s">
        <v>15185</v>
      </c>
      <c r="C14065">
        <v>-2.7584012699628398E-2</v>
      </c>
      <c r="D14065">
        <v>0.84114541268599896</v>
      </c>
      <c r="E14065">
        <v>0.95327043348219298</v>
      </c>
      <c r="F14065">
        <v>354.5</v>
      </c>
      <c r="G14065">
        <v>312.25</v>
      </c>
    </row>
    <row r="14066" spans="1:7" x14ac:dyDescent="0.2">
      <c r="A14066" t="s">
        <v>1693</v>
      </c>
      <c r="B14066" t="s">
        <v>15186</v>
      </c>
      <c r="C14066">
        <v>9.7099157354144094E-3</v>
      </c>
      <c r="D14066">
        <v>0.84171433437569299</v>
      </c>
      <c r="E14066">
        <v>0.95340968317624697</v>
      </c>
      <c r="F14066">
        <v>7503.75</v>
      </c>
      <c r="G14066">
        <v>6876.5</v>
      </c>
    </row>
    <row r="14067" spans="1:7" x14ac:dyDescent="0.2">
      <c r="A14067" t="s">
        <v>1693</v>
      </c>
      <c r="B14067" t="s">
        <v>15187</v>
      </c>
      <c r="C14067">
        <v>1.51662514159638E-2</v>
      </c>
      <c r="D14067">
        <v>0.84167559979450102</v>
      </c>
      <c r="E14067">
        <v>0.95340968317624697</v>
      </c>
      <c r="F14067">
        <v>574.25</v>
      </c>
      <c r="G14067">
        <v>524.75</v>
      </c>
    </row>
    <row r="14068" spans="1:7" x14ac:dyDescent="0.2">
      <c r="A14068" t="s">
        <v>1693</v>
      </c>
      <c r="B14068" t="s">
        <v>15188</v>
      </c>
      <c r="C14068">
        <v>3.2192407585858E-2</v>
      </c>
      <c r="D14068">
        <v>0.84168709962868604</v>
      </c>
      <c r="E14068">
        <v>0.95340968317624697</v>
      </c>
      <c r="F14068">
        <v>122.5</v>
      </c>
      <c r="G14068">
        <v>114.5</v>
      </c>
    </row>
    <row r="14069" spans="1:7" x14ac:dyDescent="0.2">
      <c r="A14069" t="s">
        <v>1693</v>
      </c>
      <c r="B14069" t="s">
        <v>15189</v>
      </c>
      <c r="C14069">
        <v>1.29869509792007E-2</v>
      </c>
      <c r="D14069">
        <v>0.84181754942930997</v>
      </c>
      <c r="E14069">
        <v>0.95340968317624697</v>
      </c>
      <c r="F14069">
        <v>1236.25</v>
      </c>
      <c r="G14069">
        <v>1133.75</v>
      </c>
    </row>
    <row r="14070" spans="1:7" x14ac:dyDescent="0.2">
      <c r="A14070" t="s">
        <v>1693</v>
      </c>
      <c r="B14070" t="s">
        <v>15190</v>
      </c>
      <c r="C14070">
        <v>8.0749480754097307E-3</v>
      </c>
      <c r="D14070">
        <v>0.84154015028337503</v>
      </c>
      <c r="E14070">
        <v>0.95340968317624697</v>
      </c>
      <c r="F14070">
        <v>2544.75</v>
      </c>
      <c r="G14070">
        <v>2320</v>
      </c>
    </row>
    <row r="14071" spans="1:7" x14ac:dyDescent="0.2">
      <c r="A14071" t="s">
        <v>1693</v>
      </c>
      <c r="B14071" t="s">
        <v>15191</v>
      </c>
      <c r="C14071">
        <v>9.6532119406762904E-3</v>
      </c>
      <c r="D14071">
        <v>0.84179254437510398</v>
      </c>
      <c r="E14071">
        <v>0.95340968317624697</v>
      </c>
      <c r="F14071">
        <v>2486.5</v>
      </c>
      <c r="G14071">
        <v>2268.75</v>
      </c>
    </row>
    <row r="14072" spans="1:7" x14ac:dyDescent="0.2">
      <c r="A14072" t="s">
        <v>1693</v>
      </c>
      <c r="B14072" t="s">
        <v>15192</v>
      </c>
      <c r="C14072">
        <v>-3.12469300860998E-2</v>
      </c>
      <c r="D14072">
        <v>0.84199400426859095</v>
      </c>
      <c r="E14072">
        <v>0.95354175295065602</v>
      </c>
      <c r="F14072">
        <v>121.75</v>
      </c>
      <c r="G14072">
        <v>107.75</v>
      </c>
    </row>
    <row r="14073" spans="1:7" x14ac:dyDescent="0.2">
      <c r="A14073" t="s">
        <v>1693</v>
      </c>
      <c r="B14073" t="s">
        <v>15193</v>
      </c>
      <c r="C14073">
        <v>1.5221188519858399E-2</v>
      </c>
      <c r="D14073">
        <v>0.84214237674680603</v>
      </c>
      <c r="E14073">
        <v>0.95364200348828199</v>
      </c>
      <c r="F14073">
        <v>757</v>
      </c>
      <c r="G14073">
        <v>687.75</v>
      </c>
    </row>
    <row r="14074" spans="1:7" x14ac:dyDescent="0.2">
      <c r="A14074" t="s">
        <v>1693</v>
      </c>
      <c r="B14074" t="s">
        <v>15194</v>
      </c>
      <c r="C14074">
        <v>-5.93028572627377E-2</v>
      </c>
      <c r="D14074">
        <v>0.84229186573199299</v>
      </c>
      <c r="E14074">
        <v>0.95374350402029395</v>
      </c>
      <c r="F14074">
        <v>30.75</v>
      </c>
      <c r="G14074">
        <v>26.75</v>
      </c>
    </row>
    <row r="14075" spans="1:7" x14ac:dyDescent="0.2">
      <c r="A14075" t="s">
        <v>1693</v>
      </c>
      <c r="B14075" t="s">
        <v>15195</v>
      </c>
      <c r="C14075">
        <v>-1.3470574272548899E-2</v>
      </c>
      <c r="D14075">
        <v>0.84238936848425305</v>
      </c>
      <c r="E14075">
        <v>0.95378612928502005</v>
      </c>
      <c r="F14075">
        <v>676.25</v>
      </c>
      <c r="G14075">
        <v>608.75</v>
      </c>
    </row>
    <row r="14076" spans="1:7" x14ac:dyDescent="0.2">
      <c r="A14076" t="s">
        <v>1693</v>
      </c>
      <c r="B14076" t="s">
        <v>15196</v>
      </c>
      <c r="C14076">
        <v>6.2113051556132802E-2</v>
      </c>
      <c r="D14076">
        <v>0.84255024883779095</v>
      </c>
      <c r="E14076">
        <v>0.95383272930595897</v>
      </c>
      <c r="F14076">
        <v>37</v>
      </c>
      <c r="G14076">
        <v>34</v>
      </c>
    </row>
    <row r="14077" spans="1:7" x14ac:dyDescent="0.2">
      <c r="A14077" t="s">
        <v>1693</v>
      </c>
      <c r="B14077" t="s">
        <v>15197</v>
      </c>
      <c r="C14077">
        <v>0.36943772583654699</v>
      </c>
      <c r="D14077">
        <v>0.84251810537110805</v>
      </c>
      <c r="E14077">
        <v>0.95383272930595897</v>
      </c>
      <c r="F14077">
        <v>105.25</v>
      </c>
      <c r="G14077">
        <v>109</v>
      </c>
    </row>
    <row r="14078" spans="1:7" x14ac:dyDescent="0.2">
      <c r="A14078" t="s">
        <v>1693</v>
      </c>
      <c r="B14078" t="s">
        <v>15198</v>
      </c>
      <c r="C14078">
        <v>1.2685682479166301E-2</v>
      </c>
      <c r="D14078">
        <v>0.84281052997563799</v>
      </c>
      <c r="E14078">
        <v>0.95385630972596203</v>
      </c>
      <c r="F14078">
        <v>2491.75</v>
      </c>
      <c r="G14078">
        <v>2279.75</v>
      </c>
    </row>
    <row r="14079" spans="1:7" x14ac:dyDescent="0.2">
      <c r="A14079" t="s">
        <v>1693</v>
      </c>
      <c r="B14079" t="s">
        <v>15199</v>
      </c>
      <c r="C14079">
        <v>3.1374915537812499E-2</v>
      </c>
      <c r="D14079">
        <v>0.84268867782743595</v>
      </c>
      <c r="E14079">
        <v>0.95385630972596203</v>
      </c>
      <c r="F14079">
        <v>10194.5</v>
      </c>
      <c r="G14079">
        <v>9626.5</v>
      </c>
    </row>
    <row r="14080" spans="1:7" x14ac:dyDescent="0.2">
      <c r="A14080" t="s">
        <v>1693</v>
      </c>
      <c r="B14080" t="s">
        <v>15200</v>
      </c>
      <c r="C14080">
        <v>-1.9716473861680201E-2</v>
      </c>
      <c r="D14080">
        <v>0.84275156748314695</v>
      </c>
      <c r="E14080">
        <v>0.95385630972596203</v>
      </c>
      <c r="F14080">
        <v>445.75</v>
      </c>
      <c r="G14080">
        <v>396.25</v>
      </c>
    </row>
    <row r="14081" spans="1:7" x14ac:dyDescent="0.2">
      <c r="A14081" t="s">
        <v>1693</v>
      </c>
      <c r="B14081" t="s">
        <v>15201</v>
      </c>
      <c r="C14081">
        <v>-1.53757403644581E-2</v>
      </c>
      <c r="D14081">
        <v>0.84277786459900905</v>
      </c>
      <c r="E14081">
        <v>0.95385630972596203</v>
      </c>
      <c r="F14081">
        <v>894</v>
      </c>
      <c r="G14081">
        <v>801.25</v>
      </c>
    </row>
    <row r="14082" spans="1:7" x14ac:dyDescent="0.2">
      <c r="A14082" t="s">
        <v>1693</v>
      </c>
      <c r="B14082" t="s">
        <v>15202</v>
      </c>
      <c r="C14082">
        <v>-9.9482516626776298E-3</v>
      </c>
      <c r="D14082">
        <v>0.84291997261108598</v>
      </c>
      <c r="E14082">
        <v>0.95391241786825598</v>
      </c>
      <c r="F14082">
        <v>1730</v>
      </c>
      <c r="G14082">
        <v>1551</v>
      </c>
    </row>
    <row r="14083" spans="1:7" x14ac:dyDescent="0.2">
      <c r="A14083" t="s">
        <v>1693</v>
      </c>
      <c r="B14083" t="s">
        <v>15203</v>
      </c>
      <c r="C14083">
        <v>-5.0424353438103503E-2</v>
      </c>
      <c r="D14083">
        <v>0.84311339895797299</v>
      </c>
      <c r="E14083">
        <v>0.95406355365359996</v>
      </c>
      <c r="F14083">
        <v>99.5</v>
      </c>
      <c r="G14083">
        <v>85</v>
      </c>
    </row>
    <row r="14084" spans="1:7" x14ac:dyDescent="0.2">
      <c r="A14084" t="s">
        <v>1693</v>
      </c>
      <c r="B14084" t="s">
        <v>15204</v>
      </c>
      <c r="C14084">
        <v>4.5202094607346498E-2</v>
      </c>
      <c r="D14084">
        <v>0.84332631795148805</v>
      </c>
      <c r="E14084">
        <v>0.95406847484604795</v>
      </c>
      <c r="F14084">
        <v>56.5</v>
      </c>
      <c r="G14084">
        <v>52.75</v>
      </c>
    </row>
    <row r="14085" spans="1:7" x14ac:dyDescent="0.2">
      <c r="A14085" t="s">
        <v>1693</v>
      </c>
      <c r="B14085" t="s">
        <v>15205</v>
      </c>
      <c r="C14085">
        <v>1.03465016815353E-2</v>
      </c>
      <c r="D14085">
        <v>0.84335725293125297</v>
      </c>
      <c r="E14085">
        <v>0.95406847484604795</v>
      </c>
      <c r="F14085">
        <v>15982</v>
      </c>
      <c r="G14085">
        <v>14539.5</v>
      </c>
    </row>
    <row r="14086" spans="1:7" x14ac:dyDescent="0.2">
      <c r="A14086" t="s">
        <v>1693</v>
      </c>
      <c r="B14086" t="s">
        <v>15206</v>
      </c>
      <c r="C14086">
        <v>-1.50124248559652E-2</v>
      </c>
      <c r="D14086">
        <v>0.84329357841130903</v>
      </c>
      <c r="E14086">
        <v>0.95406847484604795</v>
      </c>
      <c r="F14086">
        <v>482</v>
      </c>
      <c r="G14086">
        <v>432</v>
      </c>
    </row>
    <row r="14087" spans="1:7" x14ac:dyDescent="0.2">
      <c r="A14087" t="s">
        <v>1693</v>
      </c>
      <c r="B14087" t="s">
        <v>15207</v>
      </c>
      <c r="C14087">
        <v>-5.4349424242246001E-2</v>
      </c>
      <c r="D14087">
        <v>0.84334320149369502</v>
      </c>
      <c r="E14087">
        <v>0.95406847484604795</v>
      </c>
      <c r="F14087">
        <v>42.75</v>
      </c>
      <c r="G14087">
        <v>37.75</v>
      </c>
    </row>
    <row r="14088" spans="1:7" x14ac:dyDescent="0.2">
      <c r="A14088" t="s">
        <v>1693</v>
      </c>
      <c r="B14088" t="s">
        <v>15208</v>
      </c>
      <c r="C14088">
        <v>2.1102863109458098E-2</v>
      </c>
      <c r="D14088">
        <v>0.84347430440985605</v>
      </c>
      <c r="E14088">
        <v>0.95413315110511498</v>
      </c>
      <c r="F14088">
        <v>242.75</v>
      </c>
      <c r="G14088">
        <v>222.75</v>
      </c>
    </row>
    <row r="14089" spans="1:7" x14ac:dyDescent="0.2">
      <c r="A14089" t="s">
        <v>1693</v>
      </c>
      <c r="B14089" t="s">
        <v>15209</v>
      </c>
      <c r="C14089">
        <v>8.7973481807772803E-3</v>
      </c>
      <c r="D14089">
        <v>0.84363938775114999</v>
      </c>
      <c r="E14089">
        <v>0.954252147684165</v>
      </c>
      <c r="F14089">
        <v>4129.75</v>
      </c>
      <c r="G14089">
        <v>3765.5</v>
      </c>
    </row>
    <row r="14090" spans="1:7" x14ac:dyDescent="0.2">
      <c r="A14090" t="s">
        <v>1693</v>
      </c>
      <c r="B14090" t="s">
        <v>15210</v>
      </c>
      <c r="C14090">
        <v>2.17910537896337E-2</v>
      </c>
      <c r="D14090">
        <v>0.84401109500180804</v>
      </c>
      <c r="E14090">
        <v>0.95453707060535198</v>
      </c>
      <c r="F14090">
        <v>201.5</v>
      </c>
      <c r="G14090">
        <v>184.75</v>
      </c>
    </row>
    <row r="14091" spans="1:7" x14ac:dyDescent="0.2">
      <c r="A14091" t="s">
        <v>1693</v>
      </c>
      <c r="B14091" t="s">
        <v>15211</v>
      </c>
      <c r="C14091">
        <v>8.9325827119734399E-3</v>
      </c>
      <c r="D14091">
        <v>0.84400952489361303</v>
      </c>
      <c r="E14091">
        <v>0.95453707060535198</v>
      </c>
      <c r="F14091">
        <v>1701.5</v>
      </c>
      <c r="G14091">
        <v>1555.5</v>
      </c>
    </row>
    <row r="14092" spans="1:7" x14ac:dyDescent="0.2">
      <c r="A14092" t="s">
        <v>1693</v>
      </c>
      <c r="B14092" t="s">
        <v>15212</v>
      </c>
      <c r="C14092">
        <v>9.86005159311968E-3</v>
      </c>
      <c r="D14092">
        <v>0.84426002844412695</v>
      </c>
      <c r="E14092">
        <v>0.95472086146689805</v>
      </c>
      <c r="F14092">
        <v>1513.75</v>
      </c>
      <c r="G14092">
        <v>1378.5</v>
      </c>
    </row>
    <row r="14093" spans="1:7" x14ac:dyDescent="0.2">
      <c r="A14093" t="s">
        <v>1693</v>
      </c>
      <c r="B14093" t="s">
        <v>15213</v>
      </c>
      <c r="C14093">
        <v>8.9022538732874898E-2</v>
      </c>
      <c r="D14093">
        <v>0.84429343911949695</v>
      </c>
      <c r="E14093">
        <v>0.95472086146689805</v>
      </c>
      <c r="F14093">
        <v>57.75</v>
      </c>
      <c r="G14093">
        <v>56.5</v>
      </c>
    </row>
    <row r="14094" spans="1:7" x14ac:dyDescent="0.2">
      <c r="A14094" t="s">
        <v>1693</v>
      </c>
      <c r="B14094" t="s">
        <v>15214</v>
      </c>
      <c r="C14094">
        <v>-1.0825239471887099E-2</v>
      </c>
      <c r="D14094">
        <v>0.84437729386178295</v>
      </c>
      <c r="E14094">
        <v>0.95474792793029095</v>
      </c>
      <c r="F14094">
        <v>1660.75</v>
      </c>
      <c r="G14094">
        <v>1494.75</v>
      </c>
    </row>
    <row r="14095" spans="1:7" x14ac:dyDescent="0.2">
      <c r="A14095" t="s">
        <v>1693</v>
      </c>
      <c r="B14095" t="s">
        <v>15215</v>
      </c>
      <c r="C14095">
        <v>2.58618829677386E-2</v>
      </c>
      <c r="D14095">
        <v>0.84446410801948302</v>
      </c>
      <c r="E14095">
        <v>0.95477833656300604</v>
      </c>
      <c r="F14095">
        <v>216.25</v>
      </c>
      <c r="G14095">
        <v>201</v>
      </c>
    </row>
    <row r="14096" spans="1:7" x14ac:dyDescent="0.2">
      <c r="A14096" t="s">
        <v>1693</v>
      </c>
      <c r="B14096" t="s">
        <v>15216</v>
      </c>
      <c r="C14096">
        <v>9.3486301074924005E-3</v>
      </c>
      <c r="D14096">
        <v>0.84466093510925</v>
      </c>
      <c r="E14096">
        <v>0.954797626279143</v>
      </c>
      <c r="F14096">
        <v>3134.25</v>
      </c>
      <c r="G14096">
        <v>2864.25</v>
      </c>
    </row>
    <row r="14097" spans="1:7" x14ac:dyDescent="0.2">
      <c r="A14097" t="s">
        <v>1693</v>
      </c>
      <c r="B14097" t="s">
        <v>15217</v>
      </c>
      <c r="C14097">
        <v>3.5223471252708499E-2</v>
      </c>
      <c r="D14097">
        <v>0.84460664594670398</v>
      </c>
      <c r="E14097">
        <v>0.954797626279143</v>
      </c>
      <c r="F14097">
        <v>79.75</v>
      </c>
      <c r="G14097">
        <v>73.75</v>
      </c>
    </row>
    <row r="14098" spans="1:7" x14ac:dyDescent="0.2">
      <c r="A14098" t="s">
        <v>1693</v>
      </c>
      <c r="B14098" t="s">
        <v>15218</v>
      </c>
      <c r="C14098">
        <v>-1.03405248818359E-2</v>
      </c>
      <c r="D14098">
        <v>0.84465606963596296</v>
      </c>
      <c r="E14098">
        <v>0.954797626279143</v>
      </c>
      <c r="F14098">
        <v>1507.75</v>
      </c>
      <c r="G14098">
        <v>1355.25</v>
      </c>
    </row>
    <row r="14099" spans="1:7" x14ac:dyDescent="0.2">
      <c r="A14099" t="s">
        <v>1693</v>
      </c>
      <c r="B14099" t="s">
        <v>15219</v>
      </c>
      <c r="C14099">
        <v>1.7120073735519201E-2</v>
      </c>
      <c r="D14099">
        <v>0.84484897294216699</v>
      </c>
      <c r="E14099">
        <v>0.95483575164005696</v>
      </c>
      <c r="F14099">
        <v>777</v>
      </c>
      <c r="G14099">
        <v>712</v>
      </c>
    </row>
    <row r="14100" spans="1:7" x14ac:dyDescent="0.2">
      <c r="A14100" t="s">
        <v>1693</v>
      </c>
      <c r="B14100" t="s">
        <v>15220</v>
      </c>
      <c r="C14100">
        <v>3.00062366385269E-2</v>
      </c>
      <c r="D14100">
        <v>0.84509302936819797</v>
      </c>
      <c r="E14100">
        <v>0.95483575164005696</v>
      </c>
      <c r="F14100">
        <v>199.25</v>
      </c>
      <c r="G14100">
        <v>185</v>
      </c>
    </row>
    <row r="14101" spans="1:7" x14ac:dyDescent="0.2">
      <c r="A14101" t="s">
        <v>1693</v>
      </c>
      <c r="B14101" t="s">
        <v>15221</v>
      </c>
      <c r="C14101">
        <v>-6.8700211189485997E-3</v>
      </c>
      <c r="D14101">
        <v>0.84490676244594698</v>
      </c>
      <c r="E14101">
        <v>0.95483575164005696</v>
      </c>
      <c r="F14101">
        <v>2596.75</v>
      </c>
      <c r="G14101">
        <v>2341.25</v>
      </c>
    </row>
    <row r="14102" spans="1:7" x14ac:dyDescent="0.2">
      <c r="A14102" t="s">
        <v>1693</v>
      </c>
      <c r="B14102" t="s">
        <v>15222</v>
      </c>
      <c r="C14102">
        <v>1.12436360949092E-2</v>
      </c>
      <c r="D14102">
        <v>0.84503858154581302</v>
      </c>
      <c r="E14102">
        <v>0.95483575164005696</v>
      </c>
      <c r="F14102">
        <v>2976.75</v>
      </c>
      <c r="G14102">
        <v>2722.75</v>
      </c>
    </row>
    <row r="14103" spans="1:7" x14ac:dyDescent="0.2">
      <c r="A14103" t="s">
        <v>1693</v>
      </c>
      <c r="B14103" t="s">
        <v>15223</v>
      </c>
      <c r="C14103">
        <v>1.2299983406397401E-2</v>
      </c>
      <c r="D14103">
        <v>0.845114133637487</v>
      </c>
      <c r="E14103">
        <v>0.95483575164005696</v>
      </c>
      <c r="F14103">
        <v>756.5</v>
      </c>
      <c r="G14103">
        <v>688.25</v>
      </c>
    </row>
    <row r="14104" spans="1:7" x14ac:dyDescent="0.2">
      <c r="A14104" t="s">
        <v>1693</v>
      </c>
      <c r="B14104" t="s">
        <v>15224</v>
      </c>
      <c r="C14104">
        <v>-1.6181340601933498E-2</v>
      </c>
      <c r="D14104">
        <v>0.84490971046826602</v>
      </c>
      <c r="E14104">
        <v>0.95483575164005696</v>
      </c>
      <c r="F14104">
        <v>506</v>
      </c>
      <c r="G14104">
        <v>451.5</v>
      </c>
    </row>
    <row r="14105" spans="1:7" x14ac:dyDescent="0.2">
      <c r="A14105" t="s">
        <v>1693</v>
      </c>
      <c r="B14105" t="s">
        <v>15225</v>
      </c>
      <c r="C14105">
        <v>5.4763473711078502E-2</v>
      </c>
      <c r="D14105">
        <v>0.84494123155713696</v>
      </c>
      <c r="E14105">
        <v>0.95483575164005696</v>
      </c>
      <c r="F14105">
        <v>36</v>
      </c>
      <c r="G14105">
        <v>34</v>
      </c>
    </row>
    <row r="14106" spans="1:7" x14ac:dyDescent="0.2">
      <c r="A14106" t="s">
        <v>1693</v>
      </c>
      <c r="B14106" t="s">
        <v>15226</v>
      </c>
      <c r="C14106">
        <v>1.14076779356489E-2</v>
      </c>
      <c r="D14106">
        <v>0.845452064070221</v>
      </c>
      <c r="E14106">
        <v>0.95493166904582905</v>
      </c>
      <c r="F14106">
        <v>1871.75</v>
      </c>
      <c r="G14106">
        <v>1697.75</v>
      </c>
    </row>
    <row r="14107" spans="1:7" x14ac:dyDescent="0.2">
      <c r="A14107" t="s">
        <v>1693</v>
      </c>
      <c r="B14107" t="s">
        <v>15227</v>
      </c>
      <c r="C14107">
        <v>-7.10409031204059E-3</v>
      </c>
      <c r="D14107">
        <v>0.84533503978219204</v>
      </c>
      <c r="E14107">
        <v>0.95493166904582905</v>
      </c>
      <c r="F14107">
        <v>4168</v>
      </c>
      <c r="G14107">
        <v>3761.75</v>
      </c>
    </row>
    <row r="14108" spans="1:7" x14ac:dyDescent="0.2">
      <c r="A14108" t="s">
        <v>1693</v>
      </c>
      <c r="B14108" t="s">
        <v>15228</v>
      </c>
      <c r="C14108">
        <v>-1.85404082808741E-2</v>
      </c>
      <c r="D14108">
        <v>0.84545744499888698</v>
      </c>
      <c r="E14108">
        <v>0.95493166904582905</v>
      </c>
      <c r="F14108">
        <v>394.75</v>
      </c>
      <c r="G14108">
        <v>351.5</v>
      </c>
    </row>
    <row r="14109" spans="1:7" x14ac:dyDescent="0.2">
      <c r="A14109" t="s">
        <v>1693</v>
      </c>
      <c r="B14109" t="s">
        <v>15229</v>
      </c>
      <c r="C14109">
        <v>-6.1652781724461397E-2</v>
      </c>
      <c r="D14109">
        <v>0.84549868124128003</v>
      </c>
      <c r="E14109">
        <v>0.95493166904582905</v>
      </c>
      <c r="F14109">
        <v>27.75</v>
      </c>
      <c r="G14109">
        <v>24.25</v>
      </c>
    </row>
    <row r="14110" spans="1:7" x14ac:dyDescent="0.2">
      <c r="A14110" t="s">
        <v>1693</v>
      </c>
      <c r="B14110" t="s">
        <v>15230</v>
      </c>
      <c r="C14110">
        <v>6.05346556067312E-2</v>
      </c>
      <c r="D14110">
        <v>0.845325079766447</v>
      </c>
      <c r="E14110">
        <v>0.95493166904582905</v>
      </c>
      <c r="F14110">
        <v>27.5</v>
      </c>
      <c r="G14110">
        <v>26.5</v>
      </c>
    </row>
    <row r="14111" spans="1:7" x14ac:dyDescent="0.2">
      <c r="A14111" t="s">
        <v>1693</v>
      </c>
      <c r="B14111" t="s">
        <v>15231</v>
      </c>
      <c r="C14111">
        <v>-1.01954486066742E-2</v>
      </c>
      <c r="D14111">
        <v>0.84556664561697803</v>
      </c>
      <c r="E14111">
        <v>0.95494074216889402</v>
      </c>
      <c r="F14111">
        <v>1054.75</v>
      </c>
      <c r="G14111">
        <v>948</v>
      </c>
    </row>
    <row r="14112" spans="1:7" x14ac:dyDescent="0.2">
      <c r="A14112" t="s">
        <v>1693</v>
      </c>
      <c r="B14112" t="s">
        <v>15232</v>
      </c>
      <c r="C14112">
        <v>-9.5920433497112493E-3</v>
      </c>
      <c r="D14112">
        <v>0.84565602303946796</v>
      </c>
      <c r="E14112">
        <v>0.95497399511770897</v>
      </c>
      <c r="F14112">
        <v>2199</v>
      </c>
      <c r="G14112">
        <v>1987.75</v>
      </c>
    </row>
    <row r="14113" spans="1:7" x14ac:dyDescent="0.2">
      <c r="A14113" t="s">
        <v>1693</v>
      </c>
      <c r="B14113" t="s">
        <v>15233</v>
      </c>
      <c r="C14113">
        <v>-6.3755448683885996E-2</v>
      </c>
      <c r="D14113">
        <v>0.84572572929774603</v>
      </c>
      <c r="E14113">
        <v>0.95498503087168096</v>
      </c>
      <c r="F14113">
        <v>29</v>
      </c>
      <c r="G14113">
        <v>25.5</v>
      </c>
    </row>
    <row r="14114" spans="1:7" x14ac:dyDescent="0.2">
      <c r="A14114" t="s">
        <v>1693</v>
      </c>
      <c r="B14114" t="s">
        <v>15234</v>
      </c>
      <c r="C14114">
        <v>4.5058646643764001E-2</v>
      </c>
      <c r="D14114">
        <v>0.84595314951123202</v>
      </c>
      <c r="E14114">
        <v>0.95512696716429601</v>
      </c>
      <c r="F14114">
        <v>62</v>
      </c>
      <c r="G14114">
        <v>58.5</v>
      </c>
    </row>
    <row r="14115" spans="1:7" x14ac:dyDescent="0.2">
      <c r="A14115" t="s">
        <v>1693</v>
      </c>
      <c r="B14115" t="s">
        <v>15235</v>
      </c>
      <c r="C14115">
        <v>1.6573162484441399E-2</v>
      </c>
      <c r="D14115">
        <v>0.84597131213692101</v>
      </c>
      <c r="E14115">
        <v>0.95512696716429601</v>
      </c>
      <c r="F14115">
        <v>442</v>
      </c>
      <c r="G14115">
        <v>404.5</v>
      </c>
    </row>
    <row r="14116" spans="1:7" x14ac:dyDescent="0.2">
      <c r="A14116" t="s">
        <v>1693</v>
      </c>
      <c r="B14116" t="s">
        <v>15236</v>
      </c>
      <c r="C14116">
        <v>9.9270585822186994E-3</v>
      </c>
      <c r="D14116">
        <v>0.84609294506171495</v>
      </c>
      <c r="E14116">
        <v>0.955196612343303</v>
      </c>
      <c r="F14116">
        <v>1327</v>
      </c>
      <c r="G14116">
        <v>1207</v>
      </c>
    </row>
    <row r="14117" spans="1:7" x14ac:dyDescent="0.2">
      <c r="A14117" t="s">
        <v>1693</v>
      </c>
      <c r="B14117" t="s">
        <v>15237</v>
      </c>
      <c r="C14117">
        <v>1.4081930888602301E-2</v>
      </c>
      <c r="D14117">
        <v>0.84618735755872299</v>
      </c>
      <c r="E14117">
        <v>0.95523551932983997</v>
      </c>
      <c r="F14117">
        <v>581.25</v>
      </c>
      <c r="G14117">
        <v>533.25</v>
      </c>
    </row>
    <row r="14118" spans="1:7" x14ac:dyDescent="0.2">
      <c r="A14118" t="s">
        <v>1693</v>
      </c>
      <c r="B14118" t="s">
        <v>15238</v>
      </c>
      <c r="C14118">
        <v>1.24874220995684E-2</v>
      </c>
      <c r="D14118">
        <v>0.84626369676917701</v>
      </c>
      <c r="E14118">
        <v>0.95524673767891</v>
      </c>
      <c r="F14118">
        <v>747.75</v>
      </c>
      <c r="G14118">
        <v>686.25</v>
      </c>
    </row>
    <row r="14119" spans="1:7" x14ac:dyDescent="0.2">
      <c r="A14119" t="s">
        <v>1693</v>
      </c>
      <c r="B14119" t="s">
        <v>15239</v>
      </c>
      <c r="C14119">
        <v>6.5247169464633901E-3</v>
      </c>
      <c r="D14119">
        <v>0.84631719567046404</v>
      </c>
      <c r="E14119">
        <v>0.95524673767891</v>
      </c>
      <c r="F14119">
        <v>35766.25</v>
      </c>
      <c r="G14119">
        <v>32548</v>
      </c>
    </row>
    <row r="14120" spans="1:7" x14ac:dyDescent="0.2">
      <c r="A14120" t="s">
        <v>1693</v>
      </c>
      <c r="B14120" t="s">
        <v>15240</v>
      </c>
      <c r="C14120">
        <v>6.7358301973757806E-2</v>
      </c>
      <c r="D14120">
        <v>0.84642640198438601</v>
      </c>
      <c r="E14120">
        <v>0.955302329594788</v>
      </c>
      <c r="F14120">
        <v>69</v>
      </c>
      <c r="G14120">
        <v>67.75</v>
      </c>
    </row>
    <row r="14121" spans="1:7" x14ac:dyDescent="0.2">
      <c r="A14121" t="s">
        <v>1693</v>
      </c>
      <c r="B14121" t="s">
        <v>15241</v>
      </c>
      <c r="C14121">
        <v>-1.19208040506977E-2</v>
      </c>
      <c r="D14121">
        <v>0.846489111381722</v>
      </c>
      <c r="E14121">
        <v>0.95530543953228697</v>
      </c>
      <c r="F14121">
        <v>1199</v>
      </c>
      <c r="G14121">
        <v>1085</v>
      </c>
    </row>
    <row r="14122" spans="1:7" x14ac:dyDescent="0.2">
      <c r="A14122" t="s">
        <v>1693</v>
      </c>
      <c r="B14122" t="s">
        <v>15242</v>
      </c>
      <c r="C14122">
        <v>7.8049467335716298E-3</v>
      </c>
      <c r="D14122">
        <v>0.84664670391743602</v>
      </c>
      <c r="E14122">
        <v>0.95534796262448995</v>
      </c>
      <c r="F14122">
        <v>9534.25</v>
      </c>
      <c r="G14122">
        <v>8683.25</v>
      </c>
    </row>
    <row r="14123" spans="1:7" x14ac:dyDescent="0.2">
      <c r="A14123" t="s">
        <v>1693</v>
      </c>
      <c r="B14123" t="s">
        <v>15243</v>
      </c>
      <c r="C14123">
        <v>4.8773537165391498E-2</v>
      </c>
      <c r="D14123">
        <v>0.84659778508801597</v>
      </c>
      <c r="E14123">
        <v>0.95534796262448995</v>
      </c>
      <c r="F14123">
        <v>43.5</v>
      </c>
      <c r="G14123">
        <v>40.75</v>
      </c>
    </row>
    <row r="14124" spans="1:7" x14ac:dyDescent="0.2">
      <c r="A14124" t="s">
        <v>1693</v>
      </c>
      <c r="B14124" t="s">
        <v>15244</v>
      </c>
      <c r="C14124">
        <v>-8.6034256604690697E-3</v>
      </c>
      <c r="D14124">
        <v>0.84680244959303796</v>
      </c>
      <c r="E14124">
        <v>0.95542640156864</v>
      </c>
      <c r="F14124">
        <v>2101.75</v>
      </c>
      <c r="G14124">
        <v>1887.5</v>
      </c>
    </row>
    <row r="14125" spans="1:7" x14ac:dyDescent="0.2">
      <c r="A14125" t="s">
        <v>1693</v>
      </c>
      <c r="B14125" t="s">
        <v>15245</v>
      </c>
      <c r="C14125">
        <v>3.55847276094323E-2</v>
      </c>
      <c r="D14125">
        <v>0.84695272248690701</v>
      </c>
      <c r="E14125">
        <v>0.95542640156864</v>
      </c>
      <c r="F14125">
        <v>1714.75</v>
      </c>
      <c r="G14125">
        <v>1615.75</v>
      </c>
    </row>
    <row r="14126" spans="1:7" x14ac:dyDescent="0.2">
      <c r="A14126" t="s">
        <v>1693</v>
      </c>
      <c r="B14126" t="s">
        <v>15246</v>
      </c>
      <c r="C14126">
        <v>-6.98284688964449E-3</v>
      </c>
      <c r="D14126">
        <v>0.84714572329526705</v>
      </c>
      <c r="E14126">
        <v>0.95542640156864</v>
      </c>
      <c r="F14126">
        <v>2881</v>
      </c>
      <c r="G14126">
        <v>2593.25</v>
      </c>
    </row>
    <row r="14127" spans="1:7" x14ac:dyDescent="0.2">
      <c r="A14127" t="s">
        <v>1693</v>
      </c>
      <c r="B14127" t="s">
        <v>15247</v>
      </c>
      <c r="C14127">
        <v>-4.9324874640965001E-2</v>
      </c>
      <c r="D14127">
        <v>0.84696954033605498</v>
      </c>
      <c r="E14127">
        <v>0.95542640156864</v>
      </c>
      <c r="F14127">
        <v>44</v>
      </c>
      <c r="G14127">
        <v>39</v>
      </c>
    </row>
    <row r="14128" spans="1:7" x14ac:dyDescent="0.2">
      <c r="A14128" t="s">
        <v>1693</v>
      </c>
      <c r="B14128" t="s">
        <v>15248</v>
      </c>
      <c r="C14128">
        <v>-1.07169174492529E-2</v>
      </c>
      <c r="D14128">
        <v>0.84709762365192598</v>
      </c>
      <c r="E14128">
        <v>0.95542640156864</v>
      </c>
      <c r="F14128">
        <v>1016.75</v>
      </c>
      <c r="G14128">
        <v>912.25</v>
      </c>
    </row>
    <row r="14129" spans="1:7" x14ac:dyDescent="0.2">
      <c r="A14129" t="s">
        <v>1693</v>
      </c>
      <c r="B14129" t="s">
        <v>15249</v>
      </c>
      <c r="C14129">
        <v>-9.2230643661146902E-3</v>
      </c>
      <c r="D14129">
        <v>0.84719590986339299</v>
      </c>
      <c r="E14129">
        <v>0.95542640156864</v>
      </c>
      <c r="F14129">
        <v>1731.25</v>
      </c>
      <c r="G14129">
        <v>1552.25</v>
      </c>
    </row>
    <row r="14130" spans="1:7" x14ac:dyDescent="0.2">
      <c r="A14130" t="s">
        <v>1693</v>
      </c>
      <c r="B14130" t="s">
        <v>15250</v>
      </c>
      <c r="C14130">
        <v>-8.1763491182166095E-3</v>
      </c>
      <c r="D14130">
        <v>0.84716812788117901</v>
      </c>
      <c r="E14130">
        <v>0.95542640156864</v>
      </c>
      <c r="F14130">
        <v>2258.5</v>
      </c>
      <c r="G14130">
        <v>2032.25</v>
      </c>
    </row>
    <row r="14131" spans="1:7" x14ac:dyDescent="0.2">
      <c r="A14131" t="s">
        <v>1693</v>
      </c>
      <c r="B14131" t="s">
        <v>15251</v>
      </c>
      <c r="C14131">
        <v>2.10899755668956E-2</v>
      </c>
      <c r="D14131">
        <v>0.84696140130555297</v>
      </c>
      <c r="E14131">
        <v>0.95542640156864</v>
      </c>
      <c r="F14131">
        <v>240.5</v>
      </c>
      <c r="G14131">
        <v>220.5</v>
      </c>
    </row>
    <row r="14132" spans="1:7" x14ac:dyDescent="0.2">
      <c r="A14132" t="s">
        <v>1693</v>
      </c>
      <c r="B14132" t="s">
        <v>15252</v>
      </c>
      <c r="C14132">
        <v>-5.2137714235140999E-2</v>
      </c>
      <c r="D14132">
        <v>0.84730769442671705</v>
      </c>
      <c r="E14132">
        <v>0.95548484097631403</v>
      </c>
      <c r="F14132">
        <v>35</v>
      </c>
      <c r="G14132">
        <v>30.75</v>
      </c>
    </row>
    <row r="14133" spans="1:7" x14ac:dyDescent="0.2">
      <c r="A14133" t="s">
        <v>1693</v>
      </c>
      <c r="B14133" t="s">
        <v>15253</v>
      </c>
      <c r="C14133">
        <v>3.81776103120747E-2</v>
      </c>
      <c r="D14133">
        <v>0.84749152211088796</v>
      </c>
      <c r="E14133">
        <v>0.95555688602567801</v>
      </c>
      <c r="F14133">
        <v>87.25</v>
      </c>
      <c r="G14133">
        <v>80</v>
      </c>
    </row>
    <row r="14134" spans="1:7" x14ac:dyDescent="0.2">
      <c r="A14134" t="s">
        <v>1693</v>
      </c>
      <c r="B14134" t="s">
        <v>15254</v>
      </c>
      <c r="C14134">
        <v>-4.2969781837141598E-2</v>
      </c>
      <c r="D14134">
        <v>0.84748636068686101</v>
      </c>
      <c r="E14134">
        <v>0.95555688602567801</v>
      </c>
      <c r="F14134">
        <v>52.5</v>
      </c>
      <c r="G14134">
        <v>46.5</v>
      </c>
    </row>
    <row r="14135" spans="1:7" x14ac:dyDescent="0.2">
      <c r="A14135" t="s">
        <v>1693</v>
      </c>
      <c r="B14135" t="s">
        <v>15255</v>
      </c>
      <c r="C14135">
        <v>-5.5525040345752098E-2</v>
      </c>
      <c r="D14135">
        <v>0.84761284287121796</v>
      </c>
      <c r="E14135">
        <v>0.95562605521191402</v>
      </c>
      <c r="F14135">
        <v>35</v>
      </c>
      <c r="G14135">
        <v>30.75</v>
      </c>
    </row>
    <row r="14136" spans="1:7" x14ac:dyDescent="0.2">
      <c r="A14136" t="s">
        <v>1693</v>
      </c>
      <c r="B14136" t="s">
        <v>15256</v>
      </c>
      <c r="C14136">
        <v>9.5730820959721193E-3</v>
      </c>
      <c r="D14136">
        <v>0.84790761697925099</v>
      </c>
      <c r="E14136">
        <v>0.95589075767280196</v>
      </c>
      <c r="F14136">
        <v>1232.5</v>
      </c>
      <c r="G14136">
        <v>1121</v>
      </c>
    </row>
    <row r="14137" spans="1:7" x14ac:dyDescent="0.2">
      <c r="A14137" t="s">
        <v>1693</v>
      </c>
      <c r="B14137" t="s">
        <v>15257</v>
      </c>
      <c r="C14137">
        <v>8.3285294468240702E-3</v>
      </c>
      <c r="D14137">
        <v>0.84805590767831096</v>
      </c>
      <c r="E14137">
        <v>0.95592266786546498</v>
      </c>
      <c r="F14137">
        <v>2329.5</v>
      </c>
      <c r="G14137">
        <v>2122</v>
      </c>
    </row>
    <row r="14138" spans="1:7" x14ac:dyDescent="0.2">
      <c r="A14138" t="s">
        <v>1693</v>
      </c>
      <c r="B14138" t="s">
        <v>15258</v>
      </c>
      <c r="C14138">
        <v>5.46117442706456E-2</v>
      </c>
      <c r="D14138">
        <v>0.84803076966269297</v>
      </c>
      <c r="E14138">
        <v>0.95592266786546498</v>
      </c>
      <c r="F14138">
        <v>32.75</v>
      </c>
      <c r="G14138">
        <v>30.75</v>
      </c>
    </row>
    <row r="14139" spans="1:7" x14ac:dyDescent="0.2">
      <c r="A14139" t="s">
        <v>1693</v>
      </c>
      <c r="B14139" t="s">
        <v>15259</v>
      </c>
      <c r="C14139">
        <v>-7.2750998403080004E-3</v>
      </c>
      <c r="D14139">
        <v>0.84813586432236399</v>
      </c>
      <c r="E14139">
        <v>0.95594516956302999</v>
      </c>
      <c r="F14139">
        <v>3441.5</v>
      </c>
      <c r="G14139">
        <v>3105.75</v>
      </c>
    </row>
    <row r="14140" spans="1:7" x14ac:dyDescent="0.2">
      <c r="A14140" t="s">
        <v>1693</v>
      </c>
      <c r="B14140" t="s">
        <v>15260</v>
      </c>
      <c r="C14140">
        <v>-2.85390482357968E-2</v>
      </c>
      <c r="D14140">
        <v>0.84822950753064896</v>
      </c>
      <c r="E14140">
        <v>0.95598309329419695</v>
      </c>
      <c r="F14140">
        <v>144.25</v>
      </c>
      <c r="G14140">
        <v>128.25</v>
      </c>
    </row>
    <row r="14141" spans="1:7" x14ac:dyDescent="0.2">
      <c r="A14141" t="s">
        <v>1693</v>
      </c>
      <c r="B14141" t="s">
        <v>15261</v>
      </c>
      <c r="C14141">
        <v>9.2737484411628997E-3</v>
      </c>
      <c r="D14141">
        <v>0.84829023258144498</v>
      </c>
      <c r="E14141">
        <v>0.95598391441776298</v>
      </c>
      <c r="F14141">
        <v>1483.75</v>
      </c>
      <c r="G14141">
        <v>1354.5</v>
      </c>
    </row>
    <row r="14142" spans="1:7" x14ac:dyDescent="0.2">
      <c r="A14142" t="s">
        <v>1693</v>
      </c>
      <c r="B14142" t="s">
        <v>15262</v>
      </c>
      <c r="C14142">
        <v>-4.6597973546383599E-2</v>
      </c>
      <c r="D14142">
        <v>0.84836224287110795</v>
      </c>
      <c r="E14142">
        <v>0.955997452468758</v>
      </c>
      <c r="F14142">
        <v>53.75</v>
      </c>
      <c r="G14142">
        <v>48</v>
      </c>
    </row>
    <row r="14143" spans="1:7" x14ac:dyDescent="0.2">
      <c r="A14143" t="s">
        <v>1693</v>
      </c>
      <c r="B14143" t="s">
        <v>15263</v>
      </c>
      <c r="C14143">
        <v>-4.0098301260964697E-2</v>
      </c>
      <c r="D14143">
        <v>0.84855387553166595</v>
      </c>
      <c r="E14143">
        <v>0.95604235186773501</v>
      </c>
      <c r="F14143">
        <v>70.5</v>
      </c>
      <c r="G14143">
        <v>62.75</v>
      </c>
    </row>
    <row r="14144" spans="1:7" x14ac:dyDescent="0.2">
      <c r="A14144" t="s">
        <v>1693</v>
      </c>
      <c r="B14144" t="s">
        <v>15264</v>
      </c>
      <c r="C14144">
        <v>-3.8005336589130002E-2</v>
      </c>
      <c r="D14144">
        <v>0.848702087810287</v>
      </c>
      <c r="E14144">
        <v>0.95604235186773501</v>
      </c>
      <c r="F14144">
        <v>68</v>
      </c>
      <c r="G14144">
        <v>60</v>
      </c>
    </row>
    <row r="14145" spans="1:7" x14ac:dyDescent="0.2">
      <c r="A14145" t="s">
        <v>1693</v>
      </c>
      <c r="B14145" t="s">
        <v>15265</v>
      </c>
      <c r="C14145">
        <v>7.32464295370144E-3</v>
      </c>
      <c r="D14145">
        <v>0.84868040148209001</v>
      </c>
      <c r="E14145">
        <v>0.95604235186773501</v>
      </c>
      <c r="F14145">
        <v>3587.75</v>
      </c>
      <c r="G14145">
        <v>3259.25</v>
      </c>
    </row>
    <row r="14146" spans="1:7" x14ac:dyDescent="0.2">
      <c r="A14146" t="s">
        <v>1693</v>
      </c>
      <c r="B14146" t="s">
        <v>15266</v>
      </c>
      <c r="C14146">
        <v>2.4980810946136901E-2</v>
      </c>
      <c r="D14146">
        <v>0.84848457871650196</v>
      </c>
      <c r="E14146">
        <v>0.95604235186773501</v>
      </c>
      <c r="F14146">
        <v>270</v>
      </c>
      <c r="G14146">
        <v>249.75</v>
      </c>
    </row>
    <row r="14147" spans="1:7" x14ac:dyDescent="0.2">
      <c r="A14147" t="s">
        <v>1693</v>
      </c>
      <c r="B14147" t="s">
        <v>15267</v>
      </c>
      <c r="C14147">
        <v>-6.0879182831380399E-2</v>
      </c>
      <c r="D14147">
        <v>0.84869586243488004</v>
      </c>
      <c r="E14147">
        <v>0.95604235186773501</v>
      </c>
      <c r="F14147">
        <v>31.75</v>
      </c>
      <c r="G14147">
        <v>28</v>
      </c>
    </row>
    <row r="14148" spans="1:7" x14ac:dyDescent="0.2">
      <c r="A14148" t="s">
        <v>1693</v>
      </c>
      <c r="B14148" t="s">
        <v>15268</v>
      </c>
      <c r="C14148">
        <v>-1.49315633297941E-2</v>
      </c>
      <c r="D14148">
        <v>0.84895981030743595</v>
      </c>
      <c r="E14148">
        <v>0.95626506556190405</v>
      </c>
      <c r="F14148">
        <v>604.5</v>
      </c>
      <c r="G14148">
        <v>539.25</v>
      </c>
    </row>
    <row r="14149" spans="1:7" x14ac:dyDescent="0.2">
      <c r="A14149" t="s">
        <v>1693</v>
      </c>
      <c r="B14149" t="s">
        <v>15269</v>
      </c>
      <c r="C14149">
        <v>1.1757103006378101E-2</v>
      </c>
      <c r="D14149">
        <v>0.84913130714484897</v>
      </c>
      <c r="E14149">
        <v>0.95630329273081704</v>
      </c>
      <c r="F14149">
        <v>11770.75</v>
      </c>
      <c r="G14149">
        <v>10702.25</v>
      </c>
    </row>
    <row r="14150" spans="1:7" x14ac:dyDescent="0.2">
      <c r="A14150" t="s">
        <v>1693</v>
      </c>
      <c r="B14150" t="s">
        <v>15270</v>
      </c>
      <c r="C14150">
        <v>-1.1538443670865201E-2</v>
      </c>
      <c r="D14150">
        <v>0.84917379746757404</v>
      </c>
      <c r="E14150">
        <v>0.95630329273081704</v>
      </c>
      <c r="F14150">
        <v>3769.75</v>
      </c>
      <c r="G14150">
        <v>3359.25</v>
      </c>
    </row>
    <row r="14151" spans="1:7" x14ac:dyDescent="0.2">
      <c r="A14151" t="s">
        <v>1693</v>
      </c>
      <c r="B14151" t="s">
        <v>15271</v>
      </c>
      <c r="C14151">
        <v>9.7474779407656694E-3</v>
      </c>
      <c r="D14151">
        <v>0.84906278090675302</v>
      </c>
      <c r="E14151">
        <v>0.95630329273081704</v>
      </c>
      <c r="F14151">
        <v>2267.5</v>
      </c>
      <c r="G14151">
        <v>2061.25</v>
      </c>
    </row>
    <row r="14152" spans="1:7" x14ac:dyDescent="0.2">
      <c r="A14152" t="s">
        <v>1693</v>
      </c>
      <c r="B14152" t="s">
        <v>15272</v>
      </c>
      <c r="C14152">
        <v>8.1287942383706999E-3</v>
      </c>
      <c r="D14152">
        <v>0.84924351820365795</v>
      </c>
      <c r="E14152">
        <v>0.95631149468744203</v>
      </c>
      <c r="F14152">
        <v>1713.75</v>
      </c>
      <c r="G14152">
        <v>1561.25</v>
      </c>
    </row>
    <row r="14153" spans="1:7" x14ac:dyDescent="0.2">
      <c r="A14153" t="s">
        <v>1693</v>
      </c>
      <c r="B14153" t="s">
        <v>15273</v>
      </c>
      <c r="C14153">
        <v>1.05561332706097E-2</v>
      </c>
      <c r="D14153">
        <v>0.84930111468068203</v>
      </c>
      <c r="E14153">
        <v>0.95631149468744203</v>
      </c>
      <c r="F14153">
        <v>1663.75</v>
      </c>
      <c r="G14153">
        <v>1517</v>
      </c>
    </row>
    <row r="14154" spans="1:7" x14ac:dyDescent="0.2">
      <c r="A14154" t="s">
        <v>1693</v>
      </c>
      <c r="B14154" t="s">
        <v>15274</v>
      </c>
      <c r="C14154">
        <v>-3.0128579093950399E-2</v>
      </c>
      <c r="D14154">
        <v>0.84995373662795304</v>
      </c>
      <c r="E14154">
        <v>0.95632035745541999</v>
      </c>
      <c r="F14154">
        <v>128.75</v>
      </c>
      <c r="G14154">
        <v>113.75</v>
      </c>
    </row>
    <row r="14155" spans="1:7" x14ac:dyDescent="0.2">
      <c r="A14155" t="s">
        <v>1693</v>
      </c>
      <c r="B14155" t="s">
        <v>15275</v>
      </c>
      <c r="C14155">
        <v>-1.33715261688588E-2</v>
      </c>
      <c r="D14155">
        <v>0.84967653466395299</v>
      </c>
      <c r="E14155">
        <v>0.95632035745541999</v>
      </c>
      <c r="F14155">
        <v>624</v>
      </c>
      <c r="G14155">
        <v>560.25</v>
      </c>
    </row>
    <row r="14156" spans="1:7" x14ac:dyDescent="0.2">
      <c r="A14156" t="s">
        <v>1693</v>
      </c>
      <c r="B14156" t="s">
        <v>15276</v>
      </c>
      <c r="C14156">
        <v>-9.1532468040735806E-3</v>
      </c>
      <c r="D14156">
        <v>0.84975176788596396</v>
      </c>
      <c r="E14156">
        <v>0.95632035745541999</v>
      </c>
      <c r="F14156">
        <v>2302.5</v>
      </c>
      <c r="G14156">
        <v>2074.75</v>
      </c>
    </row>
    <row r="14157" spans="1:7" x14ac:dyDescent="0.2">
      <c r="A14157" t="s">
        <v>1693</v>
      </c>
      <c r="B14157" t="s">
        <v>15277</v>
      </c>
      <c r="C14157">
        <v>-1.80014745656338E-2</v>
      </c>
      <c r="D14157">
        <v>0.84943322002286303</v>
      </c>
      <c r="E14157">
        <v>0.95632035745541999</v>
      </c>
      <c r="F14157">
        <v>441.25</v>
      </c>
      <c r="G14157">
        <v>393.75</v>
      </c>
    </row>
    <row r="14158" spans="1:7" x14ac:dyDescent="0.2">
      <c r="A14158" t="s">
        <v>1693</v>
      </c>
      <c r="B14158" t="s">
        <v>15278</v>
      </c>
      <c r="C14158">
        <v>-6.4861709215043403E-2</v>
      </c>
      <c r="D14158">
        <v>0.84979138900287599</v>
      </c>
      <c r="E14158">
        <v>0.95632035745541999</v>
      </c>
      <c r="F14158">
        <v>41</v>
      </c>
      <c r="G14158">
        <v>34.75</v>
      </c>
    </row>
    <row r="14159" spans="1:7" x14ac:dyDescent="0.2">
      <c r="A14159" t="s">
        <v>1693</v>
      </c>
      <c r="B14159" t="s">
        <v>15279</v>
      </c>
      <c r="C14159">
        <v>1.0804351271881601E-2</v>
      </c>
      <c r="D14159">
        <v>0.84990973390513502</v>
      </c>
      <c r="E14159">
        <v>0.95632035745541999</v>
      </c>
      <c r="F14159">
        <v>1664.25</v>
      </c>
      <c r="G14159">
        <v>1519.75</v>
      </c>
    </row>
    <row r="14160" spans="1:7" x14ac:dyDescent="0.2">
      <c r="A14160" t="s">
        <v>1693</v>
      </c>
      <c r="B14160" t="s">
        <v>15280</v>
      </c>
      <c r="C14160">
        <v>8.9525747257786399E-3</v>
      </c>
      <c r="D14160">
        <v>0.849698201847916</v>
      </c>
      <c r="E14160">
        <v>0.95632035745541999</v>
      </c>
      <c r="F14160">
        <v>3087.75</v>
      </c>
      <c r="G14160">
        <v>2820.5</v>
      </c>
    </row>
    <row r="14161" spans="1:7" x14ac:dyDescent="0.2">
      <c r="A14161" t="s">
        <v>1693</v>
      </c>
      <c r="B14161" t="s">
        <v>15281</v>
      </c>
      <c r="C14161">
        <v>6.2143775914295703E-3</v>
      </c>
      <c r="D14161">
        <v>0.84996917925716398</v>
      </c>
      <c r="E14161">
        <v>0.95632035745541999</v>
      </c>
      <c r="F14161">
        <v>3511.25</v>
      </c>
      <c r="G14161">
        <v>3191.5</v>
      </c>
    </row>
    <row r="14162" spans="1:7" x14ac:dyDescent="0.2">
      <c r="A14162" t="s">
        <v>1693</v>
      </c>
      <c r="B14162" t="s">
        <v>15282</v>
      </c>
      <c r="C14162">
        <v>1.4907668456959899E-2</v>
      </c>
      <c r="D14162">
        <v>0.849778003285519</v>
      </c>
      <c r="E14162">
        <v>0.95632035745541999</v>
      </c>
      <c r="F14162">
        <v>478.5</v>
      </c>
      <c r="G14162">
        <v>438.75</v>
      </c>
    </row>
    <row r="14163" spans="1:7" x14ac:dyDescent="0.2">
      <c r="A14163" t="s">
        <v>1693</v>
      </c>
      <c r="B14163" t="s">
        <v>15283</v>
      </c>
      <c r="C14163">
        <v>3.8406739285497399E-2</v>
      </c>
      <c r="D14163">
        <v>0.84986691038400097</v>
      </c>
      <c r="E14163">
        <v>0.95632035745541999</v>
      </c>
      <c r="F14163">
        <v>66.25</v>
      </c>
      <c r="G14163">
        <v>61.75</v>
      </c>
    </row>
    <row r="14164" spans="1:7" x14ac:dyDescent="0.2">
      <c r="A14164" t="s">
        <v>1693</v>
      </c>
      <c r="B14164" t="s">
        <v>15284</v>
      </c>
      <c r="C14164">
        <v>-4.8021675688558502E-2</v>
      </c>
      <c r="D14164">
        <v>0.84965569318179301</v>
      </c>
      <c r="E14164">
        <v>0.95632035745541999</v>
      </c>
      <c r="F14164">
        <v>78.75</v>
      </c>
      <c r="G14164">
        <v>68</v>
      </c>
    </row>
    <row r="14165" spans="1:7" x14ac:dyDescent="0.2">
      <c r="A14165" t="s">
        <v>1693</v>
      </c>
      <c r="B14165" t="s">
        <v>15285</v>
      </c>
      <c r="C14165">
        <v>6.2703114989647903E-3</v>
      </c>
      <c r="D14165">
        <v>0.85006912526179201</v>
      </c>
      <c r="E14165">
        <v>0.95636527867834398</v>
      </c>
      <c r="F14165">
        <v>6325</v>
      </c>
      <c r="G14165">
        <v>5747.5</v>
      </c>
    </row>
    <row r="14166" spans="1:7" x14ac:dyDescent="0.2">
      <c r="A14166" t="s">
        <v>1693</v>
      </c>
      <c r="B14166" t="s">
        <v>15286</v>
      </c>
      <c r="C14166">
        <v>1.194865779946E-2</v>
      </c>
      <c r="D14166">
        <v>0.85050817832164405</v>
      </c>
      <c r="E14166">
        <v>0.95679167702464496</v>
      </c>
      <c r="F14166">
        <v>930</v>
      </c>
      <c r="G14166">
        <v>848.75</v>
      </c>
    </row>
    <row r="14167" spans="1:7" x14ac:dyDescent="0.2">
      <c r="A14167" t="s">
        <v>1693</v>
      </c>
      <c r="B14167" t="s">
        <v>15287</v>
      </c>
      <c r="C14167">
        <v>-1.114391710027E-2</v>
      </c>
      <c r="D14167">
        <v>0.85062908167923201</v>
      </c>
      <c r="E14167">
        <v>0.95686013324933805</v>
      </c>
      <c r="F14167">
        <v>803.75</v>
      </c>
      <c r="G14167">
        <v>719.75</v>
      </c>
    </row>
    <row r="14168" spans="1:7" x14ac:dyDescent="0.2">
      <c r="A14168" t="s">
        <v>1693</v>
      </c>
      <c r="B14168" t="s">
        <v>15288</v>
      </c>
      <c r="C14168">
        <v>-1.9021760079514501E-2</v>
      </c>
      <c r="D14168">
        <v>0.85077924135387895</v>
      </c>
      <c r="E14168">
        <v>0.95689393885315899</v>
      </c>
      <c r="F14168">
        <v>314</v>
      </c>
      <c r="G14168">
        <v>282</v>
      </c>
    </row>
    <row r="14169" spans="1:7" x14ac:dyDescent="0.2">
      <c r="A14169" t="s">
        <v>1693</v>
      </c>
      <c r="B14169" t="s">
        <v>15289</v>
      </c>
      <c r="C14169">
        <v>3.42843523603674E-2</v>
      </c>
      <c r="D14169">
        <v>0.85072851698834595</v>
      </c>
      <c r="E14169">
        <v>0.95689393885315899</v>
      </c>
      <c r="F14169">
        <v>108.25</v>
      </c>
      <c r="G14169">
        <v>101.25</v>
      </c>
    </row>
    <row r="14170" spans="1:7" x14ac:dyDescent="0.2">
      <c r="A14170" t="s">
        <v>1693</v>
      </c>
      <c r="B14170" t="s">
        <v>15290</v>
      </c>
      <c r="C14170">
        <v>-2.9850474392654001E-2</v>
      </c>
      <c r="D14170">
        <v>0.85104329057372496</v>
      </c>
      <c r="E14170">
        <v>0.95712336194252701</v>
      </c>
      <c r="F14170">
        <v>102.75</v>
      </c>
      <c r="G14170">
        <v>91.75</v>
      </c>
    </row>
    <row r="14171" spans="1:7" x14ac:dyDescent="0.2">
      <c r="A14171" t="s">
        <v>1693</v>
      </c>
      <c r="B14171" t="s">
        <v>15291</v>
      </c>
      <c r="C14171">
        <v>1.06114206484579E-2</v>
      </c>
      <c r="D14171">
        <v>0.85124721065456099</v>
      </c>
      <c r="E14171">
        <v>0.957150028549133</v>
      </c>
      <c r="F14171">
        <v>1851.25</v>
      </c>
      <c r="G14171">
        <v>1679</v>
      </c>
    </row>
    <row r="14172" spans="1:7" x14ac:dyDescent="0.2">
      <c r="A14172" t="s">
        <v>1693</v>
      </c>
      <c r="B14172" t="s">
        <v>15292</v>
      </c>
      <c r="C14172">
        <v>-6.6348955051356101E-2</v>
      </c>
      <c r="D14172">
        <v>0.85115866310922295</v>
      </c>
      <c r="E14172">
        <v>0.957150028549133</v>
      </c>
      <c r="F14172">
        <v>29</v>
      </c>
      <c r="G14172">
        <v>25.5</v>
      </c>
    </row>
    <row r="14173" spans="1:7" x14ac:dyDescent="0.2">
      <c r="A14173" t="s">
        <v>1693</v>
      </c>
      <c r="B14173" t="s">
        <v>15293</v>
      </c>
      <c r="C14173">
        <v>2.0237471448328999E-2</v>
      </c>
      <c r="D14173">
        <v>0.85119248723359198</v>
      </c>
      <c r="E14173">
        <v>0.957150028549133</v>
      </c>
      <c r="F14173">
        <v>346.5</v>
      </c>
      <c r="G14173">
        <v>322.75</v>
      </c>
    </row>
    <row r="14174" spans="1:7" x14ac:dyDescent="0.2">
      <c r="A14174" t="s">
        <v>1693</v>
      </c>
      <c r="B14174" t="s">
        <v>15294</v>
      </c>
      <c r="C14174">
        <v>6.13737458504299E-2</v>
      </c>
      <c r="D14174">
        <v>0.85137708592732797</v>
      </c>
      <c r="E14174">
        <v>0.95717587750441002</v>
      </c>
      <c r="F14174">
        <v>31.75</v>
      </c>
      <c r="G14174">
        <v>30.25</v>
      </c>
    </row>
    <row r="14175" spans="1:7" x14ac:dyDescent="0.2">
      <c r="A14175" t="s">
        <v>1693</v>
      </c>
      <c r="B14175" t="s">
        <v>15295</v>
      </c>
      <c r="C14175">
        <v>-3.7323600956996703E-2</v>
      </c>
      <c r="D14175">
        <v>0.85139034215325804</v>
      </c>
      <c r="E14175">
        <v>0.95717587750441002</v>
      </c>
      <c r="F14175">
        <v>68.75</v>
      </c>
      <c r="G14175">
        <v>61</v>
      </c>
    </row>
    <row r="14176" spans="1:7" x14ac:dyDescent="0.2">
      <c r="A14176" t="s">
        <v>1693</v>
      </c>
      <c r="B14176" t="s">
        <v>15296</v>
      </c>
      <c r="C14176">
        <v>-8.7226813673202501E-3</v>
      </c>
      <c r="D14176">
        <v>0.85154228382303598</v>
      </c>
      <c r="E14176">
        <v>0.95718030136748999</v>
      </c>
      <c r="F14176">
        <v>1595.5</v>
      </c>
      <c r="G14176">
        <v>1436.75</v>
      </c>
    </row>
    <row r="14177" spans="1:7" x14ac:dyDescent="0.2">
      <c r="A14177" t="s">
        <v>1693</v>
      </c>
      <c r="B14177" t="s">
        <v>15297</v>
      </c>
      <c r="C14177">
        <v>6.3184265024451196E-3</v>
      </c>
      <c r="D14177">
        <v>0.85197602280615303</v>
      </c>
      <c r="E14177">
        <v>0.95718030136748999</v>
      </c>
      <c r="F14177">
        <v>3687</v>
      </c>
      <c r="G14177">
        <v>3356</v>
      </c>
    </row>
    <row r="14178" spans="1:7" x14ac:dyDescent="0.2">
      <c r="A14178" t="s">
        <v>1693</v>
      </c>
      <c r="B14178" t="s">
        <v>15298</v>
      </c>
      <c r="C14178">
        <v>-5.3586738119519896E-3</v>
      </c>
      <c r="D14178">
        <v>0.85203208997567903</v>
      </c>
      <c r="E14178">
        <v>0.95718030136748999</v>
      </c>
      <c r="F14178">
        <v>4258.75</v>
      </c>
      <c r="G14178">
        <v>3837.75</v>
      </c>
    </row>
    <row r="14179" spans="1:7" x14ac:dyDescent="0.2">
      <c r="A14179" t="s">
        <v>1693</v>
      </c>
      <c r="B14179" t="s">
        <v>15299</v>
      </c>
      <c r="C14179">
        <v>-1.7158022647551601E-2</v>
      </c>
      <c r="D14179">
        <v>0.85202607887232196</v>
      </c>
      <c r="E14179">
        <v>0.95718030136748999</v>
      </c>
      <c r="F14179">
        <v>464.75</v>
      </c>
      <c r="G14179">
        <v>413</v>
      </c>
    </row>
    <row r="14180" spans="1:7" x14ac:dyDescent="0.2">
      <c r="A14180" t="s">
        <v>1693</v>
      </c>
      <c r="B14180" t="s">
        <v>15300</v>
      </c>
      <c r="C14180">
        <v>7.6628901478293498E-3</v>
      </c>
      <c r="D14180">
        <v>0.851834882565768</v>
      </c>
      <c r="E14180">
        <v>0.95718030136748999</v>
      </c>
      <c r="F14180">
        <v>1996.5</v>
      </c>
      <c r="G14180">
        <v>1816.75</v>
      </c>
    </row>
    <row r="14181" spans="1:7" x14ac:dyDescent="0.2">
      <c r="A14181" t="s">
        <v>1693</v>
      </c>
      <c r="B14181" t="s">
        <v>15301</v>
      </c>
      <c r="C14181">
        <v>-3.5549707028883798E-2</v>
      </c>
      <c r="D14181">
        <v>0.85173711403196195</v>
      </c>
      <c r="E14181">
        <v>0.95718030136748999</v>
      </c>
      <c r="F14181">
        <v>79.75</v>
      </c>
      <c r="G14181">
        <v>71.25</v>
      </c>
    </row>
    <row r="14182" spans="1:7" x14ac:dyDescent="0.2">
      <c r="A14182" t="s">
        <v>1693</v>
      </c>
      <c r="B14182" t="s">
        <v>15302</v>
      </c>
      <c r="C14182">
        <v>-1.62000640676426E-2</v>
      </c>
      <c r="D14182">
        <v>0.85205506430252798</v>
      </c>
      <c r="E14182">
        <v>0.95718030136748999</v>
      </c>
      <c r="F14182">
        <v>365.75</v>
      </c>
      <c r="G14182">
        <v>327.5</v>
      </c>
    </row>
    <row r="14183" spans="1:7" x14ac:dyDescent="0.2">
      <c r="A14183" t="s">
        <v>1693</v>
      </c>
      <c r="B14183" t="s">
        <v>15303</v>
      </c>
      <c r="C14183">
        <v>-1.7908166207223099E-2</v>
      </c>
      <c r="D14183">
        <v>0.851933614884546</v>
      </c>
      <c r="E14183">
        <v>0.95718030136748999</v>
      </c>
      <c r="F14183">
        <v>346.5</v>
      </c>
      <c r="G14183">
        <v>308.75</v>
      </c>
    </row>
    <row r="14184" spans="1:7" x14ac:dyDescent="0.2">
      <c r="A14184" t="s">
        <v>1693</v>
      </c>
      <c r="B14184" t="s">
        <v>15304</v>
      </c>
      <c r="C14184">
        <v>1.16107663934441E-2</v>
      </c>
      <c r="D14184">
        <v>0.85174327761621005</v>
      </c>
      <c r="E14184">
        <v>0.95718030136748999</v>
      </c>
      <c r="F14184">
        <v>1119.75</v>
      </c>
      <c r="G14184">
        <v>1021.75</v>
      </c>
    </row>
    <row r="14185" spans="1:7" x14ac:dyDescent="0.2">
      <c r="A14185" t="s">
        <v>1693</v>
      </c>
      <c r="B14185" t="s">
        <v>15305</v>
      </c>
      <c r="C14185">
        <v>4.5240056627262097E-2</v>
      </c>
      <c r="D14185">
        <v>0.85155578685539901</v>
      </c>
      <c r="E14185">
        <v>0.95718030136748999</v>
      </c>
      <c r="F14185">
        <v>49.25</v>
      </c>
      <c r="G14185">
        <v>47</v>
      </c>
    </row>
    <row r="14186" spans="1:7" x14ac:dyDescent="0.2">
      <c r="A14186" t="s">
        <v>1693</v>
      </c>
      <c r="B14186" t="s">
        <v>15306</v>
      </c>
      <c r="C14186">
        <v>-5.3330057899037497E-2</v>
      </c>
      <c r="D14186">
        <v>0.85161183525170503</v>
      </c>
      <c r="E14186">
        <v>0.95718030136748999</v>
      </c>
      <c r="F14186">
        <v>45.25</v>
      </c>
      <c r="G14186">
        <v>39.5</v>
      </c>
    </row>
    <row r="14187" spans="1:7" x14ac:dyDescent="0.2">
      <c r="A14187" t="s">
        <v>1693</v>
      </c>
      <c r="B14187" t="s">
        <v>15307</v>
      </c>
      <c r="C14187">
        <v>-2.12050953106525E-2</v>
      </c>
      <c r="D14187">
        <v>0.85251610912516496</v>
      </c>
      <c r="E14187">
        <v>0.95722443669691704</v>
      </c>
      <c r="F14187">
        <v>232.25</v>
      </c>
      <c r="G14187">
        <v>208.25</v>
      </c>
    </row>
    <row r="14188" spans="1:7" x14ac:dyDescent="0.2">
      <c r="A14188" t="s">
        <v>1693</v>
      </c>
      <c r="B14188" t="s">
        <v>15308</v>
      </c>
      <c r="C14188">
        <v>7.0586229929287102E-3</v>
      </c>
      <c r="D14188">
        <v>0.85225279646414098</v>
      </c>
      <c r="E14188">
        <v>0.95722443669691704</v>
      </c>
      <c r="F14188">
        <v>2846.5</v>
      </c>
      <c r="G14188">
        <v>2590.25</v>
      </c>
    </row>
    <row r="14189" spans="1:7" x14ac:dyDescent="0.2">
      <c r="A14189" t="s">
        <v>1693</v>
      </c>
      <c r="B14189" t="s">
        <v>15309</v>
      </c>
      <c r="C14189">
        <v>9.4908822282945698E-3</v>
      </c>
      <c r="D14189">
        <v>0.85294889379413297</v>
      </c>
      <c r="E14189">
        <v>0.95722443669691704</v>
      </c>
      <c r="F14189">
        <v>1495.5</v>
      </c>
      <c r="G14189">
        <v>1356</v>
      </c>
    </row>
    <row r="14190" spans="1:7" x14ac:dyDescent="0.2">
      <c r="A14190" t="s">
        <v>1693</v>
      </c>
      <c r="B14190" t="s">
        <v>15310</v>
      </c>
      <c r="C14190">
        <v>8.7994641751152295E-3</v>
      </c>
      <c r="D14190">
        <v>0.85268322160649801</v>
      </c>
      <c r="E14190">
        <v>0.95722443669691704</v>
      </c>
      <c r="F14190">
        <v>1675.75</v>
      </c>
      <c r="G14190">
        <v>1528.75</v>
      </c>
    </row>
    <row r="14191" spans="1:7" x14ac:dyDescent="0.2">
      <c r="A14191" t="s">
        <v>1693</v>
      </c>
      <c r="B14191" t="s">
        <v>15311</v>
      </c>
      <c r="C14191">
        <v>-9.3699350933461999E-3</v>
      </c>
      <c r="D14191">
        <v>0.85253424598086402</v>
      </c>
      <c r="E14191">
        <v>0.95722443669691704</v>
      </c>
      <c r="F14191">
        <v>1111</v>
      </c>
      <c r="G14191">
        <v>1000.5</v>
      </c>
    </row>
    <row r="14192" spans="1:7" x14ac:dyDescent="0.2">
      <c r="A14192" t="s">
        <v>1693</v>
      </c>
      <c r="B14192" t="s">
        <v>15312</v>
      </c>
      <c r="C14192">
        <v>1.3412138900256301E-2</v>
      </c>
      <c r="D14192">
        <v>0.85296948489481605</v>
      </c>
      <c r="E14192">
        <v>0.95722443669691704</v>
      </c>
      <c r="F14192">
        <v>668.5</v>
      </c>
      <c r="G14192">
        <v>609</v>
      </c>
    </row>
    <row r="14193" spans="1:7" x14ac:dyDescent="0.2">
      <c r="A14193" t="s">
        <v>1693</v>
      </c>
      <c r="B14193" t="s">
        <v>15313</v>
      </c>
      <c r="C14193">
        <v>-1.0838042635614E-2</v>
      </c>
      <c r="D14193">
        <v>0.85268695412976003</v>
      </c>
      <c r="E14193">
        <v>0.95722443669691704</v>
      </c>
      <c r="F14193">
        <v>1350.5</v>
      </c>
      <c r="G14193">
        <v>1208.75</v>
      </c>
    </row>
    <row r="14194" spans="1:7" x14ac:dyDescent="0.2">
      <c r="A14194" t="s">
        <v>1693</v>
      </c>
      <c r="B14194" t="s">
        <v>15314</v>
      </c>
      <c r="C14194">
        <v>-1.2719141095388201E-2</v>
      </c>
      <c r="D14194">
        <v>0.85310727164573996</v>
      </c>
      <c r="E14194">
        <v>0.95722443669691704</v>
      </c>
      <c r="F14194">
        <v>601</v>
      </c>
      <c r="G14194">
        <v>541.75</v>
      </c>
    </row>
    <row r="14195" spans="1:7" x14ac:dyDescent="0.2">
      <c r="A14195" t="s">
        <v>1693</v>
      </c>
      <c r="B14195" t="s">
        <v>15315</v>
      </c>
      <c r="C14195">
        <v>1.19838061412781E-2</v>
      </c>
      <c r="D14195">
        <v>0.85306527920207598</v>
      </c>
      <c r="E14195">
        <v>0.95722443669691704</v>
      </c>
      <c r="F14195">
        <v>643.75</v>
      </c>
      <c r="G14195">
        <v>587.75</v>
      </c>
    </row>
    <row r="14196" spans="1:7" x14ac:dyDescent="0.2">
      <c r="A14196" t="s">
        <v>1693</v>
      </c>
      <c r="B14196" t="s">
        <v>15316</v>
      </c>
      <c r="C14196">
        <v>7.6322561154249001E-3</v>
      </c>
      <c r="D14196">
        <v>0.852170130469733</v>
      </c>
      <c r="E14196">
        <v>0.95722443669691704</v>
      </c>
      <c r="F14196">
        <v>5959.5</v>
      </c>
      <c r="G14196">
        <v>5435</v>
      </c>
    </row>
    <row r="14197" spans="1:7" x14ac:dyDescent="0.2">
      <c r="A14197" t="s">
        <v>1693</v>
      </c>
      <c r="B14197" t="s">
        <v>15317</v>
      </c>
      <c r="C14197">
        <v>8.2985415181727699E-3</v>
      </c>
      <c r="D14197">
        <v>0.85242651989449802</v>
      </c>
      <c r="E14197">
        <v>0.95722443669691704</v>
      </c>
      <c r="F14197">
        <v>1896.5</v>
      </c>
      <c r="G14197">
        <v>1725.5</v>
      </c>
    </row>
    <row r="14198" spans="1:7" x14ac:dyDescent="0.2">
      <c r="A14198" t="s">
        <v>1693</v>
      </c>
      <c r="B14198" t="s">
        <v>15318</v>
      </c>
      <c r="C14198">
        <v>-1.60622449586105E-2</v>
      </c>
      <c r="D14198">
        <v>0.853064092075979</v>
      </c>
      <c r="E14198">
        <v>0.95722443669691704</v>
      </c>
      <c r="F14198">
        <v>596.25</v>
      </c>
      <c r="G14198">
        <v>536.75</v>
      </c>
    </row>
    <row r="14199" spans="1:7" x14ac:dyDescent="0.2">
      <c r="A14199" t="s">
        <v>1693</v>
      </c>
      <c r="B14199" t="s">
        <v>15319</v>
      </c>
      <c r="C14199">
        <v>-7.9919805967269206E-3</v>
      </c>
      <c r="D14199">
        <v>0.85277417952955303</v>
      </c>
      <c r="E14199">
        <v>0.95722443669691704</v>
      </c>
      <c r="F14199">
        <v>1773.75</v>
      </c>
      <c r="G14199">
        <v>1600.75</v>
      </c>
    </row>
    <row r="14200" spans="1:7" x14ac:dyDescent="0.2">
      <c r="A14200" t="s">
        <v>1693</v>
      </c>
      <c r="B14200" t="s">
        <v>15320</v>
      </c>
      <c r="C14200">
        <v>-5.72563014708593E-3</v>
      </c>
      <c r="D14200">
        <v>0.85251493136690404</v>
      </c>
      <c r="E14200">
        <v>0.95722443669691704</v>
      </c>
      <c r="F14200">
        <v>3772.25</v>
      </c>
      <c r="G14200">
        <v>3400.75</v>
      </c>
    </row>
    <row r="14201" spans="1:7" x14ac:dyDescent="0.2">
      <c r="A14201" t="s">
        <v>1693</v>
      </c>
      <c r="B14201" t="s">
        <v>15321</v>
      </c>
      <c r="C14201">
        <v>-0.40468272921913201</v>
      </c>
      <c r="D14201">
        <v>0.85270486769018405</v>
      </c>
      <c r="E14201">
        <v>0.95722443669691704</v>
      </c>
      <c r="F14201">
        <v>83.75</v>
      </c>
      <c r="G14201">
        <v>51.5</v>
      </c>
    </row>
    <row r="14202" spans="1:7" x14ac:dyDescent="0.2">
      <c r="A14202" t="s">
        <v>1693</v>
      </c>
      <c r="B14202" t="s">
        <v>15322</v>
      </c>
      <c r="C14202">
        <v>-2.65753686550665E-2</v>
      </c>
      <c r="D14202">
        <v>0.85311561601185704</v>
      </c>
      <c r="E14202">
        <v>0.95722443669691704</v>
      </c>
      <c r="F14202">
        <v>157.5</v>
      </c>
      <c r="G14202">
        <v>141</v>
      </c>
    </row>
    <row r="14203" spans="1:7" x14ac:dyDescent="0.2">
      <c r="A14203" t="s">
        <v>1693</v>
      </c>
      <c r="B14203" t="s">
        <v>15323</v>
      </c>
      <c r="C14203">
        <v>3.4354545313230699E-2</v>
      </c>
      <c r="D14203">
        <v>0.85258490659143304</v>
      </c>
      <c r="E14203">
        <v>0.95722443669691704</v>
      </c>
      <c r="F14203">
        <v>73</v>
      </c>
      <c r="G14203">
        <v>68</v>
      </c>
    </row>
    <row r="14204" spans="1:7" x14ac:dyDescent="0.2">
      <c r="A14204" t="s">
        <v>1693</v>
      </c>
      <c r="B14204" t="s">
        <v>15324</v>
      </c>
      <c r="C14204">
        <v>-6.9195581454058403E-3</v>
      </c>
      <c r="D14204">
        <v>0.85318516344289796</v>
      </c>
      <c r="E14204">
        <v>0.95723506508232203</v>
      </c>
      <c r="F14204">
        <v>2819.5</v>
      </c>
      <c r="G14204">
        <v>2541.25</v>
      </c>
    </row>
    <row r="14205" spans="1:7" x14ac:dyDescent="0.2">
      <c r="A14205" t="s">
        <v>1693</v>
      </c>
      <c r="B14205" t="s">
        <v>15325</v>
      </c>
      <c r="C14205">
        <v>1.26036409845416E-2</v>
      </c>
      <c r="D14205">
        <v>0.85352477405036897</v>
      </c>
      <c r="E14205">
        <v>0.95739820526067099</v>
      </c>
      <c r="F14205">
        <v>679</v>
      </c>
      <c r="G14205">
        <v>619.5</v>
      </c>
    </row>
    <row r="14206" spans="1:7" x14ac:dyDescent="0.2">
      <c r="A14206" t="s">
        <v>1693</v>
      </c>
      <c r="B14206" t="s">
        <v>15326</v>
      </c>
      <c r="C14206">
        <v>-9.4854241849757302E-3</v>
      </c>
      <c r="D14206">
        <v>0.85357091150578002</v>
      </c>
      <c r="E14206">
        <v>0.95739820526067099</v>
      </c>
      <c r="F14206">
        <v>1298.5</v>
      </c>
      <c r="G14206">
        <v>1169</v>
      </c>
    </row>
    <row r="14207" spans="1:7" x14ac:dyDescent="0.2">
      <c r="A14207" t="s">
        <v>1693</v>
      </c>
      <c r="B14207" t="s">
        <v>15327</v>
      </c>
      <c r="C14207">
        <v>-8.0780520683671805E-3</v>
      </c>
      <c r="D14207">
        <v>0.85341655277059203</v>
      </c>
      <c r="E14207">
        <v>0.95739820526067099</v>
      </c>
      <c r="F14207">
        <v>2230.5</v>
      </c>
      <c r="G14207">
        <v>2000</v>
      </c>
    </row>
    <row r="14208" spans="1:7" x14ac:dyDescent="0.2">
      <c r="A14208" t="s">
        <v>1693</v>
      </c>
      <c r="B14208" t="s">
        <v>15328</v>
      </c>
      <c r="C14208">
        <v>-6.0537221693970399E-3</v>
      </c>
      <c r="D14208">
        <v>0.85351683907034104</v>
      </c>
      <c r="E14208">
        <v>0.95739820526067099</v>
      </c>
      <c r="F14208">
        <v>4458</v>
      </c>
      <c r="G14208">
        <v>4025.75</v>
      </c>
    </row>
    <row r="14209" spans="1:7" x14ac:dyDescent="0.2">
      <c r="A14209" t="s">
        <v>1693</v>
      </c>
      <c r="B14209" t="s">
        <v>15329</v>
      </c>
      <c r="C14209">
        <v>-7.7970036854083996E-3</v>
      </c>
      <c r="D14209">
        <v>0.853836652250616</v>
      </c>
      <c r="E14209">
        <v>0.95742668662641195</v>
      </c>
      <c r="F14209">
        <v>2287.25</v>
      </c>
      <c r="G14209">
        <v>2055.25</v>
      </c>
    </row>
    <row r="14210" spans="1:7" x14ac:dyDescent="0.2">
      <c r="A14210" t="s">
        <v>1693</v>
      </c>
      <c r="B14210" t="s">
        <v>15330</v>
      </c>
      <c r="C14210">
        <v>-1.4120645570472099E-2</v>
      </c>
      <c r="D14210">
        <v>0.85373871557536196</v>
      </c>
      <c r="E14210">
        <v>0.95742668662641195</v>
      </c>
      <c r="F14210">
        <v>475</v>
      </c>
      <c r="G14210">
        <v>426</v>
      </c>
    </row>
    <row r="14211" spans="1:7" x14ac:dyDescent="0.2">
      <c r="A14211" t="s">
        <v>1693</v>
      </c>
      <c r="B14211" t="s">
        <v>15331</v>
      </c>
      <c r="C14211">
        <v>6.1751347765977597E-3</v>
      </c>
      <c r="D14211">
        <v>0.85378505647761005</v>
      </c>
      <c r="E14211">
        <v>0.95742668662641195</v>
      </c>
      <c r="F14211">
        <v>6029.5</v>
      </c>
      <c r="G14211">
        <v>5485.25</v>
      </c>
    </row>
    <row r="14212" spans="1:7" x14ac:dyDescent="0.2">
      <c r="A14212" t="s">
        <v>1693</v>
      </c>
      <c r="B14212" t="s">
        <v>15332</v>
      </c>
      <c r="C14212">
        <v>-2.92438756847027E-2</v>
      </c>
      <c r="D14212">
        <v>0.85369251369141796</v>
      </c>
      <c r="E14212">
        <v>0.95742668662641195</v>
      </c>
      <c r="F14212">
        <v>124.5</v>
      </c>
      <c r="G14212">
        <v>109.75</v>
      </c>
    </row>
    <row r="14213" spans="1:7" x14ac:dyDescent="0.2">
      <c r="A14213" t="s">
        <v>1693</v>
      </c>
      <c r="B14213" t="s">
        <v>15333</v>
      </c>
      <c r="C14213">
        <v>-7.3887417479466403E-3</v>
      </c>
      <c r="D14213">
        <v>0.85394382695793103</v>
      </c>
      <c r="E14213">
        <v>0.95744822289443998</v>
      </c>
      <c r="F14213">
        <v>3075</v>
      </c>
      <c r="G14213">
        <v>2767.5</v>
      </c>
    </row>
    <row r="14214" spans="1:7" x14ac:dyDescent="0.2">
      <c r="A14214" t="s">
        <v>1693</v>
      </c>
      <c r="B14214" t="s">
        <v>15334</v>
      </c>
      <c r="C14214">
        <v>-8.1825145331343406E-3</v>
      </c>
      <c r="D14214">
        <v>0.85397603513090203</v>
      </c>
      <c r="E14214">
        <v>0.95744822289443998</v>
      </c>
      <c r="F14214">
        <v>4351.75</v>
      </c>
      <c r="G14214">
        <v>3899.5</v>
      </c>
    </row>
    <row r="14215" spans="1:7" x14ac:dyDescent="0.2">
      <c r="A14215" t="s">
        <v>1693</v>
      </c>
      <c r="B14215" t="s">
        <v>15335</v>
      </c>
      <c r="C14215">
        <v>-1.10466584549397E-2</v>
      </c>
      <c r="D14215">
        <v>0.85409651964502697</v>
      </c>
      <c r="E14215">
        <v>0.95749484813538499</v>
      </c>
      <c r="F14215">
        <v>800.75</v>
      </c>
      <c r="G14215">
        <v>720.25</v>
      </c>
    </row>
    <row r="14216" spans="1:7" x14ac:dyDescent="0.2">
      <c r="A14216" t="s">
        <v>1693</v>
      </c>
      <c r="B14216" t="s">
        <v>15336</v>
      </c>
      <c r="C14216">
        <v>3.3435492493309397E-2</v>
      </c>
      <c r="D14216">
        <v>0.85413780415440999</v>
      </c>
      <c r="E14216">
        <v>0.95749484813538499</v>
      </c>
      <c r="F14216">
        <v>84</v>
      </c>
      <c r="G14216">
        <v>78.25</v>
      </c>
    </row>
    <row r="14217" spans="1:7" x14ac:dyDescent="0.2">
      <c r="A14217" t="s">
        <v>1693</v>
      </c>
      <c r="B14217" t="s">
        <v>15337</v>
      </c>
      <c r="C14217">
        <v>3.9038704567822699E-2</v>
      </c>
      <c r="D14217">
        <v>0.85433776721032895</v>
      </c>
      <c r="E14217">
        <v>0.95758427002879798</v>
      </c>
      <c r="F14217">
        <v>58.5</v>
      </c>
      <c r="G14217">
        <v>54.5</v>
      </c>
    </row>
    <row r="14218" spans="1:7" x14ac:dyDescent="0.2">
      <c r="A14218" t="s">
        <v>1693</v>
      </c>
      <c r="B14218" t="s">
        <v>15338</v>
      </c>
      <c r="C14218">
        <v>1.21409636663754E-2</v>
      </c>
      <c r="D14218">
        <v>0.85431783592797905</v>
      </c>
      <c r="E14218">
        <v>0.95758427002879798</v>
      </c>
      <c r="F14218">
        <v>781.5</v>
      </c>
      <c r="G14218">
        <v>712</v>
      </c>
    </row>
    <row r="14219" spans="1:7" x14ac:dyDescent="0.2">
      <c r="A14219" t="s">
        <v>1693</v>
      </c>
      <c r="B14219" t="s">
        <v>15339</v>
      </c>
      <c r="C14219">
        <v>7.8328010558429608E-3</v>
      </c>
      <c r="D14219">
        <v>0.85451910889751603</v>
      </c>
      <c r="E14219">
        <v>0.95761134171057705</v>
      </c>
      <c r="F14219">
        <v>1884.25</v>
      </c>
      <c r="G14219">
        <v>1711</v>
      </c>
    </row>
    <row r="14220" spans="1:7" x14ac:dyDescent="0.2">
      <c r="A14220" t="s">
        <v>1693</v>
      </c>
      <c r="B14220" t="s">
        <v>15340</v>
      </c>
      <c r="C14220">
        <v>-6.3278309654294304E-3</v>
      </c>
      <c r="D14220">
        <v>0.85454221587691004</v>
      </c>
      <c r="E14220">
        <v>0.95761134171057705</v>
      </c>
      <c r="F14220">
        <v>4930</v>
      </c>
      <c r="G14220">
        <v>4434.25</v>
      </c>
    </row>
    <row r="14221" spans="1:7" x14ac:dyDescent="0.2">
      <c r="A14221" t="s">
        <v>1693</v>
      </c>
      <c r="B14221" t="s">
        <v>15341</v>
      </c>
      <c r="C14221">
        <v>-5.9522639471959397E-2</v>
      </c>
      <c r="D14221">
        <v>0.854497087859589</v>
      </c>
      <c r="E14221">
        <v>0.95761134171057705</v>
      </c>
      <c r="F14221">
        <v>28.25</v>
      </c>
      <c r="G14221">
        <v>25</v>
      </c>
    </row>
    <row r="14222" spans="1:7" x14ac:dyDescent="0.2">
      <c r="A14222" t="s">
        <v>1693</v>
      </c>
      <c r="B14222" t="s">
        <v>15342</v>
      </c>
      <c r="C14222">
        <v>-1.84546355456815E-2</v>
      </c>
      <c r="D14222">
        <v>0.85469005824711897</v>
      </c>
      <c r="E14222">
        <v>0.95770966161108195</v>
      </c>
      <c r="F14222">
        <v>486.75</v>
      </c>
      <c r="G14222">
        <v>432</v>
      </c>
    </row>
    <row r="14223" spans="1:7" x14ac:dyDescent="0.2">
      <c r="A14223" t="s">
        <v>1693</v>
      </c>
      <c r="B14223" t="s">
        <v>15343</v>
      </c>
      <c r="C14223">
        <v>-8.2273656441637002E-3</v>
      </c>
      <c r="D14223">
        <v>0.85491537160532505</v>
      </c>
      <c r="E14223">
        <v>0.95789477049147398</v>
      </c>
      <c r="F14223">
        <v>3663.75</v>
      </c>
      <c r="G14223">
        <v>3317</v>
      </c>
    </row>
    <row r="14224" spans="1:7" x14ac:dyDescent="0.2">
      <c r="A14224" t="s">
        <v>1693</v>
      </c>
      <c r="B14224" t="s">
        <v>15344</v>
      </c>
      <c r="C14224">
        <v>9.8904007128972505E-3</v>
      </c>
      <c r="D14224">
        <v>0.85512619870254003</v>
      </c>
      <c r="E14224">
        <v>0.95799626310386499</v>
      </c>
      <c r="F14224">
        <v>1729.75</v>
      </c>
      <c r="G14224">
        <v>1570</v>
      </c>
    </row>
    <row r="14225" spans="1:7" x14ac:dyDescent="0.2">
      <c r="A14225" t="s">
        <v>1693</v>
      </c>
      <c r="B14225" t="s">
        <v>15345</v>
      </c>
      <c r="C14225">
        <v>-6.3560304980399499E-3</v>
      </c>
      <c r="D14225">
        <v>0.85508872419659299</v>
      </c>
      <c r="E14225">
        <v>0.95799626310386499</v>
      </c>
      <c r="F14225">
        <v>4726</v>
      </c>
      <c r="G14225">
        <v>4252.5</v>
      </c>
    </row>
    <row r="14226" spans="1:7" x14ac:dyDescent="0.2">
      <c r="A14226" t="s">
        <v>1693</v>
      </c>
      <c r="B14226" t="s">
        <v>15346</v>
      </c>
      <c r="C14226">
        <v>6.9231032400344297E-3</v>
      </c>
      <c r="D14226">
        <v>0.85536606088627798</v>
      </c>
      <c r="E14226">
        <v>0.95816834796184402</v>
      </c>
      <c r="F14226">
        <v>2732.75</v>
      </c>
      <c r="G14226">
        <v>2494.75</v>
      </c>
    </row>
    <row r="14227" spans="1:7" x14ac:dyDescent="0.2">
      <c r="A14227" t="s">
        <v>1693</v>
      </c>
      <c r="B14227" t="s">
        <v>15347</v>
      </c>
      <c r="C14227">
        <v>-7.2754816532110004E-3</v>
      </c>
      <c r="D14227">
        <v>0.85549428435825903</v>
      </c>
      <c r="E14227">
        <v>0.95816834796184402</v>
      </c>
      <c r="F14227">
        <v>1915.5</v>
      </c>
      <c r="G14227">
        <v>1728.25</v>
      </c>
    </row>
    <row r="14228" spans="1:7" x14ac:dyDescent="0.2">
      <c r="A14228" t="s">
        <v>1693</v>
      </c>
      <c r="B14228" t="s">
        <v>15348</v>
      </c>
      <c r="C14228">
        <v>-3.7591577636684102E-2</v>
      </c>
      <c r="D14228">
        <v>0.85558047287568195</v>
      </c>
      <c r="E14228">
        <v>0.95816834796184402</v>
      </c>
      <c r="F14228">
        <v>71.5</v>
      </c>
      <c r="G14228">
        <v>63.5</v>
      </c>
    </row>
    <row r="14229" spans="1:7" x14ac:dyDescent="0.2">
      <c r="A14229" t="s">
        <v>1693</v>
      </c>
      <c r="B14229" t="s">
        <v>15349</v>
      </c>
      <c r="C14229">
        <v>1.40342728122064E-2</v>
      </c>
      <c r="D14229">
        <v>0.855531195068577</v>
      </c>
      <c r="E14229">
        <v>0.95816834796184402</v>
      </c>
      <c r="F14229">
        <v>747</v>
      </c>
      <c r="G14229">
        <v>679.25</v>
      </c>
    </row>
    <row r="14230" spans="1:7" x14ac:dyDescent="0.2">
      <c r="A14230" t="s">
        <v>1693</v>
      </c>
      <c r="B14230" t="s">
        <v>15350</v>
      </c>
      <c r="C14230">
        <v>4.7049014080729097E-2</v>
      </c>
      <c r="D14230">
        <v>0.85552377006183999</v>
      </c>
      <c r="E14230">
        <v>0.95816834796184402</v>
      </c>
      <c r="F14230">
        <v>43</v>
      </c>
      <c r="G14230">
        <v>40.5</v>
      </c>
    </row>
    <row r="14231" spans="1:7" x14ac:dyDescent="0.2">
      <c r="A14231" t="s">
        <v>1693</v>
      </c>
      <c r="B14231" t="s">
        <v>15351</v>
      </c>
      <c r="C14231">
        <v>-1.6967169382353701E-2</v>
      </c>
      <c r="D14231">
        <v>0.855745945422695</v>
      </c>
      <c r="E14231">
        <v>0.95828630925330105</v>
      </c>
      <c r="F14231">
        <v>588</v>
      </c>
      <c r="G14231">
        <v>529.75</v>
      </c>
    </row>
    <row r="14232" spans="1:7" x14ac:dyDescent="0.2">
      <c r="A14232" t="s">
        <v>1693</v>
      </c>
      <c r="B14232" t="s">
        <v>15352</v>
      </c>
      <c r="C14232">
        <v>-1.5650017911073798E-2</v>
      </c>
      <c r="D14232">
        <v>0.85585306399263095</v>
      </c>
      <c r="E14232">
        <v>0.95833891227396895</v>
      </c>
      <c r="F14232">
        <v>348</v>
      </c>
      <c r="G14232">
        <v>311</v>
      </c>
    </row>
    <row r="14233" spans="1:7" x14ac:dyDescent="0.2">
      <c r="A14233" t="s">
        <v>1693</v>
      </c>
      <c r="B14233" t="s">
        <v>15353</v>
      </c>
      <c r="C14233">
        <v>7.0416216391053204E-3</v>
      </c>
      <c r="D14233">
        <v>0.85620971098071996</v>
      </c>
      <c r="E14233">
        <v>0.95840151280413</v>
      </c>
      <c r="F14233">
        <v>3915</v>
      </c>
      <c r="G14233">
        <v>3560</v>
      </c>
    </row>
    <row r="14234" spans="1:7" x14ac:dyDescent="0.2">
      <c r="A14234" t="s">
        <v>1693</v>
      </c>
      <c r="B14234" t="s">
        <v>15354</v>
      </c>
      <c r="C14234">
        <v>-2.1609348368154799E-2</v>
      </c>
      <c r="D14234">
        <v>0.85616732075643598</v>
      </c>
      <c r="E14234">
        <v>0.95840151280413</v>
      </c>
      <c r="F14234">
        <v>204.75</v>
      </c>
      <c r="G14234">
        <v>183</v>
      </c>
    </row>
    <row r="14235" spans="1:7" x14ac:dyDescent="0.2">
      <c r="A14235" t="s">
        <v>1693</v>
      </c>
      <c r="B14235" t="s">
        <v>15355</v>
      </c>
      <c r="C14235">
        <v>1.7952503833733899E-2</v>
      </c>
      <c r="D14235">
        <v>0.85613764920593605</v>
      </c>
      <c r="E14235">
        <v>0.95840151280413</v>
      </c>
      <c r="F14235">
        <v>1067.5</v>
      </c>
      <c r="G14235">
        <v>985.75</v>
      </c>
    </row>
    <row r="14236" spans="1:7" x14ac:dyDescent="0.2">
      <c r="A14236" t="s">
        <v>1693</v>
      </c>
      <c r="B14236" t="s">
        <v>15356</v>
      </c>
      <c r="C14236">
        <v>9.6653268645929703E-3</v>
      </c>
      <c r="D14236">
        <v>0.85609547482538895</v>
      </c>
      <c r="E14236">
        <v>0.95840151280413</v>
      </c>
      <c r="F14236">
        <v>1626.75</v>
      </c>
      <c r="G14236">
        <v>1477.75</v>
      </c>
    </row>
    <row r="14237" spans="1:7" x14ac:dyDescent="0.2">
      <c r="A14237" t="s">
        <v>1693</v>
      </c>
      <c r="B14237" t="s">
        <v>15357</v>
      </c>
      <c r="C14237">
        <v>-3.2940777895991001E-2</v>
      </c>
      <c r="D14237">
        <v>0.85619060679321701</v>
      </c>
      <c r="E14237">
        <v>0.95840151280413</v>
      </c>
      <c r="F14237">
        <v>83.75</v>
      </c>
      <c r="G14237">
        <v>73.5</v>
      </c>
    </row>
    <row r="14238" spans="1:7" x14ac:dyDescent="0.2">
      <c r="A14238" t="s">
        <v>1693</v>
      </c>
      <c r="B14238" t="s">
        <v>15358</v>
      </c>
      <c r="C14238">
        <v>-7.9431884663719102E-3</v>
      </c>
      <c r="D14238">
        <v>0.85645913604395096</v>
      </c>
      <c r="E14238">
        <v>0.95843917651336596</v>
      </c>
      <c r="F14238">
        <v>4770.5</v>
      </c>
      <c r="G14238">
        <v>4316</v>
      </c>
    </row>
    <row r="14239" spans="1:7" x14ac:dyDescent="0.2">
      <c r="A14239" t="s">
        <v>1693</v>
      </c>
      <c r="B14239" t="s">
        <v>15359</v>
      </c>
      <c r="C14239">
        <v>-1.08505655353181E-2</v>
      </c>
      <c r="D14239">
        <v>0.85645717720123704</v>
      </c>
      <c r="E14239">
        <v>0.95843917651336596</v>
      </c>
      <c r="F14239">
        <v>1056.75</v>
      </c>
      <c r="G14239">
        <v>953.25</v>
      </c>
    </row>
    <row r="14240" spans="1:7" x14ac:dyDescent="0.2">
      <c r="A14240" t="s">
        <v>1693</v>
      </c>
      <c r="B14240" t="s">
        <v>15360</v>
      </c>
      <c r="C14240">
        <v>-9.7747761671546293E-3</v>
      </c>
      <c r="D14240">
        <v>0.85650754924746597</v>
      </c>
      <c r="E14240">
        <v>0.95843917651336596</v>
      </c>
      <c r="F14240">
        <v>12955.25</v>
      </c>
      <c r="G14240">
        <v>11640</v>
      </c>
    </row>
    <row r="14241" spans="1:7" x14ac:dyDescent="0.2">
      <c r="A14241" t="s">
        <v>1693</v>
      </c>
      <c r="B14241" t="s">
        <v>15361</v>
      </c>
      <c r="C14241">
        <v>1.2963300887602501E-2</v>
      </c>
      <c r="D14241">
        <v>0.856544111557069</v>
      </c>
      <c r="E14241">
        <v>0.95843917651336596</v>
      </c>
      <c r="F14241">
        <v>1048</v>
      </c>
      <c r="G14241">
        <v>955.5</v>
      </c>
    </row>
    <row r="14242" spans="1:7" x14ac:dyDescent="0.2">
      <c r="A14242" t="s">
        <v>1693</v>
      </c>
      <c r="B14242" t="s">
        <v>15362</v>
      </c>
      <c r="C14242">
        <v>-1.22892828969553E-2</v>
      </c>
      <c r="D14242">
        <v>0.85637275764367604</v>
      </c>
      <c r="E14242">
        <v>0.95843917651336596</v>
      </c>
      <c r="F14242">
        <v>584.75</v>
      </c>
      <c r="G14242">
        <v>523.5</v>
      </c>
    </row>
    <row r="14243" spans="1:7" x14ac:dyDescent="0.2">
      <c r="A14243" t="s">
        <v>1693</v>
      </c>
      <c r="B14243" t="s">
        <v>15363</v>
      </c>
      <c r="C14243">
        <v>1.51224743186663E-2</v>
      </c>
      <c r="D14243">
        <v>0.856630280620579</v>
      </c>
      <c r="E14243">
        <v>0.95846828814046103</v>
      </c>
      <c r="F14243">
        <v>521.5</v>
      </c>
      <c r="G14243">
        <v>477</v>
      </c>
    </row>
    <row r="14244" spans="1:7" x14ac:dyDescent="0.2">
      <c r="A14244" t="s">
        <v>1693</v>
      </c>
      <c r="B14244" t="s">
        <v>15364</v>
      </c>
      <c r="C14244">
        <v>7.2141523005576098E-3</v>
      </c>
      <c r="D14244">
        <v>0.85683391025635303</v>
      </c>
      <c r="E14244">
        <v>0.95862881098334096</v>
      </c>
      <c r="F14244">
        <v>2075.5</v>
      </c>
      <c r="G14244">
        <v>1885.5</v>
      </c>
    </row>
    <row r="14245" spans="1:7" x14ac:dyDescent="0.2">
      <c r="A14245" t="s">
        <v>1693</v>
      </c>
      <c r="B14245" t="s">
        <v>15365</v>
      </c>
      <c r="C14245">
        <v>6.0506913415216404E-3</v>
      </c>
      <c r="D14245">
        <v>0.85694797486607199</v>
      </c>
      <c r="E14245">
        <v>0.95868911265295098</v>
      </c>
      <c r="F14245">
        <v>7477.5</v>
      </c>
      <c r="G14245">
        <v>6791.25</v>
      </c>
    </row>
    <row r="14246" spans="1:7" x14ac:dyDescent="0.2">
      <c r="A14246" t="s">
        <v>1693</v>
      </c>
      <c r="B14246" t="s">
        <v>15366</v>
      </c>
      <c r="C14246">
        <v>-7.0653921315350001E-3</v>
      </c>
      <c r="D14246">
        <v>0.85701654887666301</v>
      </c>
      <c r="E14246">
        <v>0.95869851795849104</v>
      </c>
      <c r="F14246">
        <v>5623.5</v>
      </c>
      <c r="G14246">
        <v>5078.5</v>
      </c>
    </row>
    <row r="14247" spans="1:7" x14ac:dyDescent="0.2">
      <c r="A14247" t="s">
        <v>1693</v>
      </c>
      <c r="B14247" t="s">
        <v>15367</v>
      </c>
      <c r="C14247">
        <v>-1.3875904413907099E-2</v>
      </c>
      <c r="D14247">
        <v>0.85726010889099602</v>
      </c>
      <c r="E14247">
        <v>0.95871734791000596</v>
      </c>
      <c r="F14247">
        <v>696.5</v>
      </c>
      <c r="G14247">
        <v>631.25</v>
      </c>
    </row>
    <row r="14248" spans="1:7" x14ac:dyDescent="0.2">
      <c r="A14248" t="s">
        <v>1693</v>
      </c>
      <c r="B14248" t="s">
        <v>15368</v>
      </c>
      <c r="C14248">
        <v>-9.2055693247481193E-3</v>
      </c>
      <c r="D14248">
        <v>0.85722299825959702</v>
      </c>
      <c r="E14248">
        <v>0.95871734791000596</v>
      </c>
      <c r="F14248">
        <v>1372.75</v>
      </c>
      <c r="G14248">
        <v>1229.75</v>
      </c>
    </row>
    <row r="14249" spans="1:7" x14ac:dyDescent="0.2">
      <c r="A14249" t="s">
        <v>1693</v>
      </c>
      <c r="B14249" t="s">
        <v>15369</v>
      </c>
      <c r="C14249">
        <v>-6.2721073883684102E-3</v>
      </c>
      <c r="D14249">
        <v>0.85742376128436104</v>
      </c>
      <c r="E14249">
        <v>0.95871734791000596</v>
      </c>
      <c r="F14249">
        <v>9367</v>
      </c>
      <c r="G14249">
        <v>8462</v>
      </c>
    </row>
    <row r="14250" spans="1:7" x14ac:dyDescent="0.2">
      <c r="A14250" t="s">
        <v>1693</v>
      </c>
      <c r="B14250" t="s">
        <v>15370</v>
      </c>
      <c r="C14250">
        <v>-5.9217547021602097E-3</v>
      </c>
      <c r="D14250">
        <v>0.85745455786779801</v>
      </c>
      <c r="E14250">
        <v>0.95871734791000596</v>
      </c>
      <c r="F14250">
        <v>6999.25</v>
      </c>
      <c r="G14250">
        <v>6297.5</v>
      </c>
    </row>
    <row r="14251" spans="1:7" x14ac:dyDescent="0.2">
      <c r="A14251" t="s">
        <v>1693</v>
      </c>
      <c r="B14251" t="s">
        <v>15371</v>
      </c>
      <c r="C14251">
        <v>1.0274550694480401E-2</v>
      </c>
      <c r="D14251">
        <v>0.85733405171430199</v>
      </c>
      <c r="E14251">
        <v>0.95871734791000596</v>
      </c>
      <c r="F14251">
        <v>1945</v>
      </c>
      <c r="G14251">
        <v>1774.5</v>
      </c>
    </row>
    <row r="14252" spans="1:7" x14ac:dyDescent="0.2">
      <c r="A14252" t="s">
        <v>1693</v>
      </c>
      <c r="B14252" t="s">
        <v>15372</v>
      </c>
      <c r="C14252">
        <v>1.9199869722955801E-2</v>
      </c>
      <c r="D14252">
        <v>0.85733754077284496</v>
      </c>
      <c r="E14252">
        <v>0.95871734791000596</v>
      </c>
      <c r="F14252">
        <v>482.5</v>
      </c>
      <c r="G14252">
        <v>445.75</v>
      </c>
    </row>
    <row r="14253" spans="1:7" x14ac:dyDescent="0.2">
      <c r="A14253" t="s">
        <v>1693</v>
      </c>
      <c r="B14253" t="s">
        <v>15373</v>
      </c>
      <c r="C14253">
        <v>-5.70341944709951E-2</v>
      </c>
      <c r="D14253">
        <v>0.857432481086428</v>
      </c>
      <c r="E14253">
        <v>0.95871734791000596</v>
      </c>
      <c r="F14253">
        <v>58</v>
      </c>
      <c r="G14253">
        <v>51</v>
      </c>
    </row>
    <row r="14254" spans="1:7" x14ac:dyDescent="0.2">
      <c r="A14254" t="s">
        <v>1693</v>
      </c>
      <c r="B14254" t="s">
        <v>15374</v>
      </c>
      <c r="C14254">
        <v>6.5172034823831604E-2</v>
      </c>
      <c r="D14254">
        <v>0.85760276076810904</v>
      </c>
      <c r="E14254">
        <v>0.95881577252870098</v>
      </c>
      <c r="F14254">
        <v>28.25</v>
      </c>
      <c r="G14254">
        <v>26.25</v>
      </c>
    </row>
    <row r="14255" spans="1:7" x14ac:dyDescent="0.2">
      <c r="A14255" t="s">
        <v>1693</v>
      </c>
      <c r="B14255" t="s">
        <v>15375</v>
      </c>
      <c r="C14255">
        <v>1.31498835175547E-2</v>
      </c>
      <c r="D14255">
        <v>0.85800297173881002</v>
      </c>
      <c r="E14255">
        <v>0.95882096703451203</v>
      </c>
      <c r="F14255">
        <v>637</v>
      </c>
      <c r="G14255">
        <v>581.75</v>
      </c>
    </row>
    <row r="14256" spans="1:7" x14ac:dyDescent="0.2">
      <c r="A14256" t="s">
        <v>1693</v>
      </c>
      <c r="B14256" t="s">
        <v>15376</v>
      </c>
      <c r="C14256">
        <v>-9.8073505842986106E-3</v>
      </c>
      <c r="D14256">
        <v>0.85782444111888001</v>
      </c>
      <c r="E14256">
        <v>0.95882096703451203</v>
      </c>
      <c r="F14256">
        <v>1248.75</v>
      </c>
      <c r="G14256">
        <v>1121</v>
      </c>
    </row>
    <row r="14257" spans="1:7" x14ac:dyDescent="0.2">
      <c r="A14257" t="s">
        <v>1693</v>
      </c>
      <c r="B14257" t="s">
        <v>15377</v>
      </c>
      <c r="C14257">
        <v>-2.33577712641828E-2</v>
      </c>
      <c r="D14257">
        <v>0.85792419110595297</v>
      </c>
      <c r="E14257">
        <v>0.95882096703451203</v>
      </c>
      <c r="F14257">
        <v>259.75</v>
      </c>
      <c r="G14257">
        <v>232.25</v>
      </c>
    </row>
    <row r="14258" spans="1:7" x14ac:dyDescent="0.2">
      <c r="A14258" t="s">
        <v>1693</v>
      </c>
      <c r="B14258" t="s">
        <v>15378</v>
      </c>
      <c r="C14258">
        <v>-1.4893065196696999E-2</v>
      </c>
      <c r="D14258">
        <v>0.85781167215382903</v>
      </c>
      <c r="E14258">
        <v>0.95882096703451203</v>
      </c>
      <c r="F14258">
        <v>527</v>
      </c>
      <c r="G14258">
        <v>470.5</v>
      </c>
    </row>
    <row r="14259" spans="1:7" x14ac:dyDescent="0.2">
      <c r="A14259" t="s">
        <v>1693</v>
      </c>
      <c r="B14259" t="s">
        <v>15379</v>
      </c>
      <c r="C14259">
        <v>1.47853811834595E-2</v>
      </c>
      <c r="D14259">
        <v>0.85826932677376999</v>
      </c>
      <c r="E14259">
        <v>0.95882096703451203</v>
      </c>
      <c r="F14259">
        <v>582</v>
      </c>
      <c r="G14259">
        <v>527.25</v>
      </c>
    </row>
    <row r="14260" spans="1:7" x14ac:dyDescent="0.2">
      <c r="A14260" t="s">
        <v>1693</v>
      </c>
      <c r="B14260" t="s">
        <v>15380</v>
      </c>
      <c r="C14260">
        <v>-4.5363581388716399E-2</v>
      </c>
      <c r="D14260">
        <v>0.85820566291002098</v>
      </c>
      <c r="E14260">
        <v>0.95882096703451203</v>
      </c>
      <c r="F14260">
        <v>46.5</v>
      </c>
      <c r="G14260">
        <v>40.25</v>
      </c>
    </row>
    <row r="14261" spans="1:7" x14ac:dyDescent="0.2">
      <c r="A14261" t="s">
        <v>1693</v>
      </c>
      <c r="B14261" t="s">
        <v>15381</v>
      </c>
      <c r="C14261">
        <v>1.1134786997838301E-2</v>
      </c>
      <c r="D14261">
        <v>0.85782963142266799</v>
      </c>
      <c r="E14261">
        <v>0.95882096703451203</v>
      </c>
      <c r="F14261">
        <v>1122</v>
      </c>
      <c r="G14261">
        <v>1023</v>
      </c>
    </row>
    <row r="14262" spans="1:7" x14ac:dyDescent="0.2">
      <c r="A14262" t="s">
        <v>1693</v>
      </c>
      <c r="B14262" t="s">
        <v>15382</v>
      </c>
      <c r="C14262">
        <v>-2.22980392005677E-2</v>
      </c>
      <c r="D14262">
        <v>0.85800940289312</v>
      </c>
      <c r="E14262">
        <v>0.95882096703451203</v>
      </c>
      <c r="F14262">
        <v>482</v>
      </c>
      <c r="G14262">
        <v>432</v>
      </c>
    </row>
    <row r="14263" spans="1:7" x14ac:dyDescent="0.2">
      <c r="A14263" t="s">
        <v>1693</v>
      </c>
      <c r="B14263" t="s">
        <v>15383</v>
      </c>
      <c r="C14263">
        <v>-5.3379473549751498E-2</v>
      </c>
      <c r="D14263">
        <v>0.85825262594904295</v>
      </c>
      <c r="E14263">
        <v>0.95882096703451203</v>
      </c>
      <c r="F14263">
        <v>57</v>
      </c>
      <c r="G14263">
        <v>47.75</v>
      </c>
    </row>
    <row r="14264" spans="1:7" x14ac:dyDescent="0.2">
      <c r="A14264" t="s">
        <v>1693</v>
      </c>
      <c r="B14264" t="s">
        <v>15384</v>
      </c>
      <c r="C14264">
        <v>5.4047100351209201E-2</v>
      </c>
      <c r="D14264">
        <v>0.85806946346592206</v>
      </c>
      <c r="E14264">
        <v>0.95882096703451203</v>
      </c>
      <c r="F14264">
        <v>34</v>
      </c>
      <c r="G14264">
        <v>32</v>
      </c>
    </row>
    <row r="14265" spans="1:7" x14ac:dyDescent="0.2">
      <c r="A14265" t="s">
        <v>1693</v>
      </c>
      <c r="B14265" t="s">
        <v>15385</v>
      </c>
      <c r="C14265">
        <v>1.5822828950204999E-2</v>
      </c>
      <c r="D14265">
        <v>0.85812713553432796</v>
      </c>
      <c r="E14265">
        <v>0.95882096703451203</v>
      </c>
      <c r="F14265">
        <v>393.25</v>
      </c>
      <c r="G14265">
        <v>361</v>
      </c>
    </row>
    <row r="14266" spans="1:7" x14ac:dyDescent="0.2">
      <c r="A14266" t="s">
        <v>1693</v>
      </c>
      <c r="B14266" t="s">
        <v>15386</v>
      </c>
      <c r="C14266">
        <v>7.7424609908380397E-3</v>
      </c>
      <c r="D14266">
        <v>0.85853327609630903</v>
      </c>
      <c r="E14266">
        <v>0.95889617592760201</v>
      </c>
      <c r="F14266">
        <v>2021</v>
      </c>
      <c r="G14266">
        <v>1845.25</v>
      </c>
    </row>
    <row r="14267" spans="1:7" x14ac:dyDescent="0.2">
      <c r="A14267" t="s">
        <v>1693</v>
      </c>
      <c r="B14267" t="s">
        <v>15387</v>
      </c>
      <c r="C14267">
        <v>-1.5041198140359899E-2</v>
      </c>
      <c r="D14267">
        <v>0.85850379587180004</v>
      </c>
      <c r="E14267">
        <v>0.95889617592760201</v>
      </c>
      <c r="F14267">
        <v>456.5</v>
      </c>
      <c r="G14267">
        <v>408</v>
      </c>
    </row>
    <row r="14268" spans="1:7" x14ac:dyDescent="0.2">
      <c r="A14268" t="s">
        <v>1693</v>
      </c>
      <c r="B14268" t="s">
        <v>15388</v>
      </c>
      <c r="C14268">
        <v>7.1762434186471097E-3</v>
      </c>
      <c r="D14268">
        <v>0.85847449690297695</v>
      </c>
      <c r="E14268">
        <v>0.95889617592760201</v>
      </c>
      <c r="F14268">
        <v>3087</v>
      </c>
      <c r="G14268">
        <v>2806.5</v>
      </c>
    </row>
    <row r="14269" spans="1:7" x14ac:dyDescent="0.2">
      <c r="A14269" t="s">
        <v>1693</v>
      </c>
      <c r="B14269" t="s">
        <v>15389</v>
      </c>
      <c r="C14269">
        <v>-9.3372257034395507E-3</v>
      </c>
      <c r="D14269">
        <v>0.85857736550515296</v>
      </c>
      <c r="E14269">
        <v>0.95889617592760201</v>
      </c>
      <c r="F14269">
        <v>4477.75</v>
      </c>
      <c r="G14269">
        <v>4046</v>
      </c>
    </row>
    <row r="14270" spans="1:7" x14ac:dyDescent="0.2">
      <c r="A14270" t="s">
        <v>1693</v>
      </c>
      <c r="B14270" t="s">
        <v>15390</v>
      </c>
      <c r="C14270">
        <v>-9.2166021407686094E-3</v>
      </c>
      <c r="D14270">
        <v>0.85921468384271804</v>
      </c>
      <c r="E14270">
        <v>0.95901157336328702</v>
      </c>
      <c r="F14270">
        <v>1132.75</v>
      </c>
      <c r="G14270">
        <v>1019.75</v>
      </c>
    </row>
    <row r="14271" spans="1:7" x14ac:dyDescent="0.2">
      <c r="A14271" t="s">
        <v>1693</v>
      </c>
      <c r="B14271" t="s">
        <v>15391</v>
      </c>
      <c r="C14271">
        <v>7.2307510003211404E-3</v>
      </c>
      <c r="D14271">
        <v>0.85913722491326805</v>
      </c>
      <c r="E14271">
        <v>0.95901157336328702</v>
      </c>
      <c r="F14271">
        <v>2903.5</v>
      </c>
      <c r="G14271">
        <v>2635</v>
      </c>
    </row>
    <row r="14272" spans="1:7" x14ac:dyDescent="0.2">
      <c r="A14272" t="s">
        <v>1693</v>
      </c>
      <c r="B14272" t="s">
        <v>15392</v>
      </c>
      <c r="C14272">
        <v>1.30564030432548E-2</v>
      </c>
      <c r="D14272">
        <v>0.85928255509650098</v>
      </c>
      <c r="E14272">
        <v>0.95901157336328702</v>
      </c>
      <c r="F14272">
        <v>508</v>
      </c>
      <c r="G14272">
        <v>462.5</v>
      </c>
    </row>
    <row r="14273" spans="1:7" x14ac:dyDescent="0.2">
      <c r="A14273" t="s">
        <v>1693</v>
      </c>
      <c r="B14273" t="s">
        <v>15393</v>
      </c>
      <c r="C14273">
        <v>1.1793497977489799E-2</v>
      </c>
      <c r="D14273">
        <v>0.85897320216567297</v>
      </c>
      <c r="E14273">
        <v>0.95901157336328702</v>
      </c>
      <c r="F14273">
        <v>1041.25</v>
      </c>
      <c r="G14273">
        <v>955.75</v>
      </c>
    </row>
    <row r="14274" spans="1:7" x14ac:dyDescent="0.2">
      <c r="A14274" t="s">
        <v>1693</v>
      </c>
      <c r="B14274" t="s">
        <v>15394</v>
      </c>
      <c r="C14274">
        <v>-7.1656060711853204E-3</v>
      </c>
      <c r="D14274">
        <v>0.85921595406450502</v>
      </c>
      <c r="E14274">
        <v>0.95901157336328702</v>
      </c>
      <c r="F14274">
        <v>4437</v>
      </c>
      <c r="G14274">
        <v>3988.25</v>
      </c>
    </row>
    <row r="14275" spans="1:7" x14ac:dyDescent="0.2">
      <c r="A14275" t="s">
        <v>1693</v>
      </c>
      <c r="B14275" t="s">
        <v>15395</v>
      </c>
      <c r="C14275">
        <v>8.5122752450587195E-3</v>
      </c>
      <c r="D14275">
        <v>0.85917350523927605</v>
      </c>
      <c r="E14275">
        <v>0.95901157336328702</v>
      </c>
      <c r="F14275">
        <v>1469.75</v>
      </c>
      <c r="G14275">
        <v>1339.5</v>
      </c>
    </row>
    <row r="14276" spans="1:7" x14ac:dyDescent="0.2">
      <c r="A14276" t="s">
        <v>1693</v>
      </c>
      <c r="B14276" t="s">
        <v>15396</v>
      </c>
      <c r="C14276">
        <v>1.11272432712263E-2</v>
      </c>
      <c r="D14276">
        <v>0.85909434436564602</v>
      </c>
      <c r="E14276">
        <v>0.95901157336328702</v>
      </c>
      <c r="F14276">
        <v>1538.5</v>
      </c>
      <c r="G14276">
        <v>1393.25</v>
      </c>
    </row>
    <row r="14277" spans="1:7" x14ac:dyDescent="0.2">
      <c r="A14277" t="s">
        <v>1693</v>
      </c>
      <c r="B14277" t="s">
        <v>15397</v>
      </c>
      <c r="C14277">
        <v>1.0426421582824001E-2</v>
      </c>
      <c r="D14277">
        <v>0.858811859016965</v>
      </c>
      <c r="E14277">
        <v>0.95901157336328702</v>
      </c>
      <c r="F14277">
        <v>4751.5</v>
      </c>
      <c r="G14277">
        <v>4355.5</v>
      </c>
    </row>
    <row r="14278" spans="1:7" x14ac:dyDescent="0.2">
      <c r="A14278" t="s">
        <v>1693</v>
      </c>
      <c r="B14278" t="s">
        <v>15398</v>
      </c>
      <c r="C14278">
        <v>1.6318713533905502E-2</v>
      </c>
      <c r="D14278">
        <v>0.85925250631420402</v>
      </c>
      <c r="E14278">
        <v>0.95901157336328702</v>
      </c>
      <c r="F14278">
        <v>728</v>
      </c>
      <c r="G14278">
        <v>663.75</v>
      </c>
    </row>
    <row r="14279" spans="1:7" x14ac:dyDescent="0.2">
      <c r="A14279" t="s">
        <v>1693</v>
      </c>
      <c r="B14279" t="s">
        <v>15399</v>
      </c>
      <c r="C14279">
        <v>-9.3599036864492006E-3</v>
      </c>
      <c r="D14279">
        <v>0.85897829076104903</v>
      </c>
      <c r="E14279">
        <v>0.95901157336328702</v>
      </c>
      <c r="F14279">
        <v>1306</v>
      </c>
      <c r="G14279">
        <v>1178.25</v>
      </c>
    </row>
    <row r="14280" spans="1:7" x14ac:dyDescent="0.2">
      <c r="A14280" t="s">
        <v>1693</v>
      </c>
      <c r="B14280" t="s">
        <v>15400</v>
      </c>
      <c r="C14280">
        <v>-1.7434601868272299E-2</v>
      </c>
      <c r="D14280">
        <v>0.85942759798575596</v>
      </c>
      <c r="E14280">
        <v>0.95910627162803197</v>
      </c>
      <c r="F14280">
        <v>356.75</v>
      </c>
      <c r="G14280">
        <v>318.25</v>
      </c>
    </row>
    <row r="14281" spans="1:7" x14ac:dyDescent="0.2">
      <c r="A14281" t="s">
        <v>1693</v>
      </c>
      <c r="B14281" t="s">
        <v>15401</v>
      </c>
      <c r="C14281">
        <v>-1.7526353868983501E-2</v>
      </c>
      <c r="D14281">
        <v>0.85971718487263404</v>
      </c>
      <c r="E14281">
        <v>0.95936225392258201</v>
      </c>
      <c r="F14281">
        <v>433.25</v>
      </c>
      <c r="G14281">
        <v>390</v>
      </c>
    </row>
    <row r="14282" spans="1:7" x14ac:dyDescent="0.2">
      <c r="A14282" t="s">
        <v>1693</v>
      </c>
      <c r="B14282" t="s">
        <v>15402</v>
      </c>
      <c r="C14282">
        <v>-9.2013008274737795E-3</v>
      </c>
      <c r="D14282">
        <v>0.85984776240523997</v>
      </c>
      <c r="E14282">
        <v>0.95944077354097301</v>
      </c>
      <c r="F14282">
        <v>2791.25</v>
      </c>
      <c r="G14282">
        <v>2508.25</v>
      </c>
    </row>
    <row r="14283" spans="1:7" x14ac:dyDescent="0.2">
      <c r="A14283" t="s">
        <v>1693</v>
      </c>
      <c r="B14283" t="s">
        <v>15403</v>
      </c>
      <c r="C14283">
        <v>1.5712874411193199E-2</v>
      </c>
      <c r="D14283">
        <v>0.86005837755047698</v>
      </c>
      <c r="E14283">
        <v>0.959478301748661</v>
      </c>
      <c r="F14283">
        <v>465.5</v>
      </c>
      <c r="G14283">
        <v>422</v>
      </c>
    </row>
    <row r="14284" spans="1:7" x14ac:dyDescent="0.2">
      <c r="A14284" t="s">
        <v>1693</v>
      </c>
      <c r="B14284" t="s">
        <v>15404</v>
      </c>
      <c r="C14284">
        <v>-1.42528143390835E-2</v>
      </c>
      <c r="D14284">
        <v>0.85999393190040097</v>
      </c>
      <c r="E14284">
        <v>0.959478301748661</v>
      </c>
      <c r="F14284">
        <v>454.5</v>
      </c>
      <c r="G14284">
        <v>408.75</v>
      </c>
    </row>
    <row r="14285" spans="1:7" x14ac:dyDescent="0.2">
      <c r="A14285" t="s">
        <v>1693</v>
      </c>
      <c r="B14285" t="s">
        <v>15405</v>
      </c>
      <c r="C14285">
        <v>-2.7038612261262699E-2</v>
      </c>
      <c r="D14285">
        <v>0.86006204241722894</v>
      </c>
      <c r="E14285">
        <v>0.959478301748661</v>
      </c>
      <c r="F14285">
        <v>158.25</v>
      </c>
      <c r="G14285">
        <v>140</v>
      </c>
    </row>
    <row r="14286" spans="1:7" x14ac:dyDescent="0.2">
      <c r="A14286" t="s">
        <v>1693</v>
      </c>
      <c r="B14286" t="s">
        <v>15406</v>
      </c>
      <c r="C14286">
        <v>-1.5102188778445E-2</v>
      </c>
      <c r="D14286">
        <v>0.86016337650791996</v>
      </c>
      <c r="E14286">
        <v>0.95952416978977795</v>
      </c>
      <c r="F14286">
        <v>489.75</v>
      </c>
      <c r="G14286">
        <v>442.5</v>
      </c>
    </row>
    <row r="14287" spans="1:7" x14ac:dyDescent="0.2">
      <c r="A14287" t="s">
        <v>1693</v>
      </c>
      <c r="B14287" t="s">
        <v>15407</v>
      </c>
      <c r="C14287">
        <v>1.2316539402941E-2</v>
      </c>
      <c r="D14287">
        <v>0.86033569343209704</v>
      </c>
      <c r="E14287">
        <v>0.95955006630138895</v>
      </c>
      <c r="F14287">
        <v>678.75</v>
      </c>
      <c r="G14287">
        <v>618.25</v>
      </c>
    </row>
    <row r="14288" spans="1:7" x14ac:dyDescent="0.2">
      <c r="A14288" t="s">
        <v>1693</v>
      </c>
      <c r="B14288" t="s">
        <v>15408</v>
      </c>
      <c r="C14288">
        <v>8.89020903980349E-3</v>
      </c>
      <c r="D14288">
        <v>0.86025561891858704</v>
      </c>
      <c r="E14288">
        <v>0.95955006630138895</v>
      </c>
      <c r="F14288">
        <v>1255.5</v>
      </c>
      <c r="G14288">
        <v>1142</v>
      </c>
    </row>
    <row r="14289" spans="1:7" x14ac:dyDescent="0.2">
      <c r="A14289" t="s">
        <v>1693</v>
      </c>
      <c r="B14289" t="s">
        <v>15409</v>
      </c>
      <c r="C14289">
        <v>-1.2810795741897901E-2</v>
      </c>
      <c r="D14289">
        <v>0.86040814613802696</v>
      </c>
      <c r="E14289">
        <v>0.95955006630138895</v>
      </c>
      <c r="F14289">
        <v>555.25</v>
      </c>
      <c r="G14289">
        <v>498.5</v>
      </c>
    </row>
    <row r="14290" spans="1:7" x14ac:dyDescent="0.2">
      <c r="A14290" t="s">
        <v>1693</v>
      </c>
      <c r="B14290" t="s">
        <v>15410</v>
      </c>
      <c r="C14290">
        <v>-2.1298379519418102E-2</v>
      </c>
      <c r="D14290">
        <v>0.860471508160226</v>
      </c>
      <c r="E14290">
        <v>0.95955006630138895</v>
      </c>
      <c r="F14290">
        <v>213</v>
      </c>
      <c r="G14290">
        <v>191</v>
      </c>
    </row>
    <row r="14291" spans="1:7" x14ac:dyDescent="0.2">
      <c r="A14291" t="s">
        <v>1693</v>
      </c>
      <c r="B14291" t="s">
        <v>15411</v>
      </c>
      <c r="C14291">
        <v>3.4074257922723998E-2</v>
      </c>
      <c r="D14291">
        <v>0.86048769281916304</v>
      </c>
      <c r="E14291">
        <v>0.95955006630138895</v>
      </c>
      <c r="F14291">
        <v>114.5</v>
      </c>
      <c r="G14291">
        <v>108.75</v>
      </c>
    </row>
    <row r="14292" spans="1:7" x14ac:dyDescent="0.2">
      <c r="A14292" t="s">
        <v>1693</v>
      </c>
      <c r="B14292" t="s">
        <v>15412</v>
      </c>
      <c r="C14292">
        <v>1.5232714456407699E-2</v>
      </c>
      <c r="D14292">
        <v>0.86058629150268695</v>
      </c>
      <c r="E14292">
        <v>0.95959285995827903</v>
      </c>
      <c r="F14292">
        <v>1103.25</v>
      </c>
      <c r="G14292">
        <v>1018.75</v>
      </c>
    </row>
    <row r="14293" spans="1:7" x14ac:dyDescent="0.2">
      <c r="A14293" t="s">
        <v>1693</v>
      </c>
      <c r="B14293" t="s">
        <v>15413</v>
      </c>
      <c r="C14293">
        <v>-3.1028736247262899E-2</v>
      </c>
      <c r="D14293">
        <v>0.86092860039817398</v>
      </c>
      <c r="E14293">
        <v>0.95983287617844204</v>
      </c>
      <c r="F14293">
        <v>104.75</v>
      </c>
      <c r="G14293">
        <v>93.5</v>
      </c>
    </row>
    <row r="14294" spans="1:7" x14ac:dyDescent="0.2">
      <c r="A14294" t="s">
        <v>1693</v>
      </c>
      <c r="B14294" t="s">
        <v>15414</v>
      </c>
      <c r="C14294">
        <v>4.0905775218770903E-2</v>
      </c>
      <c r="D14294">
        <v>0.86087620575990997</v>
      </c>
      <c r="E14294">
        <v>0.95983287617844204</v>
      </c>
      <c r="F14294">
        <v>52.75</v>
      </c>
      <c r="G14294">
        <v>49</v>
      </c>
    </row>
    <row r="14295" spans="1:7" x14ac:dyDescent="0.2">
      <c r="A14295" t="s">
        <v>1693</v>
      </c>
      <c r="B14295" t="s">
        <v>15415</v>
      </c>
      <c r="C14295">
        <v>3.2817857117271997E-2</v>
      </c>
      <c r="D14295">
        <v>0.86098225801546802</v>
      </c>
      <c r="E14295">
        <v>0.95983287617844204</v>
      </c>
      <c r="F14295">
        <v>437</v>
      </c>
      <c r="G14295">
        <v>413</v>
      </c>
    </row>
    <row r="14296" spans="1:7" x14ac:dyDescent="0.2">
      <c r="A14296" t="s">
        <v>1693</v>
      </c>
      <c r="B14296" t="s">
        <v>15416</v>
      </c>
      <c r="C14296">
        <v>-6.8673261794805597E-3</v>
      </c>
      <c r="D14296">
        <v>0.86104736106945901</v>
      </c>
      <c r="E14296">
        <v>0.95983829937601495</v>
      </c>
      <c r="F14296">
        <v>7128</v>
      </c>
      <c r="G14296">
        <v>6422</v>
      </c>
    </row>
    <row r="14297" spans="1:7" x14ac:dyDescent="0.2">
      <c r="A14297" t="s">
        <v>1693</v>
      </c>
      <c r="B14297" t="s">
        <v>15417</v>
      </c>
      <c r="C14297">
        <v>8.3422657710797501E-3</v>
      </c>
      <c r="D14297">
        <v>0.86115785545964996</v>
      </c>
      <c r="E14297">
        <v>0.95987061824133602</v>
      </c>
      <c r="F14297">
        <v>2781.25</v>
      </c>
      <c r="G14297">
        <v>2535.25</v>
      </c>
    </row>
    <row r="14298" spans="1:7" x14ac:dyDescent="0.2">
      <c r="A14298" t="s">
        <v>1693</v>
      </c>
      <c r="B14298" t="s">
        <v>15418</v>
      </c>
      <c r="C14298">
        <v>-6.57249693586048E-3</v>
      </c>
      <c r="D14298">
        <v>0.86122732522841405</v>
      </c>
      <c r="E14298">
        <v>0.95987061824133602</v>
      </c>
      <c r="F14298">
        <v>4479</v>
      </c>
      <c r="G14298">
        <v>4043</v>
      </c>
    </row>
    <row r="14299" spans="1:7" x14ac:dyDescent="0.2">
      <c r="A14299" t="s">
        <v>1693</v>
      </c>
      <c r="B14299" t="s">
        <v>15419</v>
      </c>
      <c r="C14299">
        <v>3.9793101519355098E-2</v>
      </c>
      <c r="D14299">
        <v>0.86125707474559898</v>
      </c>
      <c r="E14299">
        <v>0.95987061824133602</v>
      </c>
      <c r="F14299">
        <v>69.5</v>
      </c>
      <c r="G14299">
        <v>63.75</v>
      </c>
    </row>
    <row r="14300" spans="1:7" x14ac:dyDescent="0.2">
      <c r="A14300" t="s">
        <v>1693</v>
      </c>
      <c r="B14300" t="s">
        <v>15420</v>
      </c>
      <c r="C14300">
        <v>1.29524469570513E-2</v>
      </c>
      <c r="D14300">
        <v>0.86140919546781802</v>
      </c>
      <c r="E14300">
        <v>0.95989137006631897</v>
      </c>
      <c r="F14300">
        <v>687.5</v>
      </c>
      <c r="G14300">
        <v>624.75</v>
      </c>
    </row>
    <row r="14301" spans="1:7" x14ac:dyDescent="0.2">
      <c r="A14301" t="s">
        <v>1693</v>
      </c>
      <c r="B14301" t="s">
        <v>15421</v>
      </c>
      <c r="C14301">
        <v>6.6759304527656098E-3</v>
      </c>
      <c r="D14301">
        <v>0.86145641972815101</v>
      </c>
      <c r="E14301">
        <v>0.95989137006631897</v>
      </c>
      <c r="F14301">
        <v>32348.5</v>
      </c>
      <c r="G14301">
        <v>29248.25</v>
      </c>
    </row>
    <row r="14302" spans="1:7" x14ac:dyDescent="0.2">
      <c r="A14302" t="s">
        <v>1693</v>
      </c>
      <c r="B14302" t="s">
        <v>15422</v>
      </c>
      <c r="C14302">
        <v>-1.3801384244951099E-2</v>
      </c>
      <c r="D14302">
        <v>0.86138409834232998</v>
      </c>
      <c r="E14302">
        <v>0.95989137006631897</v>
      </c>
      <c r="F14302">
        <v>465.75</v>
      </c>
      <c r="G14302">
        <v>419.75</v>
      </c>
    </row>
    <row r="14303" spans="1:7" x14ac:dyDescent="0.2">
      <c r="A14303" t="s">
        <v>1693</v>
      </c>
      <c r="B14303" t="s">
        <v>15423</v>
      </c>
      <c r="C14303">
        <v>-5.9386039910964703E-3</v>
      </c>
      <c r="D14303">
        <v>0.86154124611999605</v>
      </c>
      <c r="E14303">
        <v>0.95991876202195803</v>
      </c>
      <c r="F14303">
        <v>5351</v>
      </c>
      <c r="G14303">
        <v>4833</v>
      </c>
    </row>
    <row r="14304" spans="1:7" x14ac:dyDescent="0.2">
      <c r="A14304" t="s">
        <v>1693</v>
      </c>
      <c r="B14304" t="s">
        <v>15424</v>
      </c>
      <c r="C14304">
        <v>1.62712001259228E-2</v>
      </c>
      <c r="D14304">
        <v>0.86218329732969501</v>
      </c>
      <c r="E14304">
        <v>0.95991935991336896</v>
      </c>
      <c r="F14304">
        <v>627.25</v>
      </c>
      <c r="G14304">
        <v>573.5</v>
      </c>
    </row>
    <row r="14305" spans="1:7" x14ac:dyDescent="0.2">
      <c r="A14305" t="s">
        <v>1693</v>
      </c>
      <c r="B14305" t="s">
        <v>15425</v>
      </c>
      <c r="C14305">
        <v>1.2528206266175601E-2</v>
      </c>
      <c r="D14305">
        <v>0.86160635478854197</v>
      </c>
      <c r="E14305">
        <v>0.95991935991336896</v>
      </c>
      <c r="F14305">
        <v>776</v>
      </c>
      <c r="G14305">
        <v>709</v>
      </c>
    </row>
    <row r="14306" spans="1:7" x14ac:dyDescent="0.2">
      <c r="A14306" t="s">
        <v>1693</v>
      </c>
      <c r="B14306" t="s">
        <v>15426</v>
      </c>
      <c r="C14306">
        <v>-3.9458598952435198E-2</v>
      </c>
      <c r="D14306">
        <v>0.86229434589976695</v>
      </c>
      <c r="E14306">
        <v>0.95991935991336896</v>
      </c>
      <c r="F14306">
        <v>54.5</v>
      </c>
      <c r="G14306">
        <v>48.75</v>
      </c>
    </row>
    <row r="14307" spans="1:7" x14ac:dyDescent="0.2">
      <c r="A14307" t="s">
        <v>1693</v>
      </c>
      <c r="B14307" t="s">
        <v>15427</v>
      </c>
      <c r="C14307">
        <v>9.06210757616604E-3</v>
      </c>
      <c r="D14307">
        <v>0.86190150585682401</v>
      </c>
      <c r="E14307">
        <v>0.95991935991336896</v>
      </c>
      <c r="F14307">
        <v>1791.25</v>
      </c>
      <c r="G14307">
        <v>1625</v>
      </c>
    </row>
    <row r="14308" spans="1:7" x14ac:dyDescent="0.2">
      <c r="A14308" t="s">
        <v>1693</v>
      </c>
      <c r="B14308" t="s">
        <v>15428</v>
      </c>
      <c r="C14308">
        <v>-1.0017635800775301E-2</v>
      </c>
      <c r="D14308">
        <v>0.86278209271199202</v>
      </c>
      <c r="E14308">
        <v>0.95991935991336896</v>
      </c>
      <c r="F14308">
        <v>1206.25</v>
      </c>
      <c r="G14308">
        <v>1088</v>
      </c>
    </row>
    <row r="14309" spans="1:7" x14ac:dyDescent="0.2">
      <c r="A14309" t="s">
        <v>1693</v>
      </c>
      <c r="B14309" t="s">
        <v>15429</v>
      </c>
      <c r="C14309">
        <v>6.3919013080461001E-3</v>
      </c>
      <c r="D14309">
        <v>0.86261529748522703</v>
      </c>
      <c r="E14309">
        <v>0.95991935991336896</v>
      </c>
      <c r="F14309">
        <v>2635.75</v>
      </c>
      <c r="G14309">
        <v>2393.5</v>
      </c>
    </row>
    <row r="14310" spans="1:7" x14ac:dyDescent="0.2">
      <c r="A14310" t="s">
        <v>1693</v>
      </c>
      <c r="B14310" t="s">
        <v>15430</v>
      </c>
      <c r="C14310">
        <v>5.7701505824571198E-3</v>
      </c>
      <c r="D14310">
        <v>0.86243143462157901</v>
      </c>
      <c r="E14310">
        <v>0.95991935991336896</v>
      </c>
      <c r="F14310">
        <v>3315.25</v>
      </c>
      <c r="G14310">
        <v>3014</v>
      </c>
    </row>
    <row r="14311" spans="1:7" x14ac:dyDescent="0.2">
      <c r="A14311" t="s">
        <v>1693</v>
      </c>
      <c r="B14311" t="s">
        <v>15431</v>
      </c>
      <c r="C14311">
        <v>-9.3232877720755194E-3</v>
      </c>
      <c r="D14311">
        <v>0.86187552826233305</v>
      </c>
      <c r="E14311">
        <v>0.95991935991336896</v>
      </c>
      <c r="F14311">
        <v>1623.25</v>
      </c>
      <c r="G14311">
        <v>1467.75</v>
      </c>
    </row>
    <row r="14312" spans="1:7" x14ac:dyDescent="0.2">
      <c r="A14312" t="s">
        <v>1693</v>
      </c>
      <c r="B14312" t="s">
        <v>15432</v>
      </c>
      <c r="C14312">
        <v>6.6741531484636697E-3</v>
      </c>
      <c r="D14312">
        <v>0.86175359315553102</v>
      </c>
      <c r="E14312">
        <v>0.95991935991336896</v>
      </c>
      <c r="F14312">
        <v>2991</v>
      </c>
      <c r="G14312">
        <v>2715.25</v>
      </c>
    </row>
    <row r="14313" spans="1:7" x14ac:dyDescent="0.2">
      <c r="A14313" t="s">
        <v>1693</v>
      </c>
      <c r="B14313" t="s">
        <v>15433</v>
      </c>
      <c r="C14313">
        <v>8.1182599938640007E-3</v>
      </c>
      <c r="D14313">
        <v>0.86208149139567403</v>
      </c>
      <c r="E14313">
        <v>0.95991935991336896</v>
      </c>
      <c r="F14313">
        <v>3462.5</v>
      </c>
      <c r="G14313">
        <v>3158</v>
      </c>
    </row>
    <row r="14314" spans="1:7" x14ac:dyDescent="0.2">
      <c r="A14314" t="s">
        <v>1693</v>
      </c>
      <c r="B14314" t="s">
        <v>15434</v>
      </c>
      <c r="C14314">
        <v>-2.0995526843048899E-2</v>
      </c>
      <c r="D14314">
        <v>0.86260223754468501</v>
      </c>
      <c r="E14314">
        <v>0.95991935991336896</v>
      </c>
      <c r="F14314">
        <v>172.5</v>
      </c>
      <c r="G14314">
        <v>153.25</v>
      </c>
    </row>
    <row r="14315" spans="1:7" x14ac:dyDescent="0.2">
      <c r="A14315" t="s">
        <v>1693</v>
      </c>
      <c r="B14315" t="s">
        <v>15435</v>
      </c>
      <c r="C14315">
        <v>1.3597297774694799E-2</v>
      </c>
      <c r="D14315">
        <v>0.86192829056694698</v>
      </c>
      <c r="E14315">
        <v>0.95991935991336896</v>
      </c>
      <c r="F14315">
        <v>706.25</v>
      </c>
      <c r="G14315">
        <v>638.75</v>
      </c>
    </row>
    <row r="14316" spans="1:7" x14ac:dyDescent="0.2">
      <c r="A14316" t="s">
        <v>1693</v>
      </c>
      <c r="B14316" t="s">
        <v>15436</v>
      </c>
      <c r="C14316">
        <v>-4.3293596622865999E-2</v>
      </c>
      <c r="D14316">
        <v>0.86247859047882702</v>
      </c>
      <c r="E14316">
        <v>0.95991935991336896</v>
      </c>
      <c r="F14316">
        <v>40.75</v>
      </c>
      <c r="G14316">
        <v>36</v>
      </c>
    </row>
    <row r="14317" spans="1:7" x14ac:dyDescent="0.2">
      <c r="A14317" t="s">
        <v>1693</v>
      </c>
      <c r="B14317" t="s">
        <v>15437</v>
      </c>
      <c r="C14317">
        <v>-7.0034384042167198E-3</v>
      </c>
      <c r="D14317">
        <v>0.86179396055497604</v>
      </c>
      <c r="E14317">
        <v>0.95991935991336896</v>
      </c>
      <c r="F14317">
        <v>9224</v>
      </c>
      <c r="G14317">
        <v>8307.75</v>
      </c>
    </row>
    <row r="14318" spans="1:7" x14ac:dyDescent="0.2">
      <c r="A14318" t="s">
        <v>1693</v>
      </c>
      <c r="B14318" t="s">
        <v>15438</v>
      </c>
      <c r="C14318">
        <v>1.16587317767113E-2</v>
      </c>
      <c r="D14318">
        <v>0.86231457997965799</v>
      </c>
      <c r="E14318">
        <v>0.95991935991336896</v>
      </c>
      <c r="F14318">
        <v>735.5</v>
      </c>
      <c r="G14318">
        <v>672.5</v>
      </c>
    </row>
    <row r="14319" spans="1:7" x14ac:dyDescent="0.2">
      <c r="A14319" t="s">
        <v>1693</v>
      </c>
      <c r="B14319" t="s">
        <v>15439</v>
      </c>
      <c r="C14319">
        <v>-2.1705575085481599E-2</v>
      </c>
      <c r="D14319">
        <v>0.86240967888631004</v>
      </c>
      <c r="E14319">
        <v>0.95991935991336896</v>
      </c>
      <c r="F14319">
        <v>188.75</v>
      </c>
      <c r="G14319">
        <v>168.25</v>
      </c>
    </row>
    <row r="14320" spans="1:7" x14ac:dyDescent="0.2">
      <c r="A14320" t="s">
        <v>1693</v>
      </c>
      <c r="B14320" t="s">
        <v>15440</v>
      </c>
      <c r="C14320">
        <v>-9.1835311638767108E-3</v>
      </c>
      <c r="D14320">
        <v>0.86275767151157601</v>
      </c>
      <c r="E14320">
        <v>0.95991935991336896</v>
      </c>
      <c r="F14320">
        <v>1881.75</v>
      </c>
      <c r="G14320">
        <v>1689.25</v>
      </c>
    </row>
    <row r="14321" spans="1:7" x14ac:dyDescent="0.2">
      <c r="A14321" t="s">
        <v>1693</v>
      </c>
      <c r="B14321" t="s">
        <v>15441</v>
      </c>
      <c r="C14321">
        <v>1.3563062599034399E-2</v>
      </c>
      <c r="D14321">
        <v>0.86280689548633605</v>
      </c>
      <c r="E14321">
        <v>0.95991935991336896</v>
      </c>
      <c r="F14321">
        <v>512.25</v>
      </c>
      <c r="G14321">
        <v>466.75</v>
      </c>
    </row>
    <row r="14322" spans="1:7" x14ac:dyDescent="0.2">
      <c r="A14322" t="s">
        <v>1693</v>
      </c>
      <c r="B14322" t="s">
        <v>15442</v>
      </c>
      <c r="C14322">
        <v>-3.8850033382900002E-2</v>
      </c>
      <c r="D14322">
        <v>0.86216827207896896</v>
      </c>
      <c r="E14322">
        <v>0.95991935991336896</v>
      </c>
      <c r="F14322">
        <v>52.75</v>
      </c>
      <c r="G14322">
        <v>46.75</v>
      </c>
    </row>
    <row r="14323" spans="1:7" x14ac:dyDescent="0.2">
      <c r="A14323" t="s">
        <v>1693</v>
      </c>
      <c r="B14323" t="s">
        <v>15443</v>
      </c>
      <c r="C14323">
        <v>-1.7438631300725101E-2</v>
      </c>
      <c r="D14323">
        <v>0.86268269204992398</v>
      </c>
      <c r="E14323">
        <v>0.95991935991336896</v>
      </c>
      <c r="F14323">
        <v>416.5</v>
      </c>
      <c r="G14323">
        <v>369.25</v>
      </c>
    </row>
    <row r="14324" spans="1:7" x14ac:dyDescent="0.2">
      <c r="A14324" t="s">
        <v>1693</v>
      </c>
      <c r="B14324" t="s">
        <v>15444</v>
      </c>
      <c r="C14324">
        <v>4.0540884285356203E-2</v>
      </c>
      <c r="D14324">
        <v>0.86275081022935196</v>
      </c>
      <c r="E14324">
        <v>0.95991935991336896</v>
      </c>
      <c r="F14324">
        <v>47</v>
      </c>
      <c r="G14324">
        <v>43.25</v>
      </c>
    </row>
    <row r="14325" spans="1:7" x14ac:dyDescent="0.2">
      <c r="A14325" t="s">
        <v>1693</v>
      </c>
      <c r="B14325" t="s">
        <v>15445</v>
      </c>
      <c r="C14325">
        <v>1.8641255037776899E-2</v>
      </c>
      <c r="D14325">
        <v>0.862949741999814</v>
      </c>
      <c r="E14325">
        <v>0.95995464961621901</v>
      </c>
      <c r="F14325">
        <v>233.75</v>
      </c>
      <c r="G14325">
        <v>214.75</v>
      </c>
    </row>
    <row r="14326" spans="1:7" x14ac:dyDescent="0.2">
      <c r="A14326" t="s">
        <v>1693</v>
      </c>
      <c r="B14326" t="s">
        <v>15446</v>
      </c>
      <c r="C14326">
        <v>4.6939280671470102E-2</v>
      </c>
      <c r="D14326">
        <v>0.86295910638274897</v>
      </c>
      <c r="E14326">
        <v>0.95995464961621901</v>
      </c>
      <c r="F14326">
        <v>34.75</v>
      </c>
      <c r="G14326">
        <v>32.5</v>
      </c>
    </row>
    <row r="14327" spans="1:7" x14ac:dyDescent="0.2">
      <c r="A14327" t="s">
        <v>1693</v>
      </c>
      <c r="B14327" t="s">
        <v>15447</v>
      </c>
      <c r="C14327">
        <v>8.6397570788911606E-3</v>
      </c>
      <c r="D14327">
        <v>0.86324575862639097</v>
      </c>
      <c r="E14327">
        <v>0.96020648641905204</v>
      </c>
      <c r="F14327">
        <v>1198.5</v>
      </c>
      <c r="G14327">
        <v>1090.5</v>
      </c>
    </row>
    <row r="14328" spans="1:7" x14ac:dyDescent="0.2">
      <c r="A14328" t="s">
        <v>1693</v>
      </c>
      <c r="B14328" t="s">
        <v>15448</v>
      </c>
      <c r="C14328">
        <v>-1.3337360138635001E-2</v>
      </c>
      <c r="D14328">
        <v>0.86332134377067105</v>
      </c>
      <c r="E14328">
        <v>0.96022353006016203</v>
      </c>
      <c r="F14328">
        <v>451</v>
      </c>
      <c r="G14328">
        <v>404</v>
      </c>
    </row>
    <row r="14329" spans="1:7" x14ac:dyDescent="0.2">
      <c r="A14329" t="s">
        <v>1693</v>
      </c>
      <c r="B14329" t="s">
        <v>15449</v>
      </c>
      <c r="C14329">
        <v>-8.7755590432448804E-3</v>
      </c>
      <c r="D14329">
        <v>0.86382625422023596</v>
      </c>
      <c r="E14329">
        <v>0.96049347231747295</v>
      </c>
      <c r="F14329">
        <v>1770.75</v>
      </c>
      <c r="G14329">
        <v>1593.25</v>
      </c>
    </row>
    <row r="14330" spans="1:7" x14ac:dyDescent="0.2">
      <c r="A14330" t="s">
        <v>1693</v>
      </c>
      <c r="B14330" t="s">
        <v>15450</v>
      </c>
      <c r="C14330">
        <v>3.2485060336195498E-2</v>
      </c>
      <c r="D14330">
        <v>0.86362762848788799</v>
      </c>
      <c r="E14330">
        <v>0.96049347231747295</v>
      </c>
      <c r="F14330">
        <v>75.75</v>
      </c>
      <c r="G14330">
        <v>70.5</v>
      </c>
    </row>
    <row r="14331" spans="1:7" x14ac:dyDescent="0.2">
      <c r="A14331" t="s">
        <v>1693</v>
      </c>
      <c r="B14331" t="s">
        <v>15451</v>
      </c>
      <c r="C14331">
        <v>7.5702561188549797E-3</v>
      </c>
      <c r="D14331">
        <v>0.86386544193433601</v>
      </c>
      <c r="E14331">
        <v>0.96049347231747295</v>
      </c>
      <c r="F14331">
        <v>15636.25</v>
      </c>
      <c r="G14331">
        <v>14214.25</v>
      </c>
    </row>
    <row r="14332" spans="1:7" x14ac:dyDescent="0.2">
      <c r="A14332" t="s">
        <v>1693</v>
      </c>
      <c r="B14332" t="s">
        <v>15452</v>
      </c>
      <c r="C14332">
        <v>3.3969203208942797E-2</v>
      </c>
      <c r="D14332">
        <v>0.86380554712991597</v>
      </c>
      <c r="E14332">
        <v>0.96049347231747295</v>
      </c>
      <c r="F14332">
        <v>67.75</v>
      </c>
      <c r="G14332">
        <v>63</v>
      </c>
    </row>
    <row r="14333" spans="1:7" x14ac:dyDescent="0.2">
      <c r="A14333" t="s">
        <v>1693</v>
      </c>
      <c r="B14333" t="s">
        <v>15453</v>
      </c>
      <c r="C14333">
        <v>5.3224914394818801E-2</v>
      </c>
      <c r="D14333">
        <v>0.86368548877987805</v>
      </c>
      <c r="E14333">
        <v>0.96049347231747295</v>
      </c>
      <c r="F14333">
        <v>29.25</v>
      </c>
      <c r="G14333">
        <v>27</v>
      </c>
    </row>
    <row r="14334" spans="1:7" x14ac:dyDescent="0.2">
      <c r="A14334" t="s">
        <v>1693</v>
      </c>
      <c r="B14334" t="s">
        <v>15454</v>
      </c>
      <c r="C14334">
        <v>1.2387391347082201E-2</v>
      </c>
      <c r="D14334">
        <v>0.86403556715770902</v>
      </c>
      <c r="E14334">
        <v>0.96054857511274205</v>
      </c>
      <c r="F14334">
        <v>614.5</v>
      </c>
      <c r="G14334">
        <v>558.75</v>
      </c>
    </row>
    <row r="14335" spans="1:7" x14ac:dyDescent="0.2">
      <c r="A14335" t="s">
        <v>1693</v>
      </c>
      <c r="B14335" t="s">
        <v>15455</v>
      </c>
      <c r="C14335">
        <v>3.2524147081049601E-2</v>
      </c>
      <c r="D14335">
        <v>0.86402268137226901</v>
      </c>
      <c r="E14335">
        <v>0.96054857511274205</v>
      </c>
      <c r="F14335">
        <v>76</v>
      </c>
      <c r="G14335">
        <v>70.25</v>
      </c>
    </row>
    <row r="14336" spans="1:7" x14ac:dyDescent="0.2">
      <c r="A14336" t="s">
        <v>1693</v>
      </c>
      <c r="B14336" t="s">
        <v>15456</v>
      </c>
      <c r="C14336">
        <v>-1.1982370281886701E-2</v>
      </c>
      <c r="D14336">
        <v>0.86409794171853604</v>
      </c>
      <c r="E14336">
        <v>0.96055090019137401</v>
      </c>
      <c r="F14336">
        <v>579.25</v>
      </c>
      <c r="G14336">
        <v>518.5</v>
      </c>
    </row>
    <row r="14337" spans="1:7" x14ac:dyDescent="0.2">
      <c r="A14337" t="s">
        <v>1693</v>
      </c>
      <c r="B14337" t="s">
        <v>15457</v>
      </c>
      <c r="C14337">
        <v>5.0594532003544697E-2</v>
      </c>
      <c r="D14337">
        <v>0.864302688346551</v>
      </c>
      <c r="E14337">
        <v>0.96071147792912104</v>
      </c>
      <c r="F14337">
        <v>64.25</v>
      </c>
      <c r="G14337">
        <v>59.75</v>
      </c>
    </row>
    <row r="14338" spans="1:7" x14ac:dyDescent="0.2">
      <c r="A14338" t="s">
        <v>1693</v>
      </c>
      <c r="B14338" t="s">
        <v>15458</v>
      </c>
      <c r="C14338">
        <v>1.6359238222286399E-2</v>
      </c>
      <c r="D14338">
        <v>0.86446080911577905</v>
      </c>
      <c r="E14338">
        <v>0.960820210131893</v>
      </c>
      <c r="F14338">
        <v>311</v>
      </c>
      <c r="G14338">
        <v>285.75</v>
      </c>
    </row>
    <row r="14339" spans="1:7" x14ac:dyDescent="0.2">
      <c r="A14339" t="s">
        <v>1693</v>
      </c>
      <c r="B14339" t="s">
        <v>15459</v>
      </c>
      <c r="C14339">
        <v>-1.08589720862704E-2</v>
      </c>
      <c r="D14339">
        <v>0.864548719486675</v>
      </c>
      <c r="E14339">
        <v>0.96085089602431994</v>
      </c>
      <c r="F14339">
        <v>912</v>
      </c>
      <c r="G14339">
        <v>818.5</v>
      </c>
    </row>
    <row r="14340" spans="1:7" x14ac:dyDescent="0.2">
      <c r="A14340" t="s">
        <v>1693</v>
      </c>
      <c r="B14340" t="s">
        <v>15460</v>
      </c>
      <c r="C14340">
        <v>3.37878387378346E-2</v>
      </c>
      <c r="D14340">
        <v>0.86461294589057003</v>
      </c>
      <c r="E14340">
        <v>0.96085525734554</v>
      </c>
      <c r="F14340">
        <v>72</v>
      </c>
      <c r="G14340">
        <v>66.5</v>
      </c>
    </row>
    <row r="14341" spans="1:7" x14ac:dyDescent="0.2">
      <c r="A14341" t="s">
        <v>1693</v>
      </c>
      <c r="B14341" t="s">
        <v>15461</v>
      </c>
      <c r="C14341">
        <v>-7.3375580608185196E-3</v>
      </c>
      <c r="D14341">
        <v>0.86500120767310795</v>
      </c>
      <c r="E14341">
        <v>0.96099140426847196</v>
      </c>
      <c r="F14341">
        <v>2079.75</v>
      </c>
      <c r="G14341">
        <v>1875</v>
      </c>
    </row>
    <row r="14342" spans="1:7" x14ac:dyDescent="0.2">
      <c r="A14342" t="s">
        <v>1693</v>
      </c>
      <c r="B14342" t="s">
        <v>15462</v>
      </c>
      <c r="C14342">
        <v>-1.2524342959071001E-2</v>
      </c>
      <c r="D14342">
        <v>0.86502955036777096</v>
      </c>
      <c r="E14342">
        <v>0.96099140426847196</v>
      </c>
      <c r="F14342">
        <v>1490.25</v>
      </c>
      <c r="G14342">
        <v>1326.25</v>
      </c>
    </row>
    <row r="14343" spans="1:7" x14ac:dyDescent="0.2">
      <c r="A14343" t="s">
        <v>1693</v>
      </c>
      <c r="B14343" t="s">
        <v>15463</v>
      </c>
      <c r="C14343">
        <v>-2.6090318629312301E-2</v>
      </c>
      <c r="D14343">
        <v>0.86516624330162195</v>
      </c>
      <c r="E14343">
        <v>0.96099140426847196</v>
      </c>
      <c r="F14343">
        <v>166.25</v>
      </c>
      <c r="G14343">
        <v>148.25</v>
      </c>
    </row>
    <row r="14344" spans="1:7" x14ac:dyDescent="0.2">
      <c r="A14344" t="s">
        <v>1693</v>
      </c>
      <c r="B14344" t="s">
        <v>15464</v>
      </c>
      <c r="C14344">
        <v>1.0554290576651901E-2</v>
      </c>
      <c r="D14344">
        <v>0.86521794186240097</v>
      </c>
      <c r="E14344">
        <v>0.96099140426847196</v>
      </c>
      <c r="F14344">
        <v>746.75</v>
      </c>
      <c r="G14344">
        <v>680</v>
      </c>
    </row>
    <row r="14345" spans="1:7" x14ac:dyDescent="0.2">
      <c r="A14345" t="s">
        <v>1693</v>
      </c>
      <c r="B14345" t="s">
        <v>15465</v>
      </c>
      <c r="C14345">
        <v>1.02733545353496E-2</v>
      </c>
      <c r="D14345">
        <v>0.86513552697141605</v>
      </c>
      <c r="E14345">
        <v>0.96099140426847196</v>
      </c>
      <c r="F14345">
        <v>902.75</v>
      </c>
      <c r="G14345">
        <v>823.5</v>
      </c>
    </row>
    <row r="14346" spans="1:7" x14ac:dyDescent="0.2">
      <c r="A14346" t="s">
        <v>1693</v>
      </c>
      <c r="B14346" t="s">
        <v>15466</v>
      </c>
      <c r="C14346">
        <v>3.8336487062073203E-2</v>
      </c>
      <c r="D14346">
        <v>0.86510370961843097</v>
      </c>
      <c r="E14346">
        <v>0.96099140426847196</v>
      </c>
      <c r="F14346">
        <v>61.75</v>
      </c>
      <c r="G14346">
        <v>57.75</v>
      </c>
    </row>
    <row r="14347" spans="1:7" x14ac:dyDescent="0.2">
      <c r="A14347" t="s">
        <v>1693</v>
      </c>
      <c r="B14347" t="s">
        <v>15467</v>
      </c>
      <c r="C14347">
        <v>-4.2171556721081603E-2</v>
      </c>
      <c r="D14347">
        <v>0.86490222556270102</v>
      </c>
      <c r="E14347">
        <v>0.96099140426847196</v>
      </c>
      <c r="F14347">
        <v>89.5</v>
      </c>
      <c r="G14347">
        <v>76</v>
      </c>
    </row>
    <row r="14348" spans="1:7" x14ac:dyDescent="0.2">
      <c r="A14348" t="s">
        <v>1693</v>
      </c>
      <c r="B14348" t="s">
        <v>15468</v>
      </c>
      <c r="C14348">
        <v>4.90239463802839E-2</v>
      </c>
      <c r="D14348">
        <v>0.86515871613843298</v>
      </c>
      <c r="E14348">
        <v>0.96099140426847196</v>
      </c>
      <c r="F14348">
        <v>29.75</v>
      </c>
      <c r="G14348">
        <v>27.75</v>
      </c>
    </row>
    <row r="14349" spans="1:7" x14ac:dyDescent="0.2">
      <c r="A14349" t="s">
        <v>1693</v>
      </c>
      <c r="B14349" t="s">
        <v>15469</v>
      </c>
      <c r="C14349">
        <v>-1.03977245143688E-2</v>
      </c>
      <c r="D14349">
        <v>0.86544892327610901</v>
      </c>
      <c r="E14349">
        <v>0.96109949505381098</v>
      </c>
      <c r="F14349">
        <v>2732.5</v>
      </c>
      <c r="G14349">
        <v>2466.75</v>
      </c>
    </row>
    <row r="14350" spans="1:7" x14ac:dyDescent="0.2">
      <c r="A14350" t="s">
        <v>1693</v>
      </c>
      <c r="B14350" t="s">
        <v>15470</v>
      </c>
      <c r="C14350">
        <v>1.70180101812509E-2</v>
      </c>
      <c r="D14350">
        <v>0.86549033268230702</v>
      </c>
      <c r="E14350">
        <v>0.96109949505381098</v>
      </c>
      <c r="F14350">
        <v>297.5</v>
      </c>
      <c r="G14350">
        <v>271.5</v>
      </c>
    </row>
    <row r="14351" spans="1:7" x14ac:dyDescent="0.2">
      <c r="A14351" t="s">
        <v>1693</v>
      </c>
      <c r="B14351" t="s">
        <v>15471</v>
      </c>
      <c r="C14351">
        <v>1.9669577698547599E-2</v>
      </c>
      <c r="D14351">
        <v>0.865496212785687</v>
      </c>
      <c r="E14351">
        <v>0.96109949505381098</v>
      </c>
      <c r="F14351">
        <v>230.25</v>
      </c>
      <c r="G14351">
        <v>212.25</v>
      </c>
    </row>
    <row r="14352" spans="1:7" x14ac:dyDescent="0.2">
      <c r="A14352" t="s">
        <v>1693</v>
      </c>
      <c r="B14352" t="s">
        <v>15472</v>
      </c>
      <c r="C14352">
        <v>2.28663898569922E-2</v>
      </c>
      <c r="D14352">
        <v>0.86564447316190296</v>
      </c>
      <c r="E14352">
        <v>0.96119685212084505</v>
      </c>
      <c r="F14352">
        <v>147.5</v>
      </c>
      <c r="G14352">
        <v>136.5</v>
      </c>
    </row>
    <row r="14353" spans="1:7" x14ac:dyDescent="0.2">
      <c r="A14353" t="s">
        <v>1693</v>
      </c>
      <c r="B14353" t="s">
        <v>15473</v>
      </c>
      <c r="C14353">
        <v>2.2424956011159399E-2</v>
      </c>
      <c r="D14353">
        <v>0.86570453274672099</v>
      </c>
      <c r="E14353">
        <v>0.96119685212084505</v>
      </c>
      <c r="F14353">
        <v>149.5</v>
      </c>
      <c r="G14353">
        <v>137.25</v>
      </c>
    </row>
    <row r="14354" spans="1:7" x14ac:dyDescent="0.2">
      <c r="A14354" t="s">
        <v>1693</v>
      </c>
      <c r="B14354" t="s">
        <v>15474</v>
      </c>
      <c r="C14354">
        <v>3.6537103996595301E-2</v>
      </c>
      <c r="D14354">
        <v>0.86580737985765599</v>
      </c>
      <c r="E14354">
        <v>0.96124406289380504</v>
      </c>
      <c r="F14354">
        <v>72.5</v>
      </c>
      <c r="G14354">
        <v>66.25</v>
      </c>
    </row>
    <row r="14355" spans="1:7" x14ac:dyDescent="0.2">
      <c r="A14355" t="s">
        <v>1693</v>
      </c>
      <c r="B14355" t="s">
        <v>15475</v>
      </c>
      <c r="C14355">
        <v>-1.6138447348081598E-2</v>
      </c>
      <c r="D14355">
        <v>0.86596966631485695</v>
      </c>
      <c r="E14355">
        <v>0.96129027888121299</v>
      </c>
      <c r="F14355">
        <v>384</v>
      </c>
      <c r="G14355">
        <v>346.75</v>
      </c>
    </row>
    <row r="14356" spans="1:7" x14ac:dyDescent="0.2">
      <c r="A14356" t="s">
        <v>1693</v>
      </c>
      <c r="B14356" t="s">
        <v>15476</v>
      </c>
      <c r="C14356">
        <v>2.1171283661849401E-2</v>
      </c>
      <c r="D14356">
        <v>0.86591272120062002</v>
      </c>
      <c r="E14356">
        <v>0.96129027888121299</v>
      </c>
      <c r="F14356">
        <v>189</v>
      </c>
      <c r="G14356">
        <v>174.25</v>
      </c>
    </row>
    <row r="14357" spans="1:7" x14ac:dyDescent="0.2">
      <c r="A14357" t="s">
        <v>1693</v>
      </c>
      <c r="B14357" t="s">
        <v>15477</v>
      </c>
      <c r="C14357">
        <v>6.3567019404621398E-3</v>
      </c>
      <c r="D14357">
        <v>0.86603628241228303</v>
      </c>
      <c r="E14357">
        <v>0.96129725698065605</v>
      </c>
      <c r="F14357">
        <v>3072.75</v>
      </c>
      <c r="G14357">
        <v>2784.5</v>
      </c>
    </row>
    <row r="14358" spans="1:7" x14ac:dyDescent="0.2">
      <c r="A14358" t="s">
        <v>1693</v>
      </c>
      <c r="B14358" t="s">
        <v>15478</v>
      </c>
      <c r="C14358">
        <v>7.7446894989218499E-3</v>
      </c>
      <c r="D14358">
        <v>0.86620972289896703</v>
      </c>
      <c r="E14358">
        <v>0.96130079896635201</v>
      </c>
      <c r="F14358">
        <v>2019.25</v>
      </c>
      <c r="G14358">
        <v>1831.75</v>
      </c>
    </row>
    <row r="14359" spans="1:7" x14ac:dyDescent="0.2">
      <c r="A14359" t="s">
        <v>1693</v>
      </c>
      <c r="B14359" t="s">
        <v>15479</v>
      </c>
      <c r="C14359">
        <v>-5.0562078200478998E-2</v>
      </c>
      <c r="D14359">
        <v>0.86615482847234604</v>
      </c>
      <c r="E14359">
        <v>0.96130079896635201</v>
      </c>
      <c r="F14359">
        <v>32</v>
      </c>
      <c r="G14359">
        <v>27.5</v>
      </c>
    </row>
    <row r="14360" spans="1:7" x14ac:dyDescent="0.2">
      <c r="A14360" t="s">
        <v>1693</v>
      </c>
      <c r="B14360" t="s">
        <v>15480</v>
      </c>
      <c r="C14360">
        <v>-4.28182534059868E-2</v>
      </c>
      <c r="D14360">
        <v>0.86622046388595997</v>
      </c>
      <c r="E14360">
        <v>0.96130079896635201</v>
      </c>
      <c r="F14360">
        <v>53.5</v>
      </c>
      <c r="G14360">
        <v>47.5</v>
      </c>
    </row>
    <row r="14361" spans="1:7" x14ac:dyDescent="0.2">
      <c r="A14361" t="s">
        <v>1693</v>
      </c>
      <c r="B14361" t="s">
        <v>15481</v>
      </c>
      <c r="C14361">
        <v>1.64972625403654E-2</v>
      </c>
      <c r="D14361">
        <v>0.866442502630002</v>
      </c>
      <c r="E14361">
        <v>0.96143420039984995</v>
      </c>
      <c r="F14361">
        <v>444.75</v>
      </c>
      <c r="G14361">
        <v>407.5</v>
      </c>
    </row>
    <row r="14362" spans="1:7" x14ac:dyDescent="0.2">
      <c r="A14362" t="s">
        <v>1693</v>
      </c>
      <c r="B14362" t="s">
        <v>15482</v>
      </c>
      <c r="C14362">
        <v>1.24726785675527E-2</v>
      </c>
      <c r="D14362">
        <v>0.86646134791903195</v>
      </c>
      <c r="E14362">
        <v>0.96143420039984995</v>
      </c>
      <c r="F14362">
        <v>626.25</v>
      </c>
      <c r="G14362">
        <v>571</v>
      </c>
    </row>
    <row r="14363" spans="1:7" x14ac:dyDescent="0.2">
      <c r="A14363" t="s">
        <v>1693</v>
      </c>
      <c r="B14363" t="s">
        <v>15483</v>
      </c>
      <c r="C14363">
        <v>2.3383154389143301E-2</v>
      </c>
      <c r="D14363">
        <v>0.86655615235072703</v>
      </c>
      <c r="E14363">
        <v>0.96147244144255195</v>
      </c>
      <c r="F14363">
        <v>803.5</v>
      </c>
      <c r="G14363">
        <v>753</v>
      </c>
    </row>
    <row r="14364" spans="1:7" x14ac:dyDescent="0.2">
      <c r="A14364" t="s">
        <v>1693</v>
      </c>
      <c r="B14364" t="s">
        <v>15484</v>
      </c>
      <c r="C14364">
        <v>-6.5336508953329304E-3</v>
      </c>
      <c r="D14364">
        <v>0.86696379141507196</v>
      </c>
      <c r="E14364">
        <v>0.96179078551888497</v>
      </c>
      <c r="F14364">
        <v>5455.5</v>
      </c>
      <c r="G14364">
        <v>4908</v>
      </c>
    </row>
    <row r="14365" spans="1:7" x14ac:dyDescent="0.2">
      <c r="A14365" t="s">
        <v>1693</v>
      </c>
      <c r="B14365" t="s">
        <v>15485</v>
      </c>
      <c r="C14365">
        <v>-7.2693256622329604E-3</v>
      </c>
      <c r="D14365">
        <v>0.86696038492856098</v>
      </c>
      <c r="E14365">
        <v>0.96179078551888497</v>
      </c>
      <c r="F14365">
        <v>19708.25</v>
      </c>
      <c r="G14365">
        <v>17834.75</v>
      </c>
    </row>
    <row r="14366" spans="1:7" x14ac:dyDescent="0.2">
      <c r="A14366" t="s">
        <v>1693</v>
      </c>
      <c r="B14366" t="s">
        <v>15486</v>
      </c>
      <c r="C14366">
        <v>-5.2545119837943801E-3</v>
      </c>
      <c r="D14366">
        <v>0.86705827173062899</v>
      </c>
      <c r="E14366">
        <v>0.96182863420745202</v>
      </c>
      <c r="F14366">
        <v>5014.5</v>
      </c>
      <c r="G14366">
        <v>4511.5</v>
      </c>
    </row>
    <row r="14367" spans="1:7" x14ac:dyDescent="0.2">
      <c r="A14367" t="s">
        <v>1693</v>
      </c>
      <c r="B14367" t="s">
        <v>15487</v>
      </c>
      <c r="C14367">
        <v>1.8985081817194101E-2</v>
      </c>
      <c r="D14367">
        <v>0.86725941719044697</v>
      </c>
      <c r="E14367">
        <v>0.96184217005433403</v>
      </c>
      <c r="F14367">
        <v>240</v>
      </c>
      <c r="G14367">
        <v>219.25</v>
      </c>
    </row>
    <row r="14368" spans="1:7" x14ac:dyDescent="0.2">
      <c r="A14368" t="s">
        <v>1693</v>
      </c>
      <c r="B14368" t="s">
        <v>15488</v>
      </c>
      <c r="C14368">
        <v>-5.1227368428450404E-3</v>
      </c>
      <c r="D14368">
        <v>0.86731193042178201</v>
      </c>
      <c r="E14368">
        <v>0.96184217005433403</v>
      </c>
      <c r="F14368">
        <v>7083.5</v>
      </c>
      <c r="G14368">
        <v>6367.5</v>
      </c>
    </row>
    <row r="14369" spans="1:7" x14ac:dyDescent="0.2">
      <c r="A14369" t="s">
        <v>1693</v>
      </c>
      <c r="B14369" t="s">
        <v>15489</v>
      </c>
      <c r="C14369">
        <v>4.72999618174441E-2</v>
      </c>
      <c r="D14369">
        <v>0.86725533970727398</v>
      </c>
      <c r="E14369">
        <v>0.96184217005433403</v>
      </c>
      <c r="F14369">
        <v>31.25</v>
      </c>
      <c r="G14369">
        <v>29</v>
      </c>
    </row>
    <row r="14370" spans="1:7" x14ac:dyDescent="0.2">
      <c r="A14370" t="s">
        <v>1693</v>
      </c>
      <c r="B14370" t="s">
        <v>15490</v>
      </c>
      <c r="C14370">
        <v>-4.8005670637264797E-2</v>
      </c>
      <c r="D14370">
        <v>0.86719949653730999</v>
      </c>
      <c r="E14370">
        <v>0.96184217005433403</v>
      </c>
      <c r="F14370">
        <v>37.25</v>
      </c>
      <c r="G14370">
        <v>32.5</v>
      </c>
    </row>
    <row r="14371" spans="1:7" x14ac:dyDescent="0.2">
      <c r="A14371" t="s">
        <v>1693</v>
      </c>
      <c r="B14371" t="s">
        <v>15491</v>
      </c>
      <c r="C14371">
        <v>2.0189395563998899E-2</v>
      </c>
      <c r="D14371">
        <v>0.86740186322509305</v>
      </c>
      <c r="E14371">
        <v>0.96187495919191501</v>
      </c>
      <c r="F14371">
        <v>187.75</v>
      </c>
      <c r="G14371">
        <v>172.75</v>
      </c>
    </row>
    <row r="14372" spans="1:7" x14ac:dyDescent="0.2">
      <c r="A14372" t="s">
        <v>1693</v>
      </c>
      <c r="B14372" t="s">
        <v>15492</v>
      </c>
      <c r="C14372">
        <v>7.4164304687310703E-3</v>
      </c>
      <c r="D14372">
        <v>0.86756418669609703</v>
      </c>
      <c r="E14372">
        <v>0.96192159305527503</v>
      </c>
      <c r="F14372">
        <v>9425</v>
      </c>
      <c r="G14372">
        <v>8569.25</v>
      </c>
    </row>
    <row r="14373" spans="1:7" x14ac:dyDescent="0.2">
      <c r="A14373" t="s">
        <v>1693</v>
      </c>
      <c r="B14373" t="s">
        <v>15493</v>
      </c>
      <c r="C14373">
        <v>-9.2320206368827797E-3</v>
      </c>
      <c r="D14373">
        <v>0.867564655064476</v>
      </c>
      <c r="E14373">
        <v>0.96192159305527503</v>
      </c>
      <c r="F14373">
        <v>1002.75</v>
      </c>
      <c r="G14373">
        <v>899.5</v>
      </c>
    </row>
    <row r="14374" spans="1:7" x14ac:dyDescent="0.2">
      <c r="A14374" t="s">
        <v>1693</v>
      </c>
      <c r="B14374" t="s">
        <v>15494</v>
      </c>
      <c r="C14374">
        <v>-2.2095496905057799E-2</v>
      </c>
      <c r="D14374">
        <v>0.86764498484617603</v>
      </c>
      <c r="E14374">
        <v>0.96194372311014198</v>
      </c>
      <c r="F14374">
        <v>143.75</v>
      </c>
      <c r="G14374">
        <v>128.75</v>
      </c>
    </row>
    <row r="14375" spans="1:7" x14ac:dyDescent="0.2">
      <c r="A14375" t="s">
        <v>1693</v>
      </c>
      <c r="B14375" t="s">
        <v>15495</v>
      </c>
      <c r="C14375">
        <v>1.07775984310004E-2</v>
      </c>
      <c r="D14375">
        <v>0.86811460556115705</v>
      </c>
      <c r="E14375">
        <v>0.96217718426339005</v>
      </c>
      <c r="F14375">
        <v>1156.25</v>
      </c>
      <c r="G14375">
        <v>1061.25</v>
      </c>
    </row>
    <row r="14376" spans="1:7" x14ac:dyDescent="0.2">
      <c r="A14376" t="s">
        <v>1693</v>
      </c>
      <c r="B14376" t="s">
        <v>15496</v>
      </c>
      <c r="C14376">
        <v>8.8258120078794008E-3</v>
      </c>
      <c r="D14376">
        <v>0.86808703717964897</v>
      </c>
      <c r="E14376">
        <v>0.96217718426339005</v>
      </c>
      <c r="F14376">
        <v>2805.5</v>
      </c>
      <c r="G14376">
        <v>2558.25</v>
      </c>
    </row>
    <row r="14377" spans="1:7" x14ac:dyDescent="0.2">
      <c r="A14377" t="s">
        <v>1693</v>
      </c>
      <c r="B14377" t="s">
        <v>15497</v>
      </c>
      <c r="C14377">
        <v>2.8068827672514899E-2</v>
      </c>
      <c r="D14377">
        <v>0.86827825608907305</v>
      </c>
      <c r="E14377">
        <v>0.96217718426339005</v>
      </c>
      <c r="F14377">
        <v>104</v>
      </c>
      <c r="G14377">
        <v>96</v>
      </c>
    </row>
    <row r="14378" spans="1:7" x14ac:dyDescent="0.2">
      <c r="A14378" t="s">
        <v>1693</v>
      </c>
      <c r="B14378" t="s">
        <v>15498</v>
      </c>
      <c r="C14378">
        <v>-1.1512006616402099E-2</v>
      </c>
      <c r="D14378">
        <v>0.86810879542627695</v>
      </c>
      <c r="E14378">
        <v>0.96217718426339005</v>
      </c>
      <c r="F14378">
        <v>723.5</v>
      </c>
      <c r="G14378">
        <v>646.5</v>
      </c>
    </row>
    <row r="14379" spans="1:7" x14ac:dyDescent="0.2">
      <c r="A14379" t="s">
        <v>1693</v>
      </c>
      <c r="B14379" t="s">
        <v>15499</v>
      </c>
      <c r="C14379">
        <v>1.66803294943111E-2</v>
      </c>
      <c r="D14379">
        <v>0.86821993735691705</v>
      </c>
      <c r="E14379">
        <v>0.96217718426339005</v>
      </c>
      <c r="F14379">
        <v>314</v>
      </c>
      <c r="G14379">
        <v>286.25</v>
      </c>
    </row>
    <row r="14380" spans="1:7" x14ac:dyDescent="0.2">
      <c r="A14380" t="s">
        <v>1693</v>
      </c>
      <c r="B14380" t="s">
        <v>15500</v>
      </c>
      <c r="C14380">
        <v>-1.4891671102826401E-2</v>
      </c>
      <c r="D14380">
        <v>0.86791767332060299</v>
      </c>
      <c r="E14380">
        <v>0.96217718426339005</v>
      </c>
      <c r="F14380">
        <v>325.25</v>
      </c>
      <c r="G14380">
        <v>291.25</v>
      </c>
    </row>
    <row r="14381" spans="1:7" x14ac:dyDescent="0.2">
      <c r="A14381" t="s">
        <v>1693</v>
      </c>
      <c r="B14381" t="s">
        <v>15501</v>
      </c>
      <c r="C14381">
        <v>-3.8067364284151597E-2</v>
      </c>
      <c r="D14381">
        <v>0.86818884175338495</v>
      </c>
      <c r="E14381">
        <v>0.96217718426339005</v>
      </c>
      <c r="F14381">
        <v>53.75</v>
      </c>
      <c r="G14381">
        <v>47.25</v>
      </c>
    </row>
    <row r="14382" spans="1:7" x14ac:dyDescent="0.2">
      <c r="A14382" t="s">
        <v>1693</v>
      </c>
      <c r="B14382" t="s">
        <v>15502</v>
      </c>
      <c r="C14382">
        <v>9.9761754674542596E-3</v>
      </c>
      <c r="D14382">
        <v>0.868403935964836</v>
      </c>
      <c r="E14382">
        <v>0.96224953516437395</v>
      </c>
      <c r="F14382">
        <v>1702.25</v>
      </c>
      <c r="G14382">
        <v>1541.75</v>
      </c>
    </row>
    <row r="14383" spans="1:7" x14ac:dyDescent="0.2">
      <c r="A14383" t="s">
        <v>1693</v>
      </c>
      <c r="B14383" t="s">
        <v>15503</v>
      </c>
      <c r="C14383">
        <v>-1.14284257152722E-2</v>
      </c>
      <c r="D14383">
        <v>0.86856332682369697</v>
      </c>
      <c r="E14383">
        <v>0.96231984334411202</v>
      </c>
      <c r="F14383">
        <v>773.5</v>
      </c>
      <c r="G14383">
        <v>694.25</v>
      </c>
    </row>
    <row r="14384" spans="1:7" x14ac:dyDescent="0.2">
      <c r="A14384" t="s">
        <v>1693</v>
      </c>
      <c r="B14384" t="s">
        <v>15504</v>
      </c>
      <c r="C14384">
        <v>-8.1161284472111406E-2</v>
      </c>
      <c r="D14384">
        <v>0.86864856952544001</v>
      </c>
      <c r="E14384">
        <v>0.96231984334411202</v>
      </c>
      <c r="F14384">
        <v>158.25</v>
      </c>
      <c r="G14384">
        <v>141.25</v>
      </c>
    </row>
    <row r="14385" spans="1:7" x14ac:dyDescent="0.2">
      <c r="A14385" t="s">
        <v>1693</v>
      </c>
      <c r="B14385" t="s">
        <v>15505</v>
      </c>
      <c r="C14385">
        <v>2.4416502351854601E-2</v>
      </c>
      <c r="D14385">
        <v>0.86864106365913496</v>
      </c>
      <c r="E14385">
        <v>0.96231984334411202</v>
      </c>
      <c r="F14385">
        <v>173.25</v>
      </c>
      <c r="G14385">
        <v>158</v>
      </c>
    </row>
    <row r="14386" spans="1:7" x14ac:dyDescent="0.2">
      <c r="A14386" t="s">
        <v>1693</v>
      </c>
      <c r="B14386" t="s">
        <v>15506</v>
      </c>
      <c r="C14386">
        <v>-5.9626306496788099E-3</v>
      </c>
      <c r="D14386">
        <v>0.86961844968925195</v>
      </c>
      <c r="E14386">
        <v>0.962724961950152</v>
      </c>
      <c r="F14386">
        <v>4791.25</v>
      </c>
      <c r="G14386">
        <v>4323.5</v>
      </c>
    </row>
    <row r="14387" spans="1:7" x14ac:dyDescent="0.2">
      <c r="A14387" t="s">
        <v>1693</v>
      </c>
      <c r="B14387" t="s">
        <v>15507</v>
      </c>
      <c r="C14387">
        <v>1.4098732059868301E-2</v>
      </c>
      <c r="D14387">
        <v>0.86955166509820103</v>
      </c>
      <c r="E14387">
        <v>0.962724961950152</v>
      </c>
      <c r="F14387">
        <v>344.5</v>
      </c>
      <c r="G14387">
        <v>315</v>
      </c>
    </row>
    <row r="14388" spans="1:7" x14ac:dyDescent="0.2">
      <c r="A14388" t="s">
        <v>1693</v>
      </c>
      <c r="B14388" t="s">
        <v>15508</v>
      </c>
      <c r="C14388">
        <v>-1.0852713824248799E-2</v>
      </c>
      <c r="D14388">
        <v>0.86924023854344801</v>
      </c>
      <c r="E14388">
        <v>0.962724961950152</v>
      </c>
      <c r="F14388">
        <v>1218.5</v>
      </c>
      <c r="G14388">
        <v>1097</v>
      </c>
    </row>
    <row r="14389" spans="1:7" x14ac:dyDescent="0.2">
      <c r="A14389" t="s">
        <v>1693</v>
      </c>
      <c r="B14389" t="s">
        <v>15509</v>
      </c>
      <c r="C14389">
        <v>-8.9350037681404908E-3</v>
      </c>
      <c r="D14389">
        <v>0.86937625419450304</v>
      </c>
      <c r="E14389">
        <v>0.962724961950152</v>
      </c>
      <c r="F14389">
        <v>1021.75</v>
      </c>
      <c r="G14389">
        <v>919.25</v>
      </c>
    </row>
    <row r="14390" spans="1:7" x14ac:dyDescent="0.2">
      <c r="A14390" t="s">
        <v>1693</v>
      </c>
      <c r="B14390" t="s">
        <v>15510</v>
      </c>
      <c r="C14390">
        <v>2.3632803200151799E-2</v>
      </c>
      <c r="D14390">
        <v>0.86936501939086697</v>
      </c>
      <c r="E14390">
        <v>0.962724961950152</v>
      </c>
      <c r="F14390">
        <v>209.25</v>
      </c>
      <c r="G14390">
        <v>190.25</v>
      </c>
    </row>
    <row r="14391" spans="1:7" x14ac:dyDescent="0.2">
      <c r="A14391" t="s">
        <v>1693</v>
      </c>
      <c r="B14391" t="s">
        <v>15511</v>
      </c>
      <c r="C14391">
        <v>-6.2988907520142101E-3</v>
      </c>
      <c r="D14391">
        <v>0.86958314749180199</v>
      </c>
      <c r="E14391">
        <v>0.962724961950152</v>
      </c>
      <c r="F14391">
        <v>2506.5</v>
      </c>
      <c r="G14391">
        <v>2257.75</v>
      </c>
    </row>
    <row r="14392" spans="1:7" x14ac:dyDescent="0.2">
      <c r="A14392" t="s">
        <v>1693</v>
      </c>
      <c r="B14392" t="s">
        <v>15512</v>
      </c>
      <c r="C14392">
        <v>2.1759878067860099E-2</v>
      </c>
      <c r="D14392">
        <v>0.86957468134059002</v>
      </c>
      <c r="E14392">
        <v>0.962724961950152</v>
      </c>
      <c r="F14392">
        <v>191.75</v>
      </c>
      <c r="G14392">
        <v>174.75</v>
      </c>
    </row>
    <row r="14393" spans="1:7" x14ac:dyDescent="0.2">
      <c r="A14393" t="s">
        <v>1693</v>
      </c>
      <c r="B14393" t="s">
        <v>15513</v>
      </c>
      <c r="C14393">
        <v>6.1162092392514104E-3</v>
      </c>
      <c r="D14393">
        <v>0.86948561251640499</v>
      </c>
      <c r="E14393">
        <v>0.962724961950152</v>
      </c>
      <c r="F14393">
        <v>10557</v>
      </c>
      <c r="G14393">
        <v>9603.75</v>
      </c>
    </row>
    <row r="14394" spans="1:7" x14ac:dyDescent="0.2">
      <c r="A14394" t="s">
        <v>1693</v>
      </c>
      <c r="B14394" t="s">
        <v>15514</v>
      </c>
      <c r="C14394">
        <v>-8.8925947082773207E-3</v>
      </c>
      <c r="D14394">
        <v>0.86935724617541899</v>
      </c>
      <c r="E14394">
        <v>0.962724961950152</v>
      </c>
      <c r="F14394">
        <v>1082.5</v>
      </c>
      <c r="G14394">
        <v>973.75</v>
      </c>
    </row>
    <row r="14395" spans="1:7" x14ac:dyDescent="0.2">
      <c r="A14395" t="s">
        <v>1693</v>
      </c>
      <c r="B14395" t="s">
        <v>15515</v>
      </c>
      <c r="C14395">
        <v>2.1243573973464699E-2</v>
      </c>
      <c r="D14395">
        <v>0.869171825977335</v>
      </c>
      <c r="E14395">
        <v>0.962724961950152</v>
      </c>
      <c r="F14395">
        <v>165</v>
      </c>
      <c r="G14395">
        <v>151.5</v>
      </c>
    </row>
    <row r="14396" spans="1:7" x14ac:dyDescent="0.2">
      <c r="A14396" t="s">
        <v>1693</v>
      </c>
      <c r="B14396" t="s">
        <v>15516</v>
      </c>
      <c r="C14396">
        <v>1.9422489983144799E-2</v>
      </c>
      <c r="D14396">
        <v>0.86980089719130005</v>
      </c>
      <c r="E14396">
        <v>0.96277004865198501</v>
      </c>
      <c r="F14396">
        <v>298.75</v>
      </c>
      <c r="G14396">
        <v>272.25</v>
      </c>
    </row>
    <row r="14397" spans="1:7" x14ac:dyDescent="0.2">
      <c r="A14397" t="s">
        <v>1693</v>
      </c>
      <c r="B14397" t="s">
        <v>15517</v>
      </c>
      <c r="C14397">
        <v>-7.02461551412555E-3</v>
      </c>
      <c r="D14397">
        <v>0.86990086547274004</v>
      </c>
      <c r="E14397">
        <v>0.96277004865198501</v>
      </c>
      <c r="F14397">
        <v>16935.25</v>
      </c>
      <c r="G14397">
        <v>15207</v>
      </c>
    </row>
    <row r="14398" spans="1:7" x14ac:dyDescent="0.2">
      <c r="A14398" t="s">
        <v>1693</v>
      </c>
      <c r="B14398" t="s">
        <v>15518</v>
      </c>
      <c r="C14398">
        <v>-4.2916511004833201E-2</v>
      </c>
      <c r="D14398">
        <v>0.86986878480250496</v>
      </c>
      <c r="E14398">
        <v>0.96277004865198501</v>
      </c>
      <c r="F14398">
        <v>38.75</v>
      </c>
      <c r="G14398">
        <v>33.75</v>
      </c>
    </row>
    <row r="14399" spans="1:7" x14ac:dyDescent="0.2">
      <c r="A14399" t="s">
        <v>1693</v>
      </c>
      <c r="B14399" t="s">
        <v>15519</v>
      </c>
      <c r="C14399">
        <v>2.7478316576354501E-2</v>
      </c>
      <c r="D14399">
        <v>0.86984855537901196</v>
      </c>
      <c r="E14399">
        <v>0.96277004865198501</v>
      </c>
      <c r="F14399">
        <v>92</v>
      </c>
      <c r="G14399">
        <v>85.75</v>
      </c>
    </row>
    <row r="14400" spans="1:7" x14ac:dyDescent="0.2">
      <c r="A14400" t="s">
        <v>1693</v>
      </c>
      <c r="B14400" t="s">
        <v>15520</v>
      </c>
      <c r="C14400">
        <v>-9.4207029999955894E-3</v>
      </c>
      <c r="D14400">
        <v>0.86997828091434504</v>
      </c>
      <c r="E14400">
        <v>0.96278885456932795</v>
      </c>
      <c r="F14400">
        <v>1366.75</v>
      </c>
      <c r="G14400">
        <v>1228</v>
      </c>
    </row>
    <row r="14401" spans="1:7" x14ac:dyDescent="0.2">
      <c r="A14401" t="s">
        <v>1693</v>
      </c>
      <c r="B14401" t="s">
        <v>15521</v>
      </c>
      <c r="C14401">
        <v>1.3327246541645301E-2</v>
      </c>
      <c r="D14401">
        <v>0.87018949567533199</v>
      </c>
      <c r="E14401">
        <v>0.96293567520205203</v>
      </c>
      <c r="F14401">
        <v>415</v>
      </c>
      <c r="G14401">
        <v>380.75</v>
      </c>
    </row>
    <row r="14402" spans="1:7" x14ac:dyDescent="0.2">
      <c r="A14402" t="s">
        <v>1693</v>
      </c>
      <c r="B14402" t="s">
        <v>15522</v>
      </c>
      <c r="C14402">
        <v>7.1478260968890197E-3</v>
      </c>
      <c r="D14402">
        <v>0.87023181391424298</v>
      </c>
      <c r="E14402">
        <v>0.96293567520205203</v>
      </c>
      <c r="F14402">
        <v>2288</v>
      </c>
      <c r="G14402">
        <v>2081</v>
      </c>
    </row>
    <row r="14403" spans="1:7" x14ac:dyDescent="0.2">
      <c r="A14403" t="s">
        <v>1693</v>
      </c>
      <c r="B14403" t="s">
        <v>15523</v>
      </c>
      <c r="C14403">
        <v>-6.1111674658734898E-2</v>
      </c>
      <c r="D14403">
        <v>0.87036995435253495</v>
      </c>
      <c r="E14403">
        <v>0.96302165493044201</v>
      </c>
      <c r="F14403">
        <v>34.25</v>
      </c>
      <c r="G14403">
        <v>29</v>
      </c>
    </row>
    <row r="14404" spans="1:7" x14ac:dyDescent="0.2">
      <c r="A14404" t="s">
        <v>1693</v>
      </c>
      <c r="B14404" t="s">
        <v>15524</v>
      </c>
      <c r="C14404">
        <v>8.3449830161250703E-3</v>
      </c>
      <c r="D14404">
        <v>0.87063423596935496</v>
      </c>
      <c r="E14404">
        <v>0.96318030382112796</v>
      </c>
      <c r="F14404">
        <v>3292.75</v>
      </c>
      <c r="G14404">
        <v>2974.5</v>
      </c>
    </row>
    <row r="14405" spans="1:7" x14ac:dyDescent="0.2">
      <c r="A14405" t="s">
        <v>1693</v>
      </c>
      <c r="B14405" t="s">
        <v>15525</v>
      </c>
      <c r="C14405">
        <v>1.2498665203133599E-2</v>
      </c>
      <c r="D14405">
        <v>0.87063289569197999</v>
      </c>
      <c r="E14405">
        <v>0.96318030382112796</v>
      </c>
      <c r="F14405">
        <v>523.75</v>
      </c>
      <c r="G14405">
        <v>477.25</v>
      </c>
    </row>
    <row r="14406" spans="1:7" x14ac:dyDescent="0.2">
      <c r="A14406" t="s">
        <v>1693</v>
      </c>
      <c r="B14406" t="s">
        <v>15526</v>
      </c>
      <c r="C14406">
        <v>-8.1260358556910096E-3</v>
      </c>
      <c r="D14406">
        <v>0.87084982112458797</v>
      </c>
      <c r="E14406">
        <v>0.96333430774191597</v>
      </c>
      <c r="F14406">
        <v>1113.75</v>
      </c>
      <c r="G14406">
        <v>1003.5</v>
      </c>
    </row>
    <row r="14407" spans="1:7" x14ac:dyDescent="0.2">
      <c r="A14407" t="s">
        <v>1693</v>
      </c>
      <c r="B14407" t="s">
        <v>15527</v>
      </c>
      <c r="C14407">
        <v>-1.26636656384383E-2</v>
      </c>
      <c r="D14407">
        <v>0.87114881411360401</v>
      </c>
      <c r="E14407">
        <v>0.96333430774191597</v>
      </c>
      <c r="F14407">
        <v>879</v>
      </c>
      <c r="G14407">
        <v>791.25</v>
      </c>
    </row>
    <row r="14408" spans="1:7" x14ac:dyDescent="0.2">
      <c r="A14408" t="s">
        <v>1693</v>
      </c>
      <c r="B14408" t="s">
        <v>15528</v>
      </c>
      <c r="C14408">
        <v>-2.0426386003016599E-2</v>
      </c>
      <c r="D14408">
        <v>0.87137625864929402</v>
      </c>
      <c r="E14408">
        <v>0.96333430774191597</v>
      </c>
      <c r="F14408">
        <v>348</v>
      </c>
      <c r="G14408">
        <v>312</v>
      </c>
    </row>
    <row r="14409" spans="1:7" x14ac:dyDescent="0.2">
      <c r="A14409" t="s">
        <v>1693</v>
      </c>
      <c r="B14409" t="s">
        <v>15529</v>
      </c>
      <c r="C14409">
        <v>-6.1659798385747004E-3</v>
      </c>
      <c r="D14409">
        <v>0.87133324229853204</v>
      </c>
      <c r="E14409">
        <v>0.96333430774191597</v>
      </c>
      <c r="F14409">
        <v>2757.25</v>
      </c>
      <c r="G14409">
        <v>2485.25</v>
      </c>
    </row>
    <row r="14410" spans="1:7" x14ac:dyDescent="0.2">
      <c r="A14410" t="s">
        <v>1693</v>
      </c>
      <c r="B14410" t="s">
        <v>15530</v>
      </c>
      <c r="C14410">
        <v>1.7568865426845302E-2</v>
      </c>
      <c r="D14410">
        <v>0.87137802042702595</v>
      </c>
      <c r="E14410">
        <v>0.96333430774191597</v>
      </c>
      <c r="F14410">
        <v>260.5</v>
      </c>
      <c r="G14410">
        <v>237.75</v>
      </c>
    </row>
    <row r="14411" spans="1:7" x14ac:dyDescent="0.2">
      <c r="A14411" t="s">
        <v>1693</v>
      </c>
      <c r="B14411" t="s">
        <v>15531</v>
      </c>
      <c r="C14411">
        <v>4.60143597165688E-3</v>
      </c>
      <c r="D14411">
        <v>0.871092602837231</v>
      </c>
      <c r="E14411">
        <v>0.96333430774191597</v>
      </c>
      <c r="F14411">
        <v>7222.75</v>
      </c>
      <c r="G14411">
        <v>6553.5</v>
      </c>
    </row>
    <row r="14412" spans="1:7" x14ac:dyDescent="0.2">
      <c r="A14412" t="s">
        <v>1693</v>
      </c>
      <c r="B14412" t="s">
        <v>15532</v>
      </c>
      <c r="C14412">
        <v>2.5343787108478202E-2</v>
      </c>
      <c r="D14412">
        <v>0.87137623284318999</v>
      </c>
      <c r="E14412">
        <v>0.96333430774191597</v>
      </c>
      <c r="F14412">
        <v>146.5</v>
      </c>
      <c r="G14412">
        <v>134.25</v>
      </c>
    </row>
    <row r="14413" spans="1:7" x14ac:dyDescent="0.2">
      <c r="A14413" t="s">
        <v>1693</v>
      </c>
      <c r="B14413" t="s">
        <v>15533</v>
      </c>
      <c r="C14413">
        <v>-9.4561295602139904E-3</v>
      </c>
      <c r="D14413">
        <v>0.87111977621137304</v>
      </c>
      <c r="E14413">
        <v>0.96333430774191597</v>
      </c>
      <c r="F14413">
        <v>1221.25</v>
      </c>
      <c r="G14413">
        <v>1100</v>
      </c>
    </row>
    <row r="14414" spans="1:7" x14ac:dyDescent="0.2">
      <c r="A14414" t="s">
        <v>1693</v>
      </c>
      <c r="B14414" t="s">
        <v>15534</v>
      </c>
      <c r="C14414">
        <v>1.1961028406942799E-2</v>
      </c>
      <c r="D14414">
        <v>0.87133319010207499</v>
      </c>
      <c r="E14414">
        <v>0.96333430774191597</v>
      </c>
      <c r="F14414">
        <v>817.75</v>
      </c>
      <c r="G14414">
        <v>744.5</v>
      </c>
    </row>
    <row r="14415" spans="1:7" x14ac:dyDescent="0.2">
      <c r="A14415" t="s">
        <v>1693</v>
      </c>
      <c r="B14415" t="s">
        <v>15535</v>
      </c>
      <c r="C14415">
        <v>-3.2126445285397702E-2</v>
      </c>
      <c r="D14415">
        <v>0.87112404066944904</v>
      </c>
      <c r="E14415">
        <v>0.96333430774191597</v>
      </c>
      <c r="F14415">
        <v>112.5</v>
      </c>
      <c r="G14415">
        <v>100.25</v>
      </c>
    </row>
    <row r="14416" spans="1:7" x14ac:dyDescent="0.2">
      <c r="A14416" t="s">
        <v>1693</v>
      </c>
      <c r="B14416" t="s">
        <v>15536</v>
      </c>
      <c r="C14416">
        <v>-2.63308600521787E-2</v>
      </c>
      <c r="D14416">
        <v>0.87148919864698704</v>
      </c>
      <c r="E14416">
        <v>0.96339037680318396</v>
      </c>
      <c r="F14416">
        <v>99.25</v>
      </c>
      <c r="G14416">
        <v>88.25</v>
      </c>
    </row>
    <row r="14417" spans="1:7" x14ac:dyDescent="0.2">
      <c r="A14417" t="s">
        <v>1693</v>
      </c>
      <c r="B14417" t="s">
        <v>15537</v>
      </c>
      <c r="C14417">
        <v>-7.0996931069967602E-3</v>
      </c>
      <c r="D14417">
        <v>0.87187221767895595</v>
      </c>
      <c r="E14417">
        <v>0.96343538376792004</v>
      </c>
      <c r="F14417">
        <v>2732.25</v>
      </c>
      <c r="G14417">
        <v>2466.5</v>
      </c>
    </row>
    <row r="14418" spans="1:7" x14ac:dyDescent="0.2">
      <c r="A14418" t="s">
        <v>1693</v>
      </c>
      <c r="B14418" t="s">
        <v>15538</v>
      </c>
      <c r="C14418">
        <v>-3.8791892595054299E-2</v>
      </c>
      <c r="D14418">
        <v>0.87189506975957298</v>
      </c>
      <c r="E14418">
        <v>0.96343538376792004</v>
      </c>
      <c r="F14418">
        <v>43</v>
      </c>
      <c r="G14418">
        <v>37.75</v>
      </c>
    </row>
    <row r="14419" spans="1:7" x14ac:dyDescent="0.2">
      <c r="A14419" t="s">
        <v>1693</v>
      </c>
      <c r="B14419" t="s">
        <v>15539</v>
      </c>
      <c r="C14419">
        <v>7.0538708421949998E-3</v>
      </c>
      <c r="D14419">
        <v>0.87190506179892702</v>
      </c>
      <c r="E14419">
        <v>0.96343538376792004</v>
      </c>
      <c r="F14419">
        <v>17095.75</v>
      </c>
      <c r="G14419">
        <v>15551.75</v>
      </c>
    </row>
    <row r="14420" spans="1:7" x14ac:dyDescent="0.2">
      <c r="A14420" t="s">
        <v>1693</v>
      </c>
      <c r="B14420" t="s">
        <v>15540</v>
      </c>
      <c r="C14420">
        <v>-4.07732584816584E-2</v>
      </c>
      <c r="D14420">
        <v>0.87195316112195198</v>
      </c>
      <c r="E14420">
        <v>0.96343538376792004</v>
      </c>
      <c r="F14420">
        <v>45</v>
      </c>
      <c r="G14420">
        <v>39.5</v>
      </c>
    </row>
    <row r="14421" spans="1:7" x14ac:dyDescent="0.2">
      <c r="A14421" t="s">
        <v>1693</v>
      </c>
      <c r="B14421" t="s">
        <v>15541</v>
      </c>
      <c r="C14421">
        <v>4.0248156846456301E-2</v>
      </c>
      <c r="D14421">
        <v>0.87183792667139803</v>
      </c>
      <c r="E14421">
        <v>0.96343538376792004</v>
      </c>
      <c r="F14421">
        <v>49.25</v>
      </c>
      <c r="G14421">
        <v>46</v>
      </c>
    </row>
    <row r="14422" spans="1:7" x14ac:dyDescent="0.2">
      <c r="A14422" t="s">
        <v>1693</v>
      </c>
      <c r="B14422" t="s">
        <v>15542</v>
      </c>
      <c r="C14422">
        <v>5.19720441928226E-2</v>
      </c>
      <c r="D14422">
        <v>0.87179763571832203</v>
      </c>
      <c r="E14422">
        <v>0.96343538376792004</v>
      </c>
      <c r="F14422">
        <v>31.5</v>
      </c>
      <c r="G14422">
        <v>28.75</v>
      </c>
    </row>
    <row r="14423" spans="1:7" x14ac:dyDescent="0.2">
      <c r="A14423" t="s">
        <v>1693</v>
      </c>
      <c r="B14423" t="s">
        <v>15543</v>
      </c>
      <c r="C14423">
        <v>3.6869448743069397E-2</v>
      </c>
      <c r="D14423">
        <v>0.87161376048450001</v>
      </c>
      <c r="E14423">
        <v>0.96343538376792004</v>
      </c>
      <c r="F14423">
        <v>70.5</v>
      </c>
      <c r="G14423">
        <v>65.25</v>
      </c>
    </row>
    <row r="14424" spans="1:7" x14ac:dyDescent="0.2">
      <c r="A14424" t="s">
        <v>1693</v>
      </c>
      <c r="B14424" t="s">
        <v>15544</v>
      </c>
      <c r="C14424">
        <v>-6.2414567073001397E-3</v>
      </c>
      <c r="D14424">
        <v>0.87312469276659199</v>
      </c>
      <c r="E14424">
        <v>0.96359390875071804</v>
      </c>
      <c r="F14424">
        <v>4272.5</v>
      </c>
      <c r="G14424">
        <v>3860.75</v>
      </c>
    </row>
    <row r="14425" spans="1:7" x14ac:dyDescent="0.2">
      <c r="A14425" t="s">
        <v>1693</v>
      </c>
      <c r="B14425" t="s">
        <v>15545</v>
      </c>
      <c r="C14425">
        <v>-6.2646830251136603E-3</v>
      </c>
      <c r="D14425">
        <v>0.872177823303115</v>
      </c>
      <c r="E14425">
        <v>0.96359390875071804</v>
      </c>
      <c r="F14425">
        <v>2263.25</v>
      </c>
      <c r="G14425">
        <v>2043.25</v>
      </c>
    </row>
    <row r="14426" spans="1:7" x14ac:dyDescent="0.2">
      <c r="A14426" t="s">
        <v>1693</v>
      </c>
      <c r="B14426" t="s">
        <v>15546</v>
      </c>
      <c r="C14426">
        <v>-8.6860672257321001E-3</v>
      </c>
      <c r="D14426">
        <v>0.87306631479805796</v>
      </c>
      <c r="E14426">
        <v>0.96359390875071804</v>
      </c>
      <c r="F14426">
        <v>2830.75</v>
      </c>
      <c r="G14426">
        <v>2558.25</v>
      </c>
    </row>
    <row r="14427" spans="1:7" x14ac:dyDescent="0.2">
      <c r="A14427" t="s">
        <v>1693</v>
      </c>
      <c r="B14427" t="s">
        <v>15547</v>
      </c>
      <c r="C14427">
        <v>1.39517022727097E-2</v>
      </c>
      <c r="D14427">
        <v>0.87277262330433003</v>
      </c>
      <c r="E14427">
        <v>0.96359390875071804</v>
      </c>
      <c r="F14427">
        <v>747.5</v>
      </c>
      <c r="G14427">
        <v>691.25</v>
      </c>
    </row>
    <row r="14428" spans="1:7" x14ac:dyDescent="0.2">
      <c r="A14428" t="s">
        <v>1693</v>
      </c>
      <c r="B14428" t="s">
        <v>15548</v>
      </c>
      <c r="C14428">
        <v>-2.14168700070572E-2</v>
      </c>
      <c r="D14428">
        <v>0.87295793346737505</v>
      </c>
      <c r="E14428">
        <v>0.96359390875071804</v>
      </c>
      <c r="F14428">
        <v>171.5</v>
      </c>
      <c r="G14428">
        <v>152.75</v>
      </c>
    </row>
    <row r="14429" spans="1:7" x14ac:dyDescent="0.2">
      <c r="A14429" t="s">
        <v>1693</v>
      </c>
      <c r="B14429" t="s">
        <v>15549</v>
      </c>
      <c r="C14429">
        <v>3.6468661680612198E-2</v>
      </c>
      <c r="D14429">
        <v>0.87299961356552602</v>
      </c>
      <c r="E14429">
        <v>0.96359390875071804</v>
      </c>
      <c r="F14429">
        <v>60.5</v>
      </c>
      <c r="G14429">
        <v>56</v>
      </c>
    </row>
    <row r="14430" spans="1:7" x14ac:dyDescent="0.2">
      <c r="A14430" t="s">
        <v>1693</v>
      </c>
      <c r="B14430" t="s">
        <v>15550</v>
      </c>
      <c r="C14430">
        <v>6.9929572879637303E-3</v>
      </c>
      <c r="D14430">
        <v>0.87303865956089899</v>
      </c>
      <c r="E14430">
        <v>0.96359390875071804</v>
      </c>
      <c r="F14430">
        <v>2616.75</v>
      </c>
      <c r="G14430">
        <v>2374.75</v>
      </c>
    </row>
    <row r="14431" spans="1:7" x14ac:dyDescent="0.2">
      <c r="A14431" t="s">
        <v>1693</v>
      </c>
      <c r="B14431" t="s">
        <v>15551</v>
      </c>
      <c r="C14431">
        <v>3.9163847077088997E-2</v>
      </c>
      <c r="D14431">
        <v>0.87293924955748103</v>
      </c>
      <c r="E14431">
        <v>0.96359390875071804</v>
      </c>
      <c r="F14431">
        <v>69.75</v>
      </c>
      <c r="G14431">
        <v>66.5</v>
      </c>
    </row>
    <row r="14432" spans="1:7" x14ac:dyDescent="0.2">
      <c r="A14432" t="s">
        <v>1693</v>
      </c>
      <c r="B14432" t="s">
        <v>15552</v>
      </c>
      <c r="C14432">
        <v>6.2160928965405903E-3</v>
      </c>
      <c r="D14432">
        <v>0.87287897585552798</v>
      </c>
      <c r="E14432">
        <v>0.96359390875071804</v>
      </c>
      <c r="F14432">
        <v>2430.25</v>
      </c>
      <c r="G14432">
        <v>2213.5</v>
      </c>
    </row>
    <row r="14433" spans="1:7" x14ac:dyDescent="0.2">
      <c r="A14433" t="s">
        <v>1693</v>
      </c>
      <c r="B14433" t="s">
        <v>15553</v>
      </c>
      <c r="C14433">
        <v>1.23276355586523E-2</v>
      </c>
      <c r="D14433">
        <v>0.873003448912124</v>
      </c>
      <c r="E14433">
        <v>0.96359390875071804</v>
      </c>
      <c r="F14433">
        <v>669.75</v>
      </c>
      <c r="G14433">
        <v>614.5</v>
      </c>
    </row>
    <row r="14434" spans="1:7" x14ac:dyDescent="0.2">
      <c r="A14434" t="s">
        <v>1693</v>
      </c>
      <c r="B14434" t="s">
        <v>15554</v>
      </c>
      <c r="C14434">
        <v>-2.2346548809103101E-2</v>
      </c>
      <c r="D14434">
        <v>0.87286873717121805</v>
      </c>
      <c r="E14434">
        <v>0.96359390875071804</v>
      </c>
      <c r="F14434">
        <v>131128.5</v>
      </c>
      <c r="G14434">
        <v>115726.5</v>
      </c>
    </row>
    <row r="14435" spans="1:7" x14ac:dyDescent="0.2">
      <c r="A14435" t="s">
        <v>1693</v>
      </c>
      <c r="B14435" t="s">
        <v>15555</v>
      </c>
      <c r="C14435">
        <v>-1.4026632798043099E-2</v>
      </c>
      <c r="D14435">
        <v>0.87282751457104402</v>
      </c>
      <c r="E14435">
        <v>0.96359390875071804</v>
      </c>
      <c r="F14435">
        <v>499.75</v>
      </c>
      <c r="G14435">
        <v>445.75</v>
      </c>
    </row>
    <row r="14436" spans="1:7" x14ac:dyDescent="0.2">
      <c r="A14436" t="s">
        <v>1693</v>
      </c>
      <c r="B14436" t="s">
        <v>15556</v>
      </c>
      <c r="C14436">
        <v>-3.6387987843484501E-2</v>
      </c>
      <c r="D14436">
        <v>0.87234847875836696</v>
      </c>
      <c r="E14436">
        <v>0.96359390875071804</v>
      </c>
      <c r="F14436">
        <v>62.25</v>
      </c>
      <c r="G14436">
        <v>55</v>
      </c>
    </row>
    <row r="14437" spans="1:7" x14ac:dyDescent="0.2">
      <c r="A14437" t="s">
        <v>1693</v>
      </c>
      <c r="B14437" t="s">
        <v>15557</v>
      </c>
      <c r="C14437">
        <v>1.4758079102613101E-2</v>
      </c>
      <c r="D14437">
        <v>0.87248657367407401</v>
      </c>
      <c r="E14437">
        <v>0.96359390875071804</v>
      </c>
      <c r="F14437">
        <v>480</v>
      </c>
      <c r="G14437">
        <v>438.75</v>
      </c>
    </row>
    <row r="14438" spans="1:7" x14ac:dyDescent="0.2">
      <c r="A14438" t="s">
        <v>1693</v>
      </c>
      <c r="B14438" t="s">
        <v>15558</v>
      </c>
      <c r="C14438">
        <v>-3.65243900779516E-2</v>
      </c>
      <c r="D14438">
        <v>0.87310297868014897</v>
      </c>
      <c r="E14438">
        <v>0.96359390875071804</v>
      </c>
      <c r="F14438">
        <v>54.75</v>
      </c>
      <c r="G14438">
        <v>48.5</v>
      </c>
    </row>
    <row r="14439" spans="1:7" x14ac:dyDescent="0.2">
      <c r="A14439" t="s">
        <v>1693</v>
      </c>
      <c r="B14439" t="s">
        <v>15559</v>
      </c>
      <c r="C14439">
        <v>-4.1814384491848502E-2</v>
      </c>
      <c r="D14439">
        <v>0.87271126280367195</v>
      </c>
      <c r="E14439">
        <v>0.96359390875071804</v>
      </c>
      <c r="F14439">
        <v>47.75</v>
      </c>
      <c r="G14439">
        <v>41</v>
      </c>
    </row>
    <row r="14440" spans="1:7" x14ac:dyDescent="0.2">
      <c r="A14440" t="s">
        <v>1693</v>
      </c>
      <c r="B14440" t="s">
        <v>15560</v>
      </c>
      <c r="C14440">
        <v>-2.0306897018219399E-2</v>
      </c>
      <c r="D14440">
        <v>0.87279837915175396</v>
      </c>
      <c r="E14440">
        <v>0.96359390875071804</v>
      </c>
      <c r="F14440">
        <v>195.5</v>
      </c>
      <c r="G14440">
        <v>174.5</v>
      </c>
    </row>
    <row r="14441" spans="1:7" x14ac:dyDescent="0.2">
      <c r="A14441" t="s">
        <v>1693</v>
      </c>
      <c r="B14441" t="s">
        <v>15561</v>
      </c>
      <c r="C14441">
        <v>-9.8329533940092698E-3</v>
      </c>
      <c r="D14441">
        <v>0.87379346804455105</v>
      </c>
      <c r="E14441">
        <v>0.96371052379413702</v>
      </c>
      <c r="F14441">
        <v>44899.25</v>
      </c>
      <c r="G14441">
        <v>40753</v>
      </c>
    </row>
    <row r="14442" spans="1:7" x14ac:dyDescent="0.2">
      <c r="A14442" t="s">
        <v>1693</v>
      </c>
      <c r="B14442" t="s">
        <v>15562</v>
      </c>
      <c r="C14442">
        <v>1.5451484271663299E-2</v>
      </c>
      <c r="D14442">
        <v>0.87377457567055405</v>
      </c>
      <c r="E14442">
        <v>0.96371052379413702</v>
      </c>
      <c r="F14442">
        <v>40981.75</v>
      </c>
      <c r="G14442">
        <v>37560.5</v>
      </c>
    </row>
    <row r="14443" spans="1:7" x14ac:dyDescent="0.2">
      <c r="A14443" t="s">
        <v>1693</v>
      </c>
      <c r="B14443" t="s">
        <v>15563</v>
      </c>
      <c r="C14443">
        <v>9.4045031096423991E-3</v>
      </c>
      <c r="D14443">
        <v>0.873698351348841</v>
      </c>
      <c r="E14443">
        <v>0.96371052379413702</v>
      </c>
      <c r="F14443">
        <v>890.25</v>
      </c>
      <c r="G14443">
        <v>808</v>
      </c>
    </row>
    <row r="14444" spans="1:7" x14ac:dyDescent="0.2">
      <c r="A14444" t="s">
        <v>1693</v>
      </c>
      <c r="B14444" t="s">
        <v>15564</v>
      </c>
      <c r="C14444">
        <v>1.54951522323799E-2</v>
      </c>
      <c r="D14444">
        <v>0.87346369555596504</v>
      </c>
      <c r="E14444">
        <v>0.96371052379413702</v>
      </c>
      <c r="F14444">
        <v>411.75</v>
      </c>
      <c r="G14444">
        <v>380</v>
      </c>
    </row>
    <row r="14445" spans="1:7" x14ac:dyDescent="0.2">
      <c r="A14445" t="s">
        <v>1693</v>
      </c>
      <c r="B14445" t="s">
        <v>15565</v>
      </c>
      <c r="C14445">
        <v>-8.9866435541220303E-3</v>
      </c>
      <c r="D14445">
        <v>0.87355675509923603</v>
      </c>
      <c r="E14445">
        <v>0.96371052379413702</v>
      </c>
      <c r="F14445">
        <v>1118</v>
      </c>
      <c r="G14445">
        <v>1002.5</v>
      </c>
    </row>
    <row r="14446" spans="1:7" x14ac:dyDescent="0.2">
      <c r="A14446" t="s">
        <v>1693</v>
      </c>
      <c r="B14446" t="s">
        <v>15566</v>
      </c>
      <c r="C14446">
        <v>-1.5663918503444299E-2</v>
      </c>
      <c r="D14446">
        <v>0.87370406184548599</v>
      </c>
      <c r="E14446">
        <v>0.96371052379413702</v>
      </c>
      <c r="F14446">
        <v>266.75</v>
      </c>
      <c r="G14446">
        <v>238.5</v>
      </c>
    </row>
    <row r="14447" spans="1:7" x14ac:dyDescent="0.2">
      <c r="A14447" t="s">
        <v>1693</v>
      </c>
      <c r="B14447" t="s">
        <v>15567</v>
      </c>
      <c r="C14447">
        <v>8.9191191872754795E-3</v>
      </c>
      <c r="D14447">
        <v>0.87350813025097496</v>
      </c>
      <c r="E14447">
        <v>0.96371052379413702</v>
      </c>
      <c r="F14447">
        <v>997.5</v>
      </c>
      <c r="G14447">
        <v>908.5</v>
      </c>
    </row>
    <row r="14448" spans="1:7" x14ac:dyDescent="0.2">
      <c r="A14448" t="s">
        <v>1693</v>
      </c>
      <c r="B14448" t="s">
        <v>15568</v>
      </c>
      <c r="C14448">
        <v>-1.9076861455050501E-2</v>
      </c>
      <c r="D14448">
        <v>0.87383517307503999</v>
      </c>
      <c r="E14448">
        <v>0.96371052379413702</v>
      </c>
      <c r="F14448">
        <v>250.75</v>
      </c>
      <c r="G14448">
        <v>223.75</v>
      </c>
    </row>
    <row r="14449" spans="1:7" x14ac:dyDescent="0.2">
      <c r="A14449" t="s">
        <v>1693</v>
      </c>
      <c r="B14449" t="s">
        <v>15569</v>
      </c>
      <c r="C14449">
        <v>-4.11153711168947E-2</v>
      </c>
      <c r="D14449">
        <v>0.87337940095373401</v>
      </c>
      <c r="E14449">
        <v>0.96371052379413702</v>
      </c>
      <c r="F14449">
        <v>39</v>
      </c>
      <c r="G14449">
        <v>34</v>
      </c>
    </row>
    <row r="14450" spans="1:7" x14ac:dyDescent="0.2">
      <c r="A14450" t="s">
        <v>1693</v>
      </c>
      <c r="B14450" t="s">
        <v>15570</v>
      </c>
      <c r="C14450">
        <v>5.1029021042560498E-2</v>
      </c>
      <c r="D14450">
        <v>0.87359716676465804</v>
      </c>
      <c r="E14450">
        <v>0.96371052379413702</v>
      </c>
      <c r="F14450">
        <v>48</v>
      </c>
      <c r="G14450">
        <v>44.25</v>
      </c>
    </row>
    <row r="14451" spans="1:7" x14ac:dyDescent="0.2">
      <c r="A14451" t="s">
        <v>1693</v>
      </c>
      <c r="B14451" t="s">
        <v>15571</v>
      </c>
      <c r="C14451">
        <v>-1.21317352649745E-2</v>
      </c>
      <c r="D14451">
        <v>0.87397457906075304</v>
      </c>
      <c r="E14451">
        <v>0.96374154381125299</v>
      </c>
      <c r="F14451">
        <v>673.5</v>
      </c>
      <c r="G14451">
        <v>608.5</v>
      </c>
    </row>
    <row r="14452" spans="1:7" x14ac:dyDescent="0.2">
      <c r="A14452" t="s">
        <v>1693</v>
      </c>
      <c r="B14452" t="s">
        <v>15572</v>
      </c>
      <c r="C14452">
        <v>5.34755014407364E-2</v>
      </c>
      <c r="D14452">
        <v>0.87398426685531605</v>
      </c>
      <c r="E14452">
        <v>0.96374154381125299</v>
      </c>
      <c r="F14452">
        <v>29.5</v>
      </c>
      <c r="G14452">
        <v>28.75</v>
      </c>
    </row>
    <row r="14453" spans="1:7" x14ac:dyDescent="0.2">
      <c r="A14453" t="s">
        <v>1693</v>
      </c>
      <c r="B14453" t="s">
        <v>15573</v>
      </c>
      <c r="C14453">
        <v>-1.95323924889736E-2</v>
      </c>
      <c r="D14453">
        <v>0.87405510880489801</v>
      </c>
      <c r="E14453">
        <v>0.96375296544856803</v>
      </c>
      <c r="F14453">
        <v>216.75</v>
      </c>
      <c r="G14453">
        <v>194.5</v>
      </c>
    </row>
    <row r="14454" spans="1:7" x14ac:dyDescent="0.2">
      <c r="A14454" t="s">
        <v>1693</v>
      </c>
      <c r="B14454" t="s">
        <v>15574</v>
      </c>
      <c r="C14454">
        <v>6.69433003722007E-3</v>
      </c>
      <c r="D14454">
        <v>0.87417079514691098</v>
      </c>
      <c r="E14454">
        <v>0.963813828526908</v>
      </c>
      <c r="F14454">
        <v>1946.25</v>
      </c>
      <c r="G14454">
        <v>1766.25</v>
      </c>
    </row>
    <row r="14455" spans="1:7" x14ac:dyDescent="0.2">
      <c r="A14455" t="s">
        <v>1693</v>
      </c>
      <c r="B14455" t="s">
        <v>15575</v>
      </c>
      <c r="C14455">
        <v>-4.5104985362252402E-2</v>
      </c>
      <c r="D14455">
        <v>0.874242578409959</v>
      </c>
      <c r="E14455">
        <v>0.963826281352265</v>
      </c>
      <c r="F14455">
        <v>33.5</v>
      </c>
      <c r="G14455">
        <v>30</v>
      </c>
    </row>
    <row r="14456" spans="1:7" x14ac:dyDescent="0.2">
      <c r="A14456" t="s">
        <v>1693</v>
      </c>
      <c r="B14456" t="s">
        <v>15576</v>
      </c>
      <c r="C14456">
        <v>4.15956020047685E-3</v>
      </c>
      <c r="D14456">
        <v>0.87470339254803298</v>
      </c>
      <c r="E14456">
        <v>0.96390757909002001</v>
      </c>
      <c r="F14456">
        <v>5798.25</v>
      </c>
      <c r="G14456">
        <v>5266</v>
      </c>
    </row>
    <row r="14457" spans="1:7" x14ac:dyDescent="0.2">
      <c r="A14457" t="s">
        <v>1693</v>
      </c>
      <c r="B14457" t="s">
        <v>15577</v>
      </c>
      <c r="C14457">
        <v>1.19762577610888E-2</v>
      </c>
      <c r="D14457">
        <v>0.87522372626298495</v>
      </c>
      <c r="E14457">
        <v>0.96390757909002001</v>
      </c>
      <c r="F14457">
        <v>652.75</v>
      </c>
      <c r="G14457">
        <v>595.5</v>
      </c>
    </row>
    <row r="14458" spans="1:7" x14ac:dyDescent="0.2">
      <c r="A14458" t="s">
        <v>1693</v>
      </c>
      <c r="B14458" t="s">
        <v>15578</v>
      </c>
      <c r="C14458">
        <v>-5.3121747413396904E-3</v>
      </c>
      <c r="D14458">
        <v>0.87518260116169</v>
      </c>
      <c r="E14458">
        <v>0.96390757909002001</v>
      </c>
      <c r="F14458">
        <v>3699</v>
      </c>
      <c r="G14458">
        <v>3341.25</v>
      </c>
    </row>
    <row r="14459" spans="1:7" x14ac:dyDescent="0.2">
      <c r="A14459" t="s">
        <v>1693</v>
      </c>
      <c r="B14459" t="s">
        <v>15579</v>
      </c>
      <c r="C14459">
        <v>-6.5439493922527297E-3</v>
      </c>
      <c r="D14459">
        <v>0.874608752268491</v>
      </c>
      <c r="E14459">
        <v>0.96390757909002001</v>
      </c>
      <c r="F14459">
        <v>1879.25</v>
      </c>
      <c r="G14459">
        <v>1696.5</v>
      </c>
    </row>
    <row r="14460" spans="1:7" x14ac:dyDescent="0.2">
      <c r="A14460" t="s">
        <v>1693</v>
      </c>
      <c r="B14460" t="s">
        <v>15580</v>
      </c>
      <c r="C14460">
        <v>1.1962941738300301E-2</v>
      </c>
      <c r="D14460">
        <v>0.87517537435325099</v>
      </c>
      <c r="E14460">
        <v>0.96390757909002001</v>
      </c>
      <c r="F14460">
        <v>728.75</v>
      </c>
      <c r="G14460">
        <v>663.75</v>
      </c>
    </row>
    <row r="14461" spans="1:7" x14ac:dyDescent="0.2">
      <c r="A14461" t="s">
        <v>1693</v>
      </c>
      <c r="B14461" t="s">
        <v>15581</v>
      </c>
      <c r="C14461">
        <v>1.07224810119985E-2</v>
      </c>
      <c r="D14461">
        <v>0.87446240902857897</v>
      </c>
      <c r="E14461">
        <v>0.96390757909002001</v>
      </c>
      <c r="F14461">
        <v>1038</v>
      </c>
      <c r="G14461">
        <v>952.5</v>
      </c>
    </row>
    <row r="14462" spans="1:7" x14ac:dyDescent="0.2">
      <c r="A14462" t="s">
        <v>1693</v>
      </c>
      <c r="B14462" t="s">
        <v>15582</v>
      </c>
      <c r="C14462">
        <v>-1.70497499357888E-2</v>
      </c>
      <c r="D14462">
        <v>0.87493519194761304</v>
      </c>
      <c r="E14462">
        <v>0.96390757909002001</v>
      </c>
      <c r="F14462">
        <v>515.5</v>
      </c>
      <c r="G14462">
        <v>454.25</v>
      </c>
    </row>
    <row r="14463" spans="1:7" x14ac:dyDescent="0.2">
      <c r="A14463" t="s">
        <v>1693</v>
      </c>
      <c r="B14463" t="s">
        <v>15583</v>
      </c>
      <c r="C14463">
        <v>-4.9750492277969703E-2</v>
      </c>
      <c r="D14463">
        <v>0.87472517639703695</v>
      </c>
      <c r="E14463">
        <v>0.96390757909002001</v>
      </c>
      <c r="F14463">
        <v>34.25</v>
      </c>
      <c r="G14463">
        <v>30.5</v>
      </c>
    </row>
    <row r="14464" spans="1:7" x14ac:dyDescent="0.2">
      <c r="A14464" t="s">
        <v>1693</v>
      </c>
      <c r="B14464" t="s">
        <v>15584</v>
      </c>
      <c r="C14464">
        <v>-1.01749714885548E-2</v>
      </c>
      <c r="D14464">
        <v>0.87522176018381503</v>
      </c>
      <c r="E14464">
        <v>0.96390757909002001</v>
      </c>
      <c r="F14464">
        <v>873.75</v>
      </c>
      <c r="G14464">
        <v>788</v>
      </c>
    </row>
    <row r="14465" spans="1:7" x14ac:dyDescent="0.2">
      <c r="A14465" t="s">
        <v>1693</v>
      </c>
      <c r="B14465" t="s">
        <v>15585</v>
      </c>
      <c r="C14465">
        <v>3.8668680587002603E-2</v>
      </c>
      <c r="D14465">
        <v>0.874980403171982</v>
      </c>
      <c r="E14465">
        <v>0.96390757909002001</v>
      </c>
      <c r="F14465">
        <v>44.25</v>
      </c>
      <c r="G14465">
        <v>41</v>
      </c>
    </row>
    <row r="14466" spans="1:7" x14ac:dyDescent="0.2">
      <c r="A14466" t="s">
        <v>1693</v>
      </c>
      <c r="B14466" t="s">
        <v>15586</v>
      </c>
      <c r="C14466">
        <v>-1.96702870389221E-2</v>
      </c>
      <c r="D14466">
        <v>0.87502310453395105</v>
      </c>
      <c r="E14466">
        <v>0.96390757909002001</v>
      </c>
      <c r="F14466">
        <v>352.5</v>
      </c>
      <c r="G14466">
        <v>316.25</v>
      </c>
    </row>
    <row r="14467" spans="1:7" x14ac:dyDescent="0.2">
      <c r="A14467" t="s">
        <v>1693</v>
      </c>
      <c r="B14467" t="s">
        <v>15587</v>
      </c>
      <c r="C14467">
        <v>-4.3070770290138401E-2</v>
      </c>
      <c r="D14467">
        <v>0.87513749795018703</v>
      </c>
      <c r="E14467">
        <v>0.96390757909002001</v>
      </c>
      <c r="F14467">
        <v>44.75</v>
      </c>
      <c r="G14467">
        <v>39.75</v>
      </c>
    </row>
    <row r="14468" spans="1:7" x14ac:dyDescent="0.2">
      <c r="A14468" t="s">
        <v>1693</v>
      </c>
      <c r="B14468" t="s">
        <v>15588</v>
      </c>
      <c r="C14468">
        <v>2.6300168613522398E-2</v>
      </c>
      <c r="D14468">
        <v>0.87463979968674299</v>
      </c>
      <c r="E14468">
        <v>0.96390757909002001</v>
      </c>
      <c r="F14468">
        <v>96.75</v>
      </c>
      <c r="G14468">
        <v>88.5</v>
      </c>
    </row>
    <row r="14469" spans="1:7" x14ac:dyDescent="0.2">
      <c r="A14469" t="s">
        <v>1693</v>
      </c>
      <c r="B14469" t="s">
        <v>15589</v>
      </c>
      <c r="C14469">
        <v>4.7271218768152101E-2</v>
      </c>
      <c r="D14469">
        <v>0.87490639420634897</v>
      </c>
      <c r="E14469">
        <v>0.96390757909002001</v>
      </c>
      <c r="F14469">
        <v>28.25</v>
      </c>
      <c r="G14469">
        <v>27</v>
      </c>
    </row>
    <row r="14470" spans="1:7" x14ac:dyDescent="0.2">
      <c r="A14470" t="s">
        <v>1693</v>
      </c>
      <c r="B14470" t="s">
        <v>15590</v>
      </c>
      <c r="C14470">
        <v>4.15384116451974E-2</v>
      </c>
      <c r="D14470">
        <v>0.87451224574892805</v>
      </c>
      <c r="E14470">
        <v>0.96390757909002001</v>
      </c>
      <c r="F14470">
        <v>41.75</v>
      </c>
      <c r="G14470">
        <v>39.5</v>
      </c>
    </row>
    <row r="14471" spans="1:7" x14ac:dyDescent="0.2">
      <c r="A14471" t="s">
        <v>1693</v>
      </c>
      <c r="B14471" t="s">
        <v>15591</v>
      </c>
      <c r="C14471">
        <v>1.14198296016743E-2</v>
      </c>
      <c r="D14471">
        <v>0.87537481340920997</v>
      </c>
      <c r="E14471">
        <v>0.96393375888041299</v>
      </c>
      <c r="F14471">
        <v>3534.5</v>
      </c>
      <c r="G14471">
        <v>3258</v>
      </c>
    </row>
    <row r="14472" spans="1:7" x14ac:dyDescent="0.2">
      <c r="A14472" t="s">
        <v>1693</v>
      </c>
      <c r="B14472" t="s">
        <v>15592</v>
      </c>
      <c r="C14472">
        <v>1.04663688959331E-2</v>
      </c>
      <c r="D14472">
        <v>0.87546828375170604</v>
      </c>
      <c r="E14472">
        <v>0.96393375888041299</v>
      </c>
      <c r="F14472">
        <v>760</v>
      </c>
      <c r="G14472">
        <v>689.75</v>
      </c>
    </row>
    <row r="14473" spans="1:7" x14ac:dyDescent="0.2">
      <c r="A14473" t="s">
        <v>1693</v>
      </c>
      <c r="B14473" t="s">
        <v>15593</v>
      </c>
      <c r="C14473">
        <v>6.13918449789336E-3</v>
      </c>
      <c r="D14473">
        <v>0.87561046981518098</v>
      </c>
      <c r="E14473">
        <v>0.96393375888041299</v>
      </c>
      <c r="F14473">
        <v>8165</v>
      </c>
      <c r="G14473">
        <v>7411.75</v>
      </c>
    </row>
    <row r="14474" spans="1:7" x14ac:dyDescent="0.2">
      <c r="A14474" t="s">
        <v>1693</v>
      </c>
      <c r="B14474" t="s">
        <v>15594</v>
      </c>
      <c r="C14474">
        <v>-1.24244477639146E-2</v>
      </c>
      <c r="D14474">
        <v>0.87553744076560203</v>
      </c>
      <c r="E14474">
        <v>0.96393375888041299</v>
      </c>
      <c r="F14474">
        <v>509.25</v>
      </c>
      <c r="G14474">
        <v>457</v>
      </c>
    </row>
    <row r="14475" spans="1:7" x14ac:dyDescent="0.2">
      <c r="A14475" t="s">
        <v>1693</v>
      </c>
      <c r="B14475" t="s">
        <v>15595</v>
      </c>
      <c r="C14475">
        <v>-1.53921845930117E-2</v>
      </c>
      <c r="D14475">
        <v>0.87555418706796695</v>
      </c>
      <c r="E14475">
        <v>0.96393375888041299</v>
      </c>
      <c r="F14475">
        <v>332.75</v>
      </c>
      <c r="G14475">
        <v>301.25</v>
      </c>
    </row>
    <row r="14476" spans="1:7" x14ac:dyDescent="0.2">
      <c r="A14476" t="s">
        <v>1693</v>
      </c>
      <c r="B14476" t="s">
        <v>15596</v>
      </c>
      <c r="C14476">
        <v>4.5204551926056498E-2</v>
      </c>
      <c r="D14476">
        <v>0.87558315349436699</v>
      </c>
      <c r="E14476">
        <v>0.96393375888041299</v>
      </c>
      <c r="F14476">
        <v>45.75</v>
      </c>
      <c r="G14476">
        <v>43.5</v>
      </c>
    </row>
    <row r="14477" spans="1:7" x14ac:dyDescent="0.2">
      <c r="A14477" t="s">
        <v>1693</v>
      </c>
      <c r="B14477" t="s">
        <v>15597</v>
      </c>
      <c r="C14477">
        <v>-6.85900506581354E-3</v>
      </c>
      <c r="D14477">
        <v>0.87575854675354503</v>
      </c>
      <c r="E14477">
        <v>0.96400697638618305</v>
      </c>
      <c r="F14477">
        <v>2111.5</v>
      </c>
      <c r="G14477">
        <v>1897.5</v>
      </c>
    </row>
    <row r="14478" spans="1:7" x14ac:dyDescent="0.2">
      <c r="A14478" t="s">
        <v>1693</v>
      </c>
      <c r="B14478" t="s">
        <v>15598</v>
      </c>
      <c r="C14478">
        <v>7.48976204817691E-3</v>
      </c>
      <c r="D14478">
        <v>0.875797978546906</v>
      </c>
      <c r="E14478">
        <v>0.96400697638618305</v>
      </c>
      <c r="F14478">
        <v>2839.25</v>
      </c>
      <c r="G14478">
        <v>2598.5</v>
      </c>
    </row>
    <row r="14479" spans="1:7" x14ac:dyDescent="0.2">
      <c r="A14479" t="s">
        <v>1693</v>
      </c>
      <c r="B14479" t="s">
        <v>15599</v>
      </c>
      <c r="C14479">
        <v>6.6805407221584697E-3</v>
      </c>
      <c r="D14479">
        <v>0.87589964486325</v>
      </c>
      <c r="E14479">
        <v>0.96405228578096402</v>
      </c>
      <c r="F14479">
        <v>1896.75</v>
      </c>
      <c r="G14479">
        <v>1720.5</v>
      </c>
    </row>
    <row r="14480" spans="1:7" x14ac:dyDescent="0.2">
      <c r="A14480" t="s">
        <v>1693</v>
      </c>
      <c r="B14480" t="s">
        <v>15600</v>
      </c>
      <c r="C14480">
        <v>8.0252999693102497E-3</v>
      </c>
      <c r="D14480">
        <v>0.87625757123133896</v>
      </c>
      <c r="E14480">
        <v>0.964118059899571</v>
      </c>
      <c r="F14480">
        <v>2645.25</v>
      </c>
      <c r="G14480">
        <v>2388</v>
      </c>
    </row>
    <row r="14481" spans="1:7" x14ac:dyDescent="0.2">
      <c r="A14481" t="s">
        <v>1693</v>
      </c>
      <c r="B14481" t="s">
        <v>15601</v>
      </c>
      <c r="C14481">
        <v>-1.12802990507544E-2</v>
      </c>
      <c r="D14481">
        <v>0.87607064890899</v>
      </c>
      <c r="E14481">
        <v>0.964118059899571</v>
      </c>
      <c r="F14481">
        <v>648.75</v>
      </c>
      <c r="G14481">
        <v>582.5</v>
      </c>
    </row>
    <row r="14482" spans="1:7" x14ac:dyDescent="0.2">
      <c r="A14482" t="s">
        <v>1693</v>
      </c>
      <c r="B14482" t="s">
        <v>15602</v>
      </c>
      <c r="C14482">
        <v>8.4373430022817407E-3</v>
      </c>
      <c r="D14482">
        <v>0.87618806165318197</v>
      </c>
      <c r="E14482">
        <v>0.964118059899571</v>
      </c>
      <c r="F14482">
        <v>969.25</v>
      </c>
      <c r="G14482">
        <v>883.25</v>
      </c>
    </row>
    <row r="14483" spans="1:7" x14ac:dyDescent="0.2">
      <c r="A14483" t="s">
        <v>1693</v>
      </c>
      <c r="B14483" t="s">
        <v>15603</v>
      </c>
      <c r="C14483">
        <v>-6.2847358837115896E-3</v>
      </c>
      <c r="D14483">
        <v>0.87626193946690001</v>
      </c>
      <c r="E14483">
        <v>0.964118059899571</v>
      </c>
      <c r="F14483">
        <v>2245.75</v>
      </c>
      <c r="G14483">
        <v>2024</v>
      </c>
    </row>
    <row r="14484" spans="1:7" x14ac:dyDescent="0.2">
      <c r="A14484" t="s">
        <v>1693</v>
      </c>
      <c r="B14484" t="s">
        <v>15604</v>
      </c>
      <c r="C14484">
        <v>-1.0757751162464E-2</v>
      </c>
      <c r="D14484">
        <v>0.87610813408656396</v>
      </c>
      <c r="E14484">
        <v>0.964118059899571</v>
      </c>
      <c r="F14484">
        <v>1021</v>
      </c>
      <c r="G14484">
        <v>908.5</v>
      </c>
    </row>
    <row r="14485" spans="1:7" x14ac:dyDescent="0.2">
      <c r="A14485" t="s">
        <v>1693</v>
      </c>
      <c r="B14485" t="s">
        <v>15605</v>
      </c>
      <c r="C14485">
        <v>-1.0759454593408701E-2</v>
      </c>
      <c r="D14485">
        <v>0.87660557667357097</v>
      </c>
      <c r="E14485">
        <v>0.96422982595034401</v>
      </c>
      <c r="F14485">
        <v>625.75</v>
      </c>
      <c r="G14485">
        <v>562.25</v>
      </c>
    </row>
    <row r="14486" spans="1:7" x14ac:dyDescent="0.2">
      <c r="A14486" t="s">
        <v>1693</v>
      </c>
      <c r="B14486" t="s">
        <v>15606</v>
      </c>
      <c r="C14486">
        <v>-1.1072499049617801E-2</v>
      </c>
      <c r="D14486">
        <v>0.87644450790089001</v>
      </c>
      <c r="E14486">
        <v>0.96422982595034401</v>
      </c>
      <c r="F14486">
        <v>954.25</v>
      </c>
      <c r="G14486">
        <v>857</v>
      </c>
    </row>
    <row r="14487" spans="1:7" x14ac:dyDescent="0.2">
      <c r="A14487" t="s">
        <v>1693</v>
      </c>
      <c r="B14487" t="s">
        <v>15607</v>
      </c>
      <c r="C14487">
        <v>-2.7118279664786499E-2</v>
      </c>
      <c r="D14487">
        <v>0.87658540237702798</v>
      </c>
      <c r="E14487">
        <v>0.96422982595034401</v>
      </c>
      <c r="F14487">
        <v>106.25</v>
      </c>
      <c r="G14487">
        <v>94.25</v>
      </c>
    </row>
    <row r="14488" spans="1:7" x14ac:dyDescent="0.2">
      <c r="A14488" t="s">
        <v>1693</v>
      </c>
      <c r="B14488" t="s">
        <v>15608</v>
      </c>
      <c r="C14488">
        <v>-3.32491447003282E-2</v>
      </c>
      <c r="D14488">
        <v>0.87650959215000701</v>
      </c>
      <c r="E14488">
        <v>0.96422982595034401</v>
      </c>
      <c r="F14488">
        <v>56.5</v>
      </c>
      <c r="G14488">
        <v>49.75</v>
      </c>
    </row>
    <row r="14489" spans="1:7" x14ac:dyDescent="0.2">
      <c r="A14489" t="s">
        <v>1693</v>
      </c>
      <c r="B14489" t="s">
        <v>15609</v>
      </c>
      <c r="C14489">
        <v>1.24141075982864E-2</v>
      </c>
      <c r="D14489">
        <v>0.87669137234248595</v>
      </c>
      <c r="E14489">
        <v>0.96424692737853401</v>
      </c>
      <c r="F14489">
        <v>571</v>
      </c>
      <c r="G14489">
        <v>523.75</v>
      </c>
    </row>
    <row r="14490" spans="1:7" x14ac:dyDescent="0.2">
      <c r="A14490" t="s">
        <v>1693</v>
      </c>
      <c r="B14490" t="s">
        <v>15610</v>
      </c>
      <c r="C14490">
        <v>1.00967456484588E-2</v>
      </c>
      <c r="D14490">
        <v>0.87698421435733098</v>
      </c>
      <c r="E14490">
        <v>0.96424692737853401</v>
      </c>
      <c r="F14490">
        <v>1110.5</v>
      </c>
      <c r="G14490">
        <v>1010.5</v>
      </c>
    </row>
    <row r="14491" spans="1:7" x14ac:dyDescent="0.2">
      <c r="A14491" t="s">
        <v>1693</v>
      </c>
      <c r="B14491" t="s">
        <v>15611</v>
      </c>
      <c r="C14491">
        <v>8.0939169383548292E-3</v>
      </c>
      <c r="D14491">
        <v>0.87694422597833799</v>
      </c>
      <c r="E14491">
        <v>0.96424692737853401</v>
      </c>
      <c r="F14491">
        <v>1309</v>
      </c>
      <c r="G14491">
        <v>1191</v>
      </c>
    </row>
    <row r="14492" spans="1:7" x14ac:dyDescent="0.2">
      <c r="A14492" t="s">
        <v>1693</v>
      </c>
      <c r="B14492" t="s">
        <v>15612</v>
      </c>
      <c r="C14492">
        <v>-2.26576107755584E-2</v>
      </c>
      <c r="D14492">
        <v>0.87679819884696297</v>
      </c>
      <c r="E14492">
        <v>0.96424692737853401</v>
      </c>
      <c r="F14492">
        <v>143.5</v>
      </c>
      <c r="G14492">
        <v>127.75</v>
      </c>
    </row>
    <row r="14493" spans="1:7" x14ac:dyDescent="0.2">
      <c r="A14493" t="s">
        <v>1693</v>
      </c>
      <c r="B14493" t="s">
        <v>15613</v>
      </c>
      <c r="C14493">
        <v>-3.4988042933009798E-2</v>
      </c>
      <c r="D14493">
        <v>0.87697737684251897</v>
      </c>
      <c r="E14493">
        <v>0.96424692737853401</v>
      </c>
      <c r="F14493">
        <v>50.25</v>
      </c>
      <c r="G14493">
        <v>44.75</v>
      </c>
    </row>
    <row r="14494" spans="1:7" x14ac:dyDescent="0.2">
      <c r="A14494" t="s">
        <v>1693</v>
      </c>
      <c r="B14494" t="s">
        <v>15614</v>
      </c>
      <c r="C14494">
        <v>4.3062493708880802E-2</v>
      </c>
      <c r="D14494">
        <v>0.87698238589613997</v>
      </c>
      <c r="E14494">
        <v>0.96424692737853401</v>
      </c>
      <c r="F14494">
        <v>33.75</v>
      </c>
      <c r="G14494">
        <v>32</v>
      </c>
    </row>
    <row r="14495" spans="1:7" x14ac:dyDescent="0.2">
      <c r="A14495" t="s">
        <v>1693</v>
      </c>
      <c r="B14495" t="s">
        <v>15615</v>
      </c>
      <c r="C14495">
        <v>6.6810271726875196E-3</v>
      </c>
      <c r="D14495">
        <v>0.87791192941956497</v>
      </c>
      <c r="E14495">
        <v>0.96441453799576504</v>
      </c>
      <c r="F14495">
        <v>15628.75</v>
      </c>
      <c r="G14495">
        <v>14235</v>
      </c>
    </row>
    <row r="14496" spans="1:7" x14ac:dyDescent="0.2">
      <c r="A14496" t="s">
        <v>1693</v>
      </c>
      <c r="B14496" t="s">
        <v>15616</v>
      </c>
      <c r="C14496">
        <v>3.4762951160737699E-3</v>
      </c>
      <c r="D14496">
        <v>0.87852403627838505</v>
      </c>
      <c r="E14496">
        <v>0.96441453799576504</v>
      </c>
      <c r="F14496">
        <v>25854.5</v>
      </c>
      <c r="G14496">
        <v>23464</v>
      </c>
    </row>
    <row r="14497" spans="1:7" x14ac:dyDescent="0.2">
      <c r="A14497" t="s">
        <v>1693</v>
      </c>
      <c r="B14497" t="s">
        <v>15617</v>
      </c>
      <c r="C14497">
        <v>-2.5011396265463899E-2</v>
      </c>
      <c r="D14497">
        <v>0.878606037581111</v>
      </c>
      <c r="E14497">
        <v>0.96441453799576504</v>
      </c>
      <c r="F14497">
        <v>101.25</v>
      </c>
      <c r="G14497">
        <v>89.5</v>
      </c>
    </row>
    <row r="14498" spans="1:7" x14ac:dyDescent="0.2">
      <c r="A14498" t="s">
        <v>1693</v>
      </c>
      <c r="B14498" t="s">
        <v>15618</v>
      </c>
      <c r="C14498">
        <v>1.1291464635529699E-2</v>
      </c>
      <c r="D14498">
        <v>0.87860641999199096</v>
      </c>
      <c r="E14498">
        <v>0.96441453799576504</v>
      </c>
      <c r="F14498">
        <v>652.5</v>
      </c>
      <c r="G14498">
        <v>594.5</v>
      </c>
    </row>
    <row r="14499" spans="1:7" x14ac:dyDescent="0.2">
      <c r="A14499" t="s">
        <v>1693</v>
      </c>
      <c r="B14499" t="s">
        <v>15619</v>
      </c>
      <c r="C14499">
        <v>-1.4427616738134599E-2</v>
      </c>
      <c r="D14499">
        <v>0.87840412802237799</v>
      </c>
      <c r="E14499">
        <v>0.96441453799576504</v>
      </c>
      <c r="F14499">
        <v>355.25</v>
      </c>
      <c r="G14499">
        <v>317.75</v>
      </c>
    </row>
    <row r="14500" spans="1:7" x14ac:dyDescent="0.2">
      <c r="A14500" t="s">
        <v>1693</v>
      </c>
      <c r="B14500" t="s">
        <v>15620</v>
      </c>
      <c r="C14500">
        <v>-7.0256939750718197E-3</v>
      </c>
      <c r="D14500">
        <v>0.87848086566055905</v>
      </c>
      <c r="E14500">
        <v>0.96441453799576504</v>
      </c>
      <c r="F14500">
        <v>2316</v>
      </c>
      <c r="G14500">
        <v>2094.75</v>
      </c>
    </row>
    <row r="14501" spans="1:7" x14ac:dyDescent="0.2">
      <c r="A14501" t="s">
        <v>1693</v>
      </c>
      <c r="B14501" t="s">
        <v>15621</v>
      </c>
      <c r="C14501">
        <v>-1.38125364460213E-2</v>
      </c>
      <c r="D14501">
        <v>0.87766423965160201</v>
      </c>
      <c r="E14501">
        <v>0.96441453799576504</v>
      </c>
      <c r="F14501">
        <v>380.25</v>
      </c>
      <c r="G14501">
        <v>342.75</v>
      </c>
    </row>
    <row r="14502" spans="1:7" x14ac:dyDescent="0.2">
      <c r="A14502" t="s">
        <v>1693</v>
      </c>
      <c r="B14502" t="s">
        <v>15622</v>
      </c>
      <c r="C14502">
        <v>1.6068367236460001E-2</v>
      </c>
      <c r="D14502">
        <v>0.87825718357146598</v>
      </c>
      <c r="E14502">
        <v>0.96441453799576504</v>
      </c>
      <c r="F14502">
        <v>506.75</v>
      </c>
      <c r="G14502">
        <v>468.75</v>
      </c>
    </row>
    <row r="14503" spans="1:7" x14ac:dyDescent="0.2">
      <c r="A14503" t="s">
        <v>1693</v>
      </c>
      <c r="B14503" t="s">
        <v>15623</v>
      </c>
      <c r="C14503">
        <v>-7.4014310793865702E-3</v>
      </c>
      <c r="D14503">
        <v>0.87833645139438798</v>
      </c>
      <c r="E14503">
        <v>0.96441453799576504</v>
      </c>
      <c r="F14503">
        <v>1294</v>
      </c>
      <c r="G14503">
        <v>1165</v>
      </c>
    </row>
    <row r="14504" spans="1:7" x14ac:dyDescent="0.2">
      <c r="A14504" t="s">
        <v>1693</v>
      </c>
      <c r="B14504" t="s">
        <v>15624</v>
      </c>
      <c r="C14504">
        <v>-5.2746412375029202E-2</v>
      </c>
      <c r="D14504">
        <v>0.87756451416451997</v>
      </c>
      <c r="E14504">
        <v>0.96441453799576504</v>
      </c>
      <c r="F14504">
        <v>29</v>
      </c>
      <c r="G14504">
        <v>25.5</v>
      </c>
    </row>
    <row r="14505" spans="1:7" x14ac:dyDescent="0.2">
      <c r="A14505" t="s">
        <v>1693</v>
      </c>
      <c r="B14505" t="s">
        <v>15625</v>
      </c>
      <c r="C14505">
        <v>-5.3739068510643201E-3</v>
      </c>
      <c r="D14505">
        <v>0.87857461140528803</v>
      </c>
      <c r="E14505">
        <v>0.96441453799576504</v>
      </c>
      <c r="F14505">
        <v>4405.25</v>
      </c>
      <c r="G14505">
        <v>3982.75</v>
      </c>
    </row>
    <row r="14506" spans="1:7" x14ac:dyDescent="0.2">
      <c r="A14506" t="s">
        <v>1693</v>
      </c>
      <c r="B14506" t="s">
        <v>15626</v>
      </c>
      <c r="C14506">
        <v>2.801556547125E-2</v>
      </c>
      <c r="D14506">
        <v>0.87864979591342596</v>
      </c>
      <c r="E14506">
        <v>0.96441453799576504</v>
      </c>
      <c r="F14506">
        <v>90</v>
      </c>
      <c r="G14506">
        <v>82.5</v>
      </c>
    </row>
    <row r="14507" spans="1:7" x14ac:dyDescent="0.2">
      <c r="A14507" t="s">
        <v>1693</v>
      </c>
      <c r="B14507" t="s">
        <v>15627</v>
      </c>
      <c r="C14507">
        <v>6.4786855091834902E-3</v>
      </c>
      <c r="D14507">
        <v>0.87790415128342303</v>
      </c>
      <c r="E14507">
        <v>0.96441453799576504</v>
      </c>
      <c r="F14507">
        <v>3075.5</v>
      </c>
      <c r="G14507">
        <v>2790.25</v>
      </c>
    </row>
    <row r="14508" spans="1:7" x14ac:dyDescent="0.2">
      <c r="A14508" t="s">
        <v>1693</v>
      </c>
      <c r="B14508" t="s">
        <v>15628</v>
      </c>
      <c r="C14508">
        <v>1.406860741373E-2</v>
      </c>
      <c r="D14508">
        <v>0.87855859013692195</v>
      </c>
      <c r="E14508">
        <v>0.96441453799576504</v>
      </c>
      <c r="F14508">
        <v>370</v>
      </c>
      <c r="G14508">
        <v>337.5</v>
      </c>
    </row>
    <row r="14509" spans="1:7" x14ac:dyDescent="0.2">
      <c r="A14509" t="s">
        <v>1693</v>
      </c>
      <c r="B14509" t="s">
        <v>15629</v>
      </c>
      <c r="C14509">
        <v>-1.40033001691688E-2</v>
      </c>
      <c r="D14509">
        <v>0.877295449281141</v>
      </c>
      <c r="E14509">
        <v>0.96441453799576504</v>
      </c>
      <c r="F14509">
        <v>474</v>
      </c>
      <c r="G14509">
        <v>422.25</v>
      </c>
    </row>
    <row r="14510" spans="1:7" x14ac:dyDescent="0.2">
      <c r="A14510" t="s">
        <v>1693</v>
      </c>
      <c r="B14510" t="s">
        <v>15630</v>
      </c>
      <c r="C14510">
        <v>2.4249530983936299E-2</v>
      </c>
      <c r="D14510">
        <v>0.87844637163552097</v>
      </c>
      <c r="E14510">
        <v>0.96441453799576504</v>
      </c>
      <c r="F14510">
        <v>283.75</v>
      </c>
      <c r="G14510">
        <v>265</v>
      </c>
    </row>
    <row r="14511" spans="1:7" x14ac:dyDescent="0.2">
      <c r="A14511" t="s">
        <v>1693</v>
      </c>
      <c r="B14511" t="s">
        <v>15631</v>
      </c>
      <c r="C14511">
        <v>-5.5902720072217903E-3</v>
      </c>
      <c r="D14511">
        <v>0.87772996757261401</v>
      </c>
      <c r="E14511">
        <v>0.96441453799576504</v>
      </c>
      <c r="F14511">
        <v>6960.25</v>
      </c>
      <c r="G14511">
        <v>6258.25</v>
      </c>
    </row>
    <row r="14512" spans="1:7" x14ac:dyDescent="0.2">
      <c r="A14512" t="s">
        <v>1693</v>
      </c>
      <c r="B14512" t="s">
        <v>15632</v>
      </c>
      <c r="C14512">
        <v>7.5825325373557696E-3</v>
      </c>
      <c r="D14512">
        <v>0.87843569309791103</v>
      </c>
      <c r="E14512">
        <v>0.96441453799576504</v>
      </c>
      <c r="F14512">
        <v>4518.75</v>
      </c>
      <c r="G14512">
        <v>4112.5</v>
      </c>
    </row>
    <row r="14513" spans="1:7" x14ac:dyDescent="0.2">
      <c r="A14513" t="s">
        <v>1693</v>
      </c>
      <c r="B14513" t="s">
        <v>15633</v>
      </c>
      <c r="C14513">
        <v>0.18275343550238199</v>
      </c>
      <c r="D14513">
        <v>0.878379392094225</v>
      </c>
      <c r="E14513">
        <v>0.96441453799576504</v>
      </c>
      <c r="F14513">
        <v>176</v>
      </c>
      <c r="G14513">
        <v>169</v>
      </c>
    </row>
    <row r="14514" spans="1:7" x14ac:dyDescent="0.2">
      <c r="A14514" t="s">
        <v>1693</v>
      </c>
      <c r="B14514" t="s">
        <v>15634</v>
      </c>
      <c r="C14514">
        <v>-1.25127303865381E-2</v>
      </c>
      <c r="D14514">
        <v>0.87805498853583397</v>
      </c>
      <c r="E14514">
        <v>0.96441453799576504</v>
      </c>
      <c r="F14514">
        <v>639.25</v>
      </c>
      <c r="G14514">
        <v>574.25</v>
      </c>
    </row>
    <row r="14515" spans="1:7" x14ac:dyDescent="0.2">
      <c r="A14515" t="s">
        <v>1693</v>
      </c>
      <c r="B14515" t="s">
        <v>15635</v>
      </c>
      <c r="C14515">
        <v>4.8769439670054003E-2</v>
      </c>
      <c r="D14515">
        <v>0.87830002828095599</v>
      </c>
      <c r="E14515">
        <v>0.96441453799576504</v>
      </c>
      <c r="F14515">
        <v>29</v>
      </c>
      <c r="G14515">
        <v>26.5</v>
      </c>
    </row>
    <row r="14516" spans="1:7" x14ac:dyDescent="0.2">
      <c r="A14516" t="s">
        <v>1693</v>
      </c>
      <c r="B14516" t="s">
        <v>15636</v>
      </c>
      <c r="C14516">
        <v>2.3244997637893599E-2</v>
      </c>
      <c r="D14516">
        <v>0.87790646998120503</v>
      </c>
      <c r="E14516">
        <v>0.96441453799576504</v>
      </c>
      <c r="F14516">
        <v>205.5</v>
      </c>
      <c r="G14516">
        <v>189.5</v>
      </c>
    </row>
    <row r="14517" spans="1:7" x14ac:dyDescent="0.2">
      <c r="A14517" t="s">
        <v>1693</v>
      </c>
      <c r="B14517" t="s">
        <v>15637</v>
      </c>
      <c r="C14517">
        <v>0.360587421629531</v>
      </c>
      <c r="D14517">
        <v>0.87780287679237501</v>
      </c>
      <c r="E14517">
        <v>0.96441453799576504</v>
      </c>
      <c r="F14517">
        <v>23.75</v>
      </c>
      <c r="G14517">
        <v>31</v>
      </c>
    </row>
    <row r="14518" spans="1:7" x14ac:dyDescent="0.2">
      <c r="A14518" t="s">
        <v>1693</v>
      </c>
      <c r="B14518" t="s">
        <v>15638</v>
      </c>
      <c r="C14518">
        <v>-4.3414698507831098E-2</v>
      </c>
      <c r="D14518">
        <v>0.87839955364839495</v>
      </c>
      <c r="E14518">
        <v>0.96441453799576504</v>
      </c>
      <c r="F14518">
        <v>52.5</v>
      </c>
      <c r="G14518">
        <v>46</v>
      </c>
    </row>
    <row r="14519" spans="1:7" x14ac:dyDescent="0.2">
      <c r="A14519" t="s">
        <v>1693</v>
      </c>
      <c r="B14519" t="s">
        <v>15639</v>
      </c>
      <c r="C14519">
        <v>2.6205398279793901E-2</v>
      </c>
      <c r="D14519">
        <v>0.87823227358243205</v>
      </c>
      <c r="E14519">
        <v>0.96441453799576504</v>
      </c>
      <c r="F14519">
        <v>92.5</v>
      </c>
      <c r="G14519">
        <v>85.5</v>
      </c>
    </row>
    <row r="14520" spans="1:7" x14ac:dyDescent="0.2">
      <c r="A14520" t="s">
        <v>1693</v>
      </c>
      <c r="B14520" t="s">
        <v>15640</v>
      </c>
      <c r="C14520">
        <v>-7.2703967702836998E-3</v>
      </c>
      <c r="D14520">
        <v>0.87875829767542901</v>
      </c>
      <c r="E14520">
        <v>0.96446719349499199</v>
      </c>
      <c r="F14520">
        <v>3445.75</v>
      </c>
      <c r="G14520">
        <v>3105.5</v>
      </c>
    </row>
    <row r="14521" spans="1:7" x14ac:dyDescent="0.2">
      <c r="A14521" t="s">
        <v>1693</v>
      </c>
      <c r="B14521" t="s">
        <v>15641</v>
      </c>
      <c r="C14521">
        <v>7.08352004292798E-3</v>
      </c>
      <c r="D14521">
        <v>0.878941636110396</v>
      </c>
      <c r="E14521">
        <v>0.96460197188394903</v>
      </c>
      <c r="F14521">
        <v>2901</v>
      </c>
      <c r="G14521">
        <v>2649.75</v>
      </c>
    </row>
    <row r="14522" spans="1:7" x14ac:dyDescent="0.2">
      <c r="A14522" t="s">
        <v>1693</v>
      </c>
      <c r="B14522" t="s">
        <v>15642</v>
      </c>
      <c r="C14522">
        <v>1.5290660970575701E-2</v>
      </c>
      <c r="D14522">
        <v>0.87909932175996897</v>
      </c>
      <c r="E14522">
        <v>0.964708580779845</v>
      </c>
      <c r="F14522">
        <v>339.25</v>
      </c>
      <c r="G14522">
        <v>309.25</v>
      </c>
    </row>
    <row r="14523" spans="1:7" x14ac:dyDescent="0.2">
      <c r="A14523" t="s">
        <v>1693</v>
      </c>
      <c r="B14523" t="s">
        <v>15643</v>
      </c>
      <c r="C14523">
        <v>5.7613199133740396E-3</v>
      </c>
      <c r="D14523">
        <v>0.87958863939963605</v>
      </c>
      <c r="E14523">
        <v>0.96477481590382397</v>
      </c>
      <c r="F14523">
        <v>2086</v>
      </c>
      <c r="G14523">
        <v>1897.75</v>
      </c>
    </row>
    <row r="14524" spans="1:7" x14ac:dyDescent="0.2">
      <c r="A14524" t="s">
        <v>1693</v>
      </c>
      <c r="B14524" t="s">
        <v>15644</v>
      </c>
      <c r="C14524">
        <v>9.7551145111384498E-3</v>
      </c>
      <c r="D14524">
        <v>0.87977287189714803</v>
      </c>
      <c r="E14524">
        <v>0.96477481590382397</v>
      </c>
      <c r="F14524">
        <v>1033.25</v>
      </c>
      <c r="G14524">
        <v>936.25</v>
      </c>
    </row>
    <row r="14525" spans="1:7" x14ac:dyDescent="0.2">
      <c r="A14525" t="s">
        <v>1693</v>
      </c>
      <c r="B14525" t="s">
        <v>15645</v>
      </c>
      <c r="C14525">
        <v>-7.4660901168887E-3</v>
      </c>
      <c r="D14525">
        <v>0.87957499387214</v>
      </c>
      <c r="E14525">
        <v>0.96477481590382397</v>
      </c>
      <c r="F14525">
        <v>1254.75</v>
      </c>
      <c r="G14525">
        <v>1128.5</v>
      </c>
    </row>
    <row r="14526" spans="1:7" x14ac:dyDescent="0.2">
      <c r="A14526" t="s">
        <v>1693</v>
      </c>
      <c r="B14526" t="s">
        <v>15646</v>
      </c>
      <c r="C14526">
        <v>-7.7556028962053403E-3</v>
      </c>
      <c r="D14526">
        <v>0.87941494255758501</v>
      </c>
      <c r="E14526">
        <v>0.96477481590382397</v>
      </c>
      <c r="F14526">
        <v>1923.75</v>
      </c>
      <c r="G14526">
        <v>1726.75</v>
      </c>
    </row>
    <row r="14527" spans="1:7" x14ac:dyDescent="0.2">
      <c r="A14527" t="s">
        <v>1693</v>
      </c>
      <c r="B14527" t="s">
        <v>15647</v>
      </c>
      <c r="C14527">
        <v>2.21945460198558E-2</v>
      </c>
      <c r="D14527">
        <v>0.87984785349331296</v>
      </c>
      <c r="E14527">
        <v>0.96477481590382397</v>
      </c>
      <c r="F14527">
        <v>134.25</v>
      </c>
      <c r="G14527">
        <v>122.5</v>
      </c>
    </row>
    <row r="14528" spans="1:7" x14ac:dyDescent="0.2">
      <c r="A14528" t="s">
        <v>1693</v>
      </c>
      <c r="B14528" t="s">
        <v>15648</v>
      </c>
      <c r="C14528">
        <v>1.48031869236599E-2</v>
      </c>
      <c r="D14528">
        <v>0.87938433214314304</v>
      </c>
      <c r="E14528">
        <v>0.96477481590382397</v>
      </c>
      <c r="F14528">
        <v>403.25</v>
      </c>
      <c r="G14528">
        <v>372.5</v>
      </c>
    </row>
    <row r="14529" spans="1:7" x14ac:dyDescent="0.2">
      <c r="A14529" t="s">
        <v>1693</v>
      </c>
      <c r="B14529" t="s">
        <v>15649</v>
      </c>
      <c r="C14529">
        <v>-6.1502701412549298E-3</v>
      </c>
      <c r="D14529">
        <v>0.87927276402747701</v>
      </c>
      <c r="E14529">
        <v>0.96477481590382397</v>
      </c>
      <c r="F14529">
        <v>3985.25</v>
      </c>
      <c r="G14529">
        <v>3598</v>
      </c>
    </row>
    <row r="14530" spans="1:7" x14ac:dyDescent="0.2">
      <c r="A14530" t="s">
        <v>1693</v>
      </c>
      <c r="B14530" t="s">
        <v>15650</v>
      </c>
      <c r="C14530">
        <v>-1.24038888145613E-2</v>
      </c>
      <c r="D14530">
        <v>0.87980353391561394</v>
      </c>
      <c r="E14530">
        <v>0.96477481590382397</v>
      </c>
      <c r="F14530">
        <v>695</v>
      </c>
      <c r="G14530">
        <v>622.5</v>
      </c>
    </row>
    <row r="14531" spans="1:7" x14ac:dyDescent="0.2">
      <c r="A14531" t="s">
        <v>1693</v>
      </c>
      <c r="B14531" t="s">
        <v>15651</v>
      </c>
      <c r="C14531">
        <v>2.4410267824229299E-2</v>
      </c>
      <c r="D14531">
        <v>0.879804218943394</v>
      </c>
      <c r="E14531">
        <v>0.96477481590382397</v>
      </c>
      <c r="F14531">
        <v>124.5</v>
      </c>
      <c r="G14531">
        <v>116.5</v>
      </c>
    </row>
    <row r="14532" spans="1:7" x14ac:dyDescent="0.2">
      <c r="A14532" t="s">
        <v>1693</v>
      </c>
      <c r="B14532" t="s">
        <v>15652</v>
      </c>
      <c r="C14532">
        <v>4.9192724739964798E-3</v>
      </c>
      <c r="D14532">
        <v>0.87990083518504003</v>
      </c>
      <c r="E14532">
        <v>0.96477481590382397</v>
      </c>
      <c r="F14532">
        <v>4584.25</v>
      </c>
      <c r="G14532">
        <v>4156</v>
      </c>
    </row>
    <row r="14533" spans="1:7" x14ac:dyDescent="0.2">
      <c r="A14533" t="s">
        <v>1693</v>
      </c>
      <c r="B14533" t="s">
        <v>15653</v>
      </c>
      <c r="C14533">
        <v>-1.4553218152403199E-2</v>
      </c>
      <c r="D14533">
        <v>0.87992391755879096</v>
      </c>
      <c r="E14533">
        <v>0.96477481590382397</v>
      </c>
      <c r="F14533">
        <v>323.25</v>
      </c>
      <c r="G14533">
        <v>290.75</v>
      </c>
    </row>
    <row r="14534" spans="1:7" x14ac:dyDescent="0.2">
      <c r="A14534" t="s">
        <v>1693</v>
      </c>
      <c r="B14534" t="s">
        <v>15654</v>
      </c>
      <c r="C14534">
        <v>-5.2284868230413201E-3</v>
      </c>
      <c r="D14534">
        <v>0.87980582238683802</v>
      </c>
      <c r="E14534">
        <v>0.96477481590382397</v>
      </c>
      <c r="F14534">
        <v>5460.25</v>
      </c>
      <c r="G14534">
        <v>4916.5</v>
      </c>
    </row>
    <row r="14535" spans="1:7" x14ac:dyDescent="0.2">
      <c r="A14535" t="s">
        <v>1693</v>
      </c>
      <c r="B14535" t="s">
        <v>15655</v>
      </c>
      <c r="C14535">
        <v>0.12131191268154801</v>
      </c>
      <c r="D14535">
        <v>0.87994680554350901</v>
      </c>
      <c r="E14535">
        <v>0.96477481590382397</v>
      </c>
      <c r="F14535">
        <v>43</v>
      </c>
      <c r="G14535">
        <v>41.5</v>
      </c>
    </row>
    <row r="14536" spans="1:7" x14ac:dyDescent="0.2">
      <c r="A14536" t="s">
        <v>1693</v>
      </c>
      <c r="B14536" t="s">
        <v>15656</v>
      </c>
      <c r="C14536">
        <v>-2.9259129982442299E-2</v>
      </c>
      <c r="D14536">
        <v>0.88000813279018297</v>
      </c>
      <c r="E14536">
        <v>0.96477567000679598</v>
      </c>
      <c r="F14536">
        <v>85</v>
      </c>
      <c r="G14536">
        <v>74.5</v>
      </c>
    </row>
    <row r="14537" spans="1:7" x14ac:dyDescent="0.2">
      <c r="A14537" t="s">
        <v>1693</v>
      </c>
      <c r="B14537" t="s">
        <v>15657</v>
      </c>
      <c r="C14537">
        <v>-1.19390028520736E-2</v>
      </c>
      <c r="D14537">
        <v>0.88014404328655604</v>
      </c>
      <c r="E14537">
        <v>0.96485828591179801</v>
      </c>
      <c r="F14537">
        <v>1079.5</v>
      </c>
      <c r="G14537">
        <v>975.5</v>
      </c>
    </row>
    <row r="14538" spans="1:7" x14ac:dyDescent="0.2">
      <c r="A14538" t="s">
        <v>1693</v>
      </c>
      <c r="B14538" t="s">
        <v>15658</v>
      </c>
      <c r="C14538">
        <v>5.9676824340516898E-3</v>
      </c>
      <c r="D14538">
        <v>0.88029000865274898</v>
      </c>
      <c r="E14538">
        <v>0.96495191234678701</v>
      </c>
      <c r="F14538">
        <v>2160</v>
      </c>
      <c r="G14538">
        <v>1959.25</v>
      </c>
    </row>
    <row r="14539" spans="1:7" x14ac:dyDescent="0.2">
      <c r="A14539" t="s">
        <v>1693</v>
      </c>
      <c r="B14539" t="s">
        <v>15659</v>
      </c>
      <c r="C14539">
        <v>1.7828930093789001E-2</v>
      </c>
      <c r="D14539">
        <v>0.88048963845380102</v>
      </c>
      <c r="E14539">
        <v>0.96510434746666196</v>
      </c>
      <c r="F14539">
        <v>219</v>
      </c>
      <c r="G14539">
        <v>201.75</v>
      </c>
    </row>
    <row r="14540" spans="1:7" x14ac:dyDescent="0.2">
      <c r="A14540" t="s">
        <v>1693</v>
      </c>
      <c r="B14540" t="s">
        <v>15660</v>
      </c>
      <c r="C14540">
        <v>9.0475170021704198E-3</v>
      </c>
      <c r="D14540">
        <v>0.88062212361970704</v>
      </c>
      <c r="E14540">
        <v>0.96511678366850595</v>
      </c>
      <c r="F14540">
        <v>1146.75</v>
      </c>
      <c r="G14540">
        <v>1043.5</v>
      </c>
    </row>
    <row r="14541" spans="1:7" x14ac:dyDescent="0.2">
      <c r="A14541" t="s">
        <v>1693</v>
      </c>
      <c r="B14541" t="s">
        <v>15661</v>
      </c>
      <c r="C14541">
        <v>7.7003685917697599E-3</v>
      </c>
      <c r="D14541">
        <v>0.880580963967314</v>
      </c>
      <c r="E14541">
        <v>0.96511678366850595</v>
      </c>
      <c r="F14541">
        <v>1809</v>
      </c>
      <c r="G14541">
        <v>1644.25</v>
      </c>
    </row>
    <row r="14542" spans="1:7" x14ac:dyDescent="0.2">
      <c r="A14542" t="s">
        <v>1693</v>
      </c>
      <c r="B14542" t="s">
        <v>15662</v>
      </c>
      <c r="C14542">
        <v>-4.3061969065584599E-2</v>
      </c>
      <c r="D14542">
        <v>0.88068748663989804</v>
      </c>
      <c r="E14542">
        <v>0.96512203659698304</v>
      </c>
      <c r="F14542">
        <v>34.25</v>
      </c>
      <c r="G14542">
        <v>29.75</v>
      </c>
    </row>
    <row r="14543" spans="1:7" x14ac:dyDescent="0.2">
      <c r="A14543" t="s">
        <v>1693</v>
      </c>
      <c r="B14543" t="s">
        <v>15663</v>
      </c>
      <c r="C14543">
        <v>6.5453601216637599E-3</v>
      </c>
      <c r="D14543">
        <v>0.88081345202469796</v>
      </c>
      <c r="E14543">
        <v>0.96515756468455205</v>
      </c>
      <c r="F14543">
        <v>3054.75</v>
      </c>
      <c r="G14543">
        <v>2785.5</v>
      </c>
    </row>
    <row r="14544" spans="1:7" x14ac:dyDescent="0.2">
      <c r="A14544" t="s">
        <v>1693</v>
      </c>
      <c r="B14544" t="s">
        <v>15664</v>
      </c>
      <c r="C14544">
        <v>2.8849220337828E-2</v>
      </c>
      <c r="D14544">
        <v>0.88084105093779097</v>
      </c>
      <c r="E14544">
        <v>0.96515756468455205</v>
      </c>
      <c r="F14544">
        <v>92</v>
      </c>
      <c r="G14544">
        <v>84.25</v>
      </c>
    </row>
    <row r="14545" spans="1:7" x14ac:dyDescent="0.2">
      <c r="A14545" t="s">
        <v>1693</v>
      </c>
      <c r="B14545" t="s">
        <v>15665</v>
      </c>
      <c r="C14545">
        <v>-7.3430707595741303E-3</v>
      </c>
      <c r="D14545">
        <v>0.88118489038784797</v>
      </c>
      <c r="E14545">
        <v>0.96546792569896001</v>
      </c>
      <c r="F14545">
        <v>1645.25</v>
      </c>
      <c r="G14545">
        <v>1482.75</v>
      </c>
    </row>
    <row r="14546" spans="1:7" x14ac:dyDescent="0.2">
      <c r="A14546" t="s">
        <v>1693</v>
      </c>
      <c r="B14546" t="s">
        <v>15666</v>
      </c>
      <c r="C14546">
        <v>-9.4386495118234208E-3</v>
      </c>
      <c r="D14546">
        <v>0.881282634888783</v>
      </c>
      <c r="E14546">
        <v>0.96550862928478198</v>
      </c>
      <c r="F14546">
        <v>1666.25</v>
      </c>
      <c r="G14546">
        <v>1504.75</v>
      </c>
    </row>
    <row r="14547" spans="1:7" x14ac:dyDescent="0.2">
      <c r="A14547" t="s">
        <v>1693</v>
      </c>
      <c r="B14547" t="s">
        <v>15667</v>
      </c>
      <c r="C14547">
        <v>-1.77490870111989E-2</v>
      </c>
      <c r="D14547">
        <v>0.88139665285403002</v>
      </c>
      <c r="E14547">
        <v>0.96556715480069499</v>
      </c>
      <c r="F14547">
        <v>286.5</v>
      </c>
      <c r="G14547">
        <v>254.5</v>
      </c>
    </row>
    <row r="14548" spans="1:7" x14ac:dyDescent="0.2">
      <c r="A14548" t="s">
        <v>1693</v>
      </c>
      <c r="B14548" t="s">
        <v>15668</v>
      </c>
      <c r="C14548">
        <v>-5.9001673172791296E-3</v>
      </c>
      <c r="D14548">
        <v>0.88151552892561602</v>
      </c>
      <c r="E14548">
        <v>0.96562723143579499</v>
      </c>
      <c r="F14548">
        <v>3644.75</v>
      </c>
      <c r="G14548">
        <v>3272.5</v>
      </c>
    </row>
    <row r="14549" spans="1:7" x14ac:dyDescent="0.2">
      <c r="A14549" t="s">
        <v>1693</v>
      </c>
      <c r="B14549" t="s">
        <v>15669</v>
      </c>
      <c r="C14549">
        <v>4.5455296024237098E-2</v>
      </c>
      <c r="D14549">
        <v>0.88157269585141895</v>
      </c>
      <c r="E14549">
        <v>0.96562723143579499</v>
      </c>
      <c r="F14549">
        <v>38.75</v>
      </c>
      <c r="G14549">
        <v>36</v>
      </c>
    </row>
    <row r="14550" spans="1:7" x14ac:dyDescent="0.2">
      <c r="A14550" t="s">
        <v>1693</v>
      </c>
      <c r="B14550" t="s">
        <v>15670</v>
      </c>
      <c r="C14550">
        <v>-4.7562994083097301E-3</v>
      </c>
      <c r="D14550">
        <v>0.88167724509719803</v>
      </c>
      <c r="E14550">
        <v>0.96567536591825298</v>
      </c>
      <c r="F14550">
        <v>3491.5</v>
      </c>
      <c r="G14550">
        <v>3151.5</v>
      </c>
    </row>
    <row r="14551" spans="1:7" x14ac:dyDescent="0.2">
      <c r="A14551" t="s">
        <v>1693</v>
      </c>
      <c r="B14551" t="s">
        <v>15671</v>
      </c>
      <c r="C14551">
        <v>5.5055009246335702E-3</v>
      </c>
      <c r="D14551">
        <v>0.88181471523591004</v>
      </c>
      <c r="E14551">
        <v>0.96575954859914703</v>
      </c>
      <c r="F14551">
        <v>102881.25</v>
      </c>
      <c r="G14551">
        <v>93798.5</v>
      </c>
    </row>
    <row r="14552" spans="1:7" x14ac:dyDescent="0.2">
      <c r="A14552" t="s">
        <v>1693</v>
      </c>
      <c r="B14552" t="s">
        <v>15672</v>
      </c>
      <c r="C14552">
        <v>-6.5643809475535702E-3</v>
      </c>
      <c r="D14552">
        <v>0.88212926927007995</v>
      </c>
      <c r="E14552">
        <v>0.96591320692871496</v>
      </c>
      <c r="F14552">
        <v>2071.5</v>
      </c>
      <c r="G14552">
        <v>1862</v>
      </c>
    </row>
    <row r="14553" spans="1:7" x14ac:dyDescent="0.2">
      <c r="A14553" t="s">
        <v>1693</v>
      </c>
      <c r="B14553" t="s">
        <v>15673</v>
      </c>
      <c r="C14553">
        <v>8.3371328163514002E-3</v>
      </c>
      <c r="D14553">
        <v>0.88218155379941998</v>
      </c>
      <c r="E14553">
        <v>0.96591320692871496</v>
      </c>
      <c r="F14553">
        <v>1118.75</v>
      </c>
      <c r="G14553">
        <v>1019.25</v>
      </c>
    </row>
    <row r="14554" spans="1:7" x14ac:dyDescent="0.2">
      <c r="A14554" t="s">
        <v>1693</v>
      </c>
      <c r="B14554" t="s">
        <v>15674</v>
      </c>
      <c r="C14554">
        <v>-5.3538360825668698E-3</v>
      </c>
      <c r="D14554">
        <v>0.88222716867002504</v>
      </c>
      <c r="E14554">
        <v>0.96591320692871496</v>
      </c>
      <c r="F14554">
        <v>5828.5</v>
      </c>
      <c r="G14554">
        <v>5250</v>
      </c>
    </row>
    <row r="14555" spans="1:7" x14ac:dyDescent="0.2">
      <c r="A14555" t="s">
        <v>1693</v>
      </c>
      <c r="B14555" t="s">
        <v>15675</v>
      </c>
      <c r="C14555">
        <v>-4.5305005519754599E-3</v>
      </c>
      <c r="D14555">
        <v>0.882304652258457</v>
      </c>
      <c r="E14555">
        <v>0.96591320692871496</v>
      </c>
      <c r="F14555">
        <v>5170</v>
      </c>
      <c r="G14555">
        <v>4677.5</v>
      </c>
    </row>
    <row r="14556" spans="1:7" x14ac:dyDescent="0.2">
      <c r="A14556" t="s">
        <v>1693</v>
      </c>
      <c r="B14556" t="s">
        <v>15676</v>
      </c>
      <c r="C14556">
        <v>2.0614782207973099E-2</v>
      </c>
      <c r="D14556">
        <v>0.88212999976184803</v>
      </c>
      <c r="E14556">
        <v>0.96591320692871496</v>
      </c>
      <c r="F14556">
        <v>182.25</v>
      </c>
      <c r="G14556">
        <v>169.25</v>
      </c>
    </row>
    <row r="14557" spans="1:7" x14ac:dyDescent="0.2">
      <c r="A14557" t="s">
        <v>1693</v>
      </c>
      <c r="B14557" t="s">
        <v>15677</v>
      </c>
      <c r="C14557">
        <v>0.234128956169212</v>
      </c>
      <c r="D14557">
        <v>0.88231873521071003</v>
      </c>
      <c r="E14557">
        <v>0.96591320692871496</v>
      </c>
      <c r="F14557">
        <v>28.75</v>
      </c>
      <c r="G14557">
        <v>29</v>
      </c>
    </row>
    <row r="14558" spans="1:7" x14ac:dyDescent="0.2">
      <c r="A14558" t="s">
        <v>1693</v>
      </c>
      <c r="B14558" t="s">
        <v>15678</v>
      </c>
      <c r="C14558">
        <v>5.8983060321342396E-3</v>
      </c>
      <c r="D14558">
        <v>0.88248954308460203</v>
      </c>
      <c r="E14558">
        <v>0.96603382656705505</v>
      </c>
      <c r="F14558">
        <v>15836</v>
      </c>
      <c r="G14558">
        <v>14399.25</v>
      </c>
    </row>
    <row r="14559" spans="1:7" x14ac:dyDescent="0.2">
      <c r="A14559" t="s">
        <v>1693</v>
      </c>
      <c r="B14559" t="s">
        <v>15679</v>
      </c>
      <c r="C14559">
        <v>3.06679621119764E-2</v>
      </c>
      <c r="D14559">
        <v>0.88307462707625095</v>
      </c>
      <c r="E14559">
        <v>0.96613310647891504</v>
      </c>
      <c r="F14559">
        <v>71.25</v>
      </c>
      <c r="G14559">
        <v>67</v>
      </c>
    </row>
    <row r="14560" spans="1:7" x14ac:dyDescent="0.2">
      <c r="A14560" t="s">
        <v>1693</v>
      </c>
      <c r="B14560" t="s">
        <v>15680</v>
      </c>
      <c r="C14560">
        <v>-1.9010798954604301E-2</v>
      </c>
      <c r="D14560">
        <v>0.88320815987663104</v>
      </c>
      <c r="E14560">
        <v>0.96613310647891504</v>
      </c>
      <c r="F14560">
        <v>211.25</v>
      </c>
      <c r="G14560">
        <v>187.75</v>
      </c>
    </row>
    <row r="14561" spans="1:7" x14ac:dyDescent="0.2">
      <c r="A14561" t="s">
        <v>1693</v>
      </c>
      <c r="B14561" t="s">
        <v>15681</v>
      </c>
      <c r="C14561">
        <v>1.4304918100587601E-2</v>
      </c>
      <c r="D14561">
        <v>0.88304761043079805</v>
      </c>
      <c r="E14561">
        <v>0.96613310647891504</v>
      </c>
      <c r="F14561">
        <v>344.5</v>
      </c>
      <c r="G14561">
        <v>313.75</v>
      </c>
    </row>
    <row r="14562" spans="1:7" x14ac:dyDescent="0.2">
      <c r="A14562" t="s">
        <v>1693</v>
      </c>
      <c r="B14562" t="s">
        <v>15682</v>
      </c>
      <c r="C14562">
        <v>1.3238357771579201E-2</v>
      </c>
      <c r="D14562">
        <v>0.88324720484990304</v>
      </c>
      <c r="E14562">
        <v>0.96613310647891504</v>
      </c>
      <c r="F14562">
        <v>866.75</v>
      </c>
      <c r="G14562">
        <v>800.5</v>
      </c>
    </row>
    <row r="14563" spans="1:7" x14ac:dyDescent="0.2">
      <c r="A14563" t="s">
        <v>1693</v>
      </c>
      <c r="B14563" t="s">
        <v>15683</v>
      </c>
      <c r="C14563">
        <v>7.1013194194697298E-3</v>
      </c>
      <c r="D14563">
        <v>0.88286026356749303</v>
      </c>
      <c r="E14563">
        <v>0.96613310647891504</v>
      </c>
      <c r="F14563">
        <v>2901.75</v>
      </c>
      <c r="G14563">
        <v>2645.5</v>
      </c>
    </row>
    <row r="14564" spans="1:7" x14ac:dyDescent="0.2">
      <c r="A14564" t="s">
        <v>1693</v>
      </c>
      <c r="B14564" t="s">
        <v>15684</v>
      </c>
      <c r="C14564">
        <v>-3.2268246155668902E-2</v>
      </c>
      <c r="D14564">
        <v>0.88292537094620405</v>
      </c>
      <c r="E14564">
        <v>0.96613310647891504</v>
      </c>
      <c r="F14564">
        <v>91.25</v>
      </c>
      <c r="G14564">
        <v>81.5</v>
      </c>
    </row>
    <row r="14565" spans="1:7" x14ac:dyDescent="0.2">
      <c r="A14565" t="s">
        <v>1693</v>
      </c>
      <c r="B14565" t="s">
        <v>15685</v>
      </c>
      <c r="C14565">
        <v>-2.96753902827664E-2</v>
      </c>
      <c r="D14565">
        <v>0.88312577305272699</v>
      </c>
      <c r="E14565">
        <v>0.96613310647891504</v>
      </c>
      <c r="F14565">
        <v>84</v>
      </c>
      <c r="G14565">
        <v>74.75</v>
      </c>
    </row>
    <row r="14566" spans="1:7" x14ac:dyDescent="0.2">
      <c r="A14566" t="s">
        <v>1693</v>
      </c>
      <c r="B14566" t="s">
        <v>15686</v>
      </c>
      <c r="C14566">
        <v>-6.8119303767447204E-3</v>
      </c>
      <c r="D14566">
        <v>0.88282741881579396</v>
      </c>
      <c r="E14566">
        <v>0.96613310647891504</v>
      </c>
      <c r="F14566">
        <v>9557.25</v>
      </c>
      <c r="G14566">
        <v>8580.25</v>
      </c>
    </row>
    <row r="14567" spans="1:7" x14ac:dyDescent="0.2">
      <c r="A14567" t="s">
        <v>1693</v>
      </c>
      <c r="B14567" t="s">
        <v>15687</v>
      </c>
      <c r="C14567">
        <v>7.1532540587040099E-3</v>
      </c>
      <c r="D14567">
        <v>0.88273275584771904</v>
      </c>
      <c r="E14567">
        <v>0.96613310647891504</v>
      </c>
      <c r="F14567">
        <v>1601</v>
      </c>
      <c r="G14567">
        <v>1452</v>
      </c>
    </row>
    <row r="14568" spans="1:7" x14ac:dyDescent="0.2">
      <c r="A14568" t="s">
        <v>1693</v>
      </c>
      <c r="B14568" t="s">
        <v>15688</v>
      </c>
      <c r="C14568">
        <v>-1.6606700523233198E-2</v>
      </c>
      <c r="D14568">
        <v>0.88317539546802704</v>
      </c>
      <c r="E14568">
        <v>0.96613310647891504</v>
      </c>
      <c r="F14568">
        <v>215.5</v>
      </c>
      <c r="G14568">
        <v>192.5</v>
      </c>
    </row>
    <row r="14569" spans="1:7" x14ac:dyDescent="0.2">
      <c r="A14569" t="s">
        <v>1693</v>
      </c>
      <c r="B14569" t="s">
        <v>15689</v>
      </c>
      <c r="C14569">
        <v>2.0430834448191899E-2</v>
      </c>
      <c r="D14569">
        <v>0.88301497635097803</v>
      </c>
      <c r="E14569">
        <v>0.96613310647891504</v>
      </c>
      <c r="F14569">
        <v>138</v>
      </c>
      <c r="G14569">
        <v>127</v>
      </c>
    </row>
    <row r="14570" spans="1:7" x14ac:dyDescent="0.2">
      <c r="A14570" t="s">
        <v>1693</v>
      </c>
      <c r="B14570" t="s">
        <v>15690</v>
      </c>
      <c r="C14570">
        <v>-7.3034688031649603E-3</v>
      </c>
      <c r="D14570">
        <v>0.88333037625190103</v>
      </c>
      <c r="E14570">
        <v>0.96615775777030399</v>
      </c>
      <c r="F14570">
        <v>9980.25</v>
      </c>
      <c r="G14570">
        <v>8989</v>
      </c>
    </row>
    <row r="14571" spans="1:7" x14ac:dyDescent="0.2">
      <c r="A14571" t="s">
        <v>1693</v>
      </c>
      <c r="B14571" t="s">
        <v>15691</v>
      </c>
      <c r="C14571">
        <v>-6.4235541037355303E-3</v>
      </c>
      <c r="D14571">
        <v>0.88346960355309301</v>
      </c>
      <c r="E14571">
        <v>0.96619891455265905</v>
      </c>
      <c r="F14571">
        <v>4984.75</v>
      </c>
      <c r="G14571">
        <v>4479.25</v>
      </c>
    </row>
    <row r="14572" spans="1:7" x14ac:dyDescent="0.2">
      <c r="A14572" t="s">
        <v>1693</v>
      </c>
      <c r="B14572" t="s">
        <v>15692</v>
      </c>
      <c r="C14572">
        <v>4.5897100800323699E-3</v>
      </c>
      <c r="D14572">
        <v>0.88348927984387104</v>
      </c>
      <c r="E14572">
        <v>0.96619891455265905</v>
      </c>
      <c r="F14572">
        <v>26556</v>
      </c>
      <c r="G14572">
        <v>24056</v>
      </c>
    </row>
    <row r="14573" spans="1:7" x14ac:dyDescent="0.2">
      <c r="A14573" t="s">
        <v>1693</v>
      </c>
      <c r="B14573" t="s">
        <v>15693</v>
      </c>
      <c r="C14573">
        <v>7.8178083568195902E-3</v>
      </c>
      <c r="D14573">
        <v>0.88554372417308902</v>
      </c>
      <c r="E14573">
        <v>0.96626149109300397</v>
      </c>
      <c r="F14573">
        <v>1134.75</v>
      </c>
      <c r="G14573">
        <v>1031.25</v>
      </c>
    </row>
    <row r="14574" spans="1:7" x14ac:dyDescent="0.2">
      <c r="A14574" t="s">
        <v>1693</v>
      </c>
      <c r="B14574" t="s">
        <v>15694</v>
      </c>
      <c r="C14574">
        <v>-5.3493520065477597E-3</v>
      </c>
      <c r="D14574">
        <v>0.88565563554360904</v>
      </c>
      <c r="E14574">
        <v>0.96626149109300397</v>
      </c>
      <c r="F14574">
        <v>7010.5</v>
      </c>
      <c r="G14574">
        <v>6349.5</v>
      </c>
    </row>
    <row r="14575" spans="1:7" x14ac:dyDescent="0.2">
      <c r="A14575" t="s">
        <v>1693</v>
      </c>
      <c r="B14575" t="s">
        <v>15695</v>
      </c>
      <c r="C14575">
        <v>-3.64560094243866E-2</v>
      </c>
      <c r="D14575">
        <v>0.88421629355432896</v>
      </c>
      <c r="E14575">
        <v>0.96626149109300397</v>
      </c>
      <c r="F14575">
        <v>57.25</v>
      </c>
      <c r="G14575">
        <v>50.5</v>
      </c>
    </row>
    <row r="14576" spans="1:7" x14ac:dyDescent="0.2">
      <c r="A14576" t="s">
        <v>1693</v>
      </c>
      <c r="B14576" t="s">
        <v>15696</v>
      </c>
      <c r="C14576">
        <v>-6.9948997412972898E-3</v>
      </c>
      <c r="D14576">
        <v>0.885668951764361</v>
      </c>
      <c r="E14576">
        <v>0.96626149109300397</v>
      </c>
      <c r="F14576">
        <v>1620.75</v>
      </c>
      <c r="G14576">
        <v>1461</v>
      </c>
    </row>
    <row r="14577" spans="1:7" x14ac:dyDescent="0.2">
      <c r="A14577" t="s">
        <v>1693</v>
      </c>
      <c r="B14577" t="s">
        <v>15697</v>
      </c>
      <c r="C14577">
        <v>5.3521020471414896E-3</v>
      </c>
      <c r="D14577">
        <v>0.88535992590454005</v>
      </c>
      <c r="E14577">
        <v>0.96626149109300397</v>
      </c>
      <c r="F14577">
        <v>26242.5</v>
      </c>
      <c r="G14577">
        <v>23813.5</v>
      </c>
    </row>
    <row r="14578" spans="1:7" x14ac:dyDescent="0.2">
      <c r="A14578" t="s">
        <v>1693</v>
      </c>
      <c r="B14578" t="s">
        <v>15698</v>
      </c>
      <c r="C14578">
        <v>-4.2345381573158099E-2</v>
      </c>
      <c r="D14578">
        <v>0.88482408451182704</v>
      </c>
      <c r="E14578">
        <v>0.96626149109300397</v>
      </c>
      <c r="F14578">
        <v>40.25</v>
      </c>
      <c r="G14578">
        <v>35.75</v>
      </c>
    </row>
    <row r="14579" spans="1:7" x14ac:dyDescent="0.2">
      <c r="A14579" t="s">
        <v>1693</v>
      </c>
      <c r="B14579" t="s">
        <v>15699</v>
      </c>
      <c r="C14579">
        <v>-9.4448643694570195E-3</v>
      </c>
      <c r="D14579">
        <v>0.88376085291131401</v>
      </c>
      <c r="E14579">
        <v>0.96626149109300397</v>
      </c>
      <c r="F14579">
        <v>739.75</v>
      </c>
      <c r="G14579">
        <v>666</v>
      </c>
    </row>
    <row r="14580" spans="1:7" x14ac:dyDescent="0.2">
      <c r="A14580" t="s">
        <v>1693</v>
      </c>
      <c r="B14580" t="s">
        <v>15700</v>
      </c>
      <c r="C14580">
        <v>-5.3265736304141604E-3</v>
      </c>
      <c r="D14580">
        <v>0.88474498454778505</v>
      </c>
      <c r="E14580">
        <v>0.96626149109300397</v>
      </c>
      <c r="F14580">
        <v>4339.5</v>
      </c>
      <c r="G14580">
        <v>3914.25</v>
      </c>
    </row>
    <row r="14581" spans="1:7" x14ac:dyDescent="0.2">
      <c r="A14581" t="s">
        <v>1693</v>
      </c>
      <c r="B14581" t="s">
        <v>15701</v>
      </c>
      <c r="C14581">
        <v>6.6428427291027499E-3</v>
      </c>
      <c r="D14581">
        <v>0.88402313645291397</v>
      </c>
      <c r="E14581">
        <v>0.96626149109300397</v>
      </c>
      <c r="F14581">
        <v>1625.5</v>
      </c>
      <c r="G14581">
        <v>1479.5</v>
      </c>
    </row>
    <row r="14582" spans="1:7" x14ac:dyDescent="0.2">
      <c r="A14582" t="s">
        <v>1693</v>
      </c>
      <c r="B14582" t="s">
        <v>15702</v>
      </c>
      <c r="C14582">
        <v>8.0831909320903603E-3</v>
      </c>
      <c r="D14582">
        <v>0.88534025930322602</v>
      </c>
      <c r="E14582">
        <v>0.96626149109300397</v>
      </c>
      <c r="F14582">
        <v>1099</v>
      </c>
      <c r="G14582">
        <v>1003</v>
      </c>
    </row>
    <row r="14583" spans="1:7" x14ac:dyDescent="0.2">
      <c r="A14583" t="s">
        <v>1693</v>
      </c>
      <c r="B14583" t="s">
        <v>15703</v>
      </c>
      <c r="C14583">
        <v>-1.2158889089276899E-2</v>
      </c>
      <c r="D14583">
        <v>0.88408352019073799</v>
      </c>
      <c r="E14583">
        <v>0.96626149109300397</v>
      </c>
      <c r="F14583">
        <v>735.25</v>
      </c>
      <c r="G14583">
        <v>653</v>
      </c>
    </row>
    <row r="14584" spans="1:7" x14ac:dyDescent="0.2">
      <c r="A14584" t="s">
        <v>1693</v>
      </c>
      <c r="B14584" t="s">
        <v>15704</v>
      </c>
      <c r="C14584">
        <v>-1.3674778561094199E-2</v>
      </c>
      <c r="D14584">
        <v>0.88502065746153302</v>
      </c>
      <c r="E14584">
        <v>0.96626149109300397</v>
      </c>
      <c r="F14584">
        <v>671</v>
      </c>
      <c r="G14584">
        <v>598</v>
      </c>
    </row>
    <row r="14585" spans="1:7" x14ac:dyDescent="0.2">
      <c r="A14585" t="s">
        <v>1693</v>
      </c>
      <c r="B14585" t="s">
        <v>15705</v>
      </c>
      <c r="C14585">
        <v>1.79314371873627E-2</v>
      </c>
      <c r="D14585">
        <v>0.88465934448121797</v>
      </c>
      <c r="E14585">
        <v>0.96626149109300397</v>
      </c>
      <c r="F14585">
        <v>186</v>
      </c>
      <c r="G14585">
        <v>171</v>
      </c>
    </row>
    <row r="14586" spans="1:7" x14ac:dyDescent="0.2">
      <c r="A14586" t="s">
        <v>1693</v>
      </c>
      <c r="B14586" t="s">
        <v>15706</v>
      </c>
      <c r="C14586">
        <v>-1.0247895063767699E-2</v>
      </c>
      <c r="D14586">
        <v>0.88550357815985403</v>
      </c>
      <c r="E14586">
        <v>0.96626149109300397</v>
      </c>
      <c r="F14586">
        <v>866.25</v>
      </c>
      <c r="G14586">
        <v>781.25</v>
      </c>
    </row>
    <row r="14587" spans="1:7" x14ac:dyDescent="0.2">
      <c r="A14587" t="s">
        <v>1693</v>
      </c>
      <c r="B14587" t="s">
        <v>15707</v>
      </c>
      <c r="C14587">
        <v>-5.2746137036807699E-3</v>
      </c>
      <c r="D14587">
        <v>0.88484977660384301</v>
      </c>
      <c r="E14587">
        <v>0.96626149109300397</v>
      </c>
      <c r="F14587">
        <v>3167.75</v>
      </c>
      <c r="G14587">
        <v>2864.5</v>
      </c>
    </row>
    <row r="14588" spans="1:7" x14ac:dyDescent="0.2">
      <c r="A14588" t="s">
        <v>1693</v>
      </c>
      <c r="B14588" t="s">
        <v>15708</v>
      </c>
      <c r="C14588">
        <v>1.21940890047578E-2</v>
      </c>
      <c r="D14588">
        <v>0.885628540761628</v>
      </c>
      <c r="E14588">
        <v>0.96626149109300397</v>
      </c>
      <c r="F14588">
        <v>451.5</v>
      </c>
      <c r="G14588">
        <v>412.5</v>
      </c>
    </row>
    <row r="14589" spans="1:7" x14ac:dyDescent="0.2">
      <c r="A14589" t="s">
        <v>1693</v>
      </c>
      <c r="B14589" t="s">
        <v>15709</v>
      </c>
      <c r="C14589">
        <v>-6.0719518535461E-3</v>
      </c>
      <c r="D14589">
        <v>0.88496406201810096</v>
      </c>
      <c r="E14589">
        <v>0.96626149109300397</v>
      </c>
      <c r="F14589">
        <v>3000.75</v>
      </c>
      <c r="G14589">
        <v>2702.25</v>
      </c>
    </row>
    <row r="14590" spans="1:7" x14ac:dyDescent="0.2">
      <c r="A14590" t="s">
        <v>1693</v>
      </c>
      <c r="B14590" t="s">
        <v>15710</v>
      </c>
      <c r="C14590">
        <v>-7.4907310603084696E-3</v>
      </c>
      <c r="D14590">
        <v>0.884631462078733</v>
      </c>
      <c r="E14590">
        <v>0.96626149109300397</v>
      </c>
      <c r="F14590">
        <v>1322.75</v>
      </c>
      <c r="G14590">
        <v>1191</v>
      </c>
    </row>
    <row r="14591" spans="1:7" x14ac:dyDescent="0.2">
      <c r="A14591" t="s">
        <v>1693</v>
      </c>
      <c r="B14591" t="s">
        <v>15711</v>
      </c>
      <c r="C14591">
        <v>1.1815389499053801E-2</v>
      </c>
      <c r="D14591">
        <v>0.88537019973021502</v>
      </c>
      <c r="E14591">
        <v>0.96626149109300397</v>
      </c>
      <c r="F14591">
        <v>542.25</v>
      </c>
      <c r="G14591">
        <v>495.25</v>
      </c>
    </row>
    <row r="14592" spans="1:7" x14ac:dyDescent="0.2">
      <c r="A14592" t="s">
        <v>1693</v>
      </c>
      <c r="B14592" t="s">
        <v>15712</v>
      </c>
      <c r="C14592">
        <v>-6.4989427666929901E-3</v>
      </c>
      <c r="D14592">
        <v>0.88378871603558795</v>
      </c>
      <c r="E14592">
        <v>0.96626149109300397</v>
      </c>
      <c r="F14592">
        <v>2970.75</v>
      </c>
      <c r="G14592">
        <v>2667</v>
      </c>
    </row>
    <row r="14593" spans="1:7" x14ac:dyDescent="0.2">
      <c r="A14593" t="s">
        <v>1693</v>
      </c>
      <c r="B14593" t="s">
        <v>15713</v>
      </c>
      <c r="C14593">
        <v>-8.54255540979822E-3</v>
      </c>
      <c r="D14593">
        <v>0.88397649840908699</v>
      </c>
      <c r="E14593">
        <v>0.96626149109300397</v>
      </c>
      <c r="F14593">
        <v>1733.25</v>
      </c>
      <c r="G14593">
        <v>1566.75</v>
      </c>
    </row>
    <row r="14594" spans="1:7" x14ac:dyDescent="0.2">
      <c r="A14594" t="s">
        <v>1693</v>
      </c>
      <c r="B14594" t="s">
        <v>15714</v>
      </c>
      <c r="C14594">
        <v>3.5875021413051003E-2</v>
      </c>
      <c r="D14594">
        <v>0.88472635971094604</v>
      </c>
      <c r="E14594">
        <v>0.96626149109300397</v>
      </c>
      <c r="F14594">
        <v>51.75</v>
      </c>
      <c r="G14594">
        <v>48</v>
      </c>
    </row>
    <row r="14595" spans="1:7" x14ac:dyDescent="0.2">
      <c r="A14595" t="s">
        <v>1693</v>
      </c>
      <c r="B14595" t="s">
        <v>15715</v>
      </c>
      <c r="C14595">
        <v>-1.9346209749650799E-2</v>
      </c>
      <c r="D14595">
        <v>0.88420978382444704</v>
      </c>
      <c r="E14595">
        <v>0.96626149109300397</v>
      </c>
      <c r="F14595">
        <v>176.5</v>
      </c>
      <c r="G14595">
        <v>158.5</v>
      </c>
    </row>
    <row r="14596" spans="1:7" x14ac:dyDescent="0.2">
      <c r="A14596" t="s">
        <v>1693</v>
      </c>
      <c r="B14596" t="s">
        <v>15716</v>
      </c>
      <c r="C14596">
        <v>3.1934010869773002E-2</v>
      </c>
      <c r="D14596">
        <v>0.88458194785445199</v>
      </c>
      <c r="E14596">
        <v>0.96626149109300397</v>
      </c>
      <c r="F14596">
        <v>87.25</v>
      </c>
      <c r="G14596">
        <v>80.25</v>
      </c>
    </row>
    <row r="14597" spans="1:7" x14ac:dyDescent="0.2">
      <c r="A14597" t="s">
        <v>1693</v>
      </c>
      <c r="B14597" t="s">
        <v>15717</v>
      </c>
      <c r="C14597">
        <v>-7.21146435161808E-3</v>
      </c>
      <c r="D14597">
        <v>0.88532067789763502</v>
      </c>
      <c r="E14597">
        <v>0.96626149109300397</v>
      </c>
      <c r="F14597">
        <v>1583.25</v>
      </c>
      <c r="G14597">
        <v>1425.75</v>
      </c>
    </row>
    <row r="14598" spans="1:7" x14ac:dyDescent="0.2">
      <c r="A14598" t="s">
        <v>1693</v>
      </c>
      <c r="B14598" t="s">
        <v>15718</v>
      </c>
      <c r="C14598">
        <v>-3.54679645820608E-2</v>
      </c>
      <c r="D14598">
        <v>0.88487250286458397</v>
      </c>
      <c r="E14598">
        <v>0.96626149109300397</v>
      </c>
      <c r="F14598">
        <v>44.75</v>
      </c>
      <c r="G14598">
        <v>39.5</v>
      </c>
    </row>
    <row r="14599" spans="1:7" x14ac:dyDescent="0.2">
      <c r="A14599" t="s">
        <v>1693</v>
      </c>
      <c r="B14599" t="s">
        <v>15719</v>
      </c>
      <c r="C14599">
        <v>3.6700325758975402E-2</v>
      </c>
      <c r="D14599">
        <v>0.88528681239057905</v>
      </c>
      <c r="E14599">
        <v>0.96626149109300397</v>
      </c>
      <c r="F14599">
        <v>51.25</v>
      </c>
      <c r="G14599">
        <v>46.25</v>
      </c>
    </row>
    <row r="14600" spans="1:7" x14ac:dyDescent="0.2">
      <c r="A14600" t="s">
        <v>1693</v>
      </c>
      <c r="B14600" t="s">
        <v>15720</v>
      </c>
      <c r="C14600">
        <v>-3.5895109507789798E-2</v>
      </c>
      <c r="D14600">
        <v>0.88554302889037595</v>
      </c>
      <c r="E14600">
        <v>0.96626149109300397</v>
      </c>
      <c r="F14600">
        <v>71.75</v>
      </c>
      <c r="G14600">
        <v>61.25</v>
      </c>
    </row>
    <row r="14601" spans="1:7" x14ac:dyDescent="0.2">
      <c r="A14601" t="s">
        <v>1693</v>
      </c>
      <c r="B14601" t="s">
        <v>15721</v>
      </c>
      <c r="C14601">
        <v>-1.5557112303005599E-2</v>
      </c>
      <c r="D14601">
        <v>0.88493137092323704</v>
      </c>
      <c r="E14601">
        <v>0.96626149109300397</v>
      </c>
      <c r="F14601">
        <v>313.25</v>
      </c>
      <c r="G14601">
        <v>279.75</v>
      </c>
    </row>
    <row r="14602" spans="1:7" x14ac:dyDescent="0.2">
      <c r="A14602" t="s">
        <v>1693</v>
      </c>
      <c r="B14602" t="s">
        <v>15722</v>
      </c>
      <c r="C14602">
        <v>-3.8184015738177403E-2</v>
      </c>
      <c r="D14602">
        <v>0.88445944528026998</v>
      </c>
      <c r="E14602">
        <v>0.96626149109300397</v>
      </c>
      <c r="F14602">
        <v>43.75</v>
      </c>
      <c r="G14602">
        <v>39</v>
      </c>
    </row>
    <row r="14603" spans="1:7" x14ac:dyDescent="0.2">
      <c r="A14603" t="s">
        <v>1693</v>
      </c>
      <c r="B14603" t="s">
        <v>15723</v>
      </c>
      <c r="C14603">
        <v>1.2965737784846399E-2</v>
      </c>
      <c r="D14603">
        <v>0.88395874807934904</v>
      </c>
      <c r="E14603">
        <v>0.96626149109300397</v>
      </c>
      <c r="F14603">
        <v>1082.5</v>
      </c>
      <c r="G14603">
        <v>996.25</v>
      </c>
    </row>
    <row r="14604" spans="1:7" x14ac:dyDescent="0.2">
      <c r="A14604" t="s">
        <v>1693</v>
      </c>
      <c r="B14604" t="s">
        <v>15724</v>
      </c>
      <c r="C14604">
        <v>1.40345284731939E-2</v>
      </c>
      <c r="D14604">
        <v>0.88417973989671905</v>
      </c>
      <c r="E14604">
        <v>0.96626149109300397</v>
      </c>
      <c r="F14604">
        <v>325.25</v>
      </c>
      <c r="G14604">
        <v>298.25</v>
      </c>
    </row>
    <row r="14605" spans="1:7" x14ac:dyDescent="0.2">
      <c r="A14605" t="s">
        <v>1693</v>
      </c>
      <c r="B14605" t="s">
        <v>15725</v>
      </c>
      <c r="C14605">
        <v>5.5036659567664598E-2</v>
      </c>
      <c r="D14605">
        <v>0.88524693371184404</v>
      </c>
      <c r="E14605">
        <v>0.96626149109300397</v>
      </c>
      <c r="F14605">
        <v>26.75</v>
      </c>
      <c r="G14605">
        <v>25.75</v>
      </c>
    </row>
    <row r="14606" spans="1:7" x14ac:dyDescent="0.2">
      <c r="A14606" t="s">
        <v>1693</v>
      </c>
      <c r="B14606" t="s">
        <v>15726</v>
      </c>
      <c r="C14606">
        <v>3.6360625665883897E-2</v>
      </c>
      <c r="D14606">
        <v>0.885597311296621</v>
      </c>
      <c r="E14606">
        <v>0.96626149109300397</v>
      </c>
      <c r="F14606">
        <v>46</v>
      </c>
      <c r="G14606">
        <v>42.5</v>
      </c>
    </row>
    <row r="14607" spans="1:7" x14ac:dyDescent="0.2">
      <c r="A14607" t="s">
        <v>1693</v>
      </c>
      <c r="B14607" t="s">
        <v>15727</v>
      </c>
      <c r="C14607">
        <v>-0.21426787747161599</v>
      </c>
      <c r="D14607">
        <v>0.88547840313982495</v>
      </c>
      <c r="E14607">
        <v>0.96626149109300397</v>
      </c>
      <c r="F14607">
        <v>41.5</v>
      </c>
      <c r="G14607">
        <v>30</v>
      </c>
    </row>
    <row r="14608" spans="1:7" x14ac:dyDescent="0.2">
      <c r="A14608" t="s">
        <v>1693</v>
      </c>
      <c r="B14608" t="s">
        <v>15728</v>
      </c>
      <c r="C14608">
        <v>-3.7569369822466503E-2</v>
      </c>
      <c r="D14608">
        <v>0.88884649308236896</v>
      </c>
      <c r="E14608">
        <v>0.96631005828021499</v>
      </c>
      <c r="F14608">
        <v>43</v>
      </c>
      <c r="G14608">
        <v>38.25</v>
      </c>
    </row>
    <row r="14609" spans="1:7" x14ac:dyDescent="0.2">
      <c r="A14609" t="s">
        <v>1693</v>
      </c>
      <c r="B14609" t="s">
        <v>15729</v>
      </c>
      <c r="C14609">
        <v>6.1794600044609901E-3</v>
      </c>
      <c r="D14609">
        <v>0.88959600192996402</v>
      </c>
      <c r="E14609">
        <v>0.96631005828021499</v>
      </c>
      <c r="F14609">
        <v>10726.25</v>
      </c>
      <c r="G14609">
        <v>9708.75</v>
      </c>
    </row>
    <row r="14610" spans="1:7" x14ac:dyDescent="0.2">
      <c r="A14610" t="s">
        <v>1693</v>
      </c>
      <c r="B14610" t="s">
        <v>15730</v>
      </c>
      <c r="C14610">
        <v>7.2997866790183701E-3</v>
      </c>
      <c r="D14610">
        <v>0.88731935647450899</v>
      </c>
      <c r="E14610">
        <v>0.96631005828021499</v>
      </c>
      <c r="F14610">
        <v>1587.25</v>
      </c>
      <c r="G14610">
        <v>1443.25</v>
      </c>
    </row>
    <row r="14611" spans="1:7" x14ac:dyDescent="0.2">
      <c r="A14611" t="s">
        <v>1693</v>
      </c>
      <c r="B14611" t="s">
        <v>15731</v>
      </c>
      <c r="C14611">
        <v>5.12819194543115E-2</v>
      </c>
      <c r="D14611">
        <v>0.88633784956974004</v>
      </c>
      <c r="E14611">
        <v>0.96631005828021499</v>
      </c>
      <c r="F14611">
        <v>947</v>
      </c>
      <c r="G14611">
        <v>920</v>
      </c>
    </row>
    <row r="14612" spans="1:7" x14ac:dyDescent="0.2">
      <c r="A14612" t="s">
        <v>1693</v>
      </c>
      <c r="B14612" t="s">
        <v>15732</v>
      </c>
      <c r="C14612">
        <v>-6.9213817977725103E-3</v>
      </c>
      <c r="D14612">
        <v>0.88917057793964904</v>
      </c>
      <c r="E14612">
        <v>0.96631005828021499</v>
      </c>
      <c r="F14612">
        <v>1812.25</v>
      </c>
      <c r="G14612">
        <v>1636.5</v>
      </c>
    </row>
    <row r="14613" spans="1:7" x14ac:dyDescent="0.2">
      <c r="A14613" t="s">
        <v>1693</v>
      </c>
      <c r="B14613" t="s">
        <v>15733</v>
      </c>
      <c r="C14613">
        <v>8.6295689104061799E-3</v>
      </c>
      <c r="D14613">
        <v>0.888375588672355</v>
      </c>
      <c r="E14613">
        <v>0.96631005828021499</v>
      </c>
      <c r="F14613">
        <v>706.75</v>
      </c>
      <c r="G14613">
        <v>644.5</v>
      </c>
    </row>
    <row r="14614" spans="1:7" x14ac:dyDescent="0.2">
      <c r="A14614" t="s">
        <v>1693</v>
      </c>
      <c r="B14614" t="s">
        <v>15734</v>
      </c>
      <c r="C14614">
        <v>3.1950298422034097E-2</v>
      </c>
      <c r="D14614">
        <v>0.887243859825953</v>
      </c>
      <c r="E14614">
        <v>0.96631005828021499</v>
      </c>
      <c r="F14614">
        <v>100.25</v>
      </c>
      <c r="G14614">
        <v>93</v>
      </c>
    </row>
    <row r="14615" spans="1:7" x14ac:dyDescent="0.2">
      <c r="A14615" t="s">
        <v>1693</v>
      </c>
      <c r="B14615" t="s">
        <v>15735</v>
      </c>
      <c r="C14615">
        <v>8.8349873474617407E-3</v>
      </c>
      <c r="D14615">
        <v>0.88729020947002402</v>
      </c>
      <c r="E14615">
        <v>0.96631005828021499</v>
      </c>
      <c r="F14615">
        <v>841.5</v>
      </c>
      <c r="G14615">
        <v>769.75</v>
      </c>
    </row>
    <row r="14616" spans="1:7" x14ac:dyDescent="0.2">
      <c r="A14616" t="s">
        <v>1693</v>
      </c>
      <c r="B14616" t="s">
        <v>15736</v>
      </c>
      <c r="C14616">
        <v>-1.1430017668917899E-2</v>
      </c>
      <c r="D14616">
        <v>0.88965317878165195</v>
      </c>
      <c r="E14616">
        <v>0.96631005828021499</v>
      </c>
      <c r="F14616">
        <v>556</v>
      </c>
      <c r="G14616">
        <v>496.25</v>
      </c>
    </row>
    <row r="14617" spans="1:7" x14ac:dyDescent="0.2">
      <c r="A14617" t="s">
        <v>1693</v>
      </c>
      <c r="B14617" t="s">
        <v>15737</v>
      </c>
      <c r="C14617">
        <v>5.5690547524166398E-3</v>
      </c>
      <c r="D14617">
        <v>0.889265827336161</v>
      </c>
      <c r="E14617">
        <v>0.96631005828021499</v>
      </c>
      <c r="F14617">
        <v>3168.75</v>
      </c>
      <c r="G14617">
        <v>2892.5</v>
      </c>
    </row>
    <row r="14618" spans="1:7" x14ac:dyDescent="0.2">
      <c r="A14618" t="s">
        <v>1693</v>
      </c>
      <c r="B14618" t="s">
        <v>15738</v>
      </c>
      <c r="C14618">
        <v>4.2118549876083301E-2</v>
      </c>
      <c r="D14618">
        <v>0.88709242612779204</v>
      </c>
      <c r="E14618">
        <v>0.96631005828021499</v>
      </c>
      <c r="F14618">
        <v>44</v>
      </c>
      <c r="G14618">
        <v>40.75</v>
      </c>
    </row>
    <row r="14619" spans="1:7" x14ac:dyDescent="0.2">
      <c r="A14619" t="s">
        <v>1693</v>
      </c>
      <c r="B14619" t="s">
        <v>15739</v>
      </c>
      <c r="C14619">
        <v>1.1038630114262401E-2</v>
      </c>
      <c r="D14619">
        <v>0.88813708316958895</v>
      </c>
      <c r="E14619">
        <v>0.96631005828021499</v>
      </c>
      <c r="F14619">
        <v>442.25</v>
      </c>
      <c r="G14619">
        <v>404</v>
      </c>
    </row>
    <row r="14620" spans="1:7" x14ac:dyDescent="0.2">
      <c r="A14620" t="s">
        <v>1693</v>
      </c>
      <c r="B14620" t="s">
        <v>15740</v>
      </c>
      <c r="C14620">
        <v>1.52451446589971E-2</v>
      </c>
      <c r="D14620">
        <v>0.88824072578164803</v>
      </c>
      <c r="E14620">
        <v>0.96631005828021499</v>
      </c>
      <c r="F14620">
        <v>238.75</v>
      </c>
      <c r="G14620">
        <v>218.5</v>
      </c>
    </row>
    <row r="14621" spans="1:7" x14ac:dyDescent="0.2">
      <c r="A14621" t="s">
        <v>1693</v>
      </c>
      <c r="B14621" t="s">
        <v>15741</v>
      </c>
      <c r="C14621">
        <v>5.9269122366071699E-3</v>
      </c>
      <c r="D14621">
        <v>0.88899363786681496</v>
      </c>
      <c r="E14621">
        <v>0.96631005828021499</v>
      </c>
      <c r="F14621">
        <v>5989.25</v>
      </c>
      <c r="G14621">
        <v>5445.5</v>
      </c>
    </row>
    <row r="14622" spans="1:7" x14ac:dyDescent="0.2">
      <c r="A14622" t="s">
        <v>1693</v>
      </c>
      <c r="B14622" t="s">
        <v>15742</v>
      </c>
      <c r="C14622">
        <v>7.3627690642617902E-3</v>
      </c>
      <c r="D14622">
        <v>0.88916015726279396</v>
      </c>
      <c r="E14622">
        <v>0.96631005828021499</v>
      </c>
      <c r="F14622">
        <v>1120</v>
      </c>
      <c r="G14622">
        <v>1017</v>
      </c>
    </row>
    <row r="14623" spans="1:7" x14ac:dyDescent="0.2">
      <c r="A14623" t="s">
        <v>1693</v>
      </c>
      <c r="B14623" t="s">
        <v>15743</v>
      </c>
      <c r="C14623">
        <v>4.8619759926570401E-3</v>
      </c>
      <c r="D14623">
        <v>0.888830095399607</v>
      </c>
      <c r="E14623">
        <v>0.96631005828021499</v>
      </c>
      <c r="F14623">
        <v>3480.5</v>
      </c>
      <c r="G14623">
        <v>3157.75</v>
      </c>
    </row>
    <row r="14624" spans="1:7" x14ac:dyDescent="0.2">
      <c r="A14624" t="s">
        <v>1693</v>
      </c>
      <c r="B14624" t="s">
        <v>15744</v>
      </c>
      <c r="C14624">
        <v>-1.4109792179819799E-2</v>
      </c>
      <c r="D14624">
        <v>0.88744109298379603</v>
      </c>
      <c r="E14624">
        <v>0.96631005828021499</v>
      </c>
      <c r="F14624">
        <v>284.5</v>
      </c>
      <c r="G14624">
        <v>255.75</v>
      </c>
    </row>
    <row r="14625" spans="1:7" x14ac:dyDescent="0.2">
      <c r="A14625" t="s">
        <v>1693</v>
      </c>
      <c r="B14625" t="s">
        <v>15745</v>
      </c>
      <c r="C14625">
        <v>-1.07921639196988E-2</v>
      </c>
      <c r="D14625">
        <v>0.88897638203974505</v>
      </c>
      <c r="E14625">
        <v>0.96631005828021499</v>
      </c>
      <c r="F14625">
        <v>1456.25</v>
      </c>
      <c r="G14625">
        <v>1324.75</v>
      </c>
    </row>
    <row r="14626" spans="1:7" x14ac:dyDescent="0.2">
      <c r="A14626" t="s">
        <v>1693</v>
      </c>
      <c r="B14626" t="s">
        <v>15746</v>
      </c>
      <c r="C14626">
        <v>6.8743570595613699E-3</v>
      </c>
      <c r="D14626">
        <v>0.88943990109202997</v>
      </c>
      <c r="E14626">
        <v>0.96631005828021499</v>
      </c>
      <c r="F14626">
        <v>1930.25</v>
      </c>
      <c r="G14626">
        <v>1755.5</v>
      </c>
    </row>
    <row r="14627" spans="1:7" x14ac:dyDescent="0.2">
      <c r="A14627" t="s">
        <v>1693</v>
      </c>
      <c r="B14627" t="s">
        <v>15747</v>
      </c>
      <c r="C14627">
        <v>9.5030927501801293E-3</v>
      </c>
      <c r="D14627">
        <v>0.88774275469837405</v>
      </c>
      <c r="E14627">
        <v>0.96631005828021499</v>
      </c>
      <c r="F14627">
        <v>901</v>
      </c>
      <c r="G14627">
        <v>821.75</v>
      </c>
    </row>
    <row r="14628" spans="1:7" x14ac:dyDescent="0.2">
      <c r="A14628" t="s">
        <v>1693</v>
      </c>
      <c r="B14628" t="s">
        <v>15748</v>
      </c>
      <c r="C14628">
        <v>4.2257056222853598E-2</v>
      </c>
      <c r="D14628">
        <v>0.88866670349779098</v>
      </c>
      <c r="E14628">
        <v>0.96631005828021499</v>
      </c>
      <c r="F14628">
        <v>28.75</v>
      </c>
      <c r="G14628">
        <v>27</v>
      </c>
    </row>
    <row r="14629" spans="1:7" x14ac:dyDescent="0.2">
      <c r="A14629" t="s">
        <v>1693</v>
      </c>
      <c r="B14629" t="s">
        <v>15749</v>
      </c>
      <c r="C14629">
        <v>-8.2647003124196004E-3</v>
      </c>
      <c r="D14629">
        <v>0.88702226966146502</v>
      </c>
      <c r="E14629">
        <v>0.96631005828021499</v>
      </c>
      <c r="F14629">
        <v>1436.75</v>
      </c>
      <c r="G14629">
        <v>1290</v>
      </c>
    </row>
    <row r="14630" spans="1:7" x14ac:dyDescent="0.2">
      <c r="A14630" t="s">
        <v>1693</v>
      </c>
      <c r="B14630" t="s">
        <v>15750</v>
      </c>
      <c r="C14630">
        <v>5.6694271810457603E-3</v>
      </c>
      <c r="D14630">
        <v>0.88866014304876095</v>
      </c>
      <c r="E14630">
        <v>0.96631005828021499</v>
      </c>
      <c r="F14630">
        <v>3596</v>
      </c>
      <c r="G14630">
        <v>3254</v>
      </c>
    </row>
    <row r="14631" spans="1:7" x14ac:dyDescent="0.2">
      <c r="A14631" t="s">
        <v>1693</v>
      </c>
      <c r="B14631" t="s">
        <v>15751</v>
      </c>
      <c r="C14631">
        <v>-5.44419616111428E-3</v>
      </c>
      <c r="D14631">
        <v>0.88942139103043405</v>
      </c>
      <c r="E14631">
        <v>0.96631005828021499</v>
      </c>
      <c r="F14631">
        <v>3410.75</v>
      </c>
      <c r="G14631">
        <v>3075.25</v>
      </c>
    </row>
    <row r="14632" spans="1:7" x14ac:dyDescent="0.2">
      <c r="A14632" t="s">
        <v>1693</v>
      </c>
      <c r="B14632" t="s">
        <v>15752</v>
      </c>
      <c r="C14632">
        <v>1.10339320883663E-2</v>
      </c>
      <c r="D14632">
        <v>0.88630276495250104</v>
      </c>
      <c r="E14632">
        <v>0.96631005828021499</v>
      </c>
      <c r="F14632">
        <v>1012.5</v>
      </c>
      <c r="G14632">
        <v>929.25</v>
      </c>
    </row>
    <row r="14633" spans="1:7" x14ac:dyDescent="0.2">
      <c r="A14633" t="s">
        <v>1693</v>
      </c>
      <c r="B14633" t="s">
        <v>15753</v>
      </c>
      <c r="C14633">
        <v>8.5133771721732296E-3</v>
      </c>
      <c r="D14633">
        <v>0.88635881270203298</v>
      </c>
      <c r="E14633">
        <v>0.96631005828021499</v>
      </c>
      <c r="F14633">
        <v>979.25</v>
      </c>
      <c r="G14633">
        <v>890</v>
      </c>
    </row>
    <row r="14634" spans="1:7" x14ac:dyDescent="0.2">
      <c r="A14634" t="s">
        <v>1693</v>
      </c>
      <c r="B14634" t="s">
        <v>15754</v>
      </c>
      <c r="C14634">
        <v>1.8496898083311598E-2</v>
      </c>
      <c r="D14634">
        <v>0.88954230646198895</v>
      </c>
      <c r="E14634">
        <v>0.96631005828021499</v>
      </c>
      <c r="F14634">
        <v>205</v>
      </c>
      <c r="G14634">
        <v>185.5</v>
      </c>
    </row>
    <row r="14635" spans="1:7" x14ac:dyDescent="0.2">
      <c r="A14635" t="s">
        <v>1693</v>
      </c>
      <c r="B14635" t="s">
        <v>15755</v>
      </c>
      <c r="C14635">
        <v>1.1498934506657199E-2</v>
      </c>
      <c r="D14635">
        <v>0.88623657115054599</v>
      </c>
      <c r="E14635">
        <v>0.96631005828021499</v>
      </c>
      <c r="F14635">
        <v>567.25</v>
      </c>
      <c r="G14635">
        <v>517.75</v>
      </c>
    </row>
    <row r="14636" spans="1:7" x14ac:dyDescent="0.2">
      <c r="A14636" t="s">
        <v>1693</v>
      </c>
      <c r="B14636" t="s">
        <v>15756</v>
      </c>
      <c r="C14636">
        <v>1.3136816611743599E-2</v>
      </c>
      <c r="D14636">
        <v>0.88754159905843</v>
      </c>
      <c r="E14636">
        <v>0.96631005828021499</v>
      </c>
      <c r="F14636">
        <v>362.75</v>
      </c>
      <c r="G14636">
        <v>330.75</v>
      </c>
    </row>
    <row r="14637" spans="1:7" x14ac:dyDescent="0.2">
      <c r="A14637" t="s">
        <v>1693</v>
      </c>
      <c r="B14637" t="s">
        <v>15757</v>
      </c>
      <c r="C14637">
        <v>-1.31414616920032E-2</v>
      </c>
      <c r="D14637">
        <v>0.88945983247134197</v>
      </c>
      <c r="E14637">
        <v>0.96631005828021499</v>
      </c>
      <c r="F14637">
        <v>333.25</v>
      </c>
      <c r="G14637">
        <v>298.25</v>
      </c>
    </row>
    <row r="14638" spans="1:7" x14ac:dyDescent="0.2">
      <c r="A14638" t="s">
        <v>1693</v>
      </c>
      <c r="B14638" t="s">
        <v>15758</v>
      </c>
      <c r="C14638">
        <v>-5.4929953431806199E-3</v>
      </c>
      <c r="D14638">
        <v>0.88940273721448704</v>
      </c>
      <c r="E14638">
        <v>0.96631005828021499</v>
      </c>
      <c r="F14638">
        <v>13588.25</v>
      </c>
      <c r="G14638">
        <v>12294.75</v>
      </c>
    </row>
    <row r="14639" spans="1:7" x14ac:dyDescent="0.2">
      <c r="A14639" t="s">
        <v>1693</v>
      </c>
      <c r="B14639" t="s">
        <v>15759</v>
      </c>
      <c r="C14639">
        <v>1.5549807450057801E-2</v>
      </c>
      <c r="D14639">
        <v>0.88900407025491901</v>
      </c>
      <c r="E14639">
        <v>0.96631005828021499</v>
      </c>
      <c r="F14639">
        <v>245.5</v>
      </c>
      <c r="G14639">
        <v>226</v>
      </c>
    </row>
    <row r="14640" spans="1:7" x14ac:dyDescent="0.2">
      <c r="A14640" t="s">
        <v>1693</v>
      </c>
      <c r="B14640" t="s">
        <v>15760</v>
      </c>
      <c r="C14640">
        <v>-2.3693427539009899E-2</v>
      </c>
      <c r="D14640">
        <v>0.88749251056569201</v>
      </c>
      <c r="E14640">
        <v>0.96631005828021499</v>
      </c>
      <c r="F14640">
        <v>114</v>
      </c>
      <c r="G14640">
        <v>102.75</v>
      </c>
    </row>
    <row r="14641" spans="1:7" x14ac:dyDescent="0.2">
      <c r="A14641" t="s">
        <v>1693</v>
      </c>
      <c r="B14641" t="s">
        <v>15761</v>
      </c>
      <c r="C14641">
        <v>-7.7385464614642104E-3</v>
      </c>
      <c r="D14641">
        <v>0.888395142336451</v>
      </c>
      <c r="E14641">
        <v>0.96631005828021499</v>
      </c>
      <c r="F14641">
        <v>1789</v>
      </c>
      <c r="G14641">
        <v>1605</v>
      </c>
    </row>
    <row r="14642" spans="1:7" x14ac:dyDescent="0.2">
      <c r="A14642" t="s">
        <v>1693</v>
      </c>
      <c r="B14642" t="s">
        <v>15762</v>
      </c>
      <c r="C14642">
        <v>1.3732045516792E-2</v>
      </c>
      <c r="D14642">
        <v>0.88646174315845405</v>
      </c>
      <c r="E14642">
        <v>0.96631005828021499</v>
      </c>
      <c r="F14642">
        <v>675</v>
      </c>
      <c r="G14642">
        <v>611.75</v>
      </c>
    </row>
    <row r="14643" spans="1:7" x14ac:dyDescent="0.2">
      <c r="A14643" t="s">
        <v>1693</v>
      </c>
      <c r="B14643" t="s">
        <v>15763</v>
      </c>
      <c r="C14643">
        <v>-8.4857037949591999E-3</v>
      </c>
      <c r="D14643">
        <v>0.88619791797290004</v>
      </c>
      <c r="E14643">
        <v>0.96631005828021499</v>
      </c>
      <c r="F14643">
        <v>857</v>
      </c>
      <c r="G14643">
        <v>769.75</v>
      </c>
    </row>
    <row r="14644" spans="1:7" x14ac:dyDescent="0.2">
      <c r="A14644" t="s">
        <v>1693</v>
      </c>
      <c r="B14644" t="s">
        <v>15764</v>
      </c>
      <c r="C14644">
        <v>6.3109110809650704E-3</v>
      </c>
      <c r="D14644">
        <v>0.88926474918735299</v>
      </c>
      <c r="E14644">
        <v>0.96631005828021499</v>
      </c>
      <c r="F14644">
        <v>4033</v>
      </c>
      <c r="G14644">
        <v>3649.75</v>
      </c>
    </row>
    <row r="14645" spans="1:7" x14ac:dyDescent="0.2">
      <c r="A14645" t="s">
        <v>1693</v>
      </c>
      <c r="B14645" t="s">
        <v>15765</v>
      </c>
      <c r="C14645">
        <v>5.6252333030166399E-3</v>
      </c>
      <c r="D14645">
        <v>0.88965536305828796</v>
      </c>
      <c r="E14645">
        <v>0.96631005828021499</v>
      </c>
      <c r="F14645">
        <v>2663.25</v>
      </c>
      <c r="G14645">
        <v>2416.75</v>
      </c>
    </row>
    <row r="14646" spans="1:7" x14ac:dyDescent="0.2">
      <c r="A14646" t="s">
        <v>1693</v>
      </c>
      <c r="B14646" t="s">
        <v>15766</v>
      </c>
      <c r="C14646">
        <v>-3.3568043124092797E-2</v>
      </c>
      <c r="D14646">
        <v>0.88831972186216401</v>
      </c>
      <c r="E14646">
        <v>0.96631005828021499</v>
      </c>
      <c r="F14646">
        <v>183</v>
      </c>
      <c r="G14646">
        <v>165.5</v>
      </c>
    </row>
    <row r="14647" spans="1:7" x14ac:dyDescent="0.2">
      <c r="A14647" t="s">
        <v>1693</v>
      </c>
      <c r="B14647" t="s">
        <v>15767</v>
      </c>
      <c r="C14647">
        <v>4.6959994493611601E-2</v>
      </c>
      <c r="D14647">
        <v>0.88660482115836803</v>
      </c>
      <c r="E14647">
        <v>0.96631005828021499</v>
      </c>
      <c r="F14647">
        <v>2569.25</v>
      </c>
      <c r="G14647">
        <v>2468.25</v>
      </c>
    </row>
    <row r="14648" spans="1:7" x14ac:dyDescent="0.2">
      <c r="A14648" t="s">
        <v>1693</v>
      </c>
      <c r="B14648" t="s">
        <v>15768</v>
      </c>
      <c r="C14648">
        <v>6.0492524154142097E-3</v>
      </c>
      <c r="D14648">
        <v>0.88910009276448398</v>
      </c>
      <c r="E14648">
        <v>0.96631005828021499</v>
      </c>
      <c r="F14648">
        <v>1699</v>
      </c>
      <c r="G14648">
        <v>1543.25</v>
      </c>
    </row>
    <row r="14649" spans="1:7" x14ac:dyDescent="0.2">
      <c r="A14649" t="s">
        <v>1693</v>
      </c>
      <c r="B14649" t="s">
        <v>15769</v>
      </c>
      <c r="C14649">
        <v>-7.5237429381195004E-3</v>
      </c>
      <c r="D14649">
        <v>0.88774066688067699</v>
      </c>
      <c r="E14649">
        <v>0.96631005828021499</v>
      </c>
      <c r="F14649">
        <v>1566.5</v>
      </c>
      <c r="G14649">
        <v>1409.75</v>
      </c>
    </row>
    <row r="14650" spans="1:7" x14ac:dyDescent="0.2">
      <c r="A14650" t="s">
        <v>1693</v>
      </c>
      <c r="B14650" t="s">
        <v>15770</v>
      </c>
      <c r="C14650">
        <v>-2.74580828440317E-2</v>
      </c>
      <c r="D14650">
        <v>0.88601193295584701</v>
      </c>
      <c r="E14650">
        <v>0.96631005828021499</v>
      </c>
      <c r="F14650">
        <v>121.75</v>
      </c>
      <c r="G14650">
        <v>109.5</v>
      </c>
    </row>
    <row r="14651" spans="1:7" x14ac:dyDescent="0.2">
      <c r="A14651" t="s">
        <v>1693</v>
      </c>
      <c r="B14651" t="s">
        <v>15771</v>
      </c>
      <c r="C14651">
        <v>-5.9532220720664702E-3</v>
      </c>
      <c r="D14651">
        <v>0.88687835868559095</v>
      </c>
      <c r="E14651">
        <v>0.96631005828021499</v>
      </c>
      <c r="F14651">
        <v>3875.75</v>
      </c>
      <c r="G14651">
        <v>3491.25</v>
      </c>
    </row>
    <row r="14652" spans="1:7" x14ac:dyDescent="0.2">
      <c r="A14652" t="s">
        <v>1693</v>
      </c>
      <c r="B14652" t="s">
        <v>15772</v>
      </c>
      <c r="C14652">
        <v>7.1755212384801504E-3</v>
      </c>
      <c r="D14652">
        <v>0.88891802451537805</v>
      </c>
      <c r="E14652">
        <v>0.96631005828021499</v>
      </c>
      <c r="F14652">
        <v>1531.5</v>
      </c>
      <c r="G14652">
        <v>1387.5</v>
      </c>
    </row>
    <row r="14653" spans="1:7" x14ac:dyDescent="0.2">
      <c r="A14653" t="s">
        <v>1693</v>
      </c>
      <c r="B14653" t="s">
        <v>15773</v>
      </c>
      <c r="C14653">
        <v>-2.8360145739567199E-2</v>
      </c>
      <c r="D14653">
        <v>0.88945651962700401</v>
      </c>
      <c r="E14653">
        <v>0.96631005828021499</v>
      </c>
      <c r="F14653">
        <v>131.75</v>
      </c>
      <c r="G14653">
        <v>115.25</v>
      </c>
    </row>
    <row r="14654" spans="1:7" x14ac:dyDescent="0.2">
      <c r="A14654" t="s">
        <v>1693</v>
      </c>
      <c r="B14654" t="s">
        <v>15774</v>
      </c>
      <c r="C14654">
        <v>-1.1391792709814601E-2</v>
      </c>
      <c r="D14654">
        <v>0.88707165308652902</v>
      </c>
      <c r="E14654">
        <v>0.96631005828021499</v>
      </c>
      <c r="F14654">
        <v>801</v>
      </c>
      <c r="G14654">
        <v>717.5</v>
      </c>
    </row>
    <row r="14655" spans="1:7" x14ac:dyDescent="0.2">
      <c r="A14655" t="s">
        <v>1693</v>
      </c>
      <c r="B14655" t="s">
        <v>15775</v>
      </c>
      <c r="C14655">
        <v>-1.05687444419422E-2</v>
      </c>
      <c r="D14655">
        <v>0.88870286014429201</v>
      </c>
      <c r="E14655">
        <v>0.96631005828021499</v>
      </c>
      <c r="F14655">
        <v>512.5</v>
      </c>
      <c r="G14655">
        <v>460.25</v>
      </c>
    </row>
    <row r="14656" spans="1:7" x14ac:dyDescent="0.2">
      <c r="A14656" t="s">
        <v>1693</v>
      </c>
      <c r="B14656" t="s">
        <v>15776</v>
      </c>
      <c r="C14656">
        <v>5.7054447588097603E-3</v>
      </c>
      <c r="D14656">
        <v>0.88939537823107195</v>
      </c>
      <c r="E14656">
        <v>0.96631005828021499</v>
      </c>
      <c r="F14656">
        <v>1850</v>
      </c>
      <c r="G14656">
        <v>1680.75</v>
      </c>
    </row>
    <row r="14657" spans="1:7" x14ac:dyDescent="0.2">
      <c r="A14657" t="s">
        <v>1693</v>
      </c>
      <c r="B14657" t="s">
        <v>15777</v>
      </c>
      <c r="C14657">
        <v>7.4924254869379097E-3</v>
      </c>
      <c r="D14657">
        <v>0.88692074776704899</v>
      </c>
      <c r="E14657">
        <v>0.96631005828021499</v>
      </c>
      <c r="F14657">
        <v>1132.25</v>
      </c>
      <c r="G14657">
        <v>1029</v>
      </c>
    </row>
    <row r="14658" spans="1:7" x14ac:dyDescent="0.2">
      <c r="A14658" t="s">
        <v>1693</v>
      </c>
      <c r="B14658" t="s">
        <v>15778</v>
      </c>
      <c r="C14658">
        <v>-1.7739226816572602E-2</v>
      </c>
      <c r="D14658">
        <v>0.88912019383354801</v>
      </c>
      <c r="E14658">
        <v>0.96631005828021499</v>
      </c>
      <c r="F14658">
        <v>170.25</v>
      </c>
      <c r="G14658">
        <v>152</v>
      </c>
    </row>
    <row r="14659" spans="1:7" x14ac:dyDescent="0.2">
      <c r="A14659" t="s">
        <v>1693</v>
      </c>
      <c r="B14659" t="s">
        <v>15779</v>
      </c>
      <c r="C14659">
        <v>-8.7631251358544805E-3</v>
      </c>
      <c r="D14659">
        <v>0.88778693344611803</v>
      </c>
      <c r="E14659">
        <v>0.96631005828021499</v>
      </c>
      <c r="F14659">
        <v>687.25</v>
      </c>
      <c r="G14659">
        <v>618</v>
      </c>
    </row>
    <row r="14660" spans="1:7" x14ac:dyDescent="0.2">
      <c r="A14660" t="s">
        <v>1693</v>
      </c>
      <c r="B14660" t="s">
        <v>15780</v>
      </c>
      <c r="C14660">
        <v>-3.7428460377972997E-2</v>
      </c>
      <c r="D14660">
        <v>0.88728021171124205</v>
      </c>
      <c r="E14660">
        <v>0.96631005828021499</v>
      </c>
      <c r="F14660">
        <v>38.5</v>
      </c>
      <c r="G14660">
        <v>33.75</v>
      </c>
    </row>
    <row r="14661" spans="1:7" x14ac:dyDescent="0.2">
      <c r="A14661" t="s">
        <v>1693</v>
      </c>
      <c r="B14661" t="s">
        <v>15781</v>
      </c>
      <c r="C14661">
        <v>1.84713283529944E-2</v>
      </c>
      <c r="D14661">
        <v>0.88917175837339502</v>
      </c>
      <c r="E14661">
        <v>0.96631005828021499</v>
      </c>
      <c r="F14661">
        <v>188.5</v>
      </c>
      <c r="G14661">
        <v>172</v>
      </c>
    </row>
    <row r="14662" spans="1:7" x14ac:dyDescent="0.2">
      <c r="A14662" t="s">
        <v>1693</v>
      </c>
      <c r="B14662" t="s">
        <v>15782</v>
      </c>
      <c r="C14662">
        <v>4.1753340978310599E-2</v>
      </c>
      <c r="D14662">
        <v>0.88709072220816798</v>
      </c>
      <c r="E14662">
        <v>0.96631005828021499</v>
      </c>
      <c r="F14662">
        <v>93</v>
      </c>
      <c r="G14662">
        <v>83.75</v>
      </c>
    </row>
    <row r="14663" spans="1:7" x14ac:dyDescent="0.2">
      <c r="A14663" t="s">
        <v>1693</v>
      </c>
      <c r="B14663" t="s">
        <v>15783</v>
      </c>
      <c r="C14663">
        <v>-2.5758232487973098E-2</v>
      </c>
      <c r="D14663">
        <v>0.88595388295764999</v>
      </c>
      <c r="E14663">
        <v>0.96631005828021499</v>
      </c>
      <c r="F14663">
        <v>83.75</v>
      </c>
      <c r="G14663">
        <v>74.25</v>
      </c>
    </row>
    <row r="14664" spans="1:7" x14ac:dyDescent="0.2">
      <c r="A14664" t="s">
        <v>1693</v>
      </c>
      <c r="B14664" t="s">
        <v>15784</v>
      </c>
      <c r="C14664">
        <v>6.1068234433625497E-3</v>
      </c>
      <c r="D14664">
        <v>0.88591547821953798</v>
      </c>
      <c r="E14664">
        <v>0.96631005828021499</v>
      </c>
      <c r="F14664">
        <v>1829</v>
      </c>
      <c r="G14664">
        <v>1661.5</v>
      </c>
    </row>
    <row r="14665" spans="1:7" x14ac:dyDescent="0.2">
      <c r="A14665" t="s">
        <v>1693</v>
      </c>
      <c r="B14665" t="s">
        <v>15785</v>
      </c>
      <c r="C14665">
        <v>3.7122032716145101E-2</v>
      </c>
      <c r="D14665">
        <v>0.88712306822904097</v>
      </c>
      <c r="E14665">
        <v>0.96631005828021499</v>
      </c>
      <c r="F14665">
        <v>42</v>
      </c>
      <c r="G14665">
        <v>38.5</v>
      </c>
    </row>
    <row r="14666" spans="1:7" x14ac:dyDescent="0.2">
      <c r="A14666" t="s">
        <v>1693</v>
      </c>
      <c r="B14666" t="s">
        <v>15786</v>
      </c>
      <c r="C14666">
        <v>-5.5411969279626399E-3</v>
      </c>
      <c r="D14666">
        <v>0.88724739844757505</v>
      </c>
      <c r="E14666">
        <v>0.96631005828021499</v>
      </c>
      <c r="F14666">
        <v>3598.75</v>
      </c>
      <c r="G14666">
        <v>3254.75</v>
      </c>
    </row>
    <row r="14667" spans="1:7" x14ac:dyDescent="0.2">
      <c r="A14667" t="s">
        <v>1693</v>
      </c>
      <c r="B14667" t="s">
        <v>15787</v>
      </c>
      <c r="C14667">
        <v>-7.0646226154127802E-3</v>
      </c>
      <c r="D14667">
        <v>0.88665046543342396</v>
      </c>
      <c r="E14667">
        <v>0.96631005828021499</v>
      </c>
      <c r="F14667">
        <v>9815.5</v>
      </c>
      <c r="G14667">
        <v>8848.75</v>
      </c>
    </row>
    <row r="14668" spans="1:7" x14ac:dyDescent="0.2">
      <c r="A14668" t="s">
        <v>1693</v>
      </c>
      <c r="B14668" t="s">
        <v>15788</v>
      </c>
      <c r="C14668">
        <v>-1.3723349138106499E-2</v>
      </c>
      <c r="D14668">
        <v>0.889509845789477</v>
      </c>
      <c r="E14668">
        <v>0.96631005828021499</v>
      </c>
      <c r="F14668">
        <v>514.25</v>
      </c>
      <c r="G14668">
        <v>465</v>
      </c>
    </row>
    <row r="14669" spans="1:7" x14ac:dyDescent="0.2">
      <c r="A14669" t="s">
        <v>1693</v>
      </c>
      <c r="B14669" t="s">
        <v>15789</v>
      </c>
      <c r="C14669">
        <v>1.6824549705396302E-2</v>
      </c>
      <c r="D14669">
        <v>0.88918000948796705</v>
      </c>
      <c r="E14669">
        <v>0.96631005828021499</v>
      </c>
      <c r="F14669">
        <v>350</v>
      </c>
      <c r="G14669">
        <v>324.5</v>
      </c>
    </row>
    <row r="14670" spans="1:7" x14ac:dyDescent="0.2">
      <c r="A14670" t="s">
        <v>1693</v>
      </c>
      <c r="B14670" t="s">
        <v>15790</v>
      </c>
      <c r="C14670">
        <v>-4.2390293723832198E-2</v>
      </c>
      <c r="D14670">
        <v>0.88846512285140999</v>
      </c>
      <c r="E14670">
        <v>0.96631005828021499</v>
      </c>
      <c r="F14670">
        <v>34.75</v>
      </c>
      <c r="G14670">
        <v>30.25</v>
      </c>
    </row>
    <row r="14671" spans="1:7" x14ac:dyDescent="0.2">
      <c r="A14671" t="s">
        <v>1693</v>
      </c>
      <c r="B14671" t="s">
        <v>15791</v>
      </c>
      <c r="C14671">
        <v>-1.5926948886334901E-2</v>
      </c>
      <c r="D14671">
        <v>0.88854837049629998</v>
      </c>
      <c r="E14671">
        <v>0.96631005828021499</v>
      </c>
      <c r="F14671">
        <v>259.75</v>
      </c>
      <c r="G14671">
        <v>233.25</v>
      </c>
    </row>
    <row r="14672" spans="1:7" x14ac:dyDescent="0.2">
      <c r="A14672" t="s">
        <v>1693</v>
      </c>
      <c r="B14672" t="s">
        <v>15792</v>
      </c>
      <c r="C14672">
        <v>-3.4060139443106797E-2</v>
      </c>
      <c r="D14672">
        <v>0.88802198491747497</v>
      </c>
      <c r="E14672">
        <v>0.96631005828021499</v>
      </c>
      <c r="F14672">
        <v>53.25</v>
      </c>
      <c r="G14672">
        <v>47</v>
      </c>
    </row>
    <row r="14673" spans="1:7" x14ac:dyDescent="0.2">
      <c r="A14673" t="s">
        <v>1693</v>
      </c>
      <c r="B14673" t="s">
        <v>15793</v>
      </c>
      <c r="C14673">
        <v>7.9013782874061897E-3</v>
      </c>
      <c r="D14673">
        <v>0.88973483401116404</v>
      </c>
      <c r="E14673">
        <v>0.96633050542798005</v>
      </c>
      <c r="F14673">
        <v>995.25</v>
      </c>
      <c r="G14673">
        <v>906</v>
      </c>
    </row>
    <row r="14674" spans="1:7" x14ac:dyDescent="0.2">
      <c r="A14674" t="s">
        <v>1693</v>
      </c>
      <c r="B14674" t="s">
        <v>15794</v>
      </c>
      <c r="C14674">
        <v>5.7036317522917001E-3</v>
      </c>
      <c r="D14674">
        <v>0.88996317702210603</v>
      </c>
      <c r="E14674">
        <v>0.96638089564333096</v>
      </c>
      <c r="F14674">
        <v>2330.25</v>
      </c>
      <c r="G14674">
        <v>2116.75</v>
      </c>
    </row>
    <row r="14675" spans="1:7" x14ac:dyDescent="0.2">
      <c r="A14675" t="s">
        <v>1693</v>
      </c>
      <c r="B14675" t="s">
        <v>15795</v>
      </c>
      <c r="C14675">
        <v>-4.8193638794154902E-3</v>
      </c>
      <c r="D14675">
        <v>0.88995589630816896</v>
      </c>
      <c r="E14675">
        <v>0.96638089564333096</v>
      </c>
      <c r="F14675">
        <v>7635</v>
      </c>
      <c r="G14675">
        <v>6907.5</v>
      </c>
    </row>
    <row r="14676" spans="1:7" x14ac:dyDescent="0.2">
      <c r="A14676" t="s">
        <v>1693</v>
      </c>
      <c r="B14676" t="s">
        <v>15796</v>
      </c>
      <c r="C14676">
        <v>3.3277681935718402E-2</v>
      </c>
      <c r="D14676">
        <v>0.88989641903811301</v>
      </c>
      <c r="E14676">
        <v>0.96638089564333096</v>
      </c>
      <c r="F14676">
        <v>43.5</v>
      </c>
      <c r="G14676">
        <v>40</v>
      </c>
    </row>
    <row r="14677" spans="1:7" x14ac:dyDescent="0.2">
      <c r="A14677" t="s">
        <v>1693</v>
      </c>
      <c r="B14677" t="s">
        <v>15797</v>
      </c>
      <c r="C14677">
        <v>-2.09479842510291E-2</v>
      </c>
      <c r="D14677">
        <v>0.891217468354914</v>
      </c>
      <c r="E14677">
        <v>0.9664813381938</v>
      </c>
      <c r="F14677">
        <v>116.25</v>
      </c>
      <c r="G14677">
        <v>104</v>
      </c>
    </row>
    <row r="14678" spans="1:7" x14ac:dyDescent="0.2">
      <c r="A14678" t="s">
        <v>1693</v>
      </c>
      <c r="B14678" t="s">
        <v>15798</v>
      </c>
      <c r="C14678">
        <v>9.8607637478240195E-3</v>
      </c>
      <c r="D14678">
        <v>0.892392407948573</v>
      </c>
      <c r="E14678">
        <v>0.9664813381938</v>
      </c>
      <c r="F14678">
        <v>675.25</v>
      </c>
      <c r="G14678">
        <v>613.5</v>
      </c>
    </row>
    <row r="14679" spans="1:7" x14ac:dyDescent="0.2">
      <c r="A14679" t="s">
        <v>1693</v>
      </c>
      <c r="B14679" t="s">
        <v>15799</v>
      </c>
      <c r="C14679">
        <v>-9.1414842698554297E-3</v>
      </c>
      <c r="D14679">
        <v>0.89192895231476799</v>
      </c>
      <c r="E14679">
        <v>0.9664813381938</v>
      </c>
      <c r="F14679">
        <v>1049.75</v>
      </c>
      <c r="G14679">
        <v>947.75</v>
      </c>
    </row>
    <row r="14680" spans="1:7" x14ac:dyDescent="0.2">
      <c r="A14680" t="s">
        <v>1693</v>
      </c>
      <c r="B14680" t="s">
        <v>15800</v>
      </c>
      <c r="C14680">
        <v>8.00769604189841E-3</v>
      </c>
      <c r="D14680">
        <v>0.89068842670956305</v>
      </c>
      <c r="E14680">
        <v>0.9664813381938</v>
      </c>
      <c r="F14680">
        <v>1034.25</v>
      </c>
      <c r="G14680">
        <v>944</v>
      </c>
    </row>
    <row r="14681" spans="1:7" x14ac:dyDescent="0.2">
      <c r="A14681" t="s">
        <v>1693</v>
      </c>
      <c r="B14681" t="s">
        <v>15801</v>
      </c>
      <c r="C14681">
        <v>1.20482377866279E-2</v>
      </c>
      <c r="D14681">
        <v>0.89242753313849899</v>
      </c>
      <c r="E14681">
        <v>0.9664813381938</v>
      </c>
      <c r="F14681">
        <v>885</v>
      </c>
      <c r="G14681">
        <v>818</v>
      </c>
    </row>
    <row r="14682" spans="1:7" x14ac:dyDescent="0.2">
      <c r="A14682" t="s">
        <v>1693</v>
      </c>
      <c r="B14682" t="s">
        <v>15802</v>
      </c>
      <c r="C14682">
        <v>-1.9074855333979499E-2</v>
      </c>
      <c r="D14682">
        <v>0.89033606542814503</v>
      </c>
      <c r="E14682">
        <v>0.9664813381938</v>
      </c>
      <c r="F14682">
        <v>147</v>
      </c>
      <c r="G14682">
        <v>131.25</v>
      </c>
    </row>
    <row r="14683" spans="1:7" x14ac:dyDescent="0.2">
      <c r="A14683" t="s">
        <v>1693</v>
      </c>
      <c r="B14683" t="s">
        <v>15803</v>
      </c>
      <c r="C14683">
        <v>1.5231739980902E-2</v>
      </c>
      <c r="D14683">
        <v>0.89085554026442404</v>
      </c>
      <c r="E14683">
        <v>0.9664813381938</v>
      </c>
      <c r="F14683">
        <v>218.25</v>
      </c>
      <c r="G14683">
        <v>199</v>
      </c>
    </row>
    <row r="14684" spans="1:7" x14ac:dyDescent="0.2">
      <c r="A14684" t="s">
        <v>1693</v>
      </c>
      <c r="B14684" t="s">
        <v>15804</v>
      </c>
      <c r="C14684">
        <v>1.39063033648284E-2</v>
      </c>
      <c r="D14684">
        <v>0.89045849888178896</v>
      </c>
      <c r="E14684">
        <v>0.9664813381938</v>
      </c>
      <c r="F14684">
        <v>367</v>
      </c>
      <c r="G14684">
        <v>333.25</v>
      </c>
    </row>
    <row r="14685" spans="1:7" x14ac:dyDescent="0.2">
      <c r="A14685" t="s">
        <v>1693</v>
      </c>
      <c r="B14685" t="s">
        <v>15805</v>
      </c>
      <c r="C14685">
        <v>-6.1914441038980099E-3</v>
      </c>
      <c r="D14685">
        <v>0.89264523609033797</v>
      </c>
      <c r="E14685">
        <v>0.9664813381938</v>
      </c>
      <c r="F14685">
        <v>2245.25</v>
      </c>
      <c r="G14685">
        <v>2028.25</v>
      </c>
    </row>
    <row r="14686" spans="1:7" x14ac:dyDescent="0.2">
      <c r="A14686" t="s">
        <v>1693</v>
      </c>
      <c r="B14686" t="s">
        <v>15806</v>
      </c>
      <c r="C14686">
        <v>-7.0316316929539798E-3</v>
      </c>
      <c r="D14686">
        <v>0.89253338554988304</v>
      </c>
      <c r="E14686">
        <v>0.9664813381938</v>
      </c>
      <c r="F14686">
        <v>1354</v>
      </c>
      <c r="G14686">
        <v>1216.25</v>
      </c>
    </row>
    <row r="14687" spans="1:7" x14ac:dyDescent="0.2">
      <c r="A14687" t="s">
        <v>1693</v>
      </c>
      <c r="B14687" t="s">
        <v>15807</v>
      </c>
      <c r="C14687">
        <v>-3.5191241111224299E-2</v>
      </c>
      <c r="D14687">
        <v>0.89136671081971797</v>
      </c>
      <c r="E14687">
        <v>0.9664813381938</v>
      </c>
      <c r="F14687">
        <v>50.25</v>
      </c>
      <c r="G14687">
        <v>43.25</v>
      </c>
    </row>
    <row r="14688" spans="1:7" x14ac:dyDescent="0.2">
      <c r="A14688" t="s">
        <v>1693</v>
      </c>
      <c r="B14688" t="s">
        <v>15808</v>
      </c>
      <c r="C14688">
        <v>1.0701874969889599E-2</v>
      </c>
      <c r="D14688">
        <v>0.89130306663325098</v>
      </c>
      <c r="E14688">
        <v>0.9664813381938</v>
      </c>
      <c r="F14688">
        <v>580.75</v>
      </c>
      <c r="G14688">
        <v>527.25</v>
      </c>
    </row>
    <row r="14689" spans="1:7" x14ac:dyDescent="0.2">
      <c r="A14689" t="s">
        <v>1693</v>
      </c>
      <c r="B14689" t="s">
        <v>15809</v>
      </c>
      <c r="C14689">
        <v>5.1707908449187597E-3</v>
      </c>
      <c r="D14689">
        <v>0.89272144523966701</v>
      </c>
      <c r="E14689">
        <v>0.9664813381938</v>
      </c>
      <c r="F14689">
        <v>19929</v>
      </c>
      <c r="G14689">
        <v>18066.5</v>
      </c>
    </row>
    <row r="14690" spans="1:7" x14ac:dyDescent="0.2">
      <c r="A14690" t="s">
        <v>1693</v>
      </c>
      <c r="B14690" t="s">
        <v>15810</v>
      </c>
      <c r="C14690">
        <v>-3.2143071347058199E-3</v>
      </c>
      <c r="D14690">
        <v>0.89224392083015402</v>
      </c>
      <c r="E14690">
        <v>0.9664813381938</v>
      </c>
      <c r="F14690">
        <v>12946.5</v>
      </c>
      <c r="G14690">
        <v>11709.75</v>
      </c>
    </row>
    <row r="14691" spans="1:7" x14ac:dyDescent="0.2">
      <c r="A14691" t="s">
        <v>1693</v>
      </c>
      <c r="B14691" t="s">
        <v>15811</v>
      </c>
      <c r="C14691">
        <v>1.0901882322563099E-2</v>
      </c>
      <c r="D14691">
        <v>0.89290647543309498</v>
      </c>
      <c r="E14691">
        <v>0.9664813381938</v>
      </c>
      <c r="F14691">
        <v>421.5</v>
      </c>
      <c r="G14691">
        <v>384.25</v>
      </c>
    </row>
    <row r="14692" spans="1:7" x14ac:dyDescent="0.2">
      <c r="A14692" t="s">
        <v>1693</v>
      </c>
      <c r="B14692" t="s">
        <v>15812</v>
      </c>
      <c r="C14692">
        <v>1.40019615353097E-2</v>
      </c>
      <c r="D14692">
        <v>0.89288092061320501</v>
      </c>
      <c r="E14692">
        <v>0.9664813381938</v>
      </c>
      <c r="F14692">
        <v>302.75</v>
      </c>
      <c r="G14692">
        <v>276</v>
      </c>
    </row>
    <row r="14693" spans="1:7" x14ac:dyDescent="0.2">
      <c r="A14693" t="s">
        <v>1693</v>
      </c>
      <c r="B14693" t="s">
        <v>15813</v>
      </c>
      <c r="C14693">
        <v>5.79112799443044E-3</v>
      </c>
      <c r="D14693">
        <v>0.89028666383934296</v>
      </c>
      <c r="E14693">
        <v>0.9664813381938</v>
      </c>
      <c r="F14693">
        <v>2360.5</v>
      </c>
      <c r="G14693">
        <v>2141.75</v>
      </c>
    </row>
    <row r="14694" spans="1:7" x14ac:dyDescent="0.2">
      <c r="A14694" t="s">
        <v>1693</v>
      </c>
      <c r="B14694" t="s">
        <v>15814</v>
      </c>
      <c r="C14694">
        <v>7.8493881147042605E-3</v>
      </c>
      <c r="D14694">
        <v>0.89169212302446699</v>
      </c>
      <c r="E14694">
        <v>0.9664813381938</v>
      </c>
      <c r="F14694">
        <v>1215.5</v>
      </c>
      <c r="G14694">
        <v>1106.75</v>
      </c>
    </row>
    <row r="14695" spans="1:7" x14ac:dyDescent="0.2">
      <c r="A14695" t="s">
        <v>1693</v>
      </c>
      <c r="B14695" t="s">
        <v>15815</v>
      </c>
      <c r="C14695">
        <v>1.40345800533597E-2</v>
      </c>
      <c r="D14695">
        <v>0.89287321406950104</v>
      </c>
      <c r="E14695">
        <v>0.9664813381938</v>
      </c>
      <c r="F14695">
        <v>532</v>
      </c>
      <c r="G14695">
        <v>484.25</v>
      </c>
    </row>
    <row r="14696" spans="1:7" x14ac:dyDescent="0.2">
      <c r="A14696" t="s">
        <v>1693</v>
      </c>
      <c r="B14696" t="s">
        <v>15816</v>
      </c>
      <c r="C14696">
        <v>-1.5933363724042301E-2</v>
      </c>
      <c r="D14696">
        <v>0.89147554715006605</v>
      </c>
      <c r="E14696">
        <v>0.9664813381938</v>
      </c>
      <c r="F14696">
        <v>271</v>
      </c>
      <c r="G14696">
        <v>244.25</v>
      </c>
    </row>
    <row r="14697" spans="1:7" x14ac:dyDescent="0.2">
      <c r="A14697" t="s">
        <v>1693</v>
      </c>
      <c r="B14697" t="s">
        <v>15817</v>
      </c>
      <c r="C14697">
        <v>-1.05729387990198E-2</v>
      </c>
      <c r="D14697">
        <v>0.89137363734139996</v>
      </c>
      <c r="E14697">
        <v>0.9664813381938</v>
      </c>
      <c r="F14697">
        <v>594.75</v>
      </c>
      <c r="G14697">
        <v>535.75</v>
      </c>
    </row>
    <row r="14698" spans="1:7" x14ac:dyDescent="0.2">
      <c r="A14698" t="s">
        <v>1693</v>
      </c>
      <c r="B14698" t="s">
        <v>15818</v>
      </c>
      <c r="C14698">
        <v>4.7530270893471104E-3</v>
      </c>
      <c r="D14698">
        <v>0.89152146612668703</v>
      </c>
      <c r="E14698">
        <v>0.9664813381938</v>
      </c>
      <c r="F14698">
        <v>17729.75</v>
      </c>
      <c r="G14698">
        <v>16130.75</v>
      </c>
    </row>
    <row r="14699" spans="1:7" x14ac:dyDescent="0.2">
      <c r="A14699" t="s">
        <v>1693</v>
      </c>
      <c r="B14699" t="s">
        <v>15819</v>
      </c>
      <c r="C14699">
        <v>1.0510881687835901E-2</v>
      </c>
      <c r="D14699">
        <v>0.89101005313334902</v>
      </c>
      <c r="E14699">
        <v>0.9664813381938</v>
      </c>
      <c r="F14699">
        <v>480.75</v>
      </c>
      <c r="G14699">
        <v>438.25</v>
      </c>
    </row>
    <row r="14700" spans="1:7" x14ac:dyDescent="0.2">
      <c r="A14700" t="s">
        <v>1693</v>
      </c>
      <c r="B14700" t="s">
        <v>15820</v>
      </c>
      <c r="C14700">
        <v>1.0765517813745301E-2</v>
      </c>
      <c r="D14700">
        <v>0.89090818833873497</v>
      </c>
      <c r="E14700">
        <v>0.9664813381938</v>
      </c>
      <c r="F14700">
        <v>566.25</v>
      </c>
      <c r="G14700">
        <v>513.25</v>
      </c>
    </row>
    <row r="14701" spans="1:7" x14ac:dyDescent="0.2">
      <c r="A14701" t="s">
        <v>1693</v>
      </c>
      <c r="B14701" t="s">
        <v>15821</v>
      </c>
      <c r="C14701">
        <v>7.9232101402039196E-3</v>
      </c>
      <c r="D14701">
        <v>0.89107225778319998</v>
      </c>
      <c r="E14701">
        <v>0.9664813381938</v>
      </c>
      <c r="F14701">
        <v>1036.25</v>
      </c>
      <c r="G14701">
        <v>946.5</v>
      </c>
    </row>
    <row r="14702" spans="1:7" x14ac:dyDescent="0.2">
      <c r="A14702" t="s">
        <v>1693</v>
      </c>
      <c r="B14702" t="s">
        <v>15822</v>
      </c>
      <c r="C14702">
        <v>-6.9478818643859399E-3</v>
      </c>
      <c r="D14702">
        <v>0.89220023978065699</v>
      </c>
      <c r="E14702">
        <v>0.9664813381938</v>
      </c>
      <c r="F14702">
        <v>1517</v>
      </c>
      <c r="G14702">
        <v>1370.25</v>
      </c>
    </row>
    <row r="14703" spans="1:7" x14ac:dyDescent="0.2">
      <c r="A14703" t="s">
        <v>1693</v>
      </c>
      <c r="B14703" t="s">
        <v>15823</v>
      </c>
      <c r="C14703">
        <v>7.2548559556698004E-3</v>
      </c>
      <c r="D14703">
        <v>0.89210744938863396</v>
      </c>
      <c r="E14703">
        <v>0.9664813381938</v>
      </c>
      <c r="F14703">
        <v>1015.25</v>
      </c>
      <c r="G14703">
        <v>923.25</v>
      </c>
    </row>
    <row r="14704" spans="1:7" x14ac:dyDescent="0.2">
      <c r="A14704" t="s">
        <v>1693</v>
      </c>
      <c r="B14704" t="s">
        <v>15824</v>
      </c>
      <c r="C14704">
        <v>-1.08223481546071E-2</v>
      </c>
      <c r="D14704">
        <v>0.89233178208016295</v>
      </c>
      <c r="E14704">
        <v>0.9664813381938</v>
      </c>
      <c r="F14704">
        <v>1253.5</v>
      </c>
      <c r="G14704">
        <v>1122.5</v>
      </c>
    </row>
    <row r="14705" spans="1:7" x14ac:dyDescent="0.2">
      <c r="A14705" t="s">
        <v>1693</v>
      </c>
      <c r="B14705" t="s">
        <v>15825</v>
      </c>
      <c r="C14705">
        <v>-1.7516663227412299E-2</v>
      </c>
      <c r="D14705">
        <v>0.89265088923158697</v>
      </c>
      <c r="E14705">
        <v>0.9664813381938</v>
      </c>
      <c r="F14705">
        <v>289.25</v>
      </c>
      <c r="G14705">
        <v>262</v>
      </c>
    </row>
    <row r="14706" spans="1:7" x14ac:dyDescent="0.2">
      <c r="A14706" t="s">
        <v>1693</v>
      </c>
      <c r="B14706" t="s">
        <v>15826</v>
      </c>
      <c r="C14706">
        <v>2.6455686442115399E-2</v>
      </c>
      <c r="D14706">
        <v>0.89116976033232598</v>
      </c>
      <c r="E14706">
        <v>0.9664813381938</v>
      </c>
      <c r="F14706">
        <v>81.75</v>
      </c>
      <c r="G14706">
        <v>76.75</v>
      </c>
    </row>
    <row r="14707" spans="1:7" x14ac:dyDescent="0.2">
      <c r="A14707" t="s">
        <v>1693</v>
      </c>
      <c r="B14707" t="s">
        <v>15827</v>
      </c>
      <c r="C14707">
        <v>6.3200206109244404E-3</v>
      </c>
      <c r="D14707">
        <v>0.890995534274998</v>
      </c>
      <c r="E14707">
        <v>0.9664813381938</v>
      </c>
      <c r="F14707">
        <v>1916</v>
      </c>
      <c r="G14707">
        <v>1740.75</v>
      </c>
    </row>
    <row r="14708" spans="1:7" x14ac:dyDescent="0.2">
      <c r="A14708" t="s">
        <v>1693</v>
      </c>
      <c r="B14708" t="s">
        <v>15828</v>
      </c>
      <c r="C14708">
        <v>-3.7874040676040802E-3</v>
      </c>
      <c r="D14708">
        <v>0.89131371153824401</v>
      </c>
      <c r="E14708">
        <v>0.9664813381938</v>
      </c>
      <c r="F14708">
        <v>6968.5</v>
      </c>
      <c r="G14708">
        <v>6298</v>
      </c>
    </row>
    <row r="14709" spans="1:7" x14ac:dyDescent="0.2">
      <c r="A14709" t="s">
        <v>1693</v>
      </c>
      <c r="B14709" t="s">
        <v>15829</v>
      </c>
      <c r="C14709">
        <v>5.5237292258272499E-3</v>
      </c>
      <c r="D14709">
        <v>0.89221350795688303</v>
      </c>
      <c r="E14709">
        <v>0.9664813381938</v>
      </c>
      <c r="F14709">
        <v>2786.75</v>
      </c>
      <c r="G14709">
        <v>2544</v>
      </c>
    </row>
    <row r="14710" spans="1:7" x14ac:dyDescent="0.2">
      <c r="A14710" t="s">
        <v>1693</v>
      </c>
      <c r="B14710" t="s">
        <v>15830</v>
      </c>
      <c r="C14710">
        <v>9.7694917331597898E-3</v>
      </c>
      <c r="D14710">
        <v>0.89017152777184705</v>
      </c>
      <c r="E14710">
        <v>0.9664813381938</v>
      </c>
      <c r="F14710">
        <v>707.75</v>
      </c>
      <c r="G14710">
        <v>647.25</v>
      </c>
    </row>
    <row r="14711" spans="1:7" x14ac:dyDescent="0.2">
      <c r="A14711" t="s">
        <v>1693</v>
      </c>
      <c r="B14711" t="s">
        <v>15831</v>
      </c>
      <c r="C14711">
        <v>3.6530315552474102E-2</v>
      </c>
      <c r="D14711">
        <v>0.89088787071128905</v>
      </c>
      <c r="E14711">
        <v>0.9664813381938</v>
      </c>
      <c r="F14711">
        <v>69.75</v>
      </c>
      <c r="G14711">
        <v>66.75</v>
      </c>
    </row>
    <row r="14712" spans="1:7" x14ac:dyDescent="0.2">
      <c r="A14712" t="s">
        <v>1693</v>
      </c>
      <c r="B14712" t="s">
        <v>15832</v>
      </c>
      <c r="C14712">
        <v>7.7237898329142896E-3</v>
      </c>
      <c r="D14712">
        <v>0.89163047991043998</v>
      </c>
      <c r="E14712">
        <v>0.9664813381938</v>
      </c>
      <c r="F14712">
        <v>936</v>
      </c>
      <c r="G14712">
        <v>849.25</v>
      </c>
    </row>
    <row r="14713" spans="1:7" x14ac:dyDescent="0.2">
      <c r="A14713" t="s">
        <v>1693</v>
      </c>
      <c r="B14713" t="s">
        <v>15833</v>
      </c>
      <c r="C14713">
        <v>-1.2814176410605499E-2</v>
      </c>
      <c r="D14713">
        <v>0.892011691215848</v>
      </c>
      <c r="E14713">
        <v>0.9664813381938</v>
      </c>
      <c r="F14713">
        <v>459</v>
      </c>
      <c r="G14713">
        <v>415.25</v>
      </c>
    </row>
    <row r="14714" spans="1:7" x14ac:dyDescent="0.2">
      <c r="A14714" t="s">
        <v>1693</v>
      </c>
      <c r="B14714" t="s">
        <v>15834</v>
      </c>
      <c r="C14714">
        <v>-5.8113349695929203E-3</v>
      </c>
      <c r="D14714">
        <v>0.89275214073230502</v>
      </c>
      <c r="E14714">
        <v>0.9664813381938</v>
      </c>
      <c r="F14714">
        <v>4101.75</v>
      </c>
      <c r="G14714">
        <v>3686.25</v>
      </c>
    </row>
    <row r="14715" spans="1:7" x14ac:dyDescent="0.2">
      <c r="A14715" t="s">
        <v>1693</v>
      </c>
      <c r="B14715" t="s">
        <v>15835</v>
      </c>
      <c r="C14715">
        <v>6.8894268900947797E-3</v>
      </c>
      <c r="D14715">
        <v>0.89150431099358596</v>
      </c>
      <c r="E14715">
        <v>0.9664813381938</v>
      </c>
      <c r="F14715">
        <v>3040.75</v>
      </c>
      <c r="G14715">
        <v>2778.25</v>
      </c>
    </row>
    <row r="14716" spans="1:7" x14ac:dyDescent="0.2">
      <c r="A14716" t="s">
        <v>1693</v>
      </c>
      <c r="B14716" t="s">
        <v>15836</v>
      </c>
      <c r="C14716">
        <v>5.94222700885246E-3</v>
      </c>
      <c r="D14716">
        <v>0.89161997710553698</v>
      </c>
      <c r="E14716">
        <v>0.9664813381938</v>
      </c>
      <c r="F14716">
        <v>1970.5</v>
      </c>
      <c r="G14716">
        <v>1789.25</v>
      </c>
    </row>
    <row r="14717" spans="1:7" x14ac:dyDescent="0.2">
      <c r="A14717" t="s">
        <v>1693</v>
      </c>
      <c r="B14717" t="s">
        <v>15837</v>
      </c>
      <c r="C14717">
        <v>1.5446909012633001E-2</v>
      </c>
      <c r="D14717">
        <v>0.89175695392515397</v>
      </c>
      <c r="E14717">
        <v>0.9664813381938</v>
      </c>
      <c r="F14717">
        <v>222.25</v>
      </c>
      <c r="G14717">
        <v>201.75</v>
      </c>
    </row>
    <row r="14718" spans="1:7" x14ac:dyDescent="0.2">
      <c r="A14718" t="s">
        <v>1693</v>
      </c>
      <c r="B14718" t="s">
        <v>15838</v>
      </c>
      <c r="C14718">
        <v>-9.2654874397890708E-3</v>
      </c>
      <c r="D14718">
        <v>0.89129015226149899</v>
      </c>
      <c r="E14718">
        <v>0.9664813381938</v>
      </c>
      <c r="F14718">
        <v>918.75</v>
      </c>
      <c r="G14718">
        <v>830.25</v>
      </c>
    </row>
    <row r="14719" spans="1:7" x14ac:dyDescent="0.2">
      <c r="A14719" t="s">
        <v>1693</v>
      </c>
      <c r="B14719" t="s">
        <v>15839</v>
      </c>
      <c r="C14719">
        <v>-1.32473307868822E-2</v>
      </c>
      <c r="D14719">
        <v>0.89104379605199602</v>
      </c>
      <c r="E14719">
        <v>0.9664813381938</v>
      </c>
      <c r="F14719">
        <v>378</v>
      </c>
      <c r="G14719">
        <v>337</v>
      </c>
    </row>
    <row r="14720" spans="1:7" x14ac:dyDescent="0.2">
      <c r="A14720" t="s">
        <v>1693</v>
      </c>
      <c r="B14720" t="s">
        <v>15840</v>
      </c>
      <c r="C14720">
        <v>-7.4298224502208103E-3</v>
      </c>
      <c r="D14720">
        <v>0.89229054915987605</v>
      </c>
      <c r="E14720">
        <v>0.9664813381938</v>
      </c>
      <c r="F14720">
        <v>3403.75</v>
      </c>
      <c r="G14720">
        <v>3048.25</v>
      </c>
    </row>
    <row r="14721" spans="1:7" x14ac:dyDescent="0.2">
      <c r="A14721" t="s">
        <v>1693</v>
      </c>
      <c r="B14721" t="s">
        <v>15841</v>
      </c>
      <c r="C14721">
        <v>4.0007342971785098E-2</v>
      </c>
      <c r="D14721">
        <v>0.89290172527762901</v>
      </c>
      <c r="E14721">
        <v>0.9664813381938</v>
      </c>
      <c r="F14721">
        <v>29.25</v>
      </c>
      <c r="G14721">
        <v>27.5</v>
      </c>
    </row>
    <row r="14722" spans="1:7" x14ac:dyDescent="0.2">
      <c r="A14722" t="s">
        <v>1693</v>
      </c>
      <c r="B14722" t="s">
        <v>15842</v>
      </c>
      <c r="C14722">
        <v>3.7705885837893402E-2</v>
      </c>
      <c r="D14722">
        <v>0.892154301109226</v>
      </c>
      <c r="E14722">
        <v>0.9664813381938</v>
      </c>
      <c r="F14722">
        <v>37.75</v>
      </c>
      <c r="G14722">
        <v>35.25</v>
      </c>
    </row>
    <row r="14723" spans="1:7" x14ac:dyDescent="0.2">
      <c r="A14723" t="s">
        <v>1693</v>
      </c>
      <c r="B14723" t="s">
        <v>15843</v>
      </c>
      <c r="C14723">
        <v>-2.3542893056993201E-2</v>
      </c>
      <c r="D14723">
        <v>0.89030894918992198</v>
      </c>
      <c r="E14723">
        <v>0.9664813381938</v>
      </c>
      <c r="F14723">
        <v>116.5</v>
      </c>
      <c r="G14723">
        <v>102.75</v>
      </c>
    </row>
    <row r="14724" spans="1:7" x14ac:dyDescent="0.2">
      <c r="A14724" t="s">
        <v>1693</v>
      </c>
      <c r="B14724" t="s">
        <v>15844</v>
      </c>
      <c r="C14724">
        <v>6.9053876214056203E-3</v>
      </c>
      <c r="D14724">
        <v>0.89328228166303203</v>
      </c>
      <c r="E14724">
        <v>0.96675676669284505</v>
      </c>
      <c r="F14724">
        <v>11762.5</v>
      </c>
      <c r="G14724">
        <v>10592.75</v>
      </c>
    </row>
    <row r="14725" spans="1:7" x14ac:dyDescent="0.2">
      <c r="A14725" t="s">
        <v>1693</v>
      </c>
      <c r="B14725" t="s">
        <v>15845</v>
      </c>
      <c r="C14725">
        <v>-1.6532619896513601E-2</v>
      </c>
      <c r="D14725">
        <v>0.89323559964189303</v>
      </c>
      <c r="E14725">
        <v>0.96675676669284505</v>
      </c>
      <c r="F14725">
        <v>223</v>
      </c>
      <c r="G14725">
        <v>198.25</v>
      </c>
    </row>
    <row r="14726" spans="1:7" x14ac:dyDescent="0.2">
      <c r="A14726" t="s">
        <v>1693</v>
      </c>
      <c r="B14726" t="s">
        <v>15846</v>
      </c>
      <c r="C14726">
        <v>-1.24236989913835E-2</v>
      </c>
      <c r="D14726">
        <v>0.89341240442744696</v>
      </c>
      <c r="E14726">
        <v>0.96683192421535802</v>
      </c>
      <c r="F14726">
        <v>375.75</v>
      </c>
      <c r="G14726">
        <v>335</v>
      </c>
    </row>
    <row r="14727" spans="1:7" x14ac:dyDescent="0.2">
      <c r="A14727" t="s">
        <v>1693</v>
      </c>
      <c r="B14727" t="s">
        <v>15847</v>
      </c>
      <c r="C14727">
        <v>-3.6516987592223001E-2</v>
      </c>
      <c r="D14727">
        <v>0.89348873085457703</v>
      </c>
      <c r="E14727">
        <v>0.96684885823000499</v>
      </c>
      <c r="F14727">
        <v>34.75</v>
      </c>
      <c r="G14727">
        <v>30.5</v>
      </c>
    </row>
    <row r="14728" spans="1:7" x14ac:dyDescent="0.2">
      <c r="A14728" t="s">
        <v>1693</v>
      </c>
      <c r="B14728" t="s">
        <v>15848</v>
      </c>
      <c r="C14728">
        <v>-2.3494070830036799E-2</v>
      </c>
      <c r="D14728">
        <v>0.89355360925015304</v>
      </c>
      <c r="E14728">
        <v>0.96685340281080601</v>
      </c>
      <c r="F14728">
        <v>143</v>
      </c>
      <c r="G14728">
        <v>125.5</v>
      </c>
    </row>
    <row r="14729" spans="1:7" x14ac:dyDescent="0.2">
      <c r="A14729" t="s">
        <v>1693</v>
      </c>
      <c r="B14729" t="s">
        <v>15849</v>
      </c>
      <c r="C14729">
        <v>-7.9924991582354197E-3</v>
      </c>
      <c r="D14729">
        <v>0.89371008152407505</v>
      </c>
      <c r="E14729">
        <v>0.96691170163316098</v>
      </c>
      <c r="F14729">
        <v>975.5</v>
      </c>
      <c r="G14729">
        <v>878.75</v>
      </c>
    </row>
    <row r="14730" spans="1:7" x14ac:dyDescent="0.2">
      <c r="A14730" t="s">
        <v>1693</v>
      </c>
      <c r="B14730" t="s">
        <v>15850</v>
      </c>
      <c r="C14730">
        <v>-5.8484101188283196E-3</v>
      </c>
      <c r="D14730">
        <v>0.89391539085521798</v>
      </c>
      <c r="E14730">
        <v>0.96691170163316098</v>
      </c>
      <c r="F14730">
        <v>1490.25</v>
      </c>
      <c r="G14730">
        <v>1345.5</v>
      </c>
    </row>
    <row r="14731" spans="1:7" x14ac:dyDescent="0.2">
      <c r="A14731" t="s">
        <v>1693</v>
      </c>
      <c r="B14731" t="s">
        <v>15851</v>
      </c>
      <c r="C14731">
        <v>-6.0704947011766298E-3</v>
      </c>
      <c r="D14731">
        <v>0.89392072646786802</v>
      </c>
      <c r="E14731">
        <v>0.96691170163316098</v>
      </c>
      <c r="F14731">
        <v>1716.75</v>
      </c>
      <c r="G14731">
        <v>1550</v>
      </c>
    </row>
    <row r="14732" spans="1:7" x14ac:dyDescent="0.2">
      <c r="A14732" t="s">
        <v>1693</v>
      </c>
      <c r="B14732" t="s">
        <v>15852</v>
      </c>
      <c r="C14732">
        <v>-1.08213627279553E-2</v>
      </c>
      <c r="D14732">
        <v>0.893911403671236</v>
      </c>
      <c r="E14732">
        <v>0.96691170163316098</v>
      </c>
      <c r="F14732">
        <v>459</v>
      </c>
      <c r="G14732">
        <v>411.75</v>
      </c>
    </row>
    <row r="14733" spans="1:7" x14ac:dyDescent="0.2">
      <c r="A14733" t="s">
        <v>1693</v>
      </c>
      <c r="B14733" t="s">
        <v>15853</v>
      </c>
      <c r="C14733">
        <v>6.5642612527833499E-3</v>
      </c>
      <c r="D14733">
        <v>0.89397158205470895</v>
      </c>
      <c r="E14733">
        <v>0.96691170163316098</v>
      </c>
      <c r="F14733">
        <v>1793.75</v>
      </c>
      <c r="G14733">
        <v>1633.5</v>
      </c>
    </row>
    <row r="14734" spans="1:7" x14ac:dyDescent="0.2">
      <c r="A14734" t="s">
        <v>1693</v>
      </c>
      <c r="B14734" t="s">
        <v>15854</v>
      </c>
      <c r="C14734">
        <v>8.3536352493960905E-3</v>
      </c>
      <c r="D14734">
        <v>0.89383315461385804</v>
      </c>
      <c r="E14734">
        <v>0.96691170163316098</v>
      </c>
      <c r="F14734">
        <v>730.5</v>
      </c>
      <c r="G14734">
        <v>665.25</v>
      </c>
    </row>
    <row r="14735" spans="1:7" x14ac:dyDescent="0.2">
      <c r="A14735" t="s">
        <v>1693</v>
      </c>
      <c r="B14735" t="s">
        <v>15855</v>
      </c>
      <c r="C14735">
        <v>1.21531674292289E-2</v>
      </c>
      <c r="D14735">
        <v>0.89411114426439497</v>
      </c>
      <c r="E14735">
        <v>0.96699701165471197</v>
      </c>
      <c r="F14735">
        <v>367.5</v>
      </c>
      <c r="G14735">
        <v>335.25</v>
      </c>
    </row>
    <row r="14736" spans="1:7" x14ac:dyDescent="0.2">
      <c r="A14736" t="s">
        <v>1693</v>
      </c>
      <c r="B14736" t="s">
        <v>15856</v>
      </c>
      <c r="C14736">
        <v>7.6631218068028903E-3</v>
      </c>
      <c r="D14736">
        <v>0.89450121851178399</v>
      </c>
      <c r="E14736">
        <v>0.96710578291916505</v>
      </c>
      <c r="F14736">
        <v>1054.5</v>
      </c>
      <c r="G14736">
        <v>956.5</v>
      </c>
    </row>
    <row r="14737" spans="1:7" x14ac:dyDescent="0.2">
      <c r="A14737" t="s">
        <v>1693</v>
      </c>
      <c r="B14737" t="s">
        <v>15857</v>
      </c>
      <c r="C14737">
        <v>5.7781834521927703E-3</v>
      </c>
      <c r="D14737">
        <v>0.89458134587211002</v>
      </c>
      <c r="E14737">
        <v>0.96710578291916505</v>
      </c>
      <c r="F14737">
        <v>2246.5</v>
      </c>
      <c r="G14737">
        <v>2042.25</v>
      </c>
    </row>
    <row r="14738" spans="1:7" x14ac:dyDescent="0.2">
      <c r="A14738" t="s">
        <v>1693</v>
      </c>
      <c r="B14738" t="s">
        <v>15858</v>
      </c>
      <c r="C14738">
        <v>6.2011128453328797E-2</v>
      </c>
      <c r="D14738">
        <v>0.89448553380130602</v>
      </c>
      <c r="E14738">
        <v>0.96710578291916505</v>
      </c>
      <c r="F14738">
        <v>1144.75</v>
      </c>
      <c r="G14738">
        <v>1132.5</v>
      </c>
    </row>
    <row r="14739" spans="1:7" x14ac:dyDescent="0.2">
      <c r="A14739" t="s">
        <v>1693</v>
      </c>
      <c r="B14739" t="s">
        <v>15859</v>
      </c>
      <c r="C14739">
        <v>3.0616912510394601E-2</v>
      </c>
      <c r="D14739">
        <v>0.89471317655268001</v>
      </c>
      <c r="E14739">
        <v>0.96710578291916505</v>
      </c>
      <c r="F14739">
        <v>75.25</v>
      </c>
      <c r="G14739">
        <v>70.75</v>
      </c>
    </row>
    <row r="14740" spans="1:7" x14ac:dyDescent="0.2">
      <c r="A14740" t="s">
        <v>1693</v>
      </c>
      <c r="B14740" t="s">
        <v>15860</v>
      </c>
      <c r="C14740">
        <v>-3.8190745617459401E-3</v>
      </c>
      <c r="D14740">
        <v>0.89471085679135898</v>
      </c>
      <c r="E14740">
        <v>0.96710578291916505</v>
      </c>
      <c r="F14740">
        <v>5321.75</v>
      </c>
      <c r="G14740">
        <v>4796.25</v>
      </c>
    </row>
    <row r="14741" spans="1:7" x14ac:dyDescent="0.2">
      <c r="A14741" t="s">
        <v>1693</v>
      </c>
      <c r="B14741" t="s">
        <v>15861</v>
      </c>
      <c r="C14741">
        <v>-6.7666373173420596E-3</v>
      </c>
      <c r="D14741">
        <v>0.89457445408302205</v>
      </c>
      <c r="E14741">
        <v>0.96710578291916505</v>
      </c>
      <c r="F14741">
        <v>1832.5</v>
      </c>
      <c r="G14741">
        <v>1653.25</v>
      </c>
    </row>
    <row r="14742" spans="1:7" x14ac:dyDescent="0.2">
      <c r="A14742" t="s">
        <v>1693</v>
      </c>
      <c r="B14742" t="s">
        <v>15862</v>
      </c>
      <c r="C14742">
        <v>-4.20078081955127E-3</v>
      </c>
      <c r="D14742">
        <v>0.89442408132394702</v>
      </c>
      <c r="E14742">
        <v>0.96710578291916505</v>
      </c>
      <c r="F14742">
        <v>4685.75</v>
      </c>
      <c r="G14742">
        <v>4228.25</v>
      </c>
    </row>
    <row r="14743" spans="1:7" x14ac:dyDescent="0.2">
      <c r="A14743" t="s">
        <v>1693</v>
      </c>
      <c r="B14743" t="s">
        <v>15863</v>
      </c>
      <c r="C14743">
        <v>3.5224840808667703E-2</v>
      </c>
      <c r="D14743">
        <v>0.89452202264023495</v>
      </c>
      <c r="E14743">
        <v>0.96710578291916505</v>
      </c>
      <c r="F14743">
        <v>36.25</v>
      </c>
      <c r="G14743">
        <v>34</v>
      </c>
    </row>
    <row r="14744" spans="1:7" x14ac:dyDescent="0.2">
      <c r="A14744" t="s">
        <v>1693</v>
      </c>
      <c r="B14744" t="s">
        <v>15864</v>
      </c>
      <c r="C14744">
        <v>3.3083692136161497E-2</v>
      </c>
      <c r="D14744">
        <v>0.89475796735247504</v>
      </c>
      <c r="E14744">
        <v>0.96710578291916505</v>
      </c>
      <c r="F14744">
        <v>51.25</v>
      </c>
      <c r="G14744">
        <v>47.75</v>
      </c>
    </row>
    <row r="14745" spans="1:7" x14ac:dyDescent="0.2">
      <c r="A14745" t="s">
        <v>1693</v>
      </c>
      <c r="B14745" t="s">
        <v>15865</v>
      </c>
      <c r="C14745">
        <v>6.1323589244917601E-3</v>
      </c>
      <c r="D14745">
        <v>0.89494078040330105</v>
      </c>
      <c r="E14745">
        <v>0.96723776673310702</v>
      </c>
      <c r="F14745">
        <v>1329.25</v>
      </c>
      <c r="G14745">
        <v>1208.5</v>
      </c>
    </row>
    <row r="14746" spans="1:7" x14ac:dyDescent="0.2">
      <c r="A14746" t="s">
        <v>1693</v>
      </c>
      <c r="B14746" t="s">
        <v>15866</v>
      </c>
      <c r="C14746">
        <v>5.2927021340086998E-3</v>
      </c>
      <c r="D14746">
        <v>0.89516169479160002</v>
      </c>
      <c r="E14746">
        <v>0.96733786963748303</v>
      </c>
      <c r="F14746">
        <v>3413.75</v>
      </c>
      <c r="G14746">
        <v>3108.75</v>
      </c>
    </row>
    <row r="14747" spans="1:7" x14ac:dyDescent="0.2">
      <c r="A14747" t="s">
        <v>1693</v>
      </c>
      <c r="B14747" t="s">
        <v>15867</v>
      </c>
      <c r="C14747">
        <v>-9.5941357387174398E-3</v>
      </c>
      <c r="D14747">
        <v>0.89521552815829797</v>
      </c>
      <c r="E14747">
        <v>0.96733786963748303</v>
      </c>
      <c r="F14747">
        <v>670.75</v>
      </c>
      <c r="G14747">
        <v>601</v>
      </c>
    </row>
    <row r="14748" spans="1:7" x14ac:dyDescent="0.2">
      <c r="A14748" t="s">
        <v>1693</v>
      </c>
      <c r="B14748" t="s">
        <v>15868</v>
      </c>
      <c r="C14748">
        <v>-1.3989053056815999E-2</v>
      </c>
      <c r="D14748">
        <v>0.89519305163290297</v>
      </c>
      <c r="E14748">
        <v>0.96733786963748303</v>
      </c>
      <c r="F14748">
        <v>326.25</v>
      </c>
      <c r="G14748">
        <v>291</v>
      </c>
    </row>
    <row r="14749" spans="1:7" x14ac:dyDescent="0.2">
      <c r="A14749" t="s">
        <v>1693</v>
      </c>
      <c r="B14749" t="s">
        <v>15869</v>
      </c>
      <c r="C14749">
        <v>5.1445103143037702E-3</v>
      </c>
      <c r="D14749">
        <v>0.89531023039186497</v>
      </c>
      <c r="E14749">
        <v>0.96737459897362099</v>
      </c>
      <c r="F14749">
        <v>2381.5</v>
      </c>
      <c r="G14749">
        <v>2164.5</v>
      </c>
    </row>
    <row r="14750" spans="1:7" x14ac:dyDescent="0.2">
      <c r="A14750" t="s">
        <v>1693</v>
      </c>
      <c r="B14750" t="s">
        <v>15870</v>
      </c>
      <c r="C14750">
        <v>-5.1457713208563696E-3</v>
      </c>
      <c r="D14750">
        <v>0.89558157568669705</v>
      </c>
      <c r="E14750">
        <v>0.96756477268265195</v>
      </c>
      <c r="F14750">
        <v>2526</v>
      </c>
      <c r="G14750">
        <v>2278.25</v>
      </c>
    </row>
    <row r="14751" spans="1:7" x14ac:dyDescent="0.2">
      <c r="A14751" t="s">
        <v>1693</v>
      </c>
      <c r="B14751" t="s">
        <v>15871</v>
      </c>
      <c r="C14751">
        <v>-5.3275555915526301E-3</v>
      </c>
      <c r="D14751">
        <v>0.89560768371384603</v>
      </c>
      <c r="E14751">
        <v>0.96756477268265195</v>
      </c>
      <c r="F14751">
        <v>3777.25</v>
      </c>
      <c r="G14751">
        <v>3391.5</v>
      </c>
    </row>
    <row r="14752" spans="1:7" x14ac:dyDescent="0.2">
      <c r="A14752" t="s">
        <v>1693</v>
      </c>
      <c r="B14752" t="s">
        <v>15872</v>
      </c>
      <c r="C14752">
        <v>-1.4756040357239699E-2</v>
      </c>
      <c r="D14752">
        <v>0.89586047835346505</v>
      </c>
      <c r="E14752">
        <v>0.96777226183621101</v>
      </c>
      <c r="F14752">
        <v>353.5</v>
      </c>
      <c r="G14752">
        <v>317</v>
      </c>
    </row>
    <row r="14753" spans="1:7" x14ac:dyDescent="0.2">
      <c r="A14753" t="s">
        <v>1693</v>
      </c>
      <c r="B14753" t="s">
        <v>15873</v>
      </c>
      <c r="C14753">
        <v>-2.2822487727221299E-2</v>
      </c>
      <c r="D14753">
        <v>0.89593928132880996</v>
      </c>
      <c r="E14753">
        <v>0.96779177741802302</v>
      </c>
      <c r="F14753">
        <v>81</v>
      </c>
      <c r="G14753">
        <v>72.5</v>
      </c>
    </row>
    <row r="14754" spans="1:7" x14ac:dyDescent="0.2">
      <c r="A14754" t="s">
        <v>1693</v>
      </c>
      <c r="B14754" t="s">
        <v>15874</v>
      </c>
      <c r="C14754">
        <v>-1.31409582840585E-2</v>
      </c>
      <c r="D14754">
        <v>0.89602612360070499</v>
      </c>
      <c r="E14754">
        <v>0.96781997379702001</v>
      </c>
      <c r="F14754">
        <v>271</v>
      </c>
      <c r="G14754">
        <v>243.25</v>
      </c>
    </row>
    <row r="14755" spans="1:7" x14ac:dyDescent="0.2">
      <c r="A14755" t="s">
        <v>1693</v>
      </c>
      <c r="B14755" t="s">
        <v>15875</v>
      </c>
      <c r="C14755">
        <v>6.4568360920235403E-3</v>
      </c>
      <c r="D14755">
        <v>0.89618288374214405</v>
      </c>
      <c r="E14755">
        <v>0.96785807710094396</v>
      </c>
      <c r="F14755">
        <v>3506.75</v>
      </c>
      <c r="G14755">
        <v>3170.75</v>
      </c>
    </row>
    <row r="14756" spans="1:7" x14ac:dyDescent="0.2">
      <c r="A14756" t="s">
        <v>1693</v>
      </c>
      <c r="B14756" t="s">
        <v>15876</v>
      </c>
      <c r="C14756">
        <v>-1.7541497699585899E-2</v>
      </c>
      <c r="D14756">
        <v>0.89617755390700504</v>
      </c>
      <c r="E14756">
        <v>0.96785807710094396</v>
      </c>
      <c r="F14756">
        <v>187.5</v>
      </c>
      <c r="G14756">
        <v>167</v>
      </c>
    </row>
    <row r="14757" spans="1:7" x14ac:dyDescent="0.2">
      <c r="A14757" t="s">
        <v>1693</v>
      </c>
      <c r="B14757" t="s">
        <v>15877</v>
      </c>
      <c r="C14757">
        <v>4.4115724486521103E-2</v>
      </c>
      <c r="D14757">
        <v>0.89642234610814597</v>
      </c>
      <c r="E14757">
        <v>0.96792629971739796</v>
      </c>
      <c r="F14757">
        <v>26.75</v>
      </c>
      <c r="G14757">
        <v>25.25</v>
      </c>
    </row>
    <row r="14758" spans="1:7" x14ac:dyDescent="0.2">
      <c r="A14758" t="s">
        <v>1693</v>
      </c>
      <c r="B14758" t="s">
        <v>15878</v>
      </c>
      <c r="C14758">
        <v>4.4494493815935197E-2</v>
      </c>
      <c r="D14758">
        <v>0.89641920861746305</v>
      </c>
      <c r="E14758">
        <v>0.96792629971739796</v>
      </c>
      <c r="F14758">
        <v>27.25</v>
      </c>
      <c r="G14758">
        <v>25.75</v>
      </c>
    </row>
    <row r="14759" spans="1:7" x14ac:dyDescent="0.2">
      <c r="A14759" t="s">
        <v>1693</v>
      </c>
      <c r="B14759" t="s">
        <v>15879</v>
      </c>
      <c r="C14759">
        <v>6.7548118113469101E-3</v>
      </c>
      <c r="D14759">
        <v>0.89647668623154997</v>
      </c>
      <c r="E14759">
        <v>0.96792629971739796</v>
      </c>
      <c r="F14759">
        <v>1821.5</v>
      </c>
      <c r="G14759">
        <v>1651</v>
      </c>
    </row>
    <row r="14760" spans="1:7" x14ac:dyDescent="0.2">
      <c r="A14760" t="s">
        <v>1693</v>
      </c>
      <c r="B14760" t="s">
        <v>15880</v>
      </c>
      <c r="C14760">
        <v>-5.0352488403189403E-3</v>
      </c>
      <c r="D14760">
        <v>0.89648903798351698</v>
      </c>
      <c r="E14760">
        <v>0.96792629971739796</v>
      </c>
      <c r="F14760">
        <v>5081.5</v>
      </c>
      <c r="G14760">
        <v>4558.25</v>
      </c>
    </row>
    <row r="14761" spans="1:7" x14ac:dyDescent="0.2">
      <c r="A14761" t="s">
        <v>1693</v>
      </c>
      <c r="B14761" t="s">
        <v>15881</v>
      </c>
      <c r="C14761">
        <v>-1.6659903971421801E-2</v>
      </c>
      <c r="D14761">
        <v>0.89674314783135101</v>
      </c>
      <c r="E14761">
        <v>0.96813505776439801</v>
      </c>
      <c r="F14761">
        <v>228.75</v>
      </c>
      <c r="G14761">
        <v>203</v>
      </c>
    </row>
    <row r="14762" spans="1:7" x14ac:dyDescent="0.2">
      <c r="A14762" t="s">
        <v>1693</v>
      </c>
      <c r="B14762" t="s">
        <v>15882</v>
      </c>
      <c r="C14762">
        <v>-1.15865471732259E-2</v>
      </c>
      <c r="D14762">
        <v>0.896901326317178</v>
      </c>
      <c r="E14762">
        <v>0.96821810041213396</v>
      </c>
      <c r="F14762">
        <v>929.5</v>
      </c>
      <c r="G14762">
        <v>839.75</v>
      </c>
    </row>
    <row r="14763" spans="1:7" x14ac:dyDescent="0.2">
      <c r="A14763" t="s">
        <v>1693</v>
      </c>
      <c r="B14763" t="s">
        <v>15883</v>
      </c>
      <c r="C14763">
        <v>-8.0242692681143299E-3</v>
      </c>
      <c r="D14763">
        <v>0.89694159534225604</v>
      </c>
      <c r="E14763">
        <v>0.96821810041213396</v>
      </c>
      <c r="F14763">
        <v>1003.25</v>
      </c>
      <c r="G14763">
        <v>900.5</v>
      </c>
    </row>
    <row r="14764" spans="1:7" x14ac:dyDescent="0.2">
      <c r="A14764" t="s">
        <v>1693</v>
      </c>
      <c r="B14764" t="s">
        <v>15884</v>
      </c>
      <c r="C14764">
        <v>3.4306352511921698E-2</v>
      </c>
      <c r="D14764">
        <v>0.89715156477955904</v>
      </c>
      <c r="E14764">
        <v>0.96824797027888798</v>
      </c>
      <c r="F14764">
        <v>44.75</v>
      </c>
      <c r="G14764">
        <v>42</v>
      </c>
    </row>
    <row r="14765" spans="1:7" x14ac:dyDescent="0.2">
      <c r="A14765" t="s">
        <v>1693</v>
      </c>
      <c r="B14765" t="s">
        <v>15885</v>
      </c>
      <c r="C14765">
        <v>1.7010936457926399E-2</v>
      </c>
      <c r="D14765">
        <v>0.89711352700185298</v>
      </c>
      <c r="E14765">
        <v>0.96824797027888798</v>
      </c>
      <c r="F14765">
        <v>184.75</v>
      </c>
      <c r="G14765">
        <v>169.5</v>
      </c>
    </row>
    <row r="14766" spans="1:7" x14ac:dyDescent="0.2">
      <c r="A14766" t="s">
        <v>1693</v>
      </c>
      <c r="B14766" t="s">
        <v>15886</v>
      </c>
      <c r="C14766">
        <v>2.79614389891377E-2</v>
      </c>
      <c r="D14766">
        <v>0.89703825116611202</v>
      </c>
      <c r="E14766">
        <v>0.96824797027888798</v>
      </c>
      <c r="F14766">
        <v>52</v>
      </c>
      <c r="G14766">
        <v>48.5</v>
      </c>
    </row>
    <row r="14767" spans="1:7" x14ac:dyDescent="0.2">
      <c r="A14767" t="s">
        <v>1693</v>
      </c>
      <c r="B14767" t="s">
        <v>15887</v>
      </c>
      <c r="C14767">
        <v>-8.8447201045912006E-3</v>
      </c>
      <c r="D14767">
        <v>0.89730070652014604</v>
      </c>
      <c r="E14767">
        <v>0.968277763625356</v>
      </c>
      <c r="F14767">
        <v>700</v>
      </c>
      <c r="G14767">
        <v>627</v>
      </c>
    </row>
    <row r="14768" spans="1:7" x14ac:dyDescent="0.2">
      <c r="A14768" t="s">
        <v>1693</v>
      </c>
      <c r="B14768" t="s">
        <v>15888</v>
      </c>
      <c r="C14768">
        <v>-4.3543797448517101E-3</v>
      </c>
      <c r="D14768">
        <v>0.89724584497729598</v>
      </c>
      <c r="E14768">
        <v>0.968277763625356</v>
      </c>
      <c r="F14768">
        <v>4233.25</v>
      </c>
      <c r="G14768">
        <v>3806.75</v>
      </c>
    </row>
    <row r="14769" spans="1:7" x14ac:dyDescent="0.2">
      <c r="A14769" t="s">
        <v>1693</v>
      </c>
      <c r="B14769" t="s">
        <v>15889</v>
      </c>
      <c r="C14769">
        <v>5.7425116516863E-3</v>
      </c>
      <c r="D14769">
        <v>0.89739054434657495</v>
      </c>
      <c r="E14769">
        <v>0.96830913073869596</v>
      </c>
      <c r="F14769">
        <v>4660.5</v>
      </c>
      <c r="G14769">
        <v>4231.25</v>
      </c>
    </row>
    <row r="14770" spans="1:7" x14ac:dyDescent="0.2">
      <c r="A14770" t="s">
        <v>1693</v>
      </c>
      <c r="B14770" t="s">
        <v>15890</v>
      </c>
      <c r="C14770">
        <v>-1.76320994790286E-2</v>
      </c>
      <c r="D14770">
        <v>0.89750418944759303</v>
      </c>
      <c r="E14770">
        <v>0.968366180570012</v>
      </c>
      <c r="F14770">
        <v>154.25</v>
      </c>
      <c r="G14770">
        <v>138</v>
      </c>
    </row>
    <row r="14771" spans="1:7" x14ac:dyDescent="0.2">
      <c r="A14771" t="s">
        <v>1693</v>
      </c>
      <c r="B14771" t="s">
        <v>15891</v>
      </c>
      <c r="C14771">
        <v>5.77814543663054E-3</v>
      </c>
      <c r="D14771">
        <v>0.89854664440570098</v>
      </c>
      <c r="E14771">
        <v>0.96855684674700304</v>
      </c>
      <c r="F14771">
        <v>1798.25</v>
      </c>
      <c r="G14771">
        <v>1630.5</v>
      </c>
    </row>
    <row r="14772" spans="1:7" x14ac:dyDescent="0.2">
      <c r="A14772" t="s">
        <v>1693</v>
      </c>
      <c r="B14772" t="s">
        <v>15892</v>
      </c>
      <c r="C14772">
        <v>-6.3963794373869997E-3</v>
      </c>
      <c r="D14772">
        <v>0.89900204573065901</v>
      </c>
      <c r="E14772">
        <v>0.96855684674700304</v>
      </c>
      <c r="F14772">
        <v>1303.25</v>
      </c>
      <c r="G14772">
        <v>1172</v>
      </c>
    </row>
    <row r="14773" spans="1:7" x14ac:dyDescent="0.2">
      <c r="A14773" t="s">
        <v>1693</v>
      </c>
      <c r="B14773" t="s">
        <v>15893</v>
      </c>
      <c r="C14773">
        <v>-2.5178241490804901E-2</v>
      </c>
      <c r="D14773">
        <v>0.89808894143487905</v>
      </c>
      <c r="E14773">
        <v>0.96855684674700304</v>
      </c>
      <c r="F14773">
        <v>195.5</v>
      </c>
      <c r="G14773">
        <v>175</v>
      </c>
    </row>
    <row r="14774" spans="1:7" x14ac:dyDescent="0.2">
      <c r="A14774" t="s">
        <v>1693</v>
      </c>
      <c r="B14774" t="s">
        <v>15894</v>
      </c>
      <c r="C14774">
        <v>-1.11427259861004E-2</v>
      </c>
      <c r="D14774">
        <v>0.90020833105701703</v>
      </c>
      <c r="E14774">
        <v>0.96855684674700304</v>
      </c>
      <c r="F14774">
        <v>384.5</v>
      </c>
      <c r="G14774">
        <v>347</v>
      </c>
    </row>
    <row r="14775" spans="1:7" x14ac:dyDescent="0.2">
      <c r="A14775" t="s">
        <v>1693</v>
      </c>
      <c r="B14775" t="s">
        <v>15895</v>
      </c>
      <c r="C14775">
        <v>3.9118068294841301E-3</v>
      </c>
      <c r="D14775">
        <v>0.89996909317626195</v>
      </c>
      <c r="E14775">
        <v>0.96855684674700304</v>
      </c>
      <c r="F14775">
        <v>6057</v>
      </c>
      <c r="G14775">
        <v>5484.5</v>
      </c>
    </row>
    <row r="14776" spans="1:7" x14ac:dyDescent="0.2">
      <c r="A14776" t="s">
        <v>1693</v>
      </c>
      <c r="B14776" t="s">
        <v>15896</v>
      </c>
      <c r="C14776">
        <v>1.27590386055549E-2</v>
      </c>
      <c r="D14776">
        <v>0.89939384216578599</v>
      </c>
      <c r="E14776">
        <v>0.96855684674700304</v>
      </c>
      <c r="F14776">
        <v>322.5</v>
      </c>
      <c r="G14776">
        <v>293.25</v>
      </c>
    </row>
    <row r="14777" spans="1:7" x14ac:dyDescent="0.2">
      <c r="A14777" t="s">
        <v>1693</v>
      </c>
      <c r="B14777" t="s">
        <v>15897</v>
      </c>
      <c r="C14777">
        <v>-6.2395327136466798E-3</v>
      </c>
      <c r="D14777">
        <v>0.89986674160121305</v>
      </c>
      <c r="E14777">
        <v>0.96855684674700304</v>
      </c>
      <c r="F14777">
        <v>1491.5</v>
      </c>
      <c r="G14777">
        <v>1340.75</v>
      </c>
    </row>
    <row r="14778" spans="1:7" x14ac:dyDescent="0.2">
      <c r="A14778" t="s">
        <v>1693</v>
      </c>
      <c r="B14778" t="s">
        <v>15898</v>
      </c>
      <c r="C14778">
        <v>1.17225248240119E-2</v>
      </c>
      <c r="D14778">
        <v>0.89822748588764501</v>
      </c>
      <c r="E14778">
        <v>0.96855684674700304</v>
      </c>
      <c r="F14778">
        <v>416.5</v>
      </c>
      <c r="G14778">
        <v>380.5</v>
      </c>
    </row>
    <row r="14779" spans="1:7" x14ac:dyDescent="0.2">
      <c r="A14779" t="s">
        <v>1693</v>
      </c>
      <c r="B14779" t="s">
        <v>15899</v>
      </c>
      <c r="C14779">
        <v>5.1526577632019501E-3</v>
      </c>
      <c r="D14779">
        <v>0.899945984837626</v>
      </c>
      <c r="E14779">
        <v>0.96855684674700304</v>
      </c>
      <c r="F14779">
        <v>3789.75</v>
      </c>
      <c r="G14779">
        <v>3444.75</v>
      </c>
    </row>
    <row r="14780" spans="1:7" x14ac:dyDescent="0.2">
      <c r="A14780" t="s">
        <v>1693</v>
      </c>
      <c r="B14780" t="s">
        <v>15900</v>
      </c>
      <c r="C14780">
        <v>1.94173177333123E-2</v>
      </c>
      <c r="D14780">
        <v>0.89885097585509</v>
      </c>
      <c r="E14780">
        <v>0.96855684674700304</v>
      </c>
      <c r="F14780">
        <v>176.5</v>
      </c>
      <c r="G14780">
        <v>161</v>
      </c>
    </row>
    <row r="14781" spans="1:7" x14ac:dyDescent="0.2">
      <c r="A14781" t="s">
        <v>1693</v>
      </c>
      <c r="B14781" t="s">
        <v>15901</v>
      </c>
      <c r="C14781">
        <v>-6.2801979174469296E-3</v>
      </c>
      <c r="D14781">
        <v>0.89843798486080095</v>
      </c>
      <c r="E14781">
        <v>0.96855684674700304</v>
      </c>
      <c r="F14781">
        <v>13939.5</v>
      </c>
      <c r="G14781">
        <v>12564.5</v>
      </c>
    </row>
    <row r="14782" spans="1:7" x14ac:dyDescent="0.2">
      <c r="A14782" t="s">
        <v>1693</v>
      </c>
      <c r="B14782" t="s">
        <v>15902</v>
      </c>
      <c r="C14782">
        <v>2.75062154039801E-2</v>
      </c>
      <c r="D14782">
        <v>0.89956991290194299</v>
      </c>
      <c r="E14782">
        <v>0.96855684674700304</v>
      </c>
      <c r="F14782">
        <v>70.75</v>
      </c>
      <c r="G14782">
        <v>65.75</v>
      </c>
    </row>
    <row r="14783" spans="1:7" x14ac:dyDescent="0.2">
      <c r="A14783" t="s">
        <v>1693</v>
      </c>
      <c r="B14783" t="s">
        <v>15903</v>
      </c>
      <c r="C14783">
        <v>-1.10312943281827E-2</v>
      </c>
      <c r="D14783">
        <v>0.89922722297308399</v>
      </c>
      <c r="E14783">
        <v>0.96855684674700304</v>
      </c>
      <c r="F14783">
        <v>408.25</v>
      </c>
      <c r="G14783">
        <v>365.5</v>
      </c>
    </row>
    <row r="14784" spans="1:7" x14ac:dyDescent="0.2">
      <c r="A14784" t="s">
        <v>1693</v>
      </c>
      <c r="B14784" t="s">
        <v>15904</v>
      </c>
      <c r="C14784">
        <v>5.5023873556877302E-3</v>
      </c>
      <c r="D14784">
        <v>0.89912013914984201</v>
      </c>
      <c r="E14784">
        <v>0.96855684674700304</v>
      </c>
      <c r="F14784">
        <v>5187</v>
      </c>
      <c r="G14784">
        <v>4709</v>
      </c>
    </row>
    <row r="14785" spans="1:7" x14ac:dyDescent="0.2">
      <c r="A14785" t="s">
        <v>1693</v>
      </c>
      <c r="B14785" t="s">
        <v>15905</v>
      </c>
      <c r="C14785">
        <v>4.2096817016411296E-3</v>
      </c>
      <c r="D14785">
        <v>0.898229903500527</v>
      </c>
      <c r="E14785">
        <v>0.96855684674700304</v>
      </c>
      <c r="F14785">
        <v>23498.75</v>
      </c>
      <c r="G14785">
        <v>21292</v>
      </c>
    </row>
    <row r="14786" spans="1:7" x14ac:dyDescent="0.2">
      <c r="A14786" t="s">
        <v>1693</v>
      </c>
      <c r="B14786" t="s">
        <v>15906</v>
      </c>
      <c r="C14786">
        <v>-5.2498060472413897E-3</v>
      </c>
      <c r="D14786">
        <v>0.89968033889106103</v>
      </c>
      <c r="E14786">
        <v>0.96855684674700304</v>
      </c>
      <c r="F14786">
        <v>1846</v>
      </c>
      <c r="G14786">
        <v>1666</v>
      </c>
    </row>
    <row r="14787" spans="1:7" x14ac:dyDescent="0.2">
      <c r="A14787" t="s">
        <v>1693</v>
      </c>
      <c r="B14787" t="s">
        <v>15907</v>
      </c>
      <c r="C14787">
        <v>-7.0431815859815497E-3</v>
      </c>
      <c r="D14787">
        <v>0.89922015875557904</v>
      </c>
      <c r="E14787">
        <v>0.96855684674700304</v>
      </c>
      <c r="F14787">
        <v>1116.25</v>
      </c>
      <c r="G14787">
        <v>1005.75</v>
      </c>
    </row>
    <row r="14788" spans="1:7" x14ac:dyDescent="0.2">
      <c r="A14788" t="s">
        <v>1693</v>
      </c>
      <c r="B14788" t="s">
        <v>15908</v>
      </c>
      <c r="C14788">
        <v>-9.5325929033935608E-3</v>
      </c>
      <c r="D14788">
        <v>0.89841207825511105</v>
      </c>
      <c r="E14788">
        <v>0.96855684674700304</v>
      </c>
      <c r="F14788">
        <v>563</v>
      </c>
      <c r="G14788">
        <v>506.75</v>
      </c>
    </row>
    <row r="14789" spans="1:7" x14ac:dyDescent="0.2">
      <c r="A14789" t="s">
        <v>1693</v>
      </c>
      <c r="B14789" t="s">
        <v>15909</v>
      </c>
      <c r="C14789">
        <v>-5.48649232630699E-3</v>
      </c>
      <c r="D14789">
        <v>0.89816627288684403</v>
      </c>
      <c r="E14789">
        <v>0.96855684674700304</v>
      </c>
      <c r="F14789">
        <v>3492.5</v>
      </c>
      <c r="G14789">
        <v>3148.5</v>
      </c>
    </row>
    <row r="14790" spans="1:7" x14ac:dyDescent="0.2">
      <c r="A14790" t="s">
        <v>1693</v>
      </c>
      <c r="B14790" t="s">
        <v>15910</v>
      </c>
      <c r="C14790">
        <v>-5.1022690136839997E-3</v>
      </c>
      <c r="D14790">
        <v>0.90020242348109802</v>
      </c>
      <c r="E14790">
        <v>0.96855684674700304</v>
      </c>
      <c r="F14790">
        <v>2959.75</v>
      </c>
      <c r="G14790">
        <v>2682.25</v>
      </c>
    </row>
    <row r="14791" spans="1:7" x14ac:dyDescent="0.2">
      <c r="A14791" t="s">
        <v>1693</v>
      </c>
      <c r="B14791" t="s">
        <v>15911</v>
      </c>
      <c r="C14791">
        <v>-7.6716423185524399E-3</v>
      </c>
      <c r="D14791">
        <v>0.89908835055814795</v>
      </c>
      <c r="E14791">
        <v>0.96855684674700304</v>
      </c>
      <c r="F14791">
        <v>1176</v>
      </c>
      <c r="G14791">
        <v>1053.25</v>
      </c>
    </row>
    <row r="14792" spans="1:7" x14ac:dyDescent="0.2">
      <c r="A14792" t="s">
        <v>1693</v>
      </c>
      <c r="B14792" t="s">
        <v>15912</v>
      </c>
      <c r="C14792">
        <v>-3.5789725010017301E-2</v>
      </c>
      <c r="D14792">
        <v>0.900352504364891</v>
      </c>
      <c r="E14792">
        <v>0.96855684674700304</v>
      </c>
      <c r="F14792">
        <v>33.25</v>
      </c>
      <c r="G14792">
        <v>29.5</v>
      </c>
    </row>
    <row r="14793" spans="1:7" x14ac:dyDescent="0.2">
      <c r="A14793" t="s">
        <v>1693</v>
      </c>
      <c r="B14793" t="s">
        <v>15913</v>
      </c>
      <c r="C14793">
        <v>1.6674621948273499E-2</v>
      </c>
      <c r="D14793">
        <v>0.89906006236242397</v>
      </c>
      <c r="E14793">
        <v>0.96855684674700304</v>
      </c>
      <c r="F14793">
        <v>203</v>
      </c>
      <c r="G14793">
        <v>185</v>
      </c>
    </row>
    <row r="14794" spans="1:7" x14ac:dyDescent="0.2">
      <c r="A14794" t="s">
        <v>1693</v>
      </c>
      <c r="B14794" t="s">
        <v>15914</v>
      </c>
      <c r="C14794">
        <v>7.9095095666201105E-3</v>
      </c>
      <c r="D14794">
        <v>0.89981279021266403</v>
      </c>
      <c r="E14794">
        <v>0.96855684674700304</v>
      </c>
      <c r="F14794">
        <v>1032.75</v>
      </c>
      <c r="G14794">
        <v>939.25</v>
      </c>
    </row>
    <row r="14795" spans="1:7" x14ac:dyDescent="0.2">
      <c r="A14795" t="s">
        <v>1693</v>
      </c>
      <c r="B14795" t="s">
        <v>15915</v>
      </c>
      <c r="C14795">
        <v>6.7989027559627697E-3</v>
      </c>
      <c r="D14795">
        <v>0.89899816994016701</v>
      </c>
      <c r="E14795">
        <v>0.96855684674700304</v>
      </c>
      <c r="F14795">
        <v>2606.25</v>
      </c>
      <c r="G14795">
        <v>2379</v>
      </c>
    </row>
    <row r="14796" spans="1:7" x14ac:dyDescent="0.2">
      <c r="A14796" t="s">
        <v>1693</v>
      </c>
      <c r="B14796" t="s">
        <v>15916</v>
      </c>
      <c r="C14796">
        <v>8.4991291405890693E-3</v>
      </c>
      <c r="D14796">
        <v>0.89953418596941304</v>
      </c>
      <c r="E14796">
        <v>0.96855684674700304</v>
      </c>
      <c r="F14796">
        <v>746.25</v>
      </c>
      <c r="G14796">
        <v>681</v>
      </c>
    </row>
    <row r="14797" spans="1:7" x14ac:dyDescent="0.2">
      <c r="A14797" t="s">
        <v>1693</v>
      </c>
      <c r="B14797" t="s">
        <v>15917</v>
      </c>
      <c r="C14797">
        <v>-4.3763649556913101E-2</v>
      </c>
      <c r="D14797">
        <v>0.89851897968828498</v>
      </c>
      <c r="E14797">
        <v>0.96855684674700304</v>
      </c>
      <c r="F14797">
        <v>29.75</v>
      </c>
      <c r="G14797">
        <v>26.25</v>
      </c>
    </row>
    <row r="14798" spans="1:7" x14ac:dyDescent="0.2">
      <c r="A14798" t="s">
        <v>1693</v>
      </c>
      <c r="B14798" t="s">
        <v>15918</v>
      </c>
      <c r="C14798">
        <v>5.8304444888819397E-2</v>
      </c>
      <c r="D14798">
        <v>0.90034790392755604</v>
      </c>
      <c r="E14798">
        <v>0.96855684674700304</v>
      </c>
      <c r="F14798">
        <v>28.5</v>
      </c>
      <c r="G14798">
        <v>25.25</v>
      </c>
    </row>
    <row r="14799" spans="1:7" x14ac:dyDescent="0.2">
      <c r="A14799" t="s">
        <v>1693</v>
      </c>
      <c r="B14799" t="s">
        <v>15919</v>
      </c>
      <c r="C14799">
        <v>-7.5768427602699298E-3</v>
      </c>
      <c r="D14799">
        <v>0.89877577103402595</v>
      </c>
      <c r="E14799">
        <v>0.96855684674700304</v>
      </c>
      <c r="F14799">
        <v>2410</v>
      </c>
      <c r="G14799">
        <v>2172</v>
      </c>
    </row>
    <row r="14800" spans="1:7" x14ac:dyDescent="0.2">
      <c r="A14800" t="s">
        <v>1693</v>
      </c>
      <c r="B14800" t="s">
        <v>15920</v>
      </c>
      <c r="C14800">
        <v>1.0722124642346899E-2</v>
      </c>
      <c r="D14800">
        <v>0.89928902945281897</v>
      </c>
      <c r="E14800">
        <v>0.96855684674700304</v>
      </c>
      <c r="F14800">
        <v>429.75</v>
      </c>
      <c r="G14800">
        <v>389.75</v>
      </c>
    </row>
    <row r="14801" spans="1:7" x14ac:dyDescent="0.2">
      <c r="A14801" t="s">
        <v>1693</v>
      </c>
      <c r="B14801" t="s">
        <v>15921</v>
      </c>
      <c r="C14801">
        <v>1.2484449378931801E-2</v>
      </c>
      <c r="D14801">
        <v>0.89949823851190203</v>
      </c>
      <c r="E14801">
        <v>0.96855684674700304</v>
      </c>
      <c r="F14801">
        <v>358</v>
      </c>
      <c r="G14801">
        <v>326.25</v>
      </c>
    </row>
    <row r="14802" spans="1:7" x14ac:dyDescent="0.2">
      <c r="A14802" t="s">
        <v>1693</v>
      </c>
      <c r="B14802" t="s">
        <v>15922</v>
      </c>
      <c r="C14802">
        <v>-3.4312108911166497E-2</v>
      </c>
      <c r="D14802">
        <v>0.89963813446489505</v>
      </c>
      <c r="E14802">
        <v>0.96855684674700304</v>
      </c>
      <c r="F14802">
        <v>38.5</v>
      </c>
      <c r="G14802">
        <v>33.75</v>
      </c>
    </row>
    <row r="14803" spans="1:7" x14ac:dyDescent="0.2">
      <c r="A14803" t="s">
        <v>1693</v>
      </c>
      <c r="B14803" t="s">
        <v>15923</v>
      </c>
      <c r="C14803">
        <v>7.4898749983978302E-3</v>
      </c>
      <c r="D14803">
        <v>0.90035546717814796</v>
      </c>
      <c r="E14803">
        <v>0.96855684674700304</v>
      </c>
      <c r="F14803">
        <v>896.75</v>
      </c>
      <c r="G14803">
        <v>816</v>
      </c>
    </row>
    <row r="14804" spans="1:7" x14ac:dyDescent="0.2">
      <c r="A14804" t="s">
        <v>1693</v>
      </c>
      <c r="B14804" t="s">
        <v>15924</v>
      </c>
      <c r="C14804">
        <v>4.8441679769196796E-3</v>
      </c>
      <c r="D14804">
        <v>0.89782626809670396</v>
      </c>
      <c r="E14804">
        <v>0.96855684674700304</v>
      </c>
      <c r="F14804">
        <v>6653.25</v>
      </c>
      <c r="G14804">
        <v>6043</v>
      </c>
    </row>
    <row r="14805" spans="1:7" x14ac:dyDescent="0.2">
      <c r="A14805" t="s">
        <v>1693</v>
      </c>
      <c r="B14805" t="s">
        <v>15925</v>
      </c>
      <c r="C14805">
        <v>1.2415349091337201E-2</v>
      </c>
      <c r="D14805">
        <v>0.89793742865783699</v>
      </c>
      <c r="E14805">
        <v>0.96855684674700304</v>
      </c>
      <c r="F14805">
        <v>368.5</v>
      </c>
      <c r="G14805">
        <v>336.25</v>
      </c>
    </row>
    <row r="14806" spans="1:7" x14ac:dyDescent="0.2">
      <c r="A14806" t="s">
        <v>1693</v>
      </c>
      <c r="B14806" t="s">
        <v>15926</v>
      </c>
      <c r="C14806">
        <v>1.44901177436306E-2</v>
      </c>
      <c r="D14806">
        <v>0.90028826403233497</v>
      </c>
      <c r="E14806">
        <v>0.96855684674700304</v>
      </c>
      <c r="F14806">
        <v>290.75</v>
      </c>
      <c r="G14806">
        <v>267</v>
      </c>
    </row>
    <row r="14807" spans="1:7" x14ac:dyDescent="0.2">
      <c r="A14807" t="s">
        <v>1693</v>
      </c>
      <c r="B14807" t="s">
        <v>15927</v>
      </c>
      <c r="C14807">
        <v>-2.64018354169996E-2</v>
      </c>
      <c r="D14807">
        <v>0.898270737120758</v>
      </c>
      <c r="E14807">
        <v>0.96855684674700304</v>
      </c>
      <c r="F14807">
        <v>69</v>
      </c>
      <c r="G14807">
        <v>61.5</v>
      </c>
    </row>
    <row r="14808" spans="1:7" x14ac:dyDescent="0.2">
      <c r="A14808" t="s">
        <v>1693</v>
      </c>
      <c r="B14808" t="s">
        <v>15928</v>
      </c>
      <c r="C14808">
        <v>-2.0670047026063499E-2</v>
      </c>
      <c r="D14808">
        <v>0.89892299189304403</v>
      </c>
      <c r="E14808">
        <v>0.96855684674700304</v>
      </c>
      <c r="F14808">
        <v>130.5</v>
      </c>
      <c r="G14808">
        <v>116.25</v>
      </c>
    </row>
    <row r="14809" spans="1:7" x14ac:dyDescent="0.2">
      <c r="A14809" t="s">
        <v>1693</v>
      </c>
      <c r="B14809" t="s">
        <v>15929</v>
      </c>
      <c r="C14809">
        <v>2.6867227363296602E-2</v>
      </c>
      <c r="D14809">
        <v>0.90027114787375395</v>
      </c>
      <c r="E14809">
        <v>0.96855684674700304</v>
      </c>
      <c r="F14809">
        <v>55.75</v>
      </c>
      <c r="G14809">
        <v>51</v>
      </c>
    </row>
    <row r="14810" spans="1:7" x14ac:dyDescent="0.2">
      <c r="A14810" t="s">
        <v>1693</v>
      </c>
      <c r="B14810" t="s">
        <v>15930</v>
      </c>
      <c r="C14810">
        <v>2.84469824495064E-2</v>
      </c>
      <c r="D14810">
        <v>0.89966018675008697</v>
      </c>
      <c r="E14810">
        <v>0.96855684674700304</v>
      </c>
      <c r="F14810">
        <v>71.75</v>
      </c>
      <c r="G14810">
        <v>64.75</v>
      </c>
    </row>
    <row r="14811" spans="1:7" x14ac:dyDescent="0.2">
      <c r="A14811" t="s">
        <v>1693</v>
      </c>
      <c r="B14811" t="s">
        <v>15931</v>
      </c>
      <c r="C14811">
        <v>-3.4567120309152599E-2</v>
      </c>
      <c r="D14811">
        <v>0.89786990606958095</v>
      </c>
      <c r="E14811">
        <v>0.96855684674700304</v>
      </c>
      <c r="F14811">
        <v>107.5</v>
      </c>
      <c r="G14811">
        <v>93.75</v>
      </c>
    </row>
    <row r="14812" spans="1:7" x14ac:dyDescent="0.2">
      <c r="A14812" t="s">
        <v>1693</v>
      </c>
      <c r="B14812" t="s">
        <v>15932</v>
      </c>
      <c r="C14812">
        <v>2.06202531414225E-2</v>
      </c>
      <c r="D14812">
        <v>0.89835061865330901</v>
      </c>
      <c r="E14812">
        <v>0.96855684674700304</v>
      </c>
      <c r="F14812">
        <v>111.75</v>
      </c>
      <c r="G14812">
        <v>102</v>
      </c>
    </row>
    <row r="14813" spans="1:7" x14ac:dyDescent="0.2">
      <c r="A14813" t="s">
        <v>1693</v>
      </c>
      <c r="B14813" t="s">
        <v>15933</v>
      </c>
      <c r="C14813">
        <v>-2.1130731000339499E-2</v>
      </c>
      <c r="D14813">
        <v>0.89983421939021002</v>
      </c>
      <c r="E14813">
        <v>0.96855684674700304</v>
      </c>
      <c r="F14813">
        <v>99</v>
      </c>
      <c r="G14813">
        <v>88.25</v>
      </c>
    </row>
    <row r="14814" spans="1:7" x14ac:dyDescent="0.2">
      <c r="A14814" t="s">
        <v>1693</v>
      </c>
      <c r="B14814" t="s">
        <v>15934</v>
      </c>
      <c r="C14814">
        <v>4.1342644522200801E-2</v>
      </c>
      <c r="D14814">
        <v>0.89922872491338401</v>
      </c>
      <c r="E14814">
        <v>0.96855684674700304</v>
      </c>
      <c r="F14814">
        <v>34</v>
      </c>
      <c r="G14814">
        <v>31</v>
      </c>
    </row>
    <row r="14815" spans="1:7" x14ac:dyDescent="0.2">
      <c r="A14815" t="s">
        <v>1693</v>
      </c>
      <c r="B14815" t="s">
        <v>15935</v>
      </c>
      <c r="C14815">
        <v>2.185741163218E-2</v>
      </c>
      <c r="D14815">
        <v>0.90047452787563298</v>
      </c>
      <c r="E14815">
        <v>0.96857246321113699</v>
      </c>
      <c r="F14815">
        <v>104</v>
      </c>
      <c r="G14815">
        <v>94.25</v>
      </c>
    </row>
    <row r="14816" spans="1:7" x14ac:dyDescent="0.2">
      <c r="A14816" t="s">
        <v>1693</v>
      </c>
      <c r="B14816" t="s">
        <v>15936</v>
      </c>
      <c r="C14816">
        <v>4.9327533060977199E-3</v>
      </c>
      <c r="D14816">
        <v>0.90055294639210803</v>
      </c>
      <c r="E14816">
        <v>0.96857246321113699</v>
      </c>
      <c r="F14816">
        <v>3605</v>
      </c>
      <c r="G14816">
        <v>3273.25</v>
      </c>
    </row>
    <row r="14817" spans="1:7" x14ac:dyDescent="0.2">
      <c r="A14817" t="s">
        <v>1693</v>
      </c>
      <c r="B14817" t="s">
        <v>15937</v>
      </c>
      <c r="C14817">
        <v>1.25837409909609E-2</v>
      </c>
      <c r="D14817">
        <v>0.90054726291640996</v>
      </c>
      <c r="E14817">
        <v>0.96857246321113699</v>
      </c>
      <c r="F14817">
        <v>667.25</v>
      </c>
      <c r="G14817">
        <v>610.75</v>
      </c>
    </row>
    <row r="14818" spans="1:7" x14ac:dyDescent="0.2">
      <c r="A14818" t="s">
        <v>1693</v>
      </c>
      <c r="B14818" t="s">
        <v>15938</v>
      </c>
      <c r="C14818">
        <v>-3.0770568871805799E-2</v>
      </c>
      <c r="D14818">
        <v>0.90061687363952203</v>
      </c>
      <c r="E14818">
        <v>0.96857246321113699</v>
      </c>
      <c r="F14818">
        <v>47.5</v>
      </c>
      <c r="G14818">
        <v>41.75</v>
      </c>
    </row>
    <row r="14819" spans="1:7" x14ac:dyDescent="0.2">
      <c r="A14819" t="s">
        <v>1693</v>
      </c>
      <c r="B14819" t="s">
        <v>15939</v>
      </c>
      <c r="C14819">
        <v>-6.5431959503305399E-3</v>
      </c>
      <c r="D14819">
        <v>0.90067391661851504</v>
      </c>
      <c r="E14819">
        <v>0.96857246321113699</v>
      </c>
      <c r="F14819">
        <v>1014.25</v>
      </c>
      <c r="G14819">
        <v>915.25</v>
      </c>
    </row>
    <row r="14820" spans="1:7" x14ac:dyDescent="0.2">
      <c r="A14820" t="s">
        <v>1693</v>
      </c>
      <c r="B14820" t="s">
        <v>15940</v>
      </c>
      <c r="C14820">
        <v>1.42653595257527E-2</v>
      </c>
      <c r="D14820">
        <v>0.90074227056747402</v>
      </c>
      <c r="E14820">
        <v>0.96858060056837203</v>
      </c>
      <c r="F14820">
        <v>393.25</v>
      </c>
      <c r="G14820">
        <v>361.5</v>
      </c>
    </row>
    <row r="14821" spans="1:7" x14ac:dyDescent="0.2">
      <c r="A14821" t="s">
        <v>1693</v>
      </c>
      <c r="B14821" t="s">
        <v>15941</v>
      </c>
      <c r="C14821">
        <v>-1.6912322666053099E-2</v>
      </c>
      <c r="D14821">
        <v>0.90082991050074701</v>
      </c>
      <c r="E14821">
        <v>0.96860630629642197</v>
      </c>
      <c r="F14821">
        <v>209</v>
      </c>
      <c r="G14821">
        <v>189</v>
      </c>
    </row>
    <row r="14822" spans="1:7" x14ac:dyDescent="0.2">
      <c r="A14822" t="s">
        <v>1693</v>
      </c>
      <c r="B14822" t="s">
        <v>15942</v>
      </c>
      <c r="C14822">
        <v>-7.1700931527391302E-3</v>
      </c>
      <c r="D14822">
        <v>0.90088775318896597</v>
      </c>
      <c r="E14822">
        <v>0.96860630629642197</v>
      </c>
      <c r="F14822">
        <v>979.5</v>
      </c>
      <c r="G14822">
        <v>880.75</v>
      </c>
    </row>
    <row r="14823" spans="1:7" x14ac:dyDescent="0.2">
      <c r="A14823" t="s">
        <v>1693</v>
      </c>
      <c r="B14823" t="s">
        <v>15943</v>
      </c>
      <c r="C14823">
        <v>-1.4697407399616599E-2</v>
      </c>
      <c r="D14823">
        <v>0.90160934102991896</v>
      </c>
      <c r="E14823">
        <v>0.96862151206837199</v>
      </c>
      <c r="F14823">
        <v>280.25</v>
      </c>
      <c r="G14823">
        <v>250.5</v>
      </c>
    </row>
    <row r="14824" spans="1:7" x14ac:dyDescent="0.2">
      <c r="A14824" t="s">
        <v>1693</v>
      </c>
      <c r="B14824" t="s">
        <v>15944</v>
      </c>
      <c r="C14824">
        <v>-5.3579024746890002E-3</v>
      </c>
      <c r="D14824">
        <v>0.90161838507177605</v>
      </c>
      <c r="E14824">
        <v>0.96862151206837199</v>
      </c>
      <c r="F14824">
        <v>4728.25</v>
      </c>
      <c r="G14824">
        <v>4247.5</v>
      </c>
    </row>
    <row r="14825" spans="1:7" x14ac:dyDescent="0.2">
      <c r="A14825" t="s">
        <v>1693</v>
      </c>
      <c r="B14825" t="s">
        <v>15945</v>
      </c>
      <c r="C14825">
        <v>-6.4198475574684197E-3</v>
      </c>
      <c r="D14825">
        <v>0.901485133611302</v>
      </c>
      <c r="E14825">
        <v>0.96862151206837199</v>
      </c>
      <c r="F14825">
        <v>5653.75</v>
      </c>
      <c r="G14825">
        <v>5081.75</v>
      </c>
    </row>
    <row r="14826" spans="1:7" x14ac:dyDescent="0.2">
      <c r="A14826" t="s">
        <v>1693</v>
      </c>
      <c r="B14826" t="s">
        <v>15946</v>
      </c>
      <c r="C14826">
        <v>3.8058783217748499E-2</v>
      </c>
      <c r="D14826">
        <v>0.90148596323794905</v>
      </c>
      <c r="E14826">
        <v>0.96862151206837199</v>
      </c>
      <c r="F14826">
        <v>34.75</v>
      </c>
      <c r="G14826">
        <v>32.25</v>
      </c>
    </row>
    <row r="14827" spans="1:7" x14ac:dyDescent="0.2">
      <c r="A14827" t="s">
        <v>1693</v>
      </c>
      <c r="B14827" t="s">
        <v>15947</v>
      </c>
      <c r="C14827">
        <v>7.6088661359139101E-3</v>
      </c>
      <c r="D14827">
        <v>0.90163242721153003</v>
      </c>
      <c r="E14827">
        <v>0.96862151206837199</v>
      </c>
      <c r="F14827">
        <v>732</v>
      </c>
      <c r="G14827">
        <v>667.75</v>
      </c>
    </row>
    <row r="14828" spans="1:7" x14ac:dyDescent="0.2">
      <c r="A14828" t="s">
        <v>1693</v>
      </c>
      <c r="B14828" t="s">
        <v>15948</v>
      </c>
      <c r="C14828">
        <v>1.5843161282059998E-2</v>
      </c>
      <c r="D14828">
        <v>0.90127964594459797</v>
      </c>
      <c r="E14828">
        <v>0.96862151206837199</v>
      </c>
      <c r="F14828">
        <v>156.75</v>
      </c>
      <c r="G14828">
        <v>143.5</v>
      </c>
    </row>
    <row r="14829" spans="1:7" x14ac:dyDescent="0.2">
      <c r="A14829" t="s">
        <v>1693</v>
      </c>
      <c r="B14829" t="s">
        <v>15949</v>
      </c>
      <c r="C14829">
        <v>-9.6948399672237007E-3</v>
      </c>
      <c r="D14829">
        <v>0.90168275034369905</v>
      </c>
      <c r="E14829">
        <v>0.96862151206837199</v>
      </c>
      <c r="F14829">
        <v>440</v>
      </c>
      <c r="G14829">
        <v>394.5</v>
      </c>
    </row>
    <row r="14830" spans="1:7" x14ac:dyDescent="0.2">
      <c r="A14830" t="s">
        <v>1693</v>
      </c>
      <c r="B14830" t="s">
        <v>15950</v>
      </c>
      <c r="C14830">
        <v>-1.1853507485704001E-2</v>
      </c>
      <c r="D14830">
        <v>0.90158836313054702</v>
      </c>
      <c r="E14830">
        <v>0.96862151206837199</v>
      </c>
      <c r="F14830">
        <v>301</v>
      </c>
      <c r="G14830">
        <v>270.25</v>
      </c>
    </row>
    <row r="14831" spans="1:7" x14ac:dyDescent="0.2">
      <c r="A14831" t="s">
        <v>1693</v>
      </c>
      <c r="B14831" t="s">
        <v>15951</v>
      </c>
      <c r="C14831">
        <v>7.0359650022823496E-3</v>
      </c>
      <c r="D14831">
        <v>0.90102119313031204</v>
      </c>
      <c r="E14831">
        <v>0.96862151206837199</v>
      </c>
      <c r="F14831">
        <v>1057.5</v>
      </c>
      <c r="G14831">
        <v>961</v>
      </c>
    </row>
    <row r="14832" spans="1:7" x14ac:dyDescent="0.2">
      <c r="A14832" t="s">
        <v>1693</v>
      </c>
      <c r="B14832" t="s">
        <v>15952</v>
      </c>
      <c r="C14832">
        <v>4.9932455235796001E-3</v>
      </c>
      <c r="D14832">
        <v>0.90128993604473495</v>
      </c>
      <c r="E14832">
        <v>0.96862151206837199</v>
      </c>
      <c r="F14832">
        <v>3861</v>
      </c>
      <c r="G14832">
        <v>3501.75</v>
      </c>
    </row>
    <row r="14833" spans="1:7" x14ac:dyDescent="0.2">
      <c r="A14833" t="s">
        <v>1693</v>
      </c>
      <c r="B14833" t="s">
        <v>15953</v>
      </c>
      <c r="C14833">
        <v>-1.4941567406070101E-2</v>
      </c>
      <c r="D14833">
        <v>0.90118297054561403</v>
      </c>
      <c r="E14833">
        <v>0.96862151206837199</v>
      </c>
      <c r="F14833">
        <v>235.25</v>
      </c>
      <c r="G14833">
        <v>209.75</v>
      </c>
    </row>
    <row r="14834" spans="1:7" x14ac:dyDescent="0.2">
      <c r="A14834" t="s">
        <v>1693</v>
      </c>
      <c r="B14834" t="s">
        <v>15954</v>
      </c>
      <c r="C14834">
        <v>2.1663184891637301E-2</v>
      </c>
      <c r="D14834">
        <v>0.90159287312543002</v>
      </c>
      <c r="E14834">
        <v>0.96862151206837199</v>
      </c>
      <c r="F14834">
        <v>82.25</v>
      </c>
      <c r="G14834">
        <v>75.75</v>
      </c>
    </row>
    <row r="14835" spans="1:7" x14ac:dyDescent="0.2">
      <c r="A14835" t="s">
        <v>1693</v>
      </c>
      <c r="B14835" t="s">
        <v>15955</v>
      </c>
      <c r="C14835">
        <v>1.7999524130168601E-2</v>
      </c>
      <c r="D14835">
        <v>0.901692160694751</v>
      </c>
      <c r="E14835">
        <v>0.96862151206837199</v>
      </c>
      <c r="F14835">
        <v>140</v>
      </c>
      <c r="G14835">
        <v>128.5</v>
      </c>
    </row>
    <row r="14836" spans="1:7" x14ac:dyDescent="0.2">
      <c r="A14836" t="s">
        <v>1693</v>
      </c>
      <c r="B14836" t="s">
        <v>15956</v>
      </c>
      <c r="C14836">
        <v>0.21682585582535799</v>
      </c>
      <c r="D14836">
        <v>0.90179595876003804</v>
      </c>
      <c r="E14836">
        <v>0.96866770978039896</v>
      </c>
      <c r="F14836">
        <v>41</v>
      </c>
      <c r="G14836">
        <v>50.25</v>
      </c>
    </row>
    <row r="14837" spans="1:7" x14ac:dyDescent="0.2">
      <c r="A14837" t="s">
        <v>1693</v>
      </c>
      <c r="B14837" t="s">
        <v>15957</v>
      </c>
      <c r="C14837">
        <v>-3.0591511022357801E-2</v>
      </c>
      <c r="D14837">
        <v>0.902071374466488</v>
      </c>
      <c r="E14837">
        <v>0.96889823260862995</v>
      </c>
      <c r="F14837">
        <v>49.75</v>
      </c>
      <c r="G14837">
        <v>43.75</v>
      </c>
    </row>
    <row r="14838" spans="1:7" x14ac:dyDescent="0.2">
      <c r="A14838" t="s">
        <v>1693</v>
      </c>
      <c r="B14838" t="s">
        <v>15958</v>
      </c>
      <c r="C14838">
        <v>-1.49226458381318E-2</v>
      </c>
      <c r="D14838">
        <v>0.90225178384207405</v>
      </c>
      <c r="E14838">
        <v>0.969026686690456</v>
      </c>
      <c r="F14838">
        <v>234.25</v>
      </c>
      <c r="G14838">
        <v>210</v>
      </c>
    </row>
    <row r="14839" spans="1:7" x14ac:dyDescent="0.2">
      <c r="A14839" t="s">
        <v>1693</v>
      </c>
      <c r="B14839" t="s">
        <v>15959</v>
      </c>
      <c r="C14839">
        <v>4.1570603666391103E-3</v>
      </c>
      <c r="D14839">
        <v>0.90238797792410597</v>
      </c>
      <c r="E14839">
        <v>0.96910763902693997</v>
      </c>
      <c r="F14839">
        <v>5813.75</v>
      </c>
      <c r="G14839">
        <v>5287.5</v>
      </c>
    </row>
    <row r="14840" spans="1:7" x14ac:dyDescent="0.2">
      <c r="A14840" t="s">
        <v>1693</v>
      </c>
      <c r="B14840" t="s">
        <v>15960</v>
      </c>
      <c r="C14840">
        <v>2.8650481063589701E-2</v>
      </c>
      <c r="D14840">
        <v>0.90262608750374895</v>
      </c>
      <c r="E14840">
        <v>0.96912318477793902</v>
      </c>
      <c r="F14840">
        <v>49.75</v>
      </c>
      <c r="G14840">
        <v>46</v>
      </c>
    </row>
    <row r="14841" spans="1:7" x14ac:dyDescent="0.2">
      <c r="A14841" t="s">
        <v>1693</v>
      </c>
      <c r="B14841" t="s">
        <v>15961</v>
      </c>
      <c r="C14841">
        <v>8.3575948974220094E-3</v>
      </c>
      <c r="D14841">
        <v>0.902949843178943</v>
      </c>
      <c r="E14841">
        <v>0.96912318477793902</v>
      </c>
      <c r="F14841">
        <v>833</v>
      </c>
      <c r="G14841">
        <v>753</v>
      </c>
    </row>
    <row r="14842" spans="1:7" x14ac:dyDescent="0.2">
      <c r="A14842" t="s">
        <v>1693</v>
      </c>
      <c r="B14842" t="s">
        <v>15962</v>
      </c>
      <c r="C14842">
        <v>7.2097983783766598E-3</v>
      </c>
      <c r="D14842">
        <v>0.902538954318303</v>
      </c>
      <c r="E14842">
        <v>0.96912318477793902</v>
      </c>
      <c r="F14842">
        <v>1052</v>
      </c>
      <c r="G14842">
        <v>956.5</v>
      </c>
    </row>
    <row r="14843" spans="1:7" x14ac:dyDescent="0.2">
      <c r="A14843" t="s">
        <v>1693</v>
      </c>
      <c r="B14843" t="s">
        <v>15963</v>
      </c>
      <c r="C14843">
        <v>-1.49963544489172E-2</v>
      </c>
      <c r="D14843">
        <v>0.90279052196850296</v>
      </c>
      <c r="E14843">
        <v>0.96912318477793902</v>
      </c>
      <c r="F14843">
        <v>332</v>
      </c>
      <c r="G14843">
        <v>293.75</v>
      </c>
    </row>
    <row r="14844" spans="1:7" x14ac:dyDescent="0.2">
      <c r="A14844" t="s">
        <v>1693</v>
      </c>
      <c r="B14844" t="s">
        <v>15964</v>
      </c>
      <c r="C14844">
        <v>3.5780561381435601E-2</v>
      </c>
      <c r="D14844">
        <v>0.902775391155616</v>
      </c>
      <c r="E14844">
        <v>0.96912318477793902</v>
      </c>
      <c r="F14844">
        <v>36.75</v>
      </c>
      <c r="G14844">
        <v>34.25</v>
      </c>
    </row>
    <row r="14845" spans="1:7" x14ac:dyDescent="0.2">
      <c r="A14845" t="s">
        <v>1693</v>
      </c>
      <c r="B14845" t="s">
        <v>15965</v>
      </c>
      <c r="C14845">
        <v>7.0617286856826103E-3</v>
      </c>
      <c r="D14845">
        <v>0.90279618276040796</v>
      </c>
      <c r="E14845">
        <v>0.96912318477793902</v>
      </c>
      <c r="F14845">
        <v>3295.5</v>
      </c>
      <c r="G14845">
        <v>3023.25</v>
      </c>
    </row>
    <row r="14846" spans="1:7" x14ac:dyDescent="0.2">
      <c r="A14846" t="s">
        <v>1693</v>
      </c>
      <c r="B14846" t="s">
        <v>15966</v>
      </c>
      <c r="C14846">
        <v>1.0225314735728699E-2</v>
      </c>
      <c r="D14846">
        <v>0.90287853194606804</v>
      </c>
      <c r="E14846">
        <v>0.96912318477793902</v>
      </c>
      <c r="F14846">
        <v>394.25</v>
      </c>
      <c r="G14846">
        <v>359</v>
      </c>
    </row>
    <row r="14847" spans="1:7" x14ac:dyDescent="0.2">
      <c r="A14847" t="s">
        <v>1693</v>
      </c>
      <c r="B14847" t="s">
        <v>15967</v>
      </c>
      <c r="C14847">
        <v>2.8246933662957101E-2</v>
      </c>
      <c r="D14847">
        <v>0.90284941365128402</v>
      </c>
      <c r="E14847">
        <v>0.96912318477793902</v>
      </c>
      <c r="F14847">
        <v>56.25</v>
      </c>
      <c r="G14847">
        <v>52.75</v>
      </c>
    </row>
    <row r="14848" spans="1:7" x14ac:dyDescent="0.2">
      <c r="A14848" t="s">
        <v>1693</v>
      </c>
      <c r="B14848" t="s">
        <v>15968</v>
      </c>
      <c r="C14848">
        <v>-3.4419777638407298E-2</v>
      </c>
      <c r="D14848">
        <v>0.90293457893850504</v>
      </c>
      <c r="E14848">
        <v>0.96912318477793902</v>
      </c>
      <c r="F14848">
        <v>98.25</v>
      </c>
      <c r="G14848">
        <v>85</v>
      </c>
    </row>
    <row r="14849" spans="1:7" x14ac:dyDescent="0.2">
      <c r="A14849" t="s">
        <v>1693</v>
      </c>
      <c r="B14849" t="s">
        <v>15969</v>
      </c>
      <c r="C14849">
        <v>-2.5947600431611699E-2</v>
      </c>
      <c r="D14849">
        <v>0.90333142721009396</v>
      </c>
      <c r="E14849">
        <v>0.969183748586536</v>
      </c>
      <c r="F14849">
        <v>55.75</v>
      </c>
      <c r="G14849">
        <v>49.75</v>
      </c>
    </row>
    <row r="14850" spans="1:7" x14ac:dyDescent="0.2">
      <c r="A14850" t="s">
        <v>1693</v>
      </c>
      <c r="B14850" t="s">
        <v>15970</v>
      </c>
      <c r="C14850">
        <v>7.2595335427748297E-3</v>
      </c>
      <c r="D14850">
        <v>0.90337122091171296</v>
      </c>
      <c r="E14850">
        <v>0.969183748586536</v>
      </c>
      <c r="F14850">
        <v>1354.75</v>
      </c>
      <c r="G14850">
        <v>1230.5</v>
      </c>
    </row>
    <row r="14851" spans="1:7" x14ac:dyDescent="0.2">
      <c r="A14851" t="s">
        <v>1693</v>
      </c>
      <c r="B14851" t="s">
        <v>15971</v>
      </c>
      <c r="C14851">
        <v>1.4937233718661199E-2</v>
      </c>
      <c r="D14851">
        <v>0.90316243075306701</v>
      </c>
      <c r="E14851">
        <v>0.969183748586536</v>
      </c>
      <c r="F14851">
        <v>192.5</v>
      </c>
      <c r="G14851">
        <v>176.5</v>
      </c>
    </row>
    <row r="14852" spans="1:7" x14ac:dyDescent="0.2">
      <c r="A14852" t="s">
        <v>1693</v>
      </c>
      <c r="B14852" t="s">
        <v>15972</v>
      </c>
      <c r="C14852">
        <v>-5.1159426862122E-3</v>
      </c>
      <c r="D14852">
        <v>0.903368301062491</v>
      </c>
      <c r="E14852">
        <v>0.969183748586536</v>
      </c>
      <c r="F14852">
        <v>3094.5</v>
      </c>
      <c r="G14852">
        <v>2776.75</v>
      </c>
    </row>
    <row r="14853" spans="1:7" x14ac:dyDescent="0.2">
      <c r="A14853" t="s">
        <v>1693</v>
      </c>
      <c r="B14853" t="s">
        <v>15973</v>
      </c>
      <c r="C14853">
        <v>8.4299048269320005E-3</v>
      </c>
      <c r="D14853">
        <v>0.90321029058938596</v>
      </c>
      <c r="E14853">
        <v>0.969183748586536</v>
      </c>
      <c r="F14853">
        <v>659.75</v>
      </c>
      <c r="G14853">
        <v>598.25</v>
      </c>
    </row>
    <row r="14854" spans="1:7" x14ac:dyDescent="0.2">
      <c r="A14854" t="s">
        <v>1693</v>
      </c>
      <c r="B14854" t="s">
        <v>15974</v>
      </c>
      <c r="C14854">
        <v>-6.9991667149940703E-3</v>
      </c>
      <c r="D14854">
        <v>0.90335213122846902</v>
      </c>
      <c r="E14854">
        <v>0.969183748586536</v>
      </c>
      <c r="F14854">
        <v>794.25</v>
      </c>
      <c r="G14854">
        <v>717</v>
      </c>
    </row>
    <row r="14855" spans="1:7" x14ac:dyDescent="0.2">
      <c r="A14855" t="s">
        <v>1693</v>
      </c>
      <c r="B14855" t="s">
        <v>15975</v>
      </c>
      <c r="C14855">
        <v>2.18519093116726E-2</v>
      </c>
      <c r="D14855">
        <v>0.90343819558481797</v>
      </c>
      <c r="E14855">
        <v>0.969190345953578</v>
      </c>
      <c r="F14855">
        <v>85.25</v>
      </c>
      <c r="G14855">
        <v>78.75</v>
      </c>
    </row>
    <row r="14856" spans="1:7" x14ac:dyDescent="0.2">
      <c r="A14856" t="s">
        <v>1693</v>
      </c>
      <c r="B14856" t="s">
        <v>15976</v>
      </c>
      <c r="C14856">
        <v>6.75533228023529E-3</v>
      </c>
      <c r="D14856">
        <v>0.90355154914629798</v>
      </c>
      <c r="E14856">
        <v>0.96924669342245195</v>
      </c>
      <c r="F14856">
        <v>1507.25</v>
      </c>
      <c r="G14856">
        <v>1372.25</v>
      </c>
    </row>
    <row r="14857" spans="1:7" x14ac:dyDescent="0.2">
      <c r="A14857" t="s">
        <v>1693</v>
      </c>
      <c r="B14857" t="s">
        <v>15977</v>
      </c>
      <c r="C14857">
        <v>3.0760902706704501E-3</v>
      </c>
      <c r="D14857">
        <v>0.90395956993471904</v>
      </c>
      <c r="E14857">
        <v>0.96956229343843003</v>
      </c>
      <c r="F14857">
        <v>19180.5</v>
      </c>
      <c r="G14857">
        <v>17431</v>
      </c>
    </row>
    <row r="14858" spans="1:7" x14ac:dyDescent="0.2">
      <c r="A14858" t="s">
        <v>1693</v>
      </c>
      <c r="B14858" t="s">
        <v>15978</v>
      </c>
      <c r="C14858">
        <v>-6.6854842946075998E-3</v>
      </c>
      <c r="D14858">
        <v>0.90424856525368802</v>
      </c>
      <c r="E14858">
        <v>0.96956229343843003</v>
      </c>
      <c r="F14858">
        <v>1904</v>
      </c>
      <c r="G14858">
        <v>1709.25</v>
      </c>
    </row>
    <row r="14859" spans="1:7" x14ac:dyDescent="0.2">
      <c r="A14859" t="s">
        <v>1693</v>
      </c>
      <c r="B14859" t="s">
        <v>15979</v>
      </c>
      <c r="C14859">
        <v>-5.4203387210097504E-3</v>
      </c>
      <c r="D14859">
        <v>0.90403086938021804</v>
      </c>
      <c r="E14859">
        <v>0.96956229343843003</v>
      </c>
      <c r="F14859">
        <v>2639.25</v>
      </c>
      <c r="G14859">
        <v>2371</v>
      </c>
    </row>
    <row r="14860" spans="1:7" x14ac:dyDescent="0.2">
      <c r="A14860" t="s">
        <v>1693</v>
      </c>
      <c r="B14860" t="s">
        <v>15980</v>
      </c>
      <c r="C14860">
        <v>4.1954665959982998E-2</v>
      </c>
      <c r="D14860">
        <v>0.90435139379403795</v>
      </c>
      <c r="E14860">
        <v>0.96956229343843003</v>
      </c>
      <c r="F14860">
        <v>33</v>
      </c>
      <c r="G14860">
        <v>31.5</v>
      </c>
    </row>
    <row r="14861" spans="1:7" x14ac:dyDescent="0.2">
      <c r="A14861" t="s">
        <v>1693</v>
      </c>
      <c r="B14861" t="s">
        <v>15981</v>
      </c>
      <c r="C14861">
        <v>-1.11881568993099E-2</v>
      </c>
      <c r="D14861">
        <v>0.90442950247165999</v>
      </c>
      <c r="E14861">
        <v>0.96956229343843003</v>
      </c>
      <c r="F14861">
        <v>333.25</v>
      </c>
      <c r="G14861">
        <v>300</v>
      </c>
    </row>
    <row r="14862" spans="1:7" x14ac:dyDescent="0.2">
      <c r="A14862" t="s">
        <v>1693</v>
      </c>
      <c r="B14862" t="s">
        <v>15982</v>
      </c>
      <c r="C14862">
        <v>-7.7631194667131496E-3</v>
      </c>
      <c r="D14862">
        <v>0.90445424436229604</v>
      </c>
      <c r="E14862">
        <v>0.96956229343843003</v>
      </c>
      <c r="F14862">
        <v>1036</v>
      </c>
      <c r="G14862">
        <v>931.25</v>
      </c>
    </row>
    <row r="14863" spans="1:7" x14ac:dyDescent="0.2">
      <c r="A14863" t="s">
        <v>1693</v>
      </c>
      <c r="B14863" t="s">
        <v>15983</v>
      </c>
      <c r="C14863">
        <v>-1.12986203313906E-2</v>
      </c>
      <c r="D14863">
        <v>0.90410764830366896</v>
      </c>
      <c r="E14863">
        <v>0.96956229343843003</v>
      </c>
      <c r="F14863">
        <v>459.5</v>
      </c>
      <c r="G14863">
        <v>413.75</v>
      </c>
    </row>
    <row r="14864" spans="1:7" x14ac:dyDescent="0.2">
      <c r="A14864" t="s">
        <v>1693</v>
      </c>
      <c r="B14864" t="s">
        <v>15984</v>
      </c>
      <c r="C14864">
        <v>-3.45630347117896E-3</v>
      </c>
      <c r="D14864">
        <v>0.90428836806698998</v>
      </c>
      <c r="E14864">
        <v>0.96956229343843003</v>
      </c>
      <c r="F14864">
        <v>9883.25</v>
      </c>
      <c r="G14864">
        <v>8898.5</v>
      </c>
    </row>
    <row r="14865" spans="1:7" x14ac:dyDescent="0.2">
      <c r="A14865" t="s">
        <v>1693</v>
      </c>
      <c r="B14865" t="s">
        <v>15985</v>
      </c>
      <c r="C14865">
        <v>2.3479729631678999E-2</v>
      </c>
      <c r="D14865">
        <v>0.90429658818490999</v>
      </c>
      <c r="E14865">
        <v>0.96956229343843003</v>
      </c>
      <c r="F14865">
        <v>86.25</v>
      </c>
      <c r="G14865">
        <v>79</v>
      </c>
    </row>
    <row r="14866" spans="1:7" x14ac:dyDescent="0.2">
      <c r="A14866" t="s">
        <v>1693</v>
      </c>
      <c r="B14866" t="s">
        <v>15986</v>
      </c>
      <c r="C14866">
        <v>-1.6975354922769002E-2</v>
      </c>
      <c r="D14866">
        <v>0.90445267104579097</v>
      </c>
      <c r="E14866">
        <v>0.96956229343843003</v>
      </c>
      <c r="F14866">
        <v>158.5</v>
      </c>
      <c r="G14866">
        <v>142.5</v>
      </c>
    </row>
    <row r="14867" spans="1:7" x14ac:dyDescent="0.2">
      <c r="A14867" t="s">
        <v>1693</v>
      </c>
      <c r="B14867" t="s">
        <v>15987</v>
      </c>
      <c r="C14867">
        <v>-1.4548784971607999E-2</v>
      </c>
      <c r="D14867">
        <v>0.90457432177703001</v>
      </c>
      <c r="E14867">
        <v>0.969625781580572</v>
      </c>
      <c r="F14867">
        <v>172.5</v>
      </c>
      <c r="G14867">
        <v>154.75</v>
      </c>
    </row>
    <row r="14868" spans="1:7" x14ac:dyDescent="0.2">
      <c r="A14868" t="s">
        <v>1693</v>
      </c>
      <c r="B14868" t="s">
        <v>15988</v>
      </c>
      <c r="C14868">
        <v>5.8981211459626596E-3</v>
      </c>
      <c r="D14868">
        <v>0.90482152866896703</v>
      </c>
      <c r="E14868">
        <v>0.96965658821317102</v>
      </c>
      <c r="F14868">
        <v>4763.5</v>
      </c>
      <c r="G14868">
        <v>4309.75</v>
      </c>
    </row>
    <row r="14869" spans="1:7" x14ac:dyDescent="0.2">
      <c r="A14869" t="s">
        <v>1693</v>
      </c>
      <c r="B14869" t="s">
        <v>15989</v>
      </c>
      <c r="C14869">
        <v>7.7876096316648498E-3</v>
      </c>
      <c r="D14869">
        <v>0.90484647986328903</v>
      </c>
      <c r="E14869">
        <v>0.96965658821317102</v>
      </c>
      <c r="F14869">
        <v>756.75</v>
      </c>
      <c r="G14869">
        <v>688.5</v>
      </c>
    </row>
    <row r="14870" spans="1:7" x14ac:dyDescent="0.2">
      <c r="A14870" t="s">
        <v>1693</v>
      </c>
      <c r="B14870" t="s">
        <v>15990</v>
      </c>
      <c r="C14870">
        <v>-9.3483210916291606E-3</v>
      </c>
      <c r="D14870">
        <v>0.90467978112349301</v>
      </c>
      <c r="E14870">
        <v>0.96965658821317102</v>
      </c>
      <c r="F14870">
        <v>616.75</v>
      </c>
      <c r="G14870">
        <v>558.5</v>
      </c>
    </row>
    <row r="14871" spans="1:7" x14ac:dyDescent="0.2">
      <c r="A14871" t="s">
        <v>1693</v>
      </c>
      <c r="B14871" t="s">
        <v>15991</v>
      </c>
      <c r="C14871">
        <v>2.30368233998198E-2</v>
      </c>
      <c r="D14871">
        <v>0.90480127527412602</v>
      </c>
      <c r="E14871">
        <v>0.96965658821317102</v>
      </c>
      <c r="F14871">
        <v>116.25</v>
      </c>
      <c r="G14871">
        <v>107.25</v>
      </c>
    </row>
    <row r="14872" spans="1:7" x14ac:dyDescent="0.2">
      <c r="A14872" t="s">
        <v>1693</v>
      </c>
      <c r="B14872" t="s">
        <v>15992</v>
      </c>
      <c r="C14872">
        <v>8.0170508471618402E-3</v>
      </c>
      <c r="D14872">
        <v>0.90506195097528097</v>
      </c>
      <c r="E14872">
        <v>0.96968083394016102</v>
      </c>
      <c r="F14872">
        <v>935.5</v>
      </c>
      <c r="G14872">
        <v>855</v>
      </c>
    </row>
    <row r="14873" spans="1:7" x14ac:dyDescent="0.2">
      <c r="A14873" t="s">
        <v>1693</v>
      </c>
      <c r="B14873" t="s">
        <v>15993</v>
      </c>
      <c r="C14873">
        <v>-5.3410620447555696E-3</v>
      </c>
      <c r="D14873">
        <v>0.90507982742602</v>
      </c>
      <c r="E14873">
        <v>0.96968083394016102</v>
      </c>
      <c r="F14873">
        <v>3058.75</v>
      </c>
      <c r="G14873">
        <v>2752.5</v>
      </c>
    </row>
    <row r="14874" spans="1:7" x14ac:dyDescent="0.2">
      <c r="A14874" t="s">
        <v>1693</v>
      </c>
      <c r="B14874" t="s">
        <v>15994</v>
      </c>
      <c r="C14874">
        <v>2.5377756857894E-2</v>
      </c>
      <c r="D14874">
        <v>0.90511975762454699</v>
      </c>
      <c r="E14874">
        <v>0.96968083394016102</v>
      </c>
      <c r="F14874">
        <v>70.25</v>
      </c>
      <c r="G14874">
        <v>63.5</v>
      </c>
    </row>
    <row r="14875" spans="1:7" x14ac:dyDescent="0.2">
      <c r="A14875" t="s">
        <v>1693</v>
      </c>
      <c r="B14875" t="s">
        <v>15995</v>
      </c>
      <c r="C14875">
        <v>-7.6921297053367298E-3</v>
      </c>
      <c r="D14875">
        <v>0.90511015187003296</v>
      </c>
      <c r="E14875">
        <v>0.96968083394016102</v>
      </c>
      <c r="F14875">
        <v>983.5</v>
      </c>
      <c r="G14875">
        <v>888.25</v>
      </c>
    </row>
    <row r="14876" spans="1:7" x14ac:dyDescent="0.2">
      <c r="A14876" t="s">
        <v>1693</v>
      </c>
      <c r="B14876" t="s">
        <v>15996</v>
      </c>
      <c r="C14876">
        <v>6.6853547939082596E-3</v>
      </c>
      <c r="D14876">
        <v>0.90517338546667203</v>
      </c>
      <c r="E14876">
        <v>0.96968083394016102</v>
      </c>
      <c r="F14876">
        <v>1832.5</v>
      </c>
      <c r="G14876">
        <v>1669</v>
      </c>
    </row>
    <row r="14877" spans="1:7" x14ac:dyDescent="0.2">
      <c r="A14877" t="s">
        <v>1693</v>
      </c>
      <c r="B14877" t="s">
        <v>15997</v>
      </c>
      <c r="C14877">
        <v>-1.28561174314665E-2</v>
      </c>
      <c r="D14877">
        <v>0.90614685657089</v>
      </c>
      <c r="E14877">
        <v>0.96969089908266004</v>
      </c>
      <c r="F14877">
        <v>303.75</v>
      </c>
      <c r="G14877">
        <v>270.5</v>
      </c>
    </row>
    <row r="14878" spans="1:7" x14ac:dyDescent="0.2">
      <c r="A14878" t="s">
        <v>1693</v>
      </c>
      <c r="B14878" t="s">
        <v>15998</v>
      </c>
      <c r="C14878">
        <v>-4.6945046294754704E-3</v>
      </c>
      <c r="D14878">
        <v>0.90583115488271604</v>
      </c>
      <c r="E14878">
        <v>0.96969089908266004</v>
      </c>
      <c r="F14878">
        <v>2241.25</v>
      </c>
      <c r="G14878">
        <v>2020.5</v>
      </c>
    </row>
    <row r="14879" spans="1:7" x14ac:dyDescent="0.2">
      <c r="A14879" t="s">
        <v>1693</v>
      </c>
      <c r="B14879" t="s">
        <v>15999</v>
      </c>
      <c r="C14879">
        <v>5.7000103080943497E-3</v>
      </c>
      <c r="D14879">
        <v>0.90597486333430799</v>
      </c>
      <c r="E14879">
        <v>0.96969089908266004</v>
      </c>
      <c r="F14879">
        <v>2890.5</v>
      </c>
      <c r="G14879">
        <v>2618.75</v>
      </c>
    </row>
    <row r="14880" spans="1:7" x14ac:dyDescent="0.2">
      <c r="A14880" t="s">
        <v>1693</v>
      </c>
      <c r="B14880" t="s">
        <v>16000</v>
      </c>
      <c r="C14880">
        <v>6.1887707877559903E-3</v>
      </c>
      <c r="D14880">
        <v>0.90620501890154104</v>
      </c>
      <c r="E14880">
        <v>0.96969089908266004</v>
      </c>
      <c r="F14880">
        <v>1448.5</v>
      </c>
      <c r="G14880">
        <v>1313.25</v>
      </c>
    </row>
    <row r="14881" spans="1:7" x14ac:dyDescent="0.2">
      <c r="A14881" t="s">
        <v>1693</v>
      </c>
      <c r="B14881" t="s">
        <v>16001</v>
      </c>
      <c r="C14881">
        <v>5.5736881915211603E-3</v>
      </c>
      <c r="D14881">
        <v>0.90563266841374102</v>
      </c>
      <c r="E14881">
        <v>0.96969089908266004</v>
      </c>
      <c r="F14881">
        <v>1832.5</v>
      </c>
      <c r="G14881">
        <v>1669.25</v>
      </c>
    </row>
    <row r="14882" spans="1:7" x14ac:dyDescent="0.2">
      <c r="A14882" t="s">
        <v>1693</v>
      </c>
      <c r="B14882" t="s">
        <v>16002</v>
      </c>
      <c r="C14882">
        <v>5.5572564586105197E-2</v>
      </c>
      <c r="D14882">
        <v>0.90621391858224098</v>
      </c>
      <c r="E14882">
        <v>0.96969089908266004</v>
      </c>
      <c r="F14882">
        <v>203.25</v>
      </c>
      <c r="G14882">
        <v>199.5</v>
      </c>
    </row>
    <row r="14883" spans="1:7" x14ac:dyDescent="0.2">
      <c r="A14883" t="s">
        <v>1693</v>
      </c>
      <c r="B14883" t="s">
        <v>16003</v>
      </c>
      <c r="C14883">
        <v>-5.4791963861982604E-3</v>
      </c>
      <c r="D14883">
        <v>0.90566132033401803</v>
      </c>
      <c r="E14883">
        <v>0.96969089908266004</v>
      </c>
      <c r="F14883">
        <v>1445.75</v>
      </c>
      <c r="G14883">
        <v>1303.75</v>
      </c>
    </row>
    <row r="14884" spans="1:7" x14ac:dyDescent="0.2">
      <c r="A14884" t="s">
        <v>1693</v>
      </c>
      <c r="B14884" t="s">
        <v>16004</v>
      </c>
      <c r="C14884">
        <v>-7.2022877668259698E-3</v>
      </c>
      <c r="D14884">
        <v>0.90582764252210701</v>
      </c>
      <c r="E14884">
        <v>0.96969089908266004</v>
      </c>
      <c r="F14884">
        <v>6498.5</v>
      </c>
      <c r="G14884">
        <v>5839.5</v>
      </c>
    </row>
    <row r="14885" spans="1:7" x14ac:dyDescent="0.2">
      <c r="A14885" t="s">
        <v>1693</v>
      </c>
      <c r="B14885" t="s">
        <v>16005</v>
      </c>
      <c r="C14885">
        <v>1.0378463572264801E-2</v>
      </c>
      <c r="D14885">
        <v>0.90621734518889796</v>
      </c>
      <c r="E14885">
        <v>0.96969089908266004</v>
      </c>
      <c r="F14885">
        <v>369</v>
      </c>
      <c r="G14885">
        <v>337.75</v>
      </c>
    </row>
    <row r="14886" spans="1:7" x14ac:dyDescent="0.2">
      <c r="A14886" t="s">
        <v>1693</v>
      </c>
      <c r="B14886" t="s">
        <v>16006</v>
      </c>
      <c r="C14886">
        <v>-2.5714310681682302E-2</v>
      </c>
      <c r="D14886">
        <v>0.90619602314337999</v>
      </c>
      <c r="E14886">
        <v>0.96969089908266004</v>
      </c>
      <c r="F14886">
        <v>55.75</v>
      </c>
      <c r="G14886">
        <v>49.5</v>
      </c>
    </row>
    <row r="14887" spans="1:7" x14ac:dyDescent="0.2">
      <c r="A14887" t="s">
        <v>1693</v>
      </c>
      <c r="B14887" t="s">
        <v>16007</v>
      </c>
      <c r="C14887">
        <v>-4.4221626263862401E-3</v>
      </c>
      <c r="D14887">
        <v>0.90591505508343995</v>
      </c>
      <c r="E14887">
        <v>0.96969089908266004</v>
      </c>
      <c r="F14887">
        <v>6843.75</v>
      </c>
      <c r="G14887">
        <v>6211.75</v>
      </c>
    </row>
    <row r="14888" spans="1:7" x14ac:dyDescent="0.2">
      <c r="A14888" t="s">
        <v>1693</v>
      </c>
      <c r="B14888" t="s">
        <v>16008</v>
      </c>
      <c r="C14888">
        <v>6.4917617911102003E-3</v>
      </c>
      <c r="D14888">
        <v>0.90539959706064299</v>
      </c>
      <c r="E14888">
        <v>0.96969089908266004</v>
      </c>
      <c r="F14888">
        <v>1307.25</v>
      </c>
      <c r="G14888">
        <v>1186.5</v>
      </c>
    </row>
    <row r="14889" spans="1:7" x14ac:dyDescent="0.2">
      <c r="A14889" t="s">
        <v>1693</v>
      </c>
      <c r="B14889" t="s">
        <v>16009</v>
      </c>
      <c r="C14889">
        <v>5.6288258093996502E-3</v>
      </c>
      <c r="D14889">
        <v>0.90612319529827201</v>
      </c>
      <c r="E14889">
        <v>0.96969089908266004</v>
      </c>
      <c r="F14889">
        <v>20076.75</v>
      </c>
      <c r="G14889">
        <v>18252.75</v>
      </c>
    </row>
    <row r="14890" spans="1:7" x14ac:dyDescent="0.2">
      <c r="A14890" t="s">
        <v>1693</v>
      </c>
      <c r="B14890" t="s">
        <v>16010</v>
      </c>
      <c r="C14890">
        <v>1.35101571762128E-2</v>
      </c>
      <c r="D14890">
        <v>0.90591451639527898</v>
      </c>
      <c r="E14890">
        <v>0.96969089908266004</v>
      </c>
      <c r="F14890">
        <v>197.75</v>
      </c>
      <c r="G14890">
        <v>181.25</v>
      </c>
    </row>
    <row r="14891" spans="1:7" x14ac:dyDescent="0.2">
      <c r="A14891" t="s">
        <v>1693</v>
      </c>
      <c r="B14891" t="s">
        <v>16011</v>
      </c>
      <c r="C14891">
        <v>7.9188067366915693E-3</v>
      </c>
      <c r="D14891">
        <v>0.90585297610022597</v>
      </c>
      <c r="E14891">
        <v>0.96969089908266004</v>
      </c>
      <c r="F14891">
        <v>1056.75</v>
      </c>
      <c r="G14891">
        <v>958</v>
      </c>
    </row>
    <row r="14892" spans="1:7" x14ac:dyDescent="0.2">
      <c r="A14892" t="s">
        <v>1693</v>
      </c>
      <c r="B14892" t="s">
        <v>16012</v>
      </c>
      <c r="C14892">
        <v>2.28729445088151E-2</v>
      </c>
      <c r="D14892">
        <v>0.90574193639515999</v>
      </c>
      <c r="E14892">
        <v>0.96969089908266004</v>
      </c>
      <c r="F14892">
        <v>88.25</v>
      </c>
      <c r="G14892">
        <v>82.75</v>
      </c>
    </row>
    <row r="14893" spans="1:7" x14ac:dyDescent="0.2">
      <c r="A14893" t="s">
        <v>1693</v>
      </c>
      <c r="B14893" t="s">
        <v>16013</v>
      </c>
      <c r="C14893">
        <v>2.5436714445613198E-2</v>
      </c>
      <c r="D14893">
        <v>0.905860332163968</v>
      </c>
      <c r="E14893">
        <v>0.96969089908266004</v>
      </c>
      <c r="F14893">
        <v>54.25</v>
      </c>
      <c r="G14893">
        <v>49.75</v>
      </c>
    </row>
    <row r="14894" spans="1:7" x14ac:dyDescent="0.2">
      <c r="A14894" t="s">
        <v>1693</v>
      </c>
      <c r="B14894" t="s">
        <v>16014</v>
      </c>
      <c r="C14894">
        <v>-6.2656761945604298E-3</v>
      </c>
      <c r="D14894">
        <v>0.906547523730586</v>
      </c>
      <c r="E14894">
        <v>0.96997906547966395</v>
      </c>
      <c r="F14894">
        <v>4687.75</v>
      </c>
      <c r="G14894">
        <v>4232</v>
      </c>
    </row>
    <row r="14895" spans="1:7" x14ac:dyDescent="0.2">
      <c r="A14895" t="s">
        <v>1693</v>
      </c>
      <c r="B14895" t="s">
        <v>16015</v>
      </c>
      <c r="C14895">
        <v>-3.4876257117639198E-2</v>
      </c>
      <c r="D14895">
        <v>0.90672900200650197</v>
      </c>
      <c r="E14895">
        <v>0.97004296481614005</v>
      </c>
      <c r="F14895">
        <v>30.75</v>
      </c>
      <c r="G14895">
        <v>27.25</v>
      </c>
    </row>
    <row r="14896" spans="1:7" x14ac:dyDescent="0.2">
      <c r="A14896" t="s">
        <v>1693</v>
      </c>
      <c r="B14896" t="s">
        <v>16016</v>
      </c>
      <c r="C14896">
        <v>-5.0337403990479798E-2</v>
      </c>
      <c r="D14896">
        <v>0.90668563134089097</v>
      </c>
      <c r="E14896">
        <v>0.97004296481614005</v>
      </c>
      <c r="F14896">
        <v>173</v>
      </c>
      <c r="G14896">
        <v>155</v>
      </c>
    </row>
    <row r="14897" spans="1:7" x14ac:dyDescent="0.2">
      <c r="A14897" t="s">
        <v>1693</v>
      </c>
      <c r="B14897" t="s">
        <v>16017</v>
      </c>
      <c r="C14897">
        <v>8.1801888932622503E-3</v>
      </c>
      <c r="D14897">
        <v>0.90687104886094905</v>
      </c>
      <c r="E14897">
        <v>0.97012979473315597</v>
      </c>
      <c r="F14897">
        <v>593.75</v>
      </c>
      <c r="G14897">
        <v>542</v>
      </c>
    </row>
    <row r="14898" spans="1:7" x14ac:dyDescent="0.2">
      <c r="A14898" t="s">
        <v>1693</v>
      </c>
      <c r="B14898" t="s">
        <v>16018</v>
      </c>
      <c r="C14898">
        <v>1.3027146670798E-2</v>
      </c>
      <c r="D14898">
        <v>0.90789231361929801</v>
      </c>
      <c r="E14898">
        <v>0.97024327852930803</v>
      </c>
      <c r="F14898">
        <v>229.75</v>
      </c>
      <c r="G14898">
        <v>210.25</v>
      </c>
    </row>
    <row r="14899" spans="1:7" x14ac:dyDescent="0.2">
      <c r="A14899" t="s">
        <v>1693</v>
      </c>
      <c r="B14899" t="s">
        <v>16019</v>
      </c>
      <c r="C14899">
        <v>-6.4157184448628297E-3</v>
      </c>
      <c r="D14899">
        <v>0.90799620973902495</v>
      </c>
      <c r="E14899">
        <v>0.97024327852930803</v>
      </c>
      <c r="F14899">
        <v>1206</v>
      </c>
      <c r="G14899">
        <v>1092.25</v>
      </c>
    </row>
    <row r="14900" spans="1:7" x14ac:dyDescent="0.2">
      <c r="A14900" t="s">
        <v>1693</v>
      </c>
      <c r="B14900" t="s">
        <v>16020</v>
      </c>
      <c r="C14900">
        <v>-1.69899484976191E-2</v>
      </c>
      <c r="D14900">
        <v>0.90723093411299405</v>
      </c>
      <c r="E14900">
        <v>0.97024327852930803</v>
      </c>
      <c r="F14900">
        <v>129</v>
      </c>
      <c r="G14900">
        <v>115</v>
      </c>
    </row>
    <row r="14901" spans="1:7" x14ac:dyDescent="0.2">
      <c r="A14901" t="s">
        <v>1693</v>
      </c>
      <c r="B14901" t="s">
        <v>16021</v>
      </c>
      <c r="C14901">
        <v>-4.2844906276664797E-3</v>
      </c>
      <c r="D14901">
        <v>0.908115750309759</v>
      </c>
      <c r="E14901">
        <v>0.97024327852930803</v>
      </c>
      <c r="F14901">
        <v>5274</v>
      </c>
      <c r="G14901">
        <v>4753</v>
      </c>
    </row>
    <row r="14902" spans="1:7" x14ac:dyDescent="0.2">
      <c r="A14902" t="s">
        <v>1693</v>
      </c>
      <c r="B14902" t="s">
        <v>16022</v>
      </c>
      <c r="C14902">
        <v>3.6999215324806899E-2</v>
      </c>
      <c r="D14902">
        <v>0.90786159250467502</v>
      </c>
      <c r="E14902">
        <v>0.97024327852930803</v>
      </c>
      <c r="F14902">
        <v>1001.5</v>
      </c>
      <c r="G14902">
        <v>961.5</v>
      </c>
    </row>
    <row r="14903" spans="1:7" x14ac:dyDescent="0.2">
      <c r="A14903" t="s">
        <v>1693</v>
      </c>
      <c r="B14903" t="s">
        <v>16023</v>
      </c>
      <c r="C14903">
        <v>-2.8336862416624999E-2</v>
      </c>
      <c r="D14903">
        <v>0.90761102806744398</v>
      </c>
      <c r="E14903">
        <v>0.97024327852930803</v>
      </c>
      <c r="F14903">
        <v>41.75</v>
      </c>
      <c r="G14903">
        <v>37.25</v>
      </c>
    </row>
    <row r="14904" spans="1:7" x14ac:dyDescent="0.2">
      <c r="A14904" t="s">
        <v>1693</v>
      </c>
      <c r="B14904" t="s">
        <v>16024</v>
      </c>
      <c r="C14904">
        <v>5.1786944229902003E-3</v>
      </c>
      <c r="D14904">
        <v>0.90812886495885103</v>
      </c>
      <c r="E14904">
        <v>0.97024327852930803</v>
      </c>
      <c r="F14904">
        <v>2107.5</v>
      </c>
      <c r="G14904">
        <v>1911</v>
      </c>
    </row>
    <row r="14905" spans="1:7" x14ac:dyDescent="0.2">
      <c r="A14905" t="s">
        <v>1693</v>
      </c>
      <c r="B14905" t="s">
        <v>16025</v>
      </c>
      <c r="C14905">
        <v>7.0218033678430001E-3</v>
      </c>
      <c r="D14905">
        <v>0.90818396153424197</v>
      </c>
      <c r="E14905">
        <v>0.97024327852930803</v>
      </c>
      <c r="F14905">
        <v>794.5</v>
      </c>
      <c r="G14905">
        <v>720.25</v>
      </c>
    </row>
    <row r="14906" spans="1:7" x14ac:dyDescent="0.2">
      <c r="A14906" t="s">
        <v>1693</v>
      </c>
      <c r="B14906" t="s">
        <v>16026</v>
      </c>
      <c r="C14906">
        <v>7.0178465922589098E-3</v>
      </c>
      <c r="D14906">
        <v>0.90800964771583703</v>
      </c>
      <c r="E14906">
        <v>0.97024327852930803</v>
      </c>
      <c r="F14906">
        <v>783.25</v>
      </c>
      <c r="G14906">
        <v>711.5</v>
      </c>
    </row>
    <row r="14907" spans="1:7" x14ac:dyDescent="0.2">
      <c r="A14907" t="s">
        <v>1693</v>
      </c>
      <c r="B14907" t="s">
        <v>16027</v>
      </c>
      <c r="C14907">
        <v>5.4997853072435198E-3</v>
      </c>
      <c r="D14907">
        <v>0.90734230948280703</v>
      </c>
      <c r="E14907">
        <v>0.97024327852930803</v>
      </c>
      <c r="F14907">
        <v>1727</v>
      </c>
      <c r="G14907">
        <v>1562.25</v>
      </c>
    </row>
    <row r="14908" spans="1:7" x14ac:dyDescent="0.2">
      <c r="A14908" t="s">
        <v>1693</v>
      </c>
      <c r="B14908" t="s">
        <v>16028</v>
      </c>
      <c r="C14908">
        <v>3.7561021373900198E-3</v>
      </c>
      <c r="D14908">
        <v>0.90770555659341801</v>
      </c>
      <c r="E14908">
        <v>0.97024327852930803</v>
      </c>
      <c r="F14908">
        <v>8024.5</v>
      </c>
      <c r="G14908">
        <v>7304.25</v>
      </c>
    </row>
    <row r="14909" spans="1:7" x14ac:dyDescent="0.2">
      <c r="A14909" t="s">
        <v>1693</v>
      </c>
      <c r="B14909" t="s">
        <v>16029</v>
      </c>
      <c r="C14909">
        <v>1.36223487560944E-2</v>
      </c>
      <c r="D14909">
        <v>0.90766218327113002</v>
      </c>
      <c r="E14909">
        <v>0.97024327852930803</v>
      </c>
      <c r="F14909">
        <v>269</v>
      </c>
      <c r="G14909">
        <v>248.75</v>
      </c>
    </row>
    <row r="14910" spans="1:7" x14ac:dyDescent="0.2">
      <c r="A14910" t="s">
        <v>1693</v>
      </c>
      <c r="B14910" t="s">
        <v>16030</v>
      </c>
      <c r="C14910">
        <v>-5.58811828007844E-3</v>
      </c>
      <c r="D14910">
        <v>0.90734927748632799</v>
      </c>
      <c r="E14910">
        <v>0.97024327852930803</v>
      </c>
      <c r="F14910">
        <v>2131.5</v>
      </c>
      <c r="G14910">
        <v>1916.25</v>
      </c>
    </row>
    <row r="14911" spans="1:7" x14ac:dyDescent="0.2">
      <c r="A14911" t="s">
        <v>1693</v>
      </c>
      <c r="B14911" t="s">
        <v>16031</v>
      </c>
      <c r="C14911">
        <v>-1.36399281322947E-2</v>
      </c>
      <c r="D14911">
        <v>0.90717446278258096</v>
      </c>
      <c r="E14911">
        <v>0.97024327852930803</v>
      </c>
      <c r="F14911">
        <v>305.75</v>
      </c>
      <c r="G14911">
        <v>272.5</v>
      </c>
    </row>
    <row r="14912" spans="1:7" x14ac:dyDescent="0.2">
      <c r="A14912" t="s">
        <v>1693</v>
      </c>
      <c r="B14912" t="s">
        <v>16032</v>
      </c>
      <c r="C14912">
        <v>-2.0257982655311601E-2</v>
      </c>
      <c r="D14912">
        <v>0.90758346093744202</v>
      </c>
      <c r="E14912">
        <v>0.97024327852930803</v>
      </c>
      <c r="F14912">
        <v>100.5</v>
      </c>
      <c r="G14912">
        <v>89.25</v>
      </c>
    </row>
    <row r="14913" spans="1:7" x14ac:dyDescent="0.2">
      <c r="A14913" t="s">
        <v>1693</v>
      </c>
      <c r="B14913" t="s">
        <v>16033</v>
      </c>
      <c r="C14913">
        <v>-1.04905236124537E-2</v>
      </c>
      <c r="D14913">
        <v>0.90825585179761203</v>
      </c>
      <c r="E14913">
        <v>0.97024327852930803</v>
      </c>
      <c r="F14913">
        <v>545.5</v>
      </c>
      <c r="G14913">
        <v>492.25</v>
      </c>
    </row>
    <row r="14914" spans="1:7" x14ac:dyDescent="0.2">
      <c r="A14914" t="s">
        <v>1693</v>
      </c>
      <c r="B14914" t="s">
        <v>16034</v>
      </c>
      <c r="C14914">
        <v>-6.8293599600213299E-3</v>
      </c>
      <c r="D14914">
        <v>0.90805478497113901</v>
      </c>
      <c r="E14914">
        <v>0.97024327852930803</v>
      </c>
      <c r="F14914">
        <v>1010</v>
      </c>
      <c r="G14914">
        <v>914.5</v>
      </c>
    </row>
    <row r="14915" spans="1:7" x14ac:dyDescent="0.2">
      <c r="A14915" t="s">
        <v>1693</v>
      </c>
      <c r="B14915" t="s">
        <v>16035</v>
      </c>
      <c r="C14915">
        <v>-6.5025474454503502E-3</v>
      </c>
      <c r="D14915">
        <v>0.90799246319385796</v>
      </c>
      <c r="E14915">
        <v>0.97024327852930803</v>
      </c>
      <c r="F14915">
        <v>885.75</v>
      </c>
      <c r="G14915">
        <v>798.5</v>
      </c>
    </row>
    <row r="14916" spans="1:7" x14ac:dyDescent="0.2">
      <c r="A14916" t="s">
        <v>1693</v>
      </c>
      <c r="B14916" t="s">
        <v>16036</v>
      </c>
      <c r="C14916">
        <v>1.2915278892063E-2</v>
      </c>
      <c r="D14916">
        <v>0.90770881716978602</v>
      </c>
      <c r="E14916">
        <v>0.97024327852930803</v>
      </c>
      <c r="F14916">
        <v>1199.25</v>
      </c>
      <c r="G14916">
        <v>1100</v>
      </c>
    </row>
    <row r="14917" spans="1:7" x14ac:dyDescent="0.2">
      <c r="A14917" t="s">
        <v>1693</v>
      </c>
      <c r="B14917" t="s">
        <v>16037</v>
      </c>
      <c r="C14917">
        <v>1.21022481874114E-2</v>
      </c>
      <c r="D14917">
        <v>0.90820173571601703</v>
      </c>
      <c r="E14917">
        <v>0.97024327852930803</v>
      </c>
      <c r="F14917">
        <v>361.75</v>
      </c>
      <c r="G14917">
        <v>331.75</v>
      </c>
    </row>
    <row r="14918" spans="1:7" x14ac:dyDescent="0.2">
      <c r="A14918" t="s">
        <v>1693</v>
      </c>
      <c r="B14918" t="s">
        <v>16038</v>
      </c>
      <c r="C14918">
        <v>-2.1612128222845001E-2</v>
      </c>
      <c r="D14918">
        <v>0.90785884317311805</v>
      </c>
      <c r="E14918">
        <v>0.97024327852930803</v>
      </c>
      <c r="F14918">
        <v>78.5</v>
      </c>
      <c r="G14918">
        <v>70</v>
      </c>
    </row>
    <row r="14919" spans="1:7" x14ac:dyDescent="0.2">
      <c r="A14919" t="s">
        <v>1693</v>
      </c>
      <c r="B14919" t="s">
        <v>16039</v>
      </c>
      <c r="C14919">
        <v>-1.3036544795027E-2</v>
      </c>
      <c r="D14919">
        <v>0.90865221759956905</v>
      </c>
      <c r="E14919">
        <v>0.97060162467195299</v>
      </c>
      <c r="F14919">
        <v>309.5</v>
      </c>
      <c r="G14919">
        <v>277.5</v>
      </c>
    </row>
    <row r="14920" spans="1:7" x14ac:dyDescent="0.2">
      <c r="A14920" t="s">
        <v>1693</v>
      </c>
      <c r="B14920" t="s">
        <v>16040</v>
      </c>
      <c r="C14920">
        <v>5.4215583166977201E-3</v>
      </c>
      <c r="D14920">
        <v>0.90872554897751701</v>
      </c>
      <c r="E14920">
        <v>0.97061488788093297</v>
      </c>
      <c r="F14920">
        <v>1442.25</v>
      </c>
      <c r="G14920">
        <v>1310</v>
      </c>
    </row>
    <row r="14921" spans="1:7" x14ac:dyDescent="0.2">
      <c r="A14921" t="s">
        <v>1693</v>
      </c>
      <c r="B14921" t="s">
        <v>16041</v>
      </c>
      <c r="C14921">
        <v>-1.2477812571528499E-2</v>
      </c>
      <c r="D14921">
        <v>0.90880874417382695</v>
      </c>
      <c r="E14921">
        <v>0.97063868420576205</v>
      </c>
      <c r="F14921">
        <v>269.5</v>
      </c>
      <c r="G14921">
        <v>242.5</v>
      </c>
    </row>
    <row r="14922" spans="1:7" x14ac:dyDescent="0.2">
      <c r="A14922" t="s">
        <v>1693</v>
      </c>
      <c r="B14922" t="s">
        <v>16042</v>
      </c>
      <c r="C14922">
        <v>2.6769154509118102E-2</v>
      </c>
      <c r="D14922">
        <v>0.90887904137377995</v>
      </c>
      <c r="E14922">
        <v>0.97064870276473303</v>
      </c>
      <c r="F14922">
        <v>59.75</v>
      </c>
      <c r="G14922">
        <v>54.5</v>
      </c>
    </row>
    <row r="14923" spans="1:7" x14ac:dyDescent="0.2">
      <c r="A14923" t="s">
        <v>1693</v>
      </c>
      <c r="B14923" t="s">
        <v>16043</v>
      </c>
      <c r="C14923">
        <v>-3.3437652830844503E-2</v>
      </c>
      <c r="D14923">
        <v>0.90902935992594303</v>
      </c>
      <c r="E14923">
        <v>0.97074417405401603</v>
      </c>
      <c r="F14923">
        <v>32.75</v>
      </c>
      <c r="G14923">
        <v>28.75</v>
      </c>
    </row>
    <row r="14924" spans="1:7" x14ac:dyDescent="0.2">
      <c r="A14924" t="s">
        <v>1693</v>
      </c>
      <c r="B14924" t="s">
        <v>16044</v>
      </c>
      <c r="C14924">
        <v>-5.5146536967221804E-3</v>
      </c>
      <c r="D14924">
        <v>0.90952105858869103</v>
      </c>
      <c r="E14924">
        <v>0.97079365556997799</v>
      </c>
      <c r="F14924">
        <v>1748.25</v>
      </c>
      <c r="G14924">
        <v>1578.25</v>
      </c>
    </row>
    <row r="14925" spans="1:7" x14ac:dyDescent="0.2">
      <c r="A14925" t="s">
        <v>1693</v>
      </c>
      <c r="B14925" t="s">
        <v>16045</v>
      </c>
      <c r="C14925">
        <v>-8.6944914797313696E-3</v>
      </c>
      <c r="D14925">
        <v>0.90956310305034505</v>
      </c>
      <c r="E14925">
        <v>0.97079365556997799</v>
      </c>
      <c r="F14925">
        <v>445.25</v>
      </c>
      <c r="G14925">
        <v>400.75</v>
      </c>
    </row>
    <row r="14926" spans="1:7" x14ac:dyDescent="0.2">
      <c r="A14926" t="s">
        <v>1693</v>
      </c>
      <c r="B14926" t="s">
        <v>16046</v>
      </c>
      <c r="C14926">
        <v>5.4713899825268803E-3</v>
      </c>
      <c r="D14926">
        <v>0.90943239293653499</v>
      </c>
      <c r="E14926">
        <v>0.97079365556997799</v>
      </c>
      <c r="F14926">
        <v>1584.25</v>
      </c>
      <c r="G14926">
        <v>1436.75</v>
      </c>
    </row>
    <row r="14927" spans="1:7" x14ac:dyDescent="0.2">
      <c r="A14927" t="s">
        <v>1693</v>
      </c>
      <c r="B14927" t="s">
        <v>16047</v>
      </c>
      <c r="C14927">
        <v>8.2318548812915903E-3</v>
      </c>
      <c r="D14927">
        <v>0.909229060418834</v>
      </c>
      <c r="E14927">
        <v>0.97079365556997799</v>
      </c>
      <c r="F14927">
        <v>767.75</v>
      </c>
      <c r="G14927">
        <v>697.5</v>
      </c>
    </row>
    <row r="14928" spans="1:7" x14ac:dyDescent="0.2">
      <c r="A14928" t="s">
        <v>1693</v>
      </c>
      <c r="B14928" t="s">
        <v>16048</v>
      </c>
      <c r="C14928">
        <v>-1.46295748384989E-2</v>
      </c>
      <c r="D14928">
        <v>0.90951200051574199</v>
      </c>
      <c r="E14928">
        <v>0.97079365556997799</v>
      </c>
      <c r="F14928">
        <v>255.5</v>
      </c>
      <c r="G14928">
        <v>228.5</v>
      </c>
    </row>
    <row r="14929" spans="1:7" x14ac:dyDescent="0.2">
      <c r="A14929" t="s">
        <v>1693</v>
      </c>
      <c r="B14929" t="s">
        <v>16049</v>
      </c>
      <c r="C14929">
        <v>-1.32485005474243E-2</v>
      </c>
      <c r="D14929">
        <v>0.90927262633303096</v>
      </c>
      <c r="E14929">
        <v>0.97079365556997799</v>
      </c>
      <c r="F14929">
        <v>220.5</v>
      </c>
      <c r="G14929">
        <v>197.5</v>
      </c>
    </row>
    <row r="14930" spans="1:7" x14ac:dyDescent="0.2">
      <c r="A14930" t="s">
        <v>1693</v>
      </c>
      <c r="B14930" t="s">
        <v>16050</v>
      </c>
      <c r="C14930">
        <v>9.9544007865775899E-3</v>
      </c>
      <c r="D14930">
        <v>0.909559831445649</v>
      </c>
      <c r="E14930">
        <v>0.97079365556997799</v>
      </c>
      <c r="F14930">
        <v>859.5</v>
      </c>
      <c r="G14930">
        <v>785</v>
      </c>
    </row>
    <row r="14931" spans="1:7" x14ac:dyDescent="0.2">
      <c r="A14931" t="s">
        <v>1693</v>
      </c>
      <c r="B14931" t="s">
        <v>16051</v>
      </c>
      <c r="C14931">
        <v>-3.7770526697225602E-2</v>
      </c>
      <c r="D14931">
        <v>0.90922720651462696</v>
      </c>
      <c r="E14931">
        <v>0.97079365556997799</v>
      </c>
      <c r="F14931">
        <v>29.75</v>
      </c>
      <c r="G14931">
        <v>25.75</v>
      </c>
    </row>
    <row r="14932" spans="1:7" x14ac:dyDescent="0.2">
      <c r="A14932" t="s">
        <v>1693</v>
      </c>
      <c r="B14932" t="s">
        <v>16052</v>
      </c>
      <c r="C14932">
        <v>-3.3157667544778897E-2</v>
      </c>
      <c r="D14932">
        <v>0.90970834755315599</v>
      </c>
      <c r="E14932">
        <v>0.97088364433436003</v>
      </c>
      <c r="F14932">
        <v>37.25</v>
      </c>
      <c r="G14932">
        <v>32.75</v>
      </c>
    </row>
    <row r="14933" spans="1:7" x14ac:dyDescent="0.2">
      <c r="A14933" t="s">
        <v>1693</v>
      </c>
      <c r="B14933" t="s">
        <v>16053</v>
      </c>
      <c r="C14933">
        <v>-7.5538794508268597E-3</v>
      </c>
      <c r="D14933">
        <v>0.90992577351839099</v>
      </c>
      <c r="E14933">
        <v>0.97098561982601395</v>
      </c>
      <c r="F14933">
        <v>778.75</v>
      </c>
      <c r="G14933">
        <v>702.25</v>
      </c>
    </row>
    <row r="14934" spans="1:7" x14ac:dyDescent="0.2">
      <c r="A14934" t="s">
        <v>1693</v>
      </c>
      <c r="B14934" t="s">
        <v>16054</v>
      </c>
      <c r="C14934">
        <v>-4.8965792195014204E-3</v>
      </c>
      <c r="D14934">
        <v>0.90992021223997499</v>
      </c>
      <c r="E14934">
        <v>0.97098561982601395</v>
      </c>
      <c r="F14934">
        <v>2822.25</v>
      </c>
      <c r="G14934">
        <v>2550.5</v>
      </c>
    </row>
    <row r="14935" spans="1:7" x14ac:dyDescent="0.2">
      <c r="A14935" t="s">
        <v>1693</v>
      </c>
      <c r="B14935" t="s">
        <v>16055</v>
      </c>
      <c r="C14935">
        <v>7.0028554162455897E-3</v>
      </c>
      <c r="D14935">
        <v>0.91014148871911205</v>
      </c>
      <c r="E14935">
        <v>0.97108574268450099</v>
      </c>
      <c r="F14935">
        <v>950.5</v>
      </c>
      <c r="G14935">
        <v>867.5</v>
      </c>
    </row>
    <row r="14936" spans="1:7" x14ac:dyDescent="0.2">
      <c r="A14936" t="s">
        <v>1693</v>
      </c>
      <c r="B14936" t="s">
        <v>16056</v>
      </c>
      <c r="C14936">
        <v>-3.3836979559292999E-3</v>
      </c>
      <c r="D14936">
        <v>0.910116432803459</v>
      </c>
      <c r="E14936">
        <v>0.97108574268450099</v>
      </c>
      <c r="F14936">
        <v>5480.75</v>
      </c>
      <c r="G14936">
        <v>4955.25</v>
      </c>
    </row>
    <row r="14937" spans="1:7" x14ac:dyDescent="0.2">
      <c r="A14937" t="s">
        <v>1693</v>
      </c>
      <c r="B14937" t="s">
        <v>16057</v>
      </c>
      <c r="C14937">
        <v>-2.62439746450812E-2</v>
      </c>
      <c r="D14937">
        <v>0.91050157392571396</v>
      </c>
      <c r="E14937">
        <v>0.97133985531148404</v>
      </c>
      <c r="F14937">
        <v>69</v>
      </c>
      <c r="G14937">
        <v>60.75</v>
      </c>
    </row>
    <row r="14938" spans="1:7" x14ac:dyDescent="0.2">
      <c r="A14938" t="s">
        <v>1693</v>
      </c>
      <c r="B14938" t="s">
        <v>16058</v>
      </c>
      <c r="C14938">
        <v>-2.2135821816783401E-2</v>
      </c>
      <c r="D14938">
        <v>0.91045386625834701</v>
      </c>
      <c r="E14938">
        <v>0.97133985531148404</v>
      </c>
      <c r="F14938">
        <v>73.25</v>
      </c>
      <c r="G14938">
        <v>66.25</v>
      </c>
    </row>
    <row r="14939" spans="1:7" x14ac:dyDescent="0.2">
      <c r="A14939" t="s">
        <v>1693</v>
      </c>
      <c r="B14939" t="s">
        <v>16059</v>
      </c>
      <c r="C14939">
        <v>8.4459647534474696E-3</v>
      </c>
      <c r="D14939">
        <v>0.91057210855999104</v>
      </c>
      <c r="E14939">
        <v>0.97135006880865704</v>
      </c>
      <c r="F14939">
        <v>503.75</v>
      </c>
      <c r="G14939">
        <v>458.75</v>
      </c>
    </row>
    <row r="14940" spans="1:7" x14ac:dyDescent="0.2">
      <c r="A14940" t="s">
        <v>1693</v>
      </c>
      <c r="B14940" t="s">
        <v>16060</v>
      </c>
      <c r="C14940">
        <v>-6.5913932977286404E-3</v>
      </c>
      <c r="D14940">
        <v>0.91071157437699801</v>
      </c>
      <c r="E14940">
        <v>0.97140517418156802</v>
      </c>
      <c r="F14940">
        <v>1908.75</v>
      </c>
      <c r="G14940">
        <v>1712.25</v>
      </c>
    </row>
    <row r="14941" spans="1:7" x14ac:dyDescent="0.2">
      <c r="A14941" t="s">
        <v>1693</v>
      </c>
      <c r="B14941" t="s">
        <v>16061</v>
      </c>
      <c r="C14941">
        <v>4.4967403248180196E-3</v>
      </c>
      <c r="D14941">
        <v>0.91075776470813896</v>
      </c>
      <c r="E14941">
        <v>0.97140517418156802</v>
      </c>
      <c r="F14941">
        <v>2543.75</v>
      </c>
      <c r="G14941">
        <v>2309</v>
      </c>
    </row>
    <row r="14942" spans="1:7" x14ac:dyDescent="0.2">
      <c r="A14942" t="s">
        <v>1693</v>
      </c>
      <c r="B14942" t="s">
        <v>16062</v>
      </c>
      <c r="C14942">
        <v>-6.1270406483443802E-3</v>
      </c>
      <c r="D14942">
        <v>0.91080665885983603</v>
      </c>
      <c r="E14942">
        <v>0.97140517418156802</v>
      </c>
      <c r="F14942">
        <v>1237.5</v>
      </c>
      <c r="G14942">
        <v>1120.25</v>
      </c>
    </row>
    <row r="14943" spans="1:7" x14ac:dyDescent="0.2">
      <c r="A14943" t="s">
        <v>1693</v>
      </c>
      <c r="B14943" t="s">
        <v>16063</v>
      </c>
      <c r="C14943">
        <v>-1.1258442121232899E-2</v>
      </c>
      <c r="D14943">
        <v>0.91099403820339897</v>
      </c>
      <c r="E14943">
        <v>0.97152030679668699</v>
      </c>
      <c r="F14943">
        <v>439.25</v>
      </c>
      <c r="G14943">
        <v>391</v>
      </c>
    </row>
    <row r="14944" spans="1:7" x14ac:dyDescent="0.2">
      <c r="A14944" t="s">
        <v>1693</v>
      </c>
      <c r="B14944" t="s">
        <v>16064</v>
      </c>
      <c r="C14944">
        <v>6.3943599710119103E-3</v>
      </c>
      <c r="D14944">
        <v>0.911036552287944</v>
      </c>
      <c r="E14944">
        <v>0.97152030679668699</v>
      </c>
      <c r="F14944">
        <v>3057.75</v>
      </c>
      <c r="G14944">
        <v>2782.25</v>
      </c>
    </row>
    <row r="14945" spans="1:7" x14ac:dyDescent="0.2">
      <c r="A14945" t="s">
        <v>1693</v>
      </c>
      <c r="B14945" t="s">
        <v>16065</v>
      </c>
      <c r="C14945">
        <v>-1.4116816385204E-2</v>
      </c>
      <c r="D14945">
        <v>0.91119812637065301</v>
      </c>
      <c r="E14945">
        <v>0.971627581181154</v>
      </c>
      <c r="F14945">
        <v>205.5</v>
      </c>
      <c r="G14945">
        <v>183.25</v>
      </c>
    </row>
    <row r="14946" spans="1:7" x14ac:dyDescent="0.2">
      <c r="A14946" t="s">
        <v>1693</v>
      </c>
      <c r="B14946" t="s">
        <v>16066</v>
      </c>
      <c r="C14946">
        <v>4.4372629044978802E-3</v>
      </c>
      <c r="D14946">
        <v>0.91140696164429302</v>
      </c>
      <c r="E14946">
        <v>0.97178523332709899</v>
      </c>
      <c r="F14946">
        <v>26176.75</v>
      </c>
      <c r="G14946">
        <v>23739.5</v>
      </c>
    </row>
    <row r="14947" spans="1:7" x14ac:dyDescent="0.2">
      <c r="A14947" t="s">
        <v>1693</v>
      </c>
      <c r="B14947" t="s">
        <v>16067</v>
      </c>
      <c r="C14947">
        <v>-8.2768845544811693E-3</v>
      </c>
      <c r="D14947">
        <v>0.91164477054482795</v>
      </c>
      <c r="E14947">
        <v>0.97178613829409899</v>
      </c>
      <c r="F14947">
        <v>586.25</v>
      </c>
      <c r="G14947">
        <v>529.75</v>
      </c>
    </row>
    <row r="14948" spans="1:7" x14ac:dyDescent="0.2">
      <c r="A14948" t="s">
        <v>1693</v>
      </c>
      <c r="B14948" t="s">
        <v>16068</v>
      </c>
      <c r="C14948">
        <v>-6.1478629459871302E-3</v>
      </c>
      <c r="D14948">
        <v>0.912391652704724</v>
      </c>
      <c r="E14948">
        <v>0.97178613829409899</v>
      </c>
      <c r="F14948">
        <v>1037.25</v>
      </c>
      <c r="G14948">
        <v>935.5</v>
      </c>
    </row>
    <row r="14949" spans="1:7" x14ac:dyDescent="0.2">
      <c r="A14949" t="s">
        <v>1693</v>
      </c>
      <c r="B14949" t="s">
        <v>16069</v>
      </c>
      <c r="C14949">
        <v>5.1271803339302102E-3</v>
      </c>
      <c r="D14949">
        <v>0.91188568854126295</v>
      </c>
      <c r="E14949">
        <v>0.97178613829409899</v>
      </c>
      <c r="F14949">
        <v>1555.5</v>
      </c>
      <c r="G14949">
        <v>1413</v>
      </c>
    </row>
    <row r="14950" spans="1:7" x14ac:dyDescent="0.2">
      <c r="A14950" t="s">
        <v>1693</v>
      </c>
      <c r="B14950" t="s">
        <v>16070</v>
      </c>
      <c r="C14950">
        <v>-1.0362148554649901E-2</v>
      </c>
      <c r="D14950">
        <v>0.91219962862843795</v>
      </c>
      <c r="E14950">
        <v>0.97178613829409899</v>
      </c>
      <c r="F14950">
        <v>523</v>
      </c>
      <c r="G14950">
        <v>473.5</v>
      </c>
    </row>
    <row r="14951" spans="1:7" x14ac:dyDescent="0.2">
      <c r="A14951" t="s">
        <v>1693</v>
      </c>
      <c r="B14951" t="s">
        <v>16071</v>
      </c>
      <c r="C14951">
        <v>4.0893239405704503E-3</v>
      </c>
      <c r="D14951">
        <v>0.91214240463334695</v>
      </c>
      <c r="E14951">
        <v>0.97178613829409899</v>
      </c>
      <c r="F14951">
        <v>2637.75</v>
      </c>
      <c r="G14951">
        <v>2389</v>
      </c>
    </row>
    <row r="14952" spans="1:7" x14ac:dyDescent="0.2">
      <c r="A14952" t="s">
        <v>1693</v>
      </c>
      <c r="B14952" t="s">
        <v>16072</v>
      </c>
      <c r="C14952">
        <v>-5.2404887355459303E-3</v>
      </c>
      <c r="D14952">
        <v>0.91183540454595502</v>
      </c>
      <c r="E14952">
        <v>0.97178613829409899</v>
      </c>
      <c r="F14952">
        <v>1339.25</v>
      </c>
      <c r="G14952">
        <v>1207.75</v>
      </c>
    </row>
    <row r="14953" spans="1:7" x14ac:dyDescent="0.2">
      <c r="A14953" t="s">
        <v>1693</v>
      </c>
      <c r="B14953" t="s">
        <v>16073</v>
      </c>
      <c r="C14953">
        <v>6.1147691673653403E-3</v>
      </c>
      <c r="D14953">
        <v>0.91173332085410896</v>
      </c>
      <c r="E14953">
        <v>0.97178613829409899</v>
      </c>
      <c r="F14953">
        <v>2393.75</v>
      </c>
      <c r="G14953">
        <v>2168</v>
      </c>
    </row>
    <row r="14954" spans="1:7" x14ac:dyDescent="0.2">
      <c r="A14954" t="s">
        <v>1693</v>
      </c>
      <c r="B14954" t="s">
        <v>16074</v>
      </c>
      <c r="C14954">
        <v>2.8718446229160002E-2</v>
      </c>
      <c r="D14954">
        <v>0.91244460995468901</v>
      </c>
      <c r="E14954">
        <v>0.97178613829409899</v>
      </c>
      <c r="F14954">
        <v>45</v>
      </c>
      <c r="G14954">
        <v>41.5</v>
      </c>
    </row>
    <row r="14955" spans="1:7" x14ac:dyDescent="0.2">
      <c r="A14955" t="s">
        <v>1693</v>
      </c>
      <c r="B14955" t="s">
        <v>16075</v>
      </c>
      <c r="C14955">
        <v>1.8322762760838801E-2</v>
      </c>
      <c r="D14955">
        <v>0.91161812148442201</v>
      </c>
      <c r="E14955">
        <v>0.97178613829409899</v>
      </c>
      <c r="F14955">
        <v>92.5</v>
      </c>
      <c r="G14955">
        <v>85.25</v>
      </c>
    </row>
    <row r="14956" spans="1:7" x14ac:dyDescent="0.2">
      <c r="A14956" t="s">
        <v>1693</v>
      </c>
      <c r="B14956" t="s">
        <v>16076</v>
      </c>
      <c r="C14956">
        <v>-5.4426543477020103E-3</v>
      </c>
      <c r="D14956">
        <v>0.91223840233265097</v>
      </c>
      <c r="E14956">
        <v>0.97178613829409899</v>
      </c>
      <c r="F14956">
        <v>1416.75</v>
      </c>
      <c r="G14956">
        <v>1282.75</v>
      </c>
    </row>
    <row r="14957" spans="1:7" x14ac:dyDescent="0.2">
      <c r="A14957" t="s">
        <v>1693</v>
      </c>
      <c r="B14957" t="s">
        <v>16077</v>
      </c>
      <c r="C14957">
        <v>2.3120152746910101E-2</v>
      </c>
      <c r="D14957">
        <v>0.91191455321436998</v>
      </c>
      <c r="E14957">
        <v>0.97178613829409899</v>
      </c>
      <c r="F14957">
        <v>1736.5</v>
      </c>
      <c r="G14957">
        <v>1559.75</v>
      </c>
    </row>
    <row r="14958" spans="1:7" x14ac:dyDescent="0.2">
      <c r="A14958" t="s">
        <v>1693</v>
      </c>
      <c r="B14958" t="s">
        <v>16078</v>
      </c>
      <c r="C14958">
        <v>5.9083232755416703E-3</v>
      </c>
      <c r="D14958">
        <v>0.91216279718501403</v>
      </c>
      <c r="E14958">
        <v>0.97178613829409899</v>
      </c>
      <c r="F14958">
        <v>1504.25</v>
      </c>
      <c r="G14958">
        <v>1367.75</v>
      </c>
    </row>
    <row r="14959" spans="1:7" x14ac:dyDescent="0.2">
      <c r="A14959" t="s">
        <v>1693</v>
      </c>
      <c r="B14959" t="s">
        <v>16079</v>
      </c>
      <c r="C14959">
        <v>-9.2631216282183203E-3</v>
      </c>
      <c r="D14959">
        <v>0.91160609128134995</v>
      </c>
      <c r="E14959">
        <v>0.97178613829409899</v>
      </c>
      <c r="F14959">
        <v>429.25</v>
      </c>
      <c r="G14959">
        <v>385.5</v>
      </c>
    </row>
    <row r="14960" spans="1:7" x14ac:dyDescent="0.2">
      <c r="A14960" t="s">
        <v>1693</v>
      </c>
      <c r="B14960" t="s">
        <v>16080</v>
      </c>
      <c r="C14960">
        <v>-1.04087777336849E-2</v>
      </c>
      <c r="D14960">
        <v>0.91197198728154905</v>
      </c>
      <c r="E14960">
        <v>0.97178613829409899</v>
      </c>
      <c r="F14960">
        <v>489.5</v>
      </c>
      <c r="G14960">
        <v>442.5</v>
      </c>
    </row>
    <row r="14961" spans="1:7" x14ac:dyDescent="0.2">
      <c r="A14961" t="s">
        <v>1693</v>
      </c>
      <c r="B14961" t="s">
        <v>16081</v>
      </c>
      <c r="C14961">
        <v>-2.30977704168614E-2</v>
      </c>
      <c r="D14961">
        <v>0.91238930361099602</v>
      </c>
      <c r="E14961">
        <v>0.97178613829409899</v>
      </c>
      <c r="F14961">
        <v>77.5</v>
      </c>
      <c r="G14961">
        <v>68.25</v>
      </c>
    </row>
    <row r="14962" spans="1:7" x14ac:dyDescent="0.2">
      <c r="A14962" t="s">
        <v>1693</v>
      </c>
      <c r="B14962" t="s">
        <v>16082</v>
      </c>
      <c r="C14962">
        <v>2.90338155870952E-2</v>
      </c>
      <c r="D14962">
        <v>0.91229892405326296</v>
      </c>
      <c r="E14962">
        <v>0.97178613829409899</v>
      </c>
      <c r="F14962">
        <v>73.5</v>
      </c>
      <c r="G14962">
        <v>70.75</v>
      </c>
    </row>
    <row r="14963" spans="1:7" x14ac:dyDescent="0.2">
      <c r="A14963" t="s">
        <v>1693</v>
      </c>
      <c r="B14963" t="s">
        <v>16083</v>
      </c>
      <c r="C14963">
        <v>1.6449252204038398E-2</v>
      </c>
      <c r="D14963">
        <v>0.91197136778339605</v>
      </c>
      <c r="E14963">
        <v>0.97178613829409899</v>
      </c>
      <c r="F14963">
        <v>166.25</v>
      </c>
      <c r="G14963">
        <v>150.25</v>
      </c>
    </row>
    <row r="14964" spans="1:7" x14ac:dyDescent="0.2">
      <c r="A14964" t="s">
        <v>1693</v>
      </c>
      <c r="B14964" t="s">
        <v>16084</v>
      </c>
      <c r="C14964">
        <v>-1.9968110649115099E-2</v>
      </c>
      <c r="D14964">
        <v>0.91278001347653404</v>
      </c>
      <c r="E14964">
        <v>0.97180611315833199</v>
      </c>
      <c r="F14964">
        <v>87.5</v>
      </c>
      <c r="G14964">
        <v>78.25</v>
      </c>
    </row>
    <row r="14965" spans="1:7" x14ac:dyDescent="0.2">
      <c r="A14965" t="s">
        <v>1693</v>
      </c>
      <c r="B14965" t="s">
        <v>16085</v>
      </c>
      <c r="C14965">
        <v>7.84301213690289E-3</v>
      </c>
      <c r="D14965">
        <v>0.91259314980436401</v>
      </c>
      <c r="E14965">
        <v>0.97180611315833199</v>
      </c>
      <c r="F14965">
        <v>570.75</v>
      </c>
      <c r="G14965">
        <v>520.25</v>
      </c>
    </row>
    <row r="14966" spans="1:7" x14ac:dyDescent="0.2">
      <c r="A14966" t="s">
        <v>1693</v>
      </c>
      <c r="B14966" t="s">
        <v>16086</v>
      </c>
      <c r="C14966">
        <v>-5.3646411489983604E-3</v>
      </c>
      <c r="D14966">
        <v>0.91280712334923197</v>
      </c>
      <c r="E14966">
        <v>0.97180611315833199</v>
      </c>
      <c r="F14966">
        <v>2382.25</v>
      </c>
      <c r="G14966">
        <v>2163.25</v>
      </c>
    </row>
    <row r="14967" spans="1:7" x14ac:dyDescent="0.2">
      <c r="A14967" t="s">
        <v>1693</v>
      </c>
      <c r="B14967" t="s">
        <v>16087</v>
      </c>
      <c r="C14967">
        <v>-3.5471612288510901E-3</v>
      </c>
      <c r="D14967">
        <v>0.91279357119272497</v>
      </c>
      <c r="E14967">
        <v>0.97180611315833199</v>
      </c>
      <c r="F14967">
        <v>3229</v>
      </c>
      <c r="G14967">
        <v>2915</v>
      </c>
    </row>
    <row r="14968" spans="1:7" x14ac:dyDescent="0.2">
      <c r="A14968" t="s">
        <v>1693</v>
      </c>
      <c r="B14968" t="s">
        <v>16088</v>
      </c>
      <c r="C14968">
        <v>2.5339122495912001E-2</v>
      </c>
      <c r="D14968">
        <v>0.91275743585091196</v>
      </c>
      <c r="E14968">
        <v>0.97180611315833199</v>
      </c>
      <c r="F14968">
        <v>56</v>
      </c>
      <c r="G14968">
        <v>52.5</v>
      </c>
    </row>
    <row r="14969" spans="1:7" x14ac:dyDescent="0.2">
      <c r="A14969" t="s">
        <v>1693</v>
      </c>
      <c r="B14969" t="s">
        <v>16089</v>
      </c>
      <c r="C14969">
        <v>-7.73594683178377E-3</v>
      </c>
      <c r="D14969">
        <v>0.91282930184766897</v>
      </c>
      <c r="E14969">
        <v>0.97180611315833199</v>
      </c>
      <c r="F14969">
        <v>554.25</v>
      </c>
      <c r="G14969">
        <v>500</v>
      </c>
    </row>
    <row r="14970" spans="1:7" x14ac:dyDescent="0.2">
      <c r="A14970" t="s">
        <v>1693</v>
      </c>
      <c r="B14970" t="s">
        <v>16090</v>
      </c>
      <c r="C14970">
        <v>-6.6862053387507702E-3</v>
      </c>
      <c r="D14970">
        <v>0.91311381234825495</v>
      </c>
      <c r="E14970">
        <v>0.97186482606338398</v>
      </c>
      <c r="F14970">
        <v>939.5</v>
      </c>
      <c r="G14970">
        <v>847.5</v>
      </c>
    </row>
    <row r="14971" spans="1:7" x14ac:dyDescent="0.2">
      <c r="A14971" t="s">
        <v>1693</v>
      </c>
      <c r="B14971" t="s">
        <v>16091</v>
      </c>
      <c r="C14971">
        <v>4.20038321744235E-3</v>
      </c>
      <c r="D14971">
        <v>0.913095184280729</v>
      </c>
      <c r="E14971">
        <v>0.97186482606338398</v>
      </c>
      <c r="F14971">
        <v>3147</v>
      </c>
      <c r="G14971">
        <v>2855</v>
      </c>
    </row>
    <row r="14972" spans="1:7" x14ac:dyDescent="0.2">
      <c r="A14972" t="s">
        <v>1693</v>
      </c>
      <c r="B14972" t="s">
        <v>16092</v>
      </c>
      <c r="C14972">
        <v>-9.4744512793937096E-3</v>
      </c>
      <c r="D14972">
        <v>0.913101004632632</v>
      </c>
      <c r="E14972">
        <v>0.97186482606338398</v>
      </c>
      <c r="F14972">
        <v>384.25</v>
      </c>
      <c r="G14972">
        <v>346.75</v>
      </c>
    </row>
    <row r="14973" spans="1:7" x14ac:dyDescent="0.2">
      <c r="A14973" t="s">
        <v>1693</v>
      </c>
      <c r="B14973" t="s">
        <v>16093</v>
      </c>
      <c r="C14973">
        <v>-2.5494046822766001E-2</v>
      </c>
      <c r="D14973">
        <v>0.91312842418695395</v>
      </c>
      <c r="E14973">
        <v>0.97186482606338398</v>
      </c>
      <c r="F14973">
        <v>65.75</v>
      </c>
      <c r="G14973">
        <v>59.5</v>
      </c>
    </row>
    <row r="14974" spans="1:7" x14ac:dyDescent="0.2">
      <c r="A14974" t="s">
        <v>1693</v>
      </c>
      <c r="B14974" t="s">
        <v>16094</v>
      </c>
      <c r="C14974">
        <v>2.9837695096215599E-2</v>
      </c>
      <c r="D14974">
        <v>0.91336301114549501</v>
      </c>
      <c r="E14974">
        <v>0.97198465368278297</v>
      </c>
      <c r="F14974">
        <v>47.25</v>
      </c>
      <c r="G14974">
        <v>42.5</v>
      </c>
    </row>
    <row r="14975" spans="1:7" x14ac:dyDescent="0.2">
      <c r="A14975" t="s">
        <v>1693</v>
      </c>
      <c r="B14975" t="s">
        <v>16095</v>
      </c>
      <c r="C14975">
        <v>6.78590511189493E-3</v>
      </c>
      <c r="D14975">
        <v>0.91330270722303697</v>
      </c>
      <c r="E14975">
        <v>0.97198465368278297</v>
      </c>
      <c r="F14975">
        <v>782.25</v>
      </c>
      <c r="G14975">
        <v>713.25</v>
      </c>
    </row>
    <row r="14976" spans="1:7" x14ac:dyDescent="0.2">
      <c r="A14976" t="s">
        <v>1693</v>
      </c>
      <c r="B14976" t="s">
        <v>16096</v>
      </c>
      <c r="C14976">
        <v>-3.7621251619156498E-2</v>
      </c>
      <c r="D14976">
        <v>0.91367449396474398</v>
      </c>
      <c r="E14976">
        <v>0.97216557807071302</v>
      </c>
      <c r="F14976">
        <v>28</v>
      </c>
      <c r="G14976">
        <v>24.75</v>
      </c>
    </row>
    <row r="14977" spans="1:7" x14ac:dyDescent="0.2">
      <c r="A14977" t="s">
        <v>1693</v>
      </c>
      <c r="B14977" t="s">
        <v>16097</v>
      </c>
      <c r="C14977">
        <v>8.9685810484967602E-3</v>
      </c>
      <c r="D14977">
        <v>0.913649230757416</v>
      </c>
      <c r="E14977">
        <v>0.97216557807071302</v>
      </c>
      <c r="F14977">
        <v>479.75</v>
      </c>
      <c r="G14977">
        <v>437.75</v>
      </c>
    </row>
    <row r="14978" spans="1:7" x14ac:dyDescent="0.2">
      <c r="A14978" t="s">
        <v>1693</v>
      </c>
      <c r="B14978" t="s">
        <v>16098</v>
      </c>
      <c r="C14978">
        <v>2.9026492636255601E-2</v>
      </c>
      <c r="D14978">
        <v>0.91371605982094894</v>
      </c>
      <c r="E14978">
        <v>0.97216557807071302</v>
      </c>
      <c r="F14978">
        <v>35.25</v>
      </c>
      <c r="G14978">
        <v>32.75</v>
      </c>
    </row>
    <row r="14979" spans="1:7" x14ac:dyDescent="0.2">
      <c r="A14979" t="s">
        <v>1693</v>
      </c>
      <c r="B14979" t="s">
        <v>16099</v>
      </c>
      <c r="C14979">
        <v>1.2323938081692701E-2</v>
      </c>
      <c r="D14979">
        <v>0.91379112955490505</v>
      </c>
      <c r="E14979">
        <v>0.97218053404072002</v>
      </c>
      <c r="F14979">
        <v>203.5</v>
      </c>
      <c r="G14979">
        <v>186.25</v>
      </c>
    </row>
    <row r="14980" spans="1:7" x14ac:dyDescent="0.2">
      <c r="A14980" t="s">
        <v>1693</v>
      </c>
      <c r="B14980" t="s">
        <v>16100</v>
      </c>
      <c r="C14980">
        <v>-1.1111168322846201E-2</v>
      </c>
      <c r="D14980">
        <v>0.91392176695008098</v>
      </c>
      <c r="E14980">
        <v>0.97225460238900996</v>
      </c>
      <c r="F14980">
        <v>363.25</v>
      </c>
      <c r="G14980">
        <v>323</v>
      </c>
    </row>
    <row r="14981" spans="1:7" x14ac:dyDescent="0.2">
      <c r="A14981" t="s">
        <v>1693</v>
      </c>
      <c r="B14981" t="s">
        <v>16101</v>
      </c>
      <c r="C14981">
        <v>-7.2729646463694196E-3</v>
      </c>
      <c r="D14981">
        <v>0.914016938014789</v>
      </c>
      <c r="E14981">
        <v>0.97229093332850303</v>
      </c>
      <c r="F14981">
        <v>1092</v>
      </c>
      <c r="G14981">
        <v>982.75</v>
      </c>
    </row>
    <row r="14982" spans="1:7" x14ac:dyDescent="0.2">
      <c r="A14982" t="s">
        <v>1693</v>
      </c>
      <c r="B14982" t="s">
        <v>16102</v>
      </c>
      <c r="C14982">
        <v>3.5480988750884301E-3</v>
      </c>
      <c r="D14982">
        <v>0.91459513306447204</v>
      </c>
      <c r="E14982">
        <v>0.972477539769108</v>
      </c>
      <c r="F14982">
        <v>3955.25</v>
      </c>
      <c r="G14982">
        <v>3594.5</v>
      </c>
    </row>
    <row r="14983" spans="1:7" x14ac:dyDescent="0.2">
      <c r="A14983" t="s">
        <v>1693</v>
      </c>
      <c r="B14983" t="s">
        <v>16103</v>
      </c>
      <c r="C14983">
        <v>-2.3799906088183002E-2</v>
      </c>
      <c r="D14983">
        <v>0.91451292912374105</v>
      </c>
      <c r="E14983">
        <v>0.972477539769108</v>
      </c>
      <c r="F14983">
        <v>758.75</v>
      </c>
      <c r="G14983">
        <v>688</v>
      </c>
    </row>
    <row r="14984" spans="1:7" x14ac:dyDescent="0.2">
      <c r="A14984" t="s">
        <v>1693</v>
      </c>
      <c r="B14984" t="s">
        <v>16104</v>
      </c>
      <c r="C14984">
        <v>-8.5122734141747907E-3</v>
      </c>
      <c r="D14984">
        <v>0.91454344875867</v>
      </c>
      <c r="E14984">
        <v>0.972477539769108</v>
      </c>
      <c r="F14984">
        <v>600.5</v>
      </c>
      <c r="G14984">
        <v>535.5</v>
      </c>
    </row>
    <row r="14985" spans="1:7" x14ac:dyDescent="0.2">
      <c r="A14985" t="s">
        <v>1693</v>
      </c>
      <c r="B14985" t="s">
        <v>16105</v>
      </c>
      <c r="C14985">
        <v>2.48283501331126E-2</v>
      </c>
      <c r="D14985">
        <v>0.91434466711401197</v>
      </c>
      <c r="E14985">
        <v>0.972477539769108</v>
      </c>
      <c r="F14985">
        <v>46.25</v>
      </c>
      <c r="G14985">
        <v>42.75</v>
      </c>
    </row>
    <row r="14986" spans="1:7" x14ac:dyDescent="0.2">
      <c r="A14986" t="s">
        <v>1693</v>
      </c>
      <c r="B14986" t="s">
        <v>16106</v>
      </c>
      <c r="C14986">
        <v>-8.5613578029148495E-3</v>
      </c>
      <c r="D14986">
        <v>0.91457639760040799</v>
      </c>
      <c r="E14986">
        <v>0.972477539769108</v>
      </c>
      <c r="F14986">
        <v>510.75</v>
      </c>
      <c r="G14986">
        <v>458.5</v>
      </c>
    </row>
    <row r="14987" spans="1:7" x14ac:dyDescent="0.2">
      <c r="A14987" t="s">
        <v>1693</v>
      </c>
      <c r="B14987" t="s">
        <v>16107</v>
      </c>
      <c r="C14987">
        <v>4.5252315800453696E-3</v>
      </c>
      <c r="D14987">
        <v>0.91461958145976197</v>
      </c>
      <c r="E14987">
        <v>0.972477539769108</v>
      </c>
      <c r="F14987">
        <v>11000.5</v>
      </c>
      <c r="G14987">
        <v>9966.25</v>
      </c>
    </row>
    <row r="14988" spans="1:7" x14ac:dyDescent="0.2">
      <c r="A14988" t="s">
        <v>1693</v>
      </c>
      <c r="B14988" t="s">
        <v>16108</v>
      </c>
      <c r="C14988">
        <v>2.2312903700263401E-2</v>
      </c>
      <c r="D14988">
        <v>0.91458436061668802</v>
      </c>
      <c r="E14988">
        <v>0.972477539769108</v>
      </c>
      <c r="F14988">
        <v>61.5</v>
      </c>
      <c r="G14988">
        <v>56.5</v>
      </c>
    </row>
    <row r="14989" spans="1:7" x14ac:dyDescent="0.2">
      <c r="A14989" t="s">
        <v>1693</v>
      </c>
      <c r="B14989" t="s">
        <v>16109</v>
      </c>
      <c r="C14989">
        <v>-1.2116528945081501E-2</v>
      </c>
      <c r="D14989">
        <v>0.91484269184904699</v>
      </c>
      <c r="E14989">
        <v>0.97264986000685405</v>
      </c>
      <c r="F14989">
        <v>412</v>
      </c>
      <c r="G14989">
        <v>364.25</v>
      </c>
    </row>
    <row r="14990" spans="1:7" x14ac:dyDescent="0.2">
      <c r="A14990" t="s">
        <v>1693</v>
      </c>
      <c r="B14990" t="s">
        <v>16110</v>
      </c>
      <c r="C14990">
        <v>-3.4853475661284099E-2</v>
      </c>
      <c r="D14990">
        <v>0.91490597598656098</v>
      </c>
      <c r="E14990">
        <v>0.97265224321923205</v>
      </c>
      <c r="F14990">
        <v>38.75</v>
      </c>
      <c r="G14990">
        <v>34.25</v>
      </c>
    </row>
    <row r="14991" spans="1:7" x14ac:dyDescent="0.2">
      <c r="A14991" t="s">
        <v>1693</v>
      </c>
      <c r="B14991" t="s">
        <v>16111</v>
      </c>
      <c r="C14991">
        <v>4.4654268694960799E-3</v>
      </c>
      <c r="D14991">
        <v>0.91503299569818597</v>
      </c>
      <c r="E14991">
        <v>0.97272237997564204</v>
      </c>
      <c r="F14991">
        <v>1895.25</v>
      </c>
      <c r="G14991">
        <v>1721.75</v>
      </c>
    </row>
    <row r="14992" spans="1:7" x14ac:dyDescent="0.2">
      <c r="A14992" t="s">
        <v>1693</v>
      </c>
      <c r="B14992" t="s">
        <v>16112</v>
      </c>
      <c r="C14992">
        <v>-5.4233619601245699E-3</v>
      </c>
      <c r="D14992">
        <v>0.91621131394718203</v>
      </c>
      <c r="E14992">
        <v>0.97272935376659797</v>
      </c>
      <c r="F14992">
        <v>1068.25</v>
      </c>
      <c r="G14992">
        <v>963</v>
      </c>
    </row>
    <row r="14993" spans="1:7" x14ac:dyDescent="0.2">
      <c r="A14993" t="s">
        <v>1693</v>
      </c>
      <c r="B14993" t="s">
        <v>16113</v>
      </c>
      <c r="C14993">
        <v>-5.8857891392543604E-3</v>
      </c>
      <c r="D14993">
        <v>0.91626050399666503</v>
      </c>
      <c r="E14993">
        <v>0.97272935376659797</v>
      </c>
      <c r="F14993">
        <v>10179.75</v>
      </c>
      <c r="G14993">
        <v>9172</v>
      </c>
    </row>
    <row r="14994" spans="1:7" x14ac:dyDescent="0.2">
      <c r="A14994" t="s">
        <v>1693</v>
      </c>
      <c r="B14994" t="s">
        <v>16114</v>
      </c>
      <c r="C14994">
        <v>4.1047101556192797E-3</v>
      </c>
      <c r="D14994">
        <v>0.91593643232604705</v>
      </c>
      <c r="E14994">
        <v>0.97272935376659797</v>
      </c>
      <c r="F14994">
        <v>3577.75</v>
      </c>
      <c r="G14994">
        <v>3245.5</v>
      </c>
    </row>
    <row r="14995" spans="1:7" x14ac:dyDescent="0.2">
      <c r="A14995" t="s">
        <v>1693</v>
      </c>
      <c r="B14995" t="s">
        <v>16115</v>
      </c>
      <c r="C14995">
        <v>-8.4335471680222207E-3</v>
      </c>
      <c r="D14995">
        <v>0.91544238047850801</v>
      </c>
      <c r="E14995">
        <v>0.97272935376659797</v>
      </c>
      <c r="F14995">
        <v>872</v>
      </c>
      <c r="G14995">
        <v>789.5</v>
      </c>
    </row>
    <row r="14996" spans="1:7" x14ac:dyDescent="0.2">
      <c r="A14996" t="s">
        <v>1693</v>
      </c>
      <c r="B14996" t="s">
        <v>16116</v>
      </c>
      <c r="C14996">
        <v>2.7278801730523401E-2</v>
      </c>
      <c r="D14996">
        <v>0.91594513178269499</v>
      </c>
      <c r="E14996">
        <v>0.97272935376659797</v>
      </c>
      <c r="F14996">
        <v>46.75</v>
      </c>
      <c r="G14996">
        <v>43.5</v>
      </c>
    </row>
    <row r="14997" spans="1:7" x14ac:dyDescent="0.2">
      <c r="A14997" t="s">
        <v>1693</v>
      </c>
      <c r="B14997" t="s">
        <v>16117</v>
      </c>
      <c r="C14997">
        <v>6.6520833407803601E-3</v>
      </c>
      <c r="D14997">
        <v>0.91558248154160204</v>
      </c>
      <c r="E14997">
        <v>0.97272935376659797</v>
      </c>
      <c r="F14997">
        <v>916</v>
      </c>
      <c r="G14997">
        <v>829</v>
      </c>
    </row>
    <row r="14998" spans="1:7" x14ac:dyDescent="0.2">
      <c r="A14998" t="s">
        <v>1693</v>
      </c>
      <c r="B14998" t="s">
        <v>16118</v>
      </c>
      <c r="C14998">
        <v>-5.9508922678175704E-3</v>
      </c>
      <c r="D14998">
        <v>0.91527469101817605</v>
      </c>
      <c r="E14998">
        <v>0.97272935376659797</v>
      </c>
      <c r="F14998">
        <v>1042.25</v>
      </c>
      <c r="G14998">
        <v>937</v>
      </c>
    </row>
    <row r="14999" spans="1:7" x14ac:dyDescent="0.2">
      <c r="A14999" t="s">
        <v>1693</v>
      </c>
      <c r="B14999" t="s">
        <v>16119</v>
      </c>
      <c r="C14999">
        <v>3.9822065695494504E-3</v>
      </c>
      <c r="D14999">
        <v>0.91596434377459701</v>
      </c>
      <c r="E14999">
        <v>0.97272935376659797</v>
      </c>
      <c r="F14999">
        <v>4822.75</v>
      </c>
      <c r="G14999">
        <v>4363.25</v>
      </c>
    </row>
    <row r="15000" spans="1:7" x14ac:dyDescent="0.2">
      <c r="A15000" t="s">
        <v>1693</v>
      </c>
      <c r="B15000" t="s">
        <v>16120</v>
      </c>
      <c r="C15000">
        <v>7.8639165424984094E-3</v>
      </c>
      <c r="D15000">
        <v>0.91583736686397799</v>
      </c>
      <c r="E15000">
        <v>0.97272935376659797</v>
      </c>
      <c r="F15000">
        <v>819.5</v>
      </c>
      <c r="G15000">
        <v>742.5</v>
      </c>
    </row>
    <row r="15001" spans="1:7" x14ac:dyDescent="0.2">
      <c r="A15001" t="s">
        <v>1693</v>
      </c>
      <c r="B15001" t="s">
        <v>16121</v>
      </c>
      <c r="C15001">
        <v>-2.9286615405455602E-2</v>
      </c>
      <c r="D15001">
        <v>0.91566727107447199</v>
      </c>
      <c r="E15001">
        <v>0.97272935376659797</v>
      </c>
      <c r="F15001">
        <v>36.25</v>
      </c>
      <c r="G15001">
        <v>32.75</v>
      </c>
    </row>
    <row r="15002" spans="1:7" x14ac:dyDescent="0.2">
      <c r="A15002" t="s">
        <v>1693</v>
      </c>
      <c r="B15002" t="s">
        <v>16122</v>
      </c>
      <c r="C15002">
        <v>3.1399419211856697E-2</v>
      </c>
      <c r="D15002">
        <v>0.91560000717406498</v>
      </c>
      <c r="E15002">
        <v>0.97272935376659797</v>
      </c>
      <c r="F15002">
        <v>33.5</v>
      </c>
      <c r="G15002">
        <v>31.5</v>
      </c>
    </row>
    <row r="15003" spans="1:7" x14ac:dyDescent="0.2">
      <c r="A15003" t="s">
        <v>1693</v>
      </c>
      <c r="B15003" t="s">
        <v>16123</v>
      </c>
      <c r="C15003">
        <v>-2.89294741644479E-2</v>
      </c>
      <c r="D15003">
        <v>0.91524678724809505</v>
      </c>
      <c r="E15003">
        <v>0.97272935376659797</v>
      </c>
      <c r="F15003">
        <v>44.5</v>
      </c>
      <c r="G15003">
        <v>39</v>
      </c>
    </row>
    <row r="15004" spans="1:7" x14ac:dyDescent="0.2">
      <c r="A15004" t="s">
        <v>1693</v>
      </c>
      <c r="B15004" t="s">
        <v>16124</v>
      </c>
      <c r="C15004">
        <v>-4.9779011295019403E-3</v>
      </c>
      <c r="D15004">
        <v>0.91537958925035201</v>
      </c>
      <c r="E15004">
        <v>0.97272935376659797</v>
      </c>
      <c r="F15004">
        <v>1625.5</v>
      </c>
      <c r="G15004">
        <v>1470.75</v>
      </c>
    </row>
    <row r="15005" spans="1:7" x14ac:dyDescent="0.2">
      <c r="A15005" t="s">
        <v>1693</v>
      </c>
      <c r="B15005" t="s">
        <v>16125</v>
      </c>
      <c r="C15005">
        <v>-1.08108055953116E-2</v>
      </c>
      <c r="D15005">
        <v>0.91598288325265398</v>
      </c>
      <c r="E15005">
        <v>0.97272935376659797</v>
      </c>
      <c r="F15005">
        <v>285.75</v>
      </c>
      <c r="G15005">
        <v>254.5</v>
      </c>
    </row>
    <row r="15006" spans="1:7" x14ac:dyDescent="0.2">
      <c r="A15006" t="s">
        <v>1693</v>
      </c>
      <c r="B15006" t="s">
        <v>16126</v>
      </c>
      <c r="C15006">
        <v>-1.3365823517658901E-2</v>
      </c>
      <c r="D15006">
        <v>0.91599439597766596</v>
      </c>
      <c r="E15006">
        <v>0.97272935376659797</v>
      </c>
      <c r="F15006">
        <v>466.25</v>
      </c>
      <c r="G15006">
        <v>416.5</v>
      </c>
    </row>
    <row r="15007" spans="1:7" x14ac:dyDescent="0.2">
      <c r="A15007" t="s">
        <v>1693</v>
      </c>
      <c r="B15007" t="s">
        <v>16127</v>
      </c>
      <c r="C15007">
        <v>-6.2924364255221403E-3</v>
      </c>
      <c r="D15007">
        <v>0.91613168536280698</v>
      </c>
      <c r="E15007">
        <v>0.97272935376659797</v>
      </c>
      <c r="F15007">
        <v>759.75</v>
      </c>
      <c r="G15007">
        <v>684</v>
      </c>
    </row>
    <row r="15008" spans="1:7" x14ac:dyDescent="0.2">
      <c r="A15008" t="s">
        <v>1693</v>
      </c>
      <c r="B15008" t="s">
        <v>16128</v>
      </c>
      <c r="C15008">
        <v>1.19160240860529E-2</v>
      </c>
      <c r="D15008">
        <v>0.91606035688684595</v>
      </c>
      <c r="E15008">
        <v>0.97272935376659797</v>
      </c>
      <c r="F15008">
        <v>219</v>
      </c>
      <c r="G15008">
        <v>200.25</v>
      </c>
    </row>
    <row r="15009" spans="1:7" x14ac:dyDescent="0.2">
      <c r="A15009" t="s">
        <v>1693</v>
      </c>
      <c r="B15009" t="s">
        <v>16129</v>
      </c>
      <c r="C15009">
        <v>-9.6814797178047893E-3</v>
      </c>
      <c r="D15009">
        <v>0.91565142069906402</v>
      </c>
      <c r="E15009">
        <v>0.97272935376659797</v>
      </c>
      <c r="F15009">
        <v>408</v>
      </c>
      <c r="G15009">
        <v>367.75</v>
      </c>
    </row>
    <row r="15010" spans="1:7" x14ac:dyDescent="0.2">
      <c r="A15010" t="s">
        <v>1693</v>
      </c>
      <c r="B15010" t="s">
        <v>16130</v>
      </c>
      <c r="C15010">
        <v>9.1076346399899099E-3</v>
      </c>
      <c r="D15010">
        <v>0.91622469869745804</v>
      </c>
      <c r="E15010">
        <v>0.97272935376659797</v>
      </c>
      <c r="F15010">
        <v>1367</v>
      </c>
      <c r="G15010">
        <v>1251.5</v>
      </c>
    </row>
    <row r="15011" spans="1:7" x14ac:dyDescent="0.2">
      <c r="A15011" t="s">
        <v>1693</v>
      </c>
      <c r="B15011" t="s">
        <v>16131</v>
      </c>
      <c r="C15011">
        <v>3.03116263823997E-2</v>
      </c>
      <c r="D15011">
        <v>0.91578472570024005</v>
      </c>
      <c r="E15011">
        <v>0.97272935376659797</v>
      </c>
      <c r="F15011">
        <v>37.25</v>
      </c>
      <c r="G15011">
        <v>35</v>
      </c>
    </row>
    <row r="15012" spans="1:7" x14ac:dyDescent="0.2">
      <c r="A15012" t="s">
        <v>1693</v>
      </c>
      <c r="B15012" t="s">
        <v>16132</v>
      </c>
      <c r="C15012">
        <v>1.20520404994449E-2</v>
      </c>
      <c r="D15012">
        <v>0.91650682685070595</v>
      </c>
      <c r="E15012">
        <v>0.97292603457955695</v>
      </c>
      <c r="F15012">
        <v>819.5</v>
      </c>
      <c r="G15012">
        <v>757.25</v>
      </c>
    </row>
    <row r="15013" spans="1:7" x14ac:dyDescent="0.2">
      <c r="A15013" t="s">
        <v>1693</v>
      </c>
      <c r="B15013" t="s">
        <v>16133</v>
      </c>
      <c r="C15013">
        <v>5.2243882032813396E-3</v>
      </c>
      <c r="D15013">
        <v>0.91694339088885102</v>
      </c>
      <c r="E15013">
        <v>0.97319496372630099</v>
      </c>
      <c r="F15013">
        <v>2788.75</v>
      </c>
      <c r="G15013">
        <v>2538.25</v>
      </c>
    </row>
    <row r="15014" spans="1:7" x14ac:dyDescent="0.2">
      <c r="A15014" t="s">
        <v>1693</v>
      </c>
      <c r="B15014" t="s">
        <v>16134</v>
      </c>
      <c r="C15014">
        <v>4.7365671192080797E-3</v>
      </c>
      <c r="D15014">
        <v>0.91687154109732505</v>
      </c>
      <c r="E15014">
        <v>0.97319496372630099</v>
      </c>
      <c r="F15014">
        <v>1356.25</v>
      </c>
      <c r="G15014">
        <v>1231</v>
      </c>
    </row>
    <row r="15015" spans="1:7" x14ac:dyDescent="0.2">
      <c r="A15015" t="s">
        <v>1693</v>
      </c>
      <c r="B15015" t="s">
        <v>16135</v>
      </c>
      <c r="C15015">
        <v>-2.3186298179206501E-2</v>
      </c>
      <c r="D15015">
        <v>0.91694015566390497</v>
      </c>
      <c r="E15015">
        <v>0.97319496372630099</v>
      </c>
      <c r="F15015">
        <v>56.25</v>
      </c>
      <c r="G15015">
        <v>50.5</v>
      </c>
    </row>
    <row r="15016" spans="1:7" x14ac:dyDescent="0.2">
      <c r="A15016" t="s">
        <v>1693</v>
      </c>
      <c r="B15016" t="s">
        <v>16136</v>
      </c>
      <c r="C15016">
        <v>2.68714517543969E-2</v>
      </c>
      <c r="D15016">
        <v>0.91735694069343798</v>
      </c>
      <c r="E15016">
        <v>0.97324492263194895</v>
      </c>
      <c r="F15016">
        <v>55</v>
      </c>
      <c r="G15016">
        <v>51</v>
      </c>
    </row>
    <row r="15017" spans="1:7" x14ac:dyDescent="0.2">
      <c r="A15017" t="s">
        <v>1693</v>
      </c>
      <c r="B15017" t="s">
        <v>16137</v>
      </c>
      <c r="C15017">
        <v>-4.9387766748389302E-3</v>
      </c>
      <c r="D15017">
        <v>0.91718515615475205</v>
      </c>
      <c r="E15017">
        <v>0.97324492263194895</v>
      </c>
      <c r="F15017">
        <v>1637.25</v>
      </c>
      <c r="G15017">
        <v>1475</v>
      </c>
    </row>
    <row r="15018" spans="1:7" x14ac:dyDescent="0.2">
      <c r="A15018" t="s">
        <v>1693</v>
      </c>
      <c r="B15018" t="s">
        <v>16138</v>
      </c>
      <c r="C15018">
        <v>-4.1080337287108396E-3</v>
      </c>
      <c r="D15018">
        <v>0.91721102319288395</v>
      </c>
      <c r="E15018">
        <v>0.97324492263194895</v>
      </c>
      <c r="F15018">
        <v>2128</v>
      </c>
      <c r="G15018">
        <v>1920.25</v>
      </c>
    </row>
    <row r="15019" spans="1:7" x14ac:dyDescent="0.2">
      <c r="A15019" t="s">
        <v>1693</v>
      </c>
      <c r="B15019" t="s">
        <v>16139</v>
      </c>
      <c r="C15019">
        <v>-1.3875146522938499E-2</v>
      </c>
      <c r="D15019">
        <v>0.91711424738721303</v>
      </c>
      <c r="E15019">
        <v>0.97324492263194895</v>
      </c>
      <c r="F15019">
        <v>168.5</v>
      </c>
      <c r="G15019">
        <v>151.25</v>
      </c>
    </row>
    <row r="15020" spans="1:7" x14ac:dyDescent="0.2">
      <c r="A15020" t="s">
        <v>1693</v>
      </c>
      <c r="B15020" t="s">
        <v>16140</v>
      </c>
      <c r="C15020">
        <v>2.3538269207314999E-2</v>
      </c>
      <c r="D15020">
        <v>0.91727650012154105</v>
      </c>
      <c r="E15020">
        <v>0.97324492263194895</v>
      </c>
      <c r="F15020">
        <v>69.25</v>
      </c>
      <c r="G15020">
        <v>63.5</v>
      </c>
    </row>
    <row r="15021" spans="1:7" x14ac:dyDescent="0.2">
      <c r="A15021" t="s">
        <v>1693</v>
      </c>
      <c r="B15021" t="s">
        <v>16141</v>
      </c>
      <c r="C15021">
        <v>8.3968321592623706E-3</v>
      </c>
      <c r="D15021">
        <v>0.91732431767681899</v>
      </c>
      <c r="E15021">
        <v>0.97324492263194895</v>
      </c>
      <c r="F15021">
        <v>513.75</v>
      </c>
      <c r="G15021">
        <v>469.25</v>
      </c>
    </row>
    <row r="15022" spans="1:7" x14ac:dyDescent="0.2">
      <c r="A15022" t="s">
        <v>1693</v>
      </c>
      <c r="B15022" t="s">
        <v>16142</v>
      </c>
      <c r="C15022">
        <v>4.44596620646911E-3</v>
      </c>
      <c r="D15022">
        <v>0.91745850020064601</v>
      </c>
      <c r="E15022">
        <v>0.973287865658928</v>
      </c>
      <c r="F15022">
        <v>3671.75</v>
      </c>
      <c r="G15022">
        <v>3337</v>
      </c>
    </row>
    <row r="15023" spans="1:7" x14ac:dyDescent="0.2">
      <c r="A15023" t="s">
        <v>1693</v>
      </c>
      <c r="B15023" t="s">
        <v>16143</v>
      </c>
      <c r="C15023">
        <v>-8.6459288903087406E-3</v>
      </c>
      <c r="D15023">
        <v>0.91767926813586298</v>
      </c>
      <c r="E15023">
        <v>0.97345725707188802</v>
      </c>
      <c r="F15023">
        <v>473.75</v>
      </c>
      <c r="G15023">
        <v>424.25</v>
      </c>
    </row>
    <row r="15024" spans="1:7" x14ac:dyDescent="0.2">
      <c r="A15024" t="s">
        <v>1693</v>
      </c>
      <c r="B15024" t="s">
        <v>16144</v>
      </c>
      <c r="C15024">
        <v>1.6724299903946801E-2</v>
      </c>
      <c r="D15024">
        <v>0.91782783753127095</v>
      </c>
      <c r="E15024">
        <v>0.97355004415013102</v>
      </c>
      <c r="F15024">
        <v>116.5</v>
      </c>
      <c r="G15024">
        <v>107</v>
      </c>
    </row>
    <row r="15025" spans="1:7" x14ac:dyDescent="0.2">
      <c r="A15025" t="s">
        <v>1693</v>
      </c>
      <c r="B15025" t="s">
        <v>16145</v>
      </c>
      <c r="C15025">
        <v>7.3712350563775696E-3</v>
      </c>
      <c r="D15025">
        <v>0.91799699435620896</v>
      </c>
      <c r="E15025">
        <v>0.97366465473419594</v>
      </c>
      <c r="F15025">
        <v>553.25</v>
      </c>
      <c r="G15025">
        <v>501.75</v>
      </c>
    </row>
    <row r="15026" spans="1:7" x14ac:dyDescent="0.2">
      <c r="A15026" t="s">
        <v>1693</v>
      </c>
      <c r="B15026" t="s">
        <v>16146</v>
      </c>
      <c r="C15026">
        <v>-4.8495304367643698E-3</v>
      </c>
      <c r="D15026">
        <v>0.91834161892642396</v>
      </c>
      <c r="E15026">
        <v>0.97383570850350398</v>
      </c>
      <c r="F15026">
        <v>1964.75</v>
      </c>
      <c r="G15026">
        <v>1778.75</v>
      </c>
    </row>
    <row r="15027" spans="1:7" x14ac:dyDescent="0.2">
      <c r="A15027" t="s">
        <v>1693</v>
      </c>
      <c r="B15027" t="s">
        <v>16147</v>
      </c>
      <c r="C15027">
        <v>1.9363828530970802E-2</v>
      </c>
      <c r="D15027">
        <v>0.91832436652886995</v>
      </c>
      <c r="E15027">
        <v>0.97383570850350398</v>
      </c>
      <c r="F15027">
        <v>85</v>
      </c>
      <c r="G15027">
        <v>78.5</v>
      </c>
    </row>
    <row r="15028" spans="1:7" x14ac:dyDescent="0.2">
      <c r="A15028" t="s">
        <v>1693</v>
      </c>
      <c r="B15028" t="s">
        <v>16148</v>
      </c>
      <c r="C15028">
        <v>4.2623300629169797E-3</v>
      </c>
      <c r="D15028">
        <v>0.91823407219200903</v>
      </c>
      <c r="E15028">
        <v>0.97383570850350398</v>
      </c>
      <c r="F15028">
        <v>4725.75</v>
      </c>
      <c r="G15028">
        <v>4314</v>
      </c>
    </row>
    <row r="15029" spans="1:7" x14ac:dyDescent="0.2">
      <c r="A15029" t="s">
        <v>1693</v>
      </c>
      <c r="B15029" t="s">
        <v>16149</v>
      </c>
      <c r="C15029">
        <v>-5.6997087400832199E-3</v>
      </c>
      <c r="D15029">
        <v>0.91843460601391602</v>
      </c>
      <c r="E15029">
        <v>0.97386883499366095</v>
      </c>
      <c r="F15029">
        <v>1448.75</v>
      </c>
      <c r="G15029">
        <v>1305.5</v>
      </c>
    </row>
    <row r="15030" spans="1:7" x14ac:dyDescent="0.2">
      <c r="A15030" t="s">
        <v>1693</v>
      </c>
      <c r="B15030" t="s">
        <v>16150</v>
      </c>
      <c r="C15030">
        <v>2.5377424535161001E-2</v>
      </c>
      <c r="D15030">
        <v>0.91849509553688602</v>
      </c>
      <c r="E15030">
        <v>0.97386883499366095</v>
      </c>
      <c r="F15030">
        <v>58</v>
      </c>
      <c r="G15030">
        <v>52.75</v>
      </c>
    </row>
    <row r="15031" spans="1:7" x14ac:dyDescent="0.2">
      <c r="A15031" t="s">
        <v>1693</v>
      </c>
      <c r="B15031" t="s">
        <v>16151</v>
      </c>
      <c r="C15031">
        <v>-1.60101345075103E-2</v>
      </c>
      <c r="D15031">
        <v>0.91864020793198797</v>
      </c>
      <c r="E15031">
        <v>0.97395788629904101</v>
      </c>
      <c r="F15031">
        <v>148.5</v>
      </c>
      <c r="G15031">
        <v>131.75</v>
      </c>
    </row>
    <row r="15032" spans="1:7" x14ac:dyDescent="0.2">
      <c r="A15032" t="s">
        <v>1693</v>
      </c>
      <c r="B15032" t="s">
        <v>16152</v>
      </c>
      <c r="C15032">
        <v>5.3713414527424598E-3</v>
      </c>
      <c r="D15032">
        <v>0.91871444315171302</v>
      </c>
      <c r="E15032">
        <v>0.97397178557414499</v>
      </c>
      <c r="F15032">
        <v>1369</v>
      </c>
      <c r="G15032">
        <v>1239.25</v>
      </c>
    </row>
    <row r="15033" spans="1:7" x14ac:dyDescent="0.2">
      <c r="A15033" t="s">
        <v>1693</v>
      </c>
      <c r="B15033" t="s">
        <v>16153</v>
      </c>
      <c r="C15033">
        <v>1.16647227688407E-2</v>
      </c>
      <c r="D15033">
        <v>0.91920278285421997</v>
      </c>
      <c r="E15033">
        <v>0.97410136808189396</v>
      </c>
      <c r="F15033">
        <v>206</v>
      </c>
      <c r="G15033">
        <v>187.5</v>
      </c>
    </row>
    <row r="15034" spans="1:7" x14ac:dyDescent="0.2">
      <c r="A15034" t="s">
        <v>1693</v>
      </c>
      <c r="B15034" t="s">
        <v>16154</v>
      </c>
      <c r="C15034">
        <v>5.3087825470402097E-3</v>
      </c>
      <c r="D15034">
        <v>0.91917755124057499</v>
      </c>
      <c r="E15034">
        <v>0.97410136808189396</v>
      </c>
      <c r="F15034">
        <v>2201</v>
      </c>
      <c r="G15034">
        <v>1997.75</v>
      </c>
    </row>
    <row r="15035" spans="1:7" x14ac:dyDescent="0.2">
      <c r="A15035" t="s">
        <v>1693</v>
      </c>
      <c r="B15035" t="s">
        <v>16155</v>
      </c>
      <c r="C15035">
        <v>-1.0460203461668699E-2</v>
      </c>
      <c r="D15035">
        <v>0.91927530760635001</v>
      </c>
      <c r="E15035">
        <v>0.97410136808189396</v>
      </c>
      <c r="F15035">
        <v>499.25</v>
      </c>
      <c r="G15035">
        <v>452.75</v>
      </c>
    </row>
    <row r="15036" spans="1:7" x14ac:dyDescent="0.2">
      <c r="A15036" t="s">
        <v>1693</v>
      </c>
      <c r="B15036" t="s">
        <v>16156</v>
      </c>
      <c r="C15036">
        <v>4.6492182350276997E-3</v>
      </c>
      <c r="D15036">
        <v>0.91932574201176898</v>
      </c>
      <c r="E15036">
        <v>0.97410136808189396</v>
      </c>
      <c r="F15036">
        <v>3192.25</v>
      </c>
      <c r="G15036">
        <v>2908.25</v>
      </c>
    </row>
    <row r="15037" spans="1:7" x14ac:dyDescent="0.2">
      <c r="A15037" t="s">
        <v>1693</v>
      </c>
      <c r="B15037" t="s">
        <v>16157</v>
      </c>
      <c r="C15037">
        <v>4.6541937912096803E-3</v>
      </c>
      <c r="D15037">
        <v>0.91900421446446501</v>
      </c>
      <c r="E15037">
        <v>0.97410136808189396</v>
      </c>
      <c r="F15037">
        <v>3495.5</v>
      </c>
      <c r="G15037">
        <v>3175.75</v>
      </c>
    </row>
    <row r="15038" spans="1:7" x14ac:dyDescent="0.2">
      <c r="A15038" t="s">
        <v>1693</v>
      </c>
      <c r="B15038" t="s">
        <v>16158</v>
      </c>
      <c r="C15038">
        <v>-3.1726385256498298E-2</v>
      </c>
      <c r="D15038">
        <v>0.91925578666559804</v>
      </c>
      <c r="E15038">
        <v>0.97410136808189396</v>
      </c>
      <c r="F15038">
        <v>813.75</v>
      </c>
      <c r="G15038">
        <v>726.5</v>
      </c>
    </row>
    <row r="15039" spans="1:7" x14ac:dyDescent="0.2">
      <c r="A15039" t="s">
        <v>1693</v>
      </c>
      <c r="B15039" t="s">
        <v>16159</v>
      </c>
      <c r="C15039">
        <v>1.9264961968858799E-2</v>
      </c>
      <c r="D15039">
        <v>0.91919881920694801</v>
      </c>
      <c r="E15039">
        <v>0.97410136808189396</v>
      </c>
      <c r="F15039">
        <v>298.5</v>
      </c>
      <c r="G15039">
        <v>277</v>
      </c>
    </row>
    <row r="15040" spans="1:7" x14ac:dyDescent="0.2">
      <c r="A15040" t="s">
        <v>1693</v>
      </c>
      <c r="B15040" t="s">
        <v>16160</v>
      </c>
      <c r="C15040">
        <v>-4.9859138759822397E-3</v>
      </c>
      <c r="D15040">
        <v>0.91896721504650603</v>
      </c>
      <c r="E15040">
        <v>0.97410136808189396</v>
      </c>
      <c r="F15040">
        <v>8822.25</v>
      </c>
      <c r="G15040">
        <v>7956.75</v>
      </c>
    </row>
    <row r="15041" spans="1:7" x14ac:dyDescent="0.2">
      <c r="A15041" t="s">
        <v>1693</v>
      </c>
      <c r="B15041" t="s">
        <v>16161</v>
      </c>
      <c r="C15041">
        <v>6.3534205381246198E-3</v>
      </c>
      <c r="D15041">
        <v>0.91948440486307703</v>
      </c>
      <c r="E15041">
        <v>0.97419021051542698</v>
      </c>
      <c r="F15041">
        <v>977.5</v>
      </c>
      <c r="G15041">
        <v>894.5</v>
      </c>
    </row>
    <row r="15042" spans="1:7" x14ac:dyDescent="0.2">
      <c r="A15042" t="s">
        <v>1693</v>
      </c>
      <c r="B15042" t="s">
        <v>16162</v>
      </c>
      <c r="C15042">
        <v>-6.4988922961013102E-3</v>
      </c>
      <c r="D15042">
        <v>0.91953186683519705</v>
      </c>
      <c r="E15042">
        <v>0.97419021051542698</v>
      </c>
      <c r="F15042">
        <v>757.5</v>
      </c>
      <c r="G15042">
        <v>682.25</v>
      </c>
    </row>
    <row r="15043" spans="1:7" x14ac:dyDescent="0.2">
      <c r="A15043" t="s">
        <v>1693</v>
      </c>
      <c r="B15043" t="s">
        <v>16163</v>
      </c>
      <c r="C15043">
        <v>-1.06055400225373E-2</v>
      </c>
      <c r="D15043">
        <v>0.91960543298043995</v>
      </c>
      <c r="E15043">
        <v>0.97420337538131396</v>
      </c>
      <c r="F15043">
        <v>321.5</v>
      </c>
      <c r="G15043">
        <v>289.75</v>
      </c>
    </row>
    <row r="15044" spans="1:7" x14ac:dyDescent="0.2">
      <c r="A15044" t="s">
        <v>1693</v>
      </c>
      <c r="B15044" t="s">
        <v>16164</v>
      </c>
      <c r="C15044">
        <v>-8.4526433453824303E-3</v>
      </c>
      <c r="D15044">
        <v>0.91983917336531695</v>
      </c>
      <c r="E15044">
        <v>0.97427787262381205</v>
      </c>
      <c r="F15044">
        <v>396</v>
      </c>
      <c r="G15044">
        <v>357</v>
      </c>
    </row>
    <row r="15045" spans="1:7" x14ac:dyDescent="0.2">
      <c r="A15045" t="s">
        <v>1693</v>
      </c>
      <c r="B15045" t="s">
        <v>16165</v>
      </c>
      <c r="C15045">
        <v>-3.0289113472745E-3</v>
      </c>
      <c r="D15045">
        <v>0.91985918888870499</v>
      </c>
      <c r="E15045">
        <v>0.97427787262381205</v>
      </c>
      <c r="F15045">
        <v>4428</v>
      </c>
      <c r="G15045">
        <v>3995.75</v>
      </c>
    </row>
    <row r="15046" spans="1:7" x14ac:dyDescent="0.2">
      <c r="A15046" t="s">
        <v>1693</v>
      </c>
      <c r="B15046" t="s">
        <v>16166</v>
      </c>
      <c r="C15046">
        <v>1.03993578264412E-2</v>
      </c>
      <c r="D15046">
        <v>0.91983953579072397</v>
      </c>
      <c r="E15046">
        <v>0.97427787262381205</v>
      </c>
      <c r="F15046">
        <v>886.75</v>
      </c>
      <c r="G15046">
        <v>813.5</v>
      </c>
    </row>
    <row r="15047" spans="1:7" x14ac:dyDescent="0.2">
      <c r="A15047" t="s">
        <v>1693</v>
      </c>
      <c r="B15047" t="s">
        <v>16167</v>
      </c>
      <c r="C15047">
        <v>-9.0572723147149398E-3</v>
      </c>
      <c r="D15047">
        <v>0.91995392854553903</v>
      </c>
      <c r="E15047">
        <v>0.97431345280456005</v>
      </c>
      <c r="F15047">
        <v>411.75</v>
      </c>
      <c r="G15047">
        <v>371.75</v>
      </c>
    </row>
    <row r="15048" spans="1:7" x14ac:dyDescent="0.2">
      <c r="A15048" t="s">
        <v>1693</v>
      </c>
      <c r="B15048" t="s">
        <v>16168</v>
      </c>
      <c r="C15048">
        <v>6.8974834064906504E-3</v>
      </c>
      <c r="D15048">
        <v>0.92002839873839104</v>
      </c>
      <c r="E15048">
        <v>0.97432756250814301</v>
      </c>
      <c r="F15048">
        <v>711</v>
      </c>
      <c r="G15048">
        <v>646</v>
      </c>
    </row>
    <row r="15049" spans="1:7" x14ac:dyDescent="0.2">
      <c r="A15049" t="s">
        <v>1693</v>
      </c>
      <c r="B15049" t="s">
        <v>16169</v>
      </c>
      <c r="C15049">
        <v>1.06024700996411E-2</v>
      </c>
      <c r="D15049">
        <v>0.9203697118002</v>
      </c>
      <c r="E15049">
        <v>0.97462424322618402</v>
      </c>
      <c r="F15049">
        <v>362.5</v>
      </c>
      <c r="G15049">
        <v>330.25</v>
      </c>
    </row>
    <row r="15050" spans="1:7" x14ac:dyDescent="0.2">
      <c r="A15050" t="s">
        <v>1693</v>
      </c>
      <c r="B15050" t="s">
        <v>16170</v>
      </c>
      <c r="C15050">
        <v>1.31769025852198E-2</v>
      </c>
      <c r="D15050">
        <v>0.92052875698023895</v>
      </c>
      <c r="E15050">
        <v>0.97466311474005796</v>
      </c>
      <c r="F15050">
        <v>173</v>
      </c>
      <c r="G15050">
        <v>157.5</v>
      </c>
    </row>
    <row r="15051" spans="1:7" x14ac:dyDescent="0.2">
      <c r="A15051" t="s">
        <v>1693</v>
      </c>
      <c r="B15051" t="s">
        <v>16171</v>
      </c>
      <c r="C15051">
        <v>-8.0875496930559992E-3</v>
      </c>
      <c r="D15051">
        <v>0.92051479782900703</v>
      </c>
      <c r="E15051">
        <v>0.97466311474005796</v>
      </c>
      <c r="F15051">
        <v>598.5</v>
      </c>
      <c r="G15051">
        <v>538.75</v>
      </c>
    </row>
    <row r="15052" spans="1:7" x14ac:dyDescent="0.2">
      <c r="A15052" t="s">
        <v>1693</v>
      </c>
      <c r="B15052" t="s">
        <v>16172</v>
      </c>
      <c r="C15052">
        <v>-4.3426660196298596E-3</v>
      </c>
      <c r="D15052">
        <v>0.920793545148749</v>
      </c>
      <c r="E15052">
        <v>0.97487869424585805</v>
      </c>
      <c r="F15052">
        <v>38116.25</v>
      </c>
      <c r="G15052">
        <v>34297</v>
      </c>
    </row>
    <row r="15053" spans="1:7" x14ac:dyDescent="0.2">
      <c r="A15053" t="s">
        <v>1693</v>
      </c>
      <c r="B15053" t="s">
        <v>16173</v>
      </c>
      <c r="C15053">
        <v>5.6273218529588401E-3</v>
      </c>
      <c r="D15053">
        <v>0.92085987971928196</v>
      </c>
      <c r="E15053">
        <v>0.97488414879058105</v>
      </c>
      <c r="F15053">
        <v>1030.75</v>
      </c>
      <c r="G15053">
        <v>936.25</v>
      </c>
    </row>
    <row r="15054" spans="1:7" x14ac:dyDescent="0.2">
      <c r="A15054" t="s">
        <v>1693</v>
      </c>
      <c r="B15054" t="s">
        <v>16174</v>
      </c>
      <c r="C15054">
        <v>3.3321001300452898E-3</v>
      </c>
      <c r="D15054">
        <v>0.92099755871300903</v>
      </c>
      <c r="E15054">
        <v>0.97493142387652498</v>
      </c>
      <c r="F15054">
        <v>4347.5</v>
      </c>
      <c r="G15054">
        <v>3955.5</v>
      </c>
    </row>
    <row r="15055" spans="1:7" x14ac:dyDescent="0.2">
      <c r="A15055" t="s">
        <v>1693</v>
      </c>
      <c r="B15055" t="s">
        <v>16175</v>
      </c>
      <c r="C15055">
        <v>-3.3895315098116099E-3</v>
      </c>
      <c r="D15055">
        <v>0.92102690621396599</v>
      </c>
      <c r="E15055">
        <v>0.97493142387652498</v>
      </c>
      <c r="F15055">
        <v>3265</v>
      </c>
      <c r="G15055">
        <v>2945.75</v>
      </c>
    </row>
    <row r="15056" spans="1:7" x14ac:dyDescent="0.2">
      <c r="A15056" t="s">
        <v>1693</v>
      </c>
      <c r="B15056" t="s">
        <v>16176</v>
      </c>
      <c r="C15056">
        <v>-4.2587827691445996E-3</v>
      </c>
      <c r="D15056">
        <v>0.92162913664428703</v>
      </c>
      <c r="E15056">
        <v>0.97530004480090504</v>
      </c>
      <c r="F15056">
        <v>5302.75</v>
      </c>
      <c r="G15056">
        <v>4799.75</v>
      </c>
    </row>
    <row r="15057" spans="1:7" x14ac:dyDescent="0.2">
      <c r="A15057" t="s">
        <v>1693</v>
      </c>
      <c r="B15057" t="s">
        <v>16177</v>
      </c>
      <c r="C15057">
        <v>-3.8622749893205701E-3</v>
      </c>
      <c r="D15057">
        <v>0.92175237190363701</v>
      </c>
      <c r="E15057">
        <v>0.97530004480090504</v>
      </c>
      <c r="F15057">
        <v>2447.75</v>
      </c>
      <c r="G15057">
        <v>2210.25</v>
      </c>
    </row>
    <row r="15058" spans="1:7" x14ac:dyDescent="0.2">
      <c r="A15058" t="s">
        <v>1693</v>
      </c>
      <c r="B15058" t="s">
        <v>16178</v>
      </c>
      <c r="C15058">
        <v>-9.1760542275608394E-3</v>
      </c>
      <c r="D15058">
        <v>0.92200569254146703</v>
      </c>
      <c r="E15058">
        <v>0.97530004480090504</v>
      </c>
      <c r="F15058">
        <v>419.25</v>
      </c>
      <c r="G15058">
        <v>375</v>
      </c>
    </row>
    <row r="15059" spans="1:7" x14ac:dyDescent="0.2">
      <c r="A15059" t="s">
        <v>1693</v>
      </c>
      <c r="B15059" t="s">
        <v>16179</v>
      </c>
      <c r="C15059">
        <v>3.0308548406913799E-2</v>
      </c>
      <c r="D15059">
        <v>0.92204844200331604</v>
      </c>
      <c r="E15059">
        <v>0.97530004480090504</v>
      </c>
      <c r="F15059">
        <v>37.25</v>
      </c>
      <c r="G15059">
        <v>34</v>
      </c>
    </row>
    <row r="15060" spans="1:7" x14ac:dyDescent="0.2">
      <c r="A15060" t="s">
        <v>1693</v>
      </c>
      <c r="B15060" t="s">
        <v>16180</v>
      </c>
      <c r="C15060">
        <v>5.2445227926058097E-3</v>
      </c>
      <c r="D15060">
        <v>0.92151130423761196</v>
      </c>
      <c r="E15060">
        <v>0.97530004480090504</v>
      </c>
      <c r="F15060">
        <v>15474.5</v>
      </c>
      <c r="G15060">
        <v>14047.5</v>
      </c>
    </row>
    <row r="15061" spans="1:7" x14ac:dyDescent="0.2">
      <c r="A15061" t="s">
        <v>1693</v>
      </c>
      <c r="B15061" t="s">
        <v>16181</v>
      </c>
      <c r="C15061">
        <v>-3.1249230729218499E-3</v>
      </c>
      <c r="D15061">
        <v>0.92178664511658703</v>
      </c>
      <c r="E15061">
        <v>0.97530004480090504</v>
      </c>
      <c r="F15061">
        <v>5838.25</v>
      </c>
      <c r="G15061">
        <v>5264.25</v>
      </c>
    </row>
    <row r="15062" spans="1:7" x14ac:dyDescent="0.2">
      <c r="A15062" t="s">
        <v>1693</v>
      </c>
      <c r="B15062" t="s">
        <v>16182</v>
      </c>
      <c r="C15062">
        <v>-7.0059563873592799E-3</v>
      </c>
      <c r="D15062">
        <v>0.92182829275937495</v>
      </c>
      <c r="E15062">
        <v>0.97530004480090504</v>
      </c>
      <c r="F15062">
        <v>598.75</v>
      </c>
      <c r="G15062">
        <v>541.5</v>
      </c>
    </row>
    <row r="15063" spans="1:7" x14ac:dyDescent="0.2">
      <c r="A15063" t="s">
        <v>1693</v>
      </c>
      <c r="B15063" t="s">
        <v>16183</v>
      </c>
      <c r="C15063">
        <v>3.1552733729864002E-2</v>
      </c>
      <c r="D15063">
        <v>0.92153748630797405</v>
      </c>
      <c r="E15063">
        <v>0.97530004480090504</v>
      </c>
      <c r="F15063">
        <v>32.5</v>
      </c>
      <c r="G15063">
        <v>29.75</v>
      </c>
    </row>
    <row r="15064" spans="1:7" x14ac:dyDescent="0.2">
      <c r="A15064" t="s">
        <v>1693</v>
      </c>
      <c r="B15064" t="s">
        <v>16184</v>
      </c>
      <c r="C15064">
        <v>-2.9257596834440399E-2</v>
      </c>
      <c r="D15064">
        <v>0.92202660556265303</v>
      </c>
      <c r="E15064">
        <v>0.97530004480090504</v>
      </c>
      <c r="F15064">
        <v>39</v>
      </c>
      <c r="G15064">
        <v>35.5</v>
      </c>
    </row>
    <row r="15065" spans="1:7" x14ac:dyDescent="0.2">
      <c r="A15065" t="s">
        <v>1693</v>
      </c>
      <c r="B15065" t="s">
        <v>16185</v>
      </c>
      <c r="C15065">
        <v>3.0184170298639599E-2</v>
      </c>
      <c r="D15065">
        <v>0.92189290006501001</v>
      </c>
      <c r="E15065">
        <v>0.97530004480090504</v>
      </c>
      <c r="F15065">
        <v>31.5</v>
      </c>
      <c r="G15065">
        <v>28.75</v>
      </c>
    </row>
    <row r="15066" spans="1:7" x14ac:dyDescent="0.2">
      <c r="A15066" t="s">
        <v>1693</v>
      </c>
      <c r="B15066" t="s">
        <v>16186</v>
      </c>
      <c r="C15066">
        <v>-2.40905554409978E-2</v>
      </c>
      <c r="D15066">
        <v>0.92168349021497797</v>
      </c>
      <c r="E15066">
        <v>0.97530004480090504</v>
      </c>
      <c r="F15066">
        <v>67.25</v>
      </c>
      <c r="G15066">
        <v>60.75</v>
      </c>
    </row>
    <row r="15067" spans="1:7" x14ac:dyDescent="0.2">
      <c r="A15067" t="s">
        <v>1693</v>
      </c>
      <c r="B15067" t="s">
        <v>16187</v>
      </c>
      <c r="C15067">
        <v>-5.9182983685580502E-3</v>
      </c>
      <c r="D15067">
        <v>0.92225823436063803</v>
      </c>
      <c r="E15067">
        <v>0.97539245362421401</v>
      </c>
      <c r="F15067">
        <v>1105.25</v>
      </c>
      <c r="G15067">
        <v>996</v>
      </c>
    </row>
    <row r="15068" spans="1:7" x14ac:dyDescent="0.2">
      <c r="A15068" t="s">
        <v>1693</v>
      </c>
      <c r="B15068" t="s">
        <v>16188</v>
      </c>
      <c r="C15068">
        <v>-1.7217446592999099E-2</v>
      </c>
      <c r="D15068">
        <v>0.92222156940982802</v>
      </c>
      <c r="E15068">
        <v>0.97539245362421401</v>
      </c>
      <c r="F15068">
        <v>113.5</v>
      </c>
      <c r="G15068">
        <v>102.25</v>
      </c>
    </row>
    <row r="15069" spans="1:7" x14ac:dyDescent="0.2">
      <c r="A15069" t="s">
        <v>1693</v>
      </c>
      <c r="B15069" t="s">
        <v>16189</v>
      </c>
      <c r="C15069">
        <v>-3.8576199874099698E-3</v>
      </c>
      <c r="D15069">
        <v>0.92233449594814099</v>
      </c>
      <c r="E15069">
        <v>0.975408366525365</v>
      </c>
      <c r="F15069">
        <v>4229.75</v>
      </c>
      <c r="G15069">
        <v>3822.25</v>
      </c>
    </row>
    <row r="15070" spans="1:7" x14ac:dyDescent="0.2">
      <c r="A15070" t="s">
        <v>1693</v>
      </c>
      <c r="B15070" t="s">
        <v>16190</v>
      </c>
      <c r="C15070">
        <v>1.14692523454216E-2</v>
      </c>
      <c r="D15070">
        <v>0.92248291361804802</v>
      </c>
      <c r="E15070">
        <v>0.97550058040814802</v>
      </c>
      <c r="F15070">
        <v>188.75</v>
      </c>
      <c r="G15070">
        <v>172.25</v>
      </c>
    </row>
    <row r="15071" spans="1:7" x14ac:dyDescent="0.2">
      <c r="A15071" t="s">
        <v>1693</v>
      </c>
      <c r="B15071" t="s">
        <v>16191</v>
      </c>
      <c r="C15071">
        <v>4.4758668556575797E-3</v>
      </c>
      <c r="D15071">
        <v>0.92259231623058902</v>
      </c>
      <c r="E15071">
        <v>0.97555152742837703</v>
      </c>
      <c r="F15071">
        <v>1517.25</v>
      </c>
      <c r="G15071">
        <v>1378.25</v>
      </c>
    </row>
    <row r="15072" spans="1:7" x14ac:dyDescent="0.2">
      <c r="A15072" t="s">
        <v>1693</v>
      </c>
      <c r="B15072" t="s">
        <v>16192</v>
      </c>
      <c r="C15072">
        <v>-4.3225558123475101E-3</v>
      </c>
      <c r="D15072">
        <v>0.92278050395544697</v>
      </c>
      <c r="E15072">
        <v>0.97563025742598897</v>
      </c>
      <c r="F15072">
        <v>2081.25</v>
      </c>
      <c r="G15072">
        <v>1880.25</v>
      </c>
    </row>
    <row r="15073" spans="1:7" x14ac:dyDescent="0.2">
      <c r="A15073" t="s">
        <v>1693</v>
      </c>
      <c r="B15073" t="s">
        <v>16193</v>
      </c>
      <c r="C15073">
        <v>-2.04975664524772E-2</v>
      </c>
      <c r="D15073">
        <v>0.92278923118282197</v>
      </c>
      <c r="E15073">
        <v>0.97563025742598897</v>
      </c>
      <c r="F15073">
        <v>67.5</v>
      </c>
      <c r="G15073">
        <v>60.75</v>
      </c>
    </row>
    <row r="15074" spans="1:7" x14ac:dyDescent="0.2">
      <c r="A15074" t="s">
        <v>1693</v>
      </c>
      <c r="B15074" t="s">
        <v>16194</v>
      </c>
      <c r="C15074">
        <v>-1.04540198997531E-2</v>
      </c>
      <c r="D15074">
        <v>0.92291226415153005</v>
      </c>
      <c r="E15074">
        <v>0.97569559560711705</v>
      </c>
      <c r="F15074">
        <v>236.5</v>
      </c>
      <c r="G15074">
        <v>211.75</v>
      </c>
    </row>
    <row r="15075" spans="1:7" x14ac:dyDescent="0.2">
      <c r="A15075" t="s">
        <v>1693</v>
      </c>
      <c r="B15075" t="s">
        <v>16195</v>
      </c>
      <c r="C15075">
        <v>6.8631234304807097E-3</v>
      </c>
      <c r="D15075">
        <v>0.92308436364771196</v>
      </c>
      <c r="E15075">
        <v>0.97581279442464297</v>
      </c>
      <c r="F15075">
        <v>659.75</v>
      </c>
      <c r="G15075">
        <v>600</v>
      </c>
    </row>
    <row r="15076" spans="1:7" x14ac:dyDescent="0.2">
      <c r="A15076" t="s">
        <v>1693</v>
      </c>
      <c r="B15076" t="s">
        <v>16196</v>
      </c>
      <c r="C15076">
        <v>2.7842548147499601E-2</v>
      </c>
      <c r="D15076">
        <v>0.92325534719546698</v>
      </c>
      <c r="E15076">
        <v>0.97586405984826297</v>
      </c>
      <c r="F15076">
        <v>37.5</v>
      </c>
      <c r="G15076">
        <v>34.25</v>
      </c>
    </row>
    <row r="15077" spans="1:7" x14ac:dyDescent="0.2">
      <c r="A15077" t="s">
        <v>1693</v>
      </c>
      <c r="B15077" t="s">
        <v>16197</v>
      </c>
      <c r="C15077">
        <v>3.7469982543409497E-2</v>
      </c>
      <c r="D15077">
        <v>0.92321738440420298</v>
      </c>
      <c r="E15077">
        <v>0.97586405984826297</v>
      </c>
      <c r="F15077">
        <v>29.25</v>
      </c>
      <c r="G15077">
        <v>27.25</v>
      </c>
    </row>
    <row r="15078" spans="1:7" x14ac:dyDescent="0.2">
      <c r="A15078" t="s">
        <v>1693</v>
      </c>
      <c r="B15078" t="s">
        <v>16198</v>
      </c>
      <c r="C15078">
        <v>-5.8297481470527598E-3</v>
      </c>
      <c r="D15078">
        <v>0.92342074102805005</v>
      </c>
      <c r="E15078">
        <v>0.97597413687589196</v>
      </c>
      <c r="F15078">
        <v>1320.25</v>
      </c>
      <c r="G15078">
        <v>1185</v>
      </c>
    </row>
    <row r="15079" spans="1:7" x14ac:dyDescent="0.2">
      <c r="A15079" t="s">
        <v>1693</v>
      </c>
      <c r="B15079" t="s">
        <v>16199</v>
      </c>
      <c r="C15079">
        <v>8.8331704085170097E-3</v>
      </c>
      <c r="D15079">
        <v>0.92348413603426305</v>
      </c>
      <c r="E15079">
        <v>0.97597640270411501</v>
      </c>
      <c r="F15079">
        <v>569.75</v>
      </c>
      <c r="G15079">
        <v>519.75</v>
      </c>
    </row>
    <row r="15080" spans="1:7" x14ac:dyDescent="0.2">
      <c r="A15080" t="s">
        <v>1693</v>
      </c>
      <c r="B15080" t="s">
        <v>16200</v>
      </c>
      <c r="C15080">
        <v>-3.111886047011E-3</v>
      </c>
      <c r="D15080">
        <v>0.92355103523660598</v>
      </c>
      <c r="E15080">
        <v>0.975982371366234</v>
      </c>
      <c r="F15080">
        <v>3911.75</v>
      </c>
      <c r="G15080">
        <v>3531.25</v>
      </c>
    </row>
    <row r="15081" spans="1:7" x14ac:dyDescent="0.2">
      <c r="A15081" t="s">
        <v>1693</v>
      </c>
      <c r="B15081" t="s">
        <v>16201</v>
      </c>
      <c r="C15081">
        <v>3.77086591678068E-3</v>
      </c>
      <c r="D15081">
        <v>0.92366093712960096</v>
      </c>
      <c r="E15081">
        <v>0.97603378023894605</v>
      </c>
      <c r="F15081">
        <v>2558.5</v>
      </c>
      <c r="G15081">
        <v>2321.25</v>
      </c>
    </row>
    <row r="15082" spans="1:7" x14ac:dyDescent="0.2">
      <c r="A15082" t="s">
        <v>1693</v>
      </c>
      <c r="B15082" t="s">
        <v>16202</v>
      </c>
      <c r="C15082">
        <v>-5.1365172584023101E-3</v>
      </c>
      <c r="D15082">
        <v>0.92388266990566403</v>
      </c>
      <c r="E15082">
        <v>0.97613861562740201</v>
      </c>
      <c r="F15082">
        <v>1427.25</v>
      </c>
      <c r="G15082">
        <v>1292.5</v>
      </c>
    </row>
    <row r="15083" spans="1:7" x14ac:dyDescent="0.2">
      <c r="A15083" t="s">
        <v>1693</v>
      </c>
      <c r="B15083" t="s">
        <v>16203</v>
      </c>
      <c r="C15083">
        <v>-4.4240981082571199E-3</v>
      </c>
      <c r="D15083">
        <v>0.92382382672451402</v>
      </c>
      <c r="E15083">
        <v>0.97613861562740201</v>
      </c>
      <c r="F15083">
        <v>1527.5</v>
      </c>
      <c r="G15083">
        <v>1382.25</v>
      </c>
    </row>
    <row r="15084" spans="1:7" x14ac:dyDescent="0.2">
      <c r="A15084" t="s">
        <v>1693</v>
      </c>
      <c r="B15084" t="s">
        <v>16204</v>
      </c>
      <c r="C15084">
        <v>1.15530029543689E-2</v>
      </c>
      <c r="D15084">
        <v>0.92404416250353505</v>
      </c>
      <c r="E15084">
        <v>0.97624450903934001</v>
      </c>
      <c r="F15084">
        <v>177.5</v>
      </c>
      <c r="G15084">
        <v>161.75</v>
      </c>
    </row>
    <row r="15085" spans="1:7" x14ac:dyDescent="0.2">
      <c r="A15085" t="s">
        <v>1693</v>
      </c>
      <c r="B15085" t="s">
        <v>16205</v>
      </c>
      <c r="C15085">
        <v>5.5507274709186601E-3</v>
      </c>
      <c r="D15085">
        <v>0.92417834753238504</v>
      </c>
      <c r="E15085">
        <v>0.97624571059245702</v>
      </c>
      <c r="F15085">
        <v>943.75</v>
      </c>
      <c r="G15085">
        <v>856</v>
      </c>
    </row>
    <row r="15086" spans="1:7" x14ac:dyDescent="0.2">
      <c r="A15086" t="s">
        <v>1693</v>
      </c>
      <c r="B15086" t="s">
        <v>16206</v>
      </c>
      <c r="C15086">
        <v>-2.6382350785192099E-3</v>
      </c>
      <c r="D15086">
        <v>0.92430412481995206</v>
      </c>
      <c r="E15086">
        <v>0.97624571059245702</v>
      </c>
      <c r="F15086">
        <v>8242.25</v>
      </c>
      <c r="G15086">
        <v>7466.25</v>
      </c>
    </row>
    <row r="15087" spans="1:7" x14ac:dyDescent="0.2">
      <c r="A15087" t="s">
        <v>1693</v>
      </c>
      <c r="B15087" t="s">
        <v>16207</v>
      </c>
      <c r="C15087">
        <v>-5.30872004619017E-3</v>
      </c>
      <c r="D15087">
        <v>0.924342847684262</v>
      </c>
      <c r="E15087">
        <v>0.97624571059245702</v>
      </c>
      <c r="F15087">
        <v>1587.25</v>
      </c>
      <c r="G15087">
        <v>1427.25</v>
      </c>
    </row>
    <row r="15088" spans="1:7" x14ac:dyDescent="0.2">
      <c r="A15088" t="s">
        <v>1693</v>
      </c>
      <c r="B15088" t="s">
        <v>16208</v>
      </c>
      <c r="C15088">
        <v>5.6490979197474202E-3</v>
      </c>
      <c r="D15088">
        <v>0.92435164024779704</v>
      </c>
      <c r="E15088">
        <v>0.97624571059245702</v>
      </c>
      <c r="F15088">
        <v>2164.25</v>
      </c>
      <c r="G15088">
        <v>1970</v>
      </c>
    </row>
    <row r="15089" spans="1:7" x14ac:dyDescent="0.2">
      <c r="A15089" t="s">
        <v>1693</v>
      </c>
      <c r="B15089" t="s">
        <v>16209</v>
      </c>
      <c r="C15089">
        <v>-9.8932689687280407E-3</v>
      </c>
      <c r="D15089">
        <v>0.92424118693136803</v>
      </c>
      <c r="E15089">
        <v>0.97624571059245702</v>
      </c>
      <c r="F15089">
        <v>444.25</v>
      </c>
      <c r="G15089">
        <v>395.75</v>
      </c>
    </row>
    <row r="15090" spans="1:7" x14ac:dyDescent="0.2">
      <c r="A15090" t="s">
        <v>1693</v>
      </c>
      <c r="B15090" t="s">
        <v>16210</v>
      </c>
      <c r="C15090">
        <v>3.4737997930833001E-3</v>
      </c>
      <c r="D15090">
        <v>0.92444568290616902</v>
      </c>
      <c r="E15090">
        <v>0.976280322867636</v>
      </c>
      <c r="F15090">
        <v>3279.5</v>
      </c>
      <c r="G15090">
        <v>2968</v>
      </c>
    </row>
    <row r="15091" spans="1:7" x14ac:dyDescent="0.2">
      <c r="A15091" t="s">
        <v>1693</v>
      </c>
      <c r="B15091" t="s">
        <v>16211</v>
      </c>
      <c r="C15091">
        <v>8.4021737207626793E-3</v>
      </c>
      <c r="D15091">
        <v>0.92454396000637895</v>
      </c>
      <c r="E15091">
        <v>0.97631940213013801</v>
      </c>
      <c r="F15091">
        <v>400.5</v>
      </c>
      <c r="G15091">
        <v>363.25</v>
      </c>
    </row>
    <row r="15092" spans="1:7" x14ac:dyDescent="0.2">
      <c r="A15092" t="s">
        <v>1693</v>
      </c>
      <c r="B15092" t="s">
        <v>16212</v>
      </c>
      <c r="C15092">
        <v>-0.24284238688665899</v>
      </c>
      <c r="D15092">
        <v>0.92478545387291999</v>
      </c>
      <c r="E15092">
        <v>0.97644499516341499</v>
      </c>
      <c r="F15092">
        <v>156</v>
      </c>
      <c r="G15092">
        <v>116.5</v>
      </c>
    </row>
    <row r="15093" spans="1:7" x14ac:dyDescent="0.2">
      <c r="A15093" t="s">
        <v>1693</v>
      </c>
      <c r="B15093" t="s">
        <v>16213</v>
      </c>
      <c r="C15093">
        <v>-4.1239422093545097E-3</v>
      </c>
      <c r="D15093">
        <v>0.92477801893610201</v>
      </c>
      <c r="E15093">
        <v>0.97644499516341499</v>
      </c>
      <c r="F15093">
        <v>7026.5</v>
      </c>
      <c r="G15093">
        <v>6340.75</v>
      </c>
    </row>
    <row r="15094" spans="1:7" x14ac:dyDescent="0.2">
      <c r="A15094" t="s">
        <v>1693</v>
      </c>
      <c r="B15094" t="s">
        <v>16214</v>
      </c>
      <c r="C15094">
        <v>1.24082335933525E-2</v>
      </c>
      <c r="D15094">
        <v>0.92486778149178595</v>
      </c>
      <c r="E15094">
        <v>0.97646721642526602</v>
      </c>
      <c r="F15094">
        <v>390.75</v>
      </c>
      <c r="G15094">
        <v>358.5</v>
      </c>
    </row>
    <row r="15095" spans="1:7" x14ac:dyDescent="0.2">
      <c r="A15095" t="s">
        <v>1693</v>
      </c>
      <c r="B15095" t="s">
        <v>16215</v>
      </c>
      <c r="C15095">
        <v>-2.9800519372225201E-3</v>
      </c>
      <c r="D15095">
        <v>0.92523470873790503</v>
      </c>
      <c r="E15095">
        <v>0.976473282484142</v>
      </c>
      <c r="F15095">
        <v>7989</v>
      </c>
      <c r="G15095">
        <v>7248.5</v>
      </c>
    </row>
    <row r="15096" spans="1:7" x14ac:dyDescent="0.2">
      <c r="A15096" t="s">
        <v>1693</v>
      </c>
      <c r="B15096" t="s">
        <v>16216</v>
      </c>
      <c r="C15096">
        <v>7.0641476374700297E-3</v>
      </c>
      <c r="D15096">
        <v>0.92515871511890801</v>
      </c>
      <c r="E15096">
        <v>0.976473282484142</v>
      </c>
      <c r="F15096">
        <v>593.5</v>
      </c>
      <c r="G15096">
        <v>538.75</v>
      </c>
    </row>
    <row r="15097" spans="1:7" x14ac:dyDescent="0.2">
      <c r="A15097" t="s">
        <v>1693</v>
      </c>
      <c r="B15097" t="s">
        <v>16217</v>
      </c>
      <c r="C15097">
        <v>2.2809468958974798E-2</v>
      </c>
      <c r="D15097">
        <v>0.925238047487561</v>
      </c>
      <c r="E15097">
        <v>0.976473282484142</v>
      </c>
      <c r="F15097">
        <v>50.75</v>
      </c>
      <c r="G15097">
        <v>47</v>
      </c>
    </row>
    <row r="15098" spans="1:7" x14ac:dyDescent="0.2">
      <c r="A15098" t="s">
        <v>1693</v>
      </c>
      <c r="B15098" t="s">
        <v>16218</v>
      </c>
      <c r="C15098">
        <v>5.5644125650582896E-3</v>
      </c>
      <c r="D15098">
        <v>0.92520511473524902</v>
      </c>
      <c r="E15098">
        <v>0.976473282484142</v>
      </c>
      <c r="F15098">
        <v>914.25</v>
      </c>
      <c r="G15098">
        <v>831</v>
      </c>
    </row>
    <row r="15099" spans="1:7" x14ac:dyDescent="0.2">
      <c r="A15099" t="s">
        <v>1693</v>
      </c>
      <c r="B15099" t="s">
        <v>16219</v>
      </c>
      <c r="C15099">
        <v>-5.0217084688679997E-3</v>
      </c>
      <c r="D15099">
        <v>0.92524122122163699</v>
      </c>
      <c r="E15099">
        <v>0.976473282484142</v>
      </c>
      <c r="F15099">
        <v>11585.75</v>
      </c>
      <c r="G15099">
        <v>10509.25</v>
      </c>
    </row>
    <row r="15100" spans="1:7" x14ac:dyDescent="0.2">
      <c r="A15100" t="s">
        <v>1693</v>
      </c>
      <c r="B15100" t="s">
        <v>16220</v>
      </c>
      <c r="C15100">
        <v>4.8548972194986696E-3</v>
      </c>
      <c r="D15100">
        <v>0.92506209128140204</v>
      </c>
      <c r="E15100">
        <v>0.976473282484142</v>
      </c>
      <c r="F15100">
        <v>1522.5</v>
      </c>
      <c r="G15100">
        <v>1382.25</v>
      </c>
    </row>
    <row r="15101" spans="1:7" x14ac:dyDescent="0.2">
      <c r="A15101" t="s">
        <v>1693</v>
      </c>
      <c r="B15101" t="s">
        <v>16221</v>
      </c>
      <c r="C15101">
        <v>-1.9617007993221899E-2</v>
      </c>
      <c r="D15101">
        <v>0.92549912944609003</v>
      </c>
      <c r="E15101">
        <v>0.97661110998483802</v>
      </c>
      <c r="F15101">
        <v>62.25</v>
      </c>
      <c r="G15101">
        <v>55.75</v>
      </c>
    </row>
    <row r="15102" spans="1:7" x14ac:dyDescent="0.2">
      <c r="A15102" t="s">
        <v>1693</v>
      </c>
      <c r="B15102" t="s">
        <v>16222</v>
      </c>
      <c r="C15102">
        <v>1.8587801872133301E-2</v>
      </c>
      <c r="D15102">
        <v>0.92561698148556704</v>
      </c>
      <c r="E15102">
        <v>0.97661110998483802</v>
      </c>
      <c r="F15102">
        <v>73.25</v>
      </c>
      <c r="G15102">
        <v>66</v>
      </c>
    </row>
    <row r="15103" spans="1:7" x14ac:dyDescent="0.2">
      <c r="A15103" t="s">
        <v>1693</v>
      </c>
      <c r="B15103" t="s">
        <v>16223</v>
      </c>
      <c r="C15103">
        <v>2.55372631148852E-2</v>
      </c>
      <c r="D15103">
        <v>0.92560923221997105</v>
      </c>
      <c r="E15103">
        <v>0.97661110998483802</v>
      </c>
      <c r="F15103">
        <v>50.25</v>
      </c>
      <c r="G15103">
        <v>46.25</v>
      </c>
    </row>
    <row r="15104" spans="1:7" x14ac:dyDescent="0.2">
      <c r="A15104" t="s">
        <v>1693</v>
      </c>
      <c r="B15104" t="s">
        <v>16224</v>
      </c>
      <c r="C15104">
        <v>-2.9766319008512E-2</v>
      </c>
      <c r="D15104">
        <v>0.92560211979317497</v>
      </c>
      <c r="E15104">
        <v>0.97661110998483802</v>
      </c>
      <c r="F15104">
        <v>28.75</v>
      </c>
      <c r="G15104">
        <v>25.5</v>
      </c>
    </row>
    <row r="15105" spans="1:7" x14ac:dyDescent="0.2">
      <c r="A15105" t="s">
        <v>1693</v>
      </c>
      <c r="B15105" t="s">
        <v>16225</v>
      </c>
      <c r="C15105">
        <v>7.8106944147262498E-3</v>
      </c>
      <c r="D15105">
        <v>0.925740804780945</v>
      </c>
      <c r="E15105">
        <v>0.97664316365986903</v>
      </c>
      <c r="F15105">
        <v>791.5</v>
      </c>
      <c r="G15105">
        <v>723.75</v>
      </c>
    </row>
    <row r="15106" spans="1:7" x14ac:dyDescent="0.2">
      <c r="A15106" t="s">
        <v>1693</v>
      </c>
      <c r="B15106" t="s">
        <v>16226</v>
      </c>
      <c r="C15106">
        <v>7.1950995482748499E-3</v>
      </c>
      <c r="D15106">
        <v>0.92576994752847197</v>
      </c>
      <c r="E15106">
        <v>0.97664316365986903</v>
      </c>
      <c r="F15106">
        <v>526.25</v>
      </c>
      <c r="G15106">
        <v>479</v>
      </c>
    </row>
    <row r="15107" spans="1:7" x14ac:dyDescent="0.2">
      <c r="A15107" t="s">
        <v>1693</v>
      </c>
      <c r="B15107" t="s">
        <v>16227</v>
      </c>
      <c r="C15107">
        <v>-8.8455482252638492E-3</v>
      </c>
      <c r="D15107">
        <v>0.92597836769754105</v>
      </c>
      <c r="E15107">
        <v>0.97675292331374797</v>
      </c>
      <c r="F15107">
        <v>397</v>
      </c>
      <c r="G15107">
        <v>355.25</v>
      </c>
    </row>
    <row r="15108" spans="1:7" x14ac:dyDescent="0.2">
      <c r="A15108" t="s">
        <v>1693</v>
      </c>
      <c r="B15108" t="s">
        <v>16228</v>
      </c>
      <c r="C15108">
        <v>4.1873875504049602E-3</v>
      </c>
      <c r="D15108">
        <v>0.92599658965592302</v>
      </c>
      <c r="E15108">
        <v>0.97675292331374797</v>
      </c>
      <c r="F15108">
        <v>2969.25</v>
      </c>
      <c r="G15108">
        <v>2695.75</v>
      </c>
    </row>
    <row r="15109" spans="1:7" x14ac:dyDescent="0.2">
      <c r="A15109" t="s">
        <v>1693</v>
      </c>
      <c r="B15109" t="s">
        <v>16229</v>
      </c>
      <c r="C15109">
        <v>-2.1261598551782401E-2</v>
      </c>
      <c r="D15109">
        <v>0.92623566330743101</v>
      </c>
      <c r="E15109">
        <v>0.97687453301481997</v>
      </c>
      <c r="F15109">
        <v>49.5</v>
      </c>
      <c r="G15109">
        <v>44.5</v>
      </c>
    </row>
    <row r="15110" spans="1:7" x14ac:dyDescent="0.2">
      <c r="A15110" t="s">
        <v>1693</v>
      </c>
      <c r="B15110" t="s">
        <v>16230</v>
      </c>
      <c r="C15110">
        <v>4.2612021506356103E-3</v>
      </c>
      <c r="D15110">
        <v>0.92618716110349397</v>
      </c>
      <c r="E15110">
        <v>0.97687453301481997</v>
      </c>
      <c r="F15110">
        <v>1788.5</v>
      </c>
      <c r="G15110">
        <v>1622.25</v>
      </c>
    </row>
    <row r="15111" spans="1:7" x14ac:dyDescent="0.2">
      <c r="A15111" t="s">
        <v>1693</v>
      </c>
      <c r="B15111" t="s">
        <v>16231</v>
      </c>
      <c r="C15111">
        <v>9.6424073018589202E-3</v>
      </c>
      <c r="D15111">
        <v>0.92635711019542699</v>
      </c>
      <c r="E15111">
        <v>0.97687453301481997</v>
      </c>
      <c r="F15111">
        <v>338.75</v>
      </c>
      <c r="G15111">
        <v>305</v>
      </c>
    </row>
    <row r="15112" spans="1:7" x14ac:dyDescent="0.2">
      <c r="A15112" t="s">
        <v>1693</v>
      </c>
      <c r="B15112" t="s">
        <v>16232</v>
      </c>
      <c r="C15112">
        <v>2.8161093589109499E-2</v>
      </c>
      <c r="D15112">
        <v>0.92632702152308699</v>
      </c>
      <c r="E15112">
        <v>0.97687453301481997</v>
      </c>
      <c r="F15112">
        <v>37</v>
      </c>
      <c r="G15112">
        <v>34.5</v>
      </c>
    </row>
    <row r="15113" spans="1:7" x14ac:dyDescent="0.2">
      <c r="A15113" t="s">
        <v>1693</v>
      </c>
      <c r="B15113" t="s">
        <v>16233</v>
      </c>
      <c r="C15113">
        <v>-3.0545377124442798E-2</v>
      </c>
      <c r="D15113">
        <v>0.92652188505882305</v>
      </c>
      <c r="E15113">
        <v>0.97694380063224695</v>
      </c>
      <c r="F15113">
        <v>29.5</v>
      </c>
      <c r="G15113">
        <v>26.25</v>
      </c>
    </row>
    <row r="15114" spans="1:7" x14ac:dyDescent="0.2">
      <c r="A15114" t="s">
        <v>1693</v>
      </c>
      <c r="B15114" t="s">
        <v>16234</v>
      </c>
      <c r="C15114">
        <v>-1.37168585352499E-2</v>
      </c>
      <c r="D15114">
        <v>0.926545419552812</v>
      </c>
      <c r="E15114">
        <v>0.97694380063224695</v>
      </c>
      <c r="F15114">
        <v>169.25</v>
      </c>
      <c r="G15114">
        <v>152.25</v>
      </c>
    </row>
    <row r="15115" spans="1:7" x14ac:dyDescent="0.2">
      <c r="A15115" t="s">
        <v>1693</v>
      </c>
      <c r="B15115" t="s">
        <v>16235</v>
      </c>
      <c r="C15115">
        <v>5.3499959158283599E-3</v>
      </c>
      <c r="D15115">
        <v>0.92677885431967399</v>
      </c>
      <c r="E15115">
        <v>0.97712527391846005</v>
      </c>
      <c r="F15115">
        <v>2349.75</v>
      </c>
      <c r="G15115">
        <v>2147</v>
      </c>
    </row>
    <row r="15116" spans="1:7" x14ac:dyDescent="0.2">
      <c r="A15116" t="s">
        <v>1693</v>
      </c>
      <c r="B15116" t="s">
        <v>16236</v>
      </c>
      <c r="C15116">
        <v>-4.12399725634084E-3</v>
      </c>
      <c r="D15116">
        <v>0.92690734016177401</v>
      </c>
      <c r="E15116">
        <v>0.97719608033199101</v>
      </c>
      <c r="F15116">
        <v>1459.5</v>
      </c>
      <c r="G15116">
        <v>1318</v>
      </c>
    </row>
    <row r="15117" spans="1:7" x14ac:dyDescent="0.2">
      <c r="A15117" t="s">
        <v>1693</v>
      </c>
      <c r="B15117" t="s">
        <v>16237</v>
      </c>
      <c r="C15117">
        <v>-1.9527174842429398E-2</v>
      </c>
      <c r="D15117">
        <v>0.92724706712072702</v>
      </c>
      <c r="E15117">
        <v>0.97729559250573295</v>
      </c>
      <c r="F15117">
        <v>62</v>
      </c>
      <c r="G15117">
        <v>55.75</v>
      </c>
    </row>
    <row r="15118" spans="1:7" x14ac:dyDescent="0.2">
      <c r="A15118" t="s">
        <v>1693</v>
      </c>
      <c r="B15118" t="s">
        <v>16238</v>
      </c>
      <c r="C15118">
        <v>-1.4448460896117701E-2</v>
      </c>
      <c r="D15118">
        <v>0.92708277060367905</v>
      </c>
      <c r="E15118">
        <v>0.97729559250573295</v>
      </c>
      <c r="F15118">
        <v>193.5</v>
      </c>
      <c r="G15118">
        <v>172.25</v>
      </c>
    </row>
    <row r="15119" spans="1:7" x14ac:dyDescent="0.2">
      <c r="A15119" t="s">
        <v>1693</v>
      </c>
      <c r="B15119" t="s">
        <v>16239</v>
      </c>
      <c r="C15119">
        <v>-2.0447524138908199E-2</v>
      </c>
      <c r="D15119">
        <v>0.92722732295306698</v>
      </c>
      <c r="E15119">
        <v>0.97729559250573295</v>
      </c>
      <c r="F15119">
        <v>54.5</v>
      </c>
      <c r="G15119">
        <v>48.75</v>
      </c>
    </row>
    <row r="15120" spans="1:7" x14ac:dyDescent="0.2">
      <c r="A15120" t="s">
        <v>1693</v>
      </c>
      <c r="B15120" t="s">
        <v>16240</v>
      </c>
      <c r="C15120">
        <v>-3.1393209548238099E-2</v>
      </c>
      <c r="D15120">
        <v>0.92721833851498203</v>
      </c>
      <c r="E15120">
        <v>0.97729559250573295</v>
      </c>
      <c r="F15120">
        <v>40.25</v>
      </c>
      <c r="G15120">
        <v>34.75</v>
      </c>
    </row>
    <row r="15121" spans="1:7" x14ac:dyDescent="0.2">
      <c r="A15121" t="s">
        <v>1693</v>
      </c>
      <c r="B15121" t="s">
        <v>16241</v>
      </c>
      <c r="C15121">
        <v>3.7064536153395E-3</v>
      </c>
      <c r="D15121">
        <v>0.92731177796367403</v>
      </c>
      <c r="E15121">
        <v>0.97729915140374302</v>
      </c>
      <c r="F15121">
        <v>1776.5</v>
      </c>
      <c r="G15121">
        <v>1614.25</v>
      </c>
    </row>
    <row r="15122" spans="1:7" x14ac:dyDescent="0.2">
      <c r="A15122" t="s">
        <v>1693</v>
      </c>
      <c r="B15122" t="s">
        <v>16242</v>
      </c>
      <c r="C15122">
        <v>2.3094160781600401E-2</v>
      </c>
      <c r="D15122">
        <v>0.92753485385215595</v>
      </c>
      <c r="E15122">
        <v>0.97740495742875899</v>
      </c>
      <c r="F15122">
        <v>42.25</v>
      </c>
      <c r="G15122">
        <v>38.75</v>
      </c>
    </row>
    <row r="15123" spans="1:7" x14ac:dyDescent="0.2">
      <c r="A15123" t="s">
        <v>1693</v>
      </c>
      <c r="B15123" t="s">
        <v>16243</v>
      </c>
      <c r="C15123">
        <v>-2.55040453764914E-2</v>
      </c>
      <c r="D15123">
        <v>0.92752402760744901</v>
      </c>
      <c r="E15123">
        <v>0.97740495742875899</v>
      </c>
      <c r="F15123">
        <v>52.5</v>
      </c>
      <c r="G15123">
        <v>46.5</v>
      </c>
    </row>
    <row r="15124" spans="1:7" x14ac:dyDescent="0.2">
      <c r="A15124" t="s">
        <v>1693</v>
      </c>
      <c r="B15124" t="s">
        <v>16244</v>
      </c>
      <c r="C15124">
        <v>-1.09035087590242E-2</v>
      </c>
      <c r="D15124">
        <v>0.92769295789178297</v>
      </c>
      <c r="E15124">
        <v>0.97750691648245402</v>
      </c>
      <c r="F15124">
        <v>191.25</v>
      </c>
      <c r="G15124">
        <v>173.25</v>
      </c>
    </row>
    <row r="15125" spans="1:7" x14ac:dyDescent="0.2">
      <c r="A15125" t="s">
        <v>1693</v>
      </c>
      <c r="B15125" t="s">
        <v>16245</v>
      </c>
      <c r="C15125">
        <v>9.7506325265348092E-3</v>
      </c>
      <c r="D15125">
        <v>0.92783454854551095</v>
      </c>
      <c r="E15125">
        <v>0.97752682468422203</v>
      </c>
      <c r="F15125">
        <v>244.75</v>
      </c>
      <c r="G15125">
        <v>224</v>
      </c>
    </row>
    <row r="15126" spans="1:7" x14ac:dyDescent="0.2">
      <c r="A15126" t="s">
        <v>1693</v>
      </c>
      <c r="B15126" t="s">
        <v>16246</v>
      </c>
      <c r="C15126">
        <v>-1.28740789397298E-2</v>
      </c>
      <c r="D15126">
        <v>0.92777420706009806</v>
      </c>
      <c r="E15126">
        <v>0.97752682468422203</v>
      </c>
      <c r="F15126">
        <v>128.75</v>
      </c>
      <c r="G15126">
        <v>116</v>
      </c>
    </row>
    <row r="15127" spans="1:7" x14ac:dyDescent="0.2">
      <c r="A15127" t="s">
        <v>1693</v>
      </c>
      <c r="B15127" t="s">
        <v>16247</v>
      </c>
      <c r="C15127">
        <v>5.8219941203398696E-3</v>
      </c>
      <c r="D15127">
        <v>0.92810606527352502</v>
      </c>
      <c r="E15127">
        <v>0.97774823431856905</v>
      </c>
      <c r="F15127">
        <v>940.5</v>
      </c>
      <c r="G15127">
        <v>856.75</v>
      </c>
    </row>
    <row r="15128" spans="1:7" x14ac:dyDescent="0.2">
      <c r="A15128" t="s">
        <v>1693</v>
      </c>
      <c r="B15128" t="s">
        <v>16248</v>
      </c>
      <c r="C15128">
        <v>-1.3874621990404699E-2</v>
      </c>
      <c r="D15128">
        <v>0.92835363754153899</v>
      </c>
      <c r="E15128">
        <v>0.97775046999714998</v>
      </c>
      <c r="F15128">
        <v>131.75</v>
      </c>
      <c r="G15128">
        <v>117.5</v>
      </c>
    </row>
    <row r="15129" spans="1:7" x14ac:dyDescent="0.2">
      <c r="A15129" t="s">
        <v>1693</v>
      </c>
      <c r="B15129" t="s">
        <v>16249</v>
      </c>
      <c r="C15129">
        <v>-2.9701323302843499E-2</v>
      </c>
      <c r="D15129">
        <v>0.92832780770336798</v>
      </c>
      <c r="E15129">
        <v>0.97775046999714998</v>
      </c>
      <c r="F15129">
        <v>39</v>
      </c>
      <c r="G15129">
        <v>34.5</v>
      </c>
    </row>
    <row r="15130" spans="1:7" x14ac:dyDescent="0.2">
      <c r="A15130" t="s">
        <v>1693</v>
      </c>
      <c r="B15130" t="s">
        <v>16250</v>
      </c>
      <c r="C15130">
        <v>2.7317967819833699E-2</v>
      </c>
      <c r="D15130">
        <v>0.92829266618247996</v>
      </c>
      <c r="E15130">
        <v>0.97775046999714998</v>
      </c>
      <c r="F15130">
        <v>29.5</v>
      </c>
      <c r="G15130">
        <v>26.75</v>
      </c>
    </row>
    <row r="15131" spans="1:7" x14ac:dyDescent="0.2">
      <c r="A15131" t="s">
        <v>1693</v>
      </c>
      <c r="B15131" t="s">
        <v>16251</v>
      </c>
      <c r="C15131">
        <v>-7.1544812491087803E-3</v>
      </c>
      <c r="D15131">
        <v>0.92833088792193996</v>
      </c>
      <c r="E15131">
        <v>0.97775046999714998</v>
      </c>
      <c r="F15131">
        <v>1828</v>
      </c>
      <c r="G15131">
        <v>1671.5</v>
      </c>
    </row>
    <row r="15132" spans="1:7" x14ac:dyDescent="0.2">
      <c r="A15132" t="s">
        <v>1693</v>
      </c>
      <c r="B15132" t="s">
        <v>16252</v>
      </c>
      <c r="C15132">
        <v>-1.55220444876272E-2</v>
      </c>
      <c r="D15132">
        <v>0.928836678032818</v>
      </c>
      <c r="E15132">
        <v>0.97819455570224201</v>
      </c>
      <c r="F15132">
        <v>1670</v>
      </c>
      <c r="G15132">
        <v>1518.25</v>
      </c>
    </row>
    <row r="15133" spans="1:7" x14ac:dyDescent="0.2">
      <c r="A15133" t="s">
        <v>1693</v>
      </c>
      <c r="B15133" t="s">
        <v>16253</v>
      </c>
      <c r="C15133">
        <v>4.5718982044982096E-3</v>
      </c>
      <c r="D15133">
        <v>0.92905779809340205</v>
      </c>
      <c r="E15133">
        <v>0.97834044289939104</v>
      </c>
      <c r="F15133">
        <v>1358</v>
      </c>
      <c r="G15133">
        <v>1230.75</v>
      </c>
    </row>
    <row r="15134" spans="1:7" x14ac:dyDescent="0.2">
      <c r="A15134" t="s">
        <v>1693</v>
      </c>
      <c r="B15134" t="s">
        <v>16254</v>
      </c>
      <c r="C15134">
        <v>-6.9753714499728899E-3</v>
      </c>
      <c r="D15134">
        <v>0.92911791628068297</v>
      </c>
      <c r="E15134">
        <v>0.97834044289939104</v>
      </c>
      <c r="F15134">
        <v>575.25</v>
      </c>
      <c r="G15134">
        <v>519.25</v>
      </c>
    </row>
    <row r="15135" spans="1:7" x14ac:dyDescent="0.2">
      <c r="A15135" t="s">
        <v>1693</v>
      </c>
      <c r="B15135" t="s">
        <v>16255</v>
      </c>
      <c r="C15135">
        <v>-5.2373494521900203E-3</v>
      </c>
      <c r="D15135">
        <v>0.92915940268585895</v>
      </c>
      <c r="E15135">
        <v>0.97834044289939104</v>
      </c>
      <c r="F15135">
        <v>1423.75</v>
      </c>
      <c r="G15135">
        <v>1286.5</v>
      </c>
    </row>
    <row r="15136" spans="1:7" x14ac:dyDescent="0.2">
      <c r="A15136" t="s">
        <v>1693</v>
      </c>
      <c r="B15136" t="s">
        <v>16256</v>
      </c>
      <c r="C15136">
        <v>-2.6864677785537498E-3</v>
      </c>
      <c r="D15136">
        <v>0.92924160771435105</v>
      </c>
      <c r="E15136">
        <v>0.97835657285168698</v>
      </c>
      <c r="F15136">
        <v>7623</v>
      </c>
      <c r="G15136">
        <v>6894</v>
      </c>
    </row>
    <row r="15137" spans="1:7" x14ac:dyDescent="0.2">
      <c r="A15137" t="s">
        <v>1693</v>
      </c>
      <c r="B15137" t="s">
        <v>16257</v>
      </c>
      <c r="C15137">
        <v>2.2948909412974599E-2</v>
      </c>
      <c r="D15137">
        <v>0.92938736196440996</v>
      </c>
      <c r="E15137">
        <v>0.97835657285168698</v>
      </c>
      <c r="F15137">
        <v>35.25</v>
      </c>
      <c r="G15137">
        <v>32.25</v>
      </c>
    </row>
    <row r="15138" spans="1:7" x14ac:dyDescent="0.2">
      <c r="A15138" t="s">
        <v>1693</v>
      </c>
      <c r="B15138" t="s">
        <v>16258</v>
      </c>
      <c r="C15138">
        <v>5.1590287219374798E-3</v>
      </c>
      <c r="D15138">
        <v>0.92942032404016495</v>
      </c>
      <c r="E15138">
        <v>0.97835657285168698</v>
      </c>
      <c r="F15138">
        <v>960.5</v>
      </c>
      <c r="G15138">
        <v>874.75</v>
      </c>
    </row>
    <row r="15139" spans="1:7" x14ac:dyDescent="0.2">
      <c r="A15139" t="s">
        <v>1693</v>
      </c>
      <c r="B15139" t="s">
        <v>16259</v>
      </c>
      <c r="C15139">
        <v>1.1500933242028701E-2</v>
      </c>
      <c r="D15139">
        <v>0.929316962794695</v>
      </c>
      <c r="E15139">
        <v>0.97835657285168698</v>
      </c>
      <c r="F15139">
        <v>189.5</v>
      </c>
      <c r="G15139">
        <v>171.75</v>
      </c>
    </row>
    <row r="15140" spans="1:7" x14ac:dyDescent="0.2">
      <c r="A15140" t="s">
        <v>1693</v>
      </c>
      <c r="B15140" t="s">
        <v>16260</v>
      </c>
      <c r="C15140">
        <v>-4.9598653503155803E-3</v>
      </c>
      <c r="D15140">
        <v>0.929933325580236</v>
      </c>
      <c r="E15140">
        <v>0.97863797700254096</v>
      </c>
      <c r="F15140">
        <v>1140.25</v>
      </c>
      <c r="G15140">
        <v>1025.5</v>
      </c>
    </row>
    <row r="15141" spans="1:7" x14ac:dyDescent="0.2">
      <c r="A15141" t="s">
        <v>1693</v>
      </c>
      <c r="B15141" t="s">
        <v>16261</v>
      </c>
      <c r="C15141">
        <v>-5.8065252544576597E-3</v>
      </c>
      <c r="D15141">
        <v>0.92977002418469501</v>
      </c>
      <c r="E15141">
        <v>0.97863797700254096</v>
      </c>
      <c r="F15141">
        <v>950</v>
      </c>
      <c r="G15141">
        <v>859.75</v>
      </c>
    </row>
    <row r="15142" spans="1:7" x14ac:dyDescent="0.2">
      <c r="A15142" t="s">
        <v>1693</v>
      </c>
      <c r="B15142" t="s">
        <v>16262</v>
      </c>
      <c r="C15142">
        <v>5.5801150508401204E-3</v>
      </c>
      <c r="D15142">
        <v>0.92989180748784706</v>
      </c>
      <c r="E15142">
        <v>0.97863797700254096</v>
      </c>
      <c r="F15142">
        <v>1212</v>
      </c>
      <c r="G15142">
        <v>1106.5</v>
      </c>
    </row>
    <row r="15143" spans="1:7" x14ac:dyDescent="0.2">
      <c r="A15143" t="s">
        <v>1693</v>
      </c>
      <c r="B15143" t="s">
        <v>16263</v>
      </c>
      <c r="C15143">
        <v>-8.7566557624293197E-3</v>
      </c>
      <c r="D15143">
        <v>0.92985963413605999</v>
      </c>
      <c r="E15143">
        <v>0.97863797700254096</v>
      </c>
      <c r="F15143">
        <v>390</v>
      </c>
      <c r="G15143">
        <v>346.25</v>
      </c>
    </row>
    <row r="15144" spans="1:7" x14ac:dyDescent="0.2">
      <c r="A15144" t="s">
        <v>1693</v>
      </c>
      <c r="B15144" t="s">
        <v>16264</v>
      </c>
      <c r="C15144">
        <v>5.3185574909691896E-3</v>
      </c>
      <c r="D15144">
        <v>0.93006470304780497</v>
      </c>
      <c r="E15144">
        <v>0.97864696416586705</v>
      </c>
      <c r="F15144">
        <v>893.25</v>
      </c>
      <c r="G15144">
        <v>812.25</v>
      </c>
    </row>
    <row r="15145" spans="1:7" x14ac:dyDescent="0.2">
      <c r="A15145" t="s">
        <v>1693</v>
      </c>
      <c r="B15145" t="s">
        <v>16265</v>
      </c>
      <c r="C15145">
        <v>-2.2841725327297401E-2</v>
      </c>
      <c r="D15145">
        <v>0.93006115373898002</v>
      </c>
      <c r="E15145">
        <v>0.97864696416586705</v>
      </c>
      <c r="F15145">
        <v>89.75</v>
      </c>
      <c r="G15145">
        <v>81.75</v>
      </c>
    </row>
    <row r="15146" spans="1:7" x14ac:dyDescent="0.2">
      <c r="A15146" t="s">
        <v>1693</v>
      </c>
      <c r="B15146" t="s">
        <v>16266</v>
      </c>
      <c r="C15146">
        <v>-3.3184761511267399E-3</v>
      </c>
      <c r="D15146">
        <v>0.93022975515500295</v>
      </c>
      <c r="E15146">
        <v>0.97873059452539302</v>
      </c>
      <c r="F15146">
        <v>3821.75</v>
      </c>
      <c r="G15146">
        <v>3462.75</v>
      </c>
    </row>
    <row r="15147" spans="1:7" x14ac:dyDescent="0.2">
      <c r="A15147" t="s">
        <v>1693</v>
      </c>
      <c r="B15147" t="s">
        <v>16267</v>
      </c>
      <c r="C15147">
        <v>4.5877985473346903E-3</v>
      </c>
      <c r="D15147">
        <v>0.93031840929619203</v>
      </c>
      <c r="E15147">
        <v>0.97873059452539302</v>
      </c>
      <c r="F15147">
        <v>1116.5</v>
      </c>
      <c r="G15147">
        <v>1015.75</v>
      </c>
    </row>
    <row r="15148" spans="1:7" x14ac:dyDescent="0.2">
      <c r="A15148" t="s">
        <v>1693</v>
      </c>
      <c r="B15148" t="s">
        <v>16268</v>
      </c>
      <c r="C15148">
        <v>-5.00031238987831E-3</v>
      </c>
      <c r="D15148">
        <v>0.93032845391499996</v>
      </c>
      <c r="E15148">
        <v>0.97873059452539302</v>
      </c>
      <c r="F15148">
        <v>991.75</v>
      </c>
      <c r="G15148">
        <v>891.5</v>
      </c>
    </row>
    <row r="15149" spans="1:7" x14ac:dyDescent="0.2">
      <c r="A15149" t="s">
        <v>1693</v>
      </c>
      <c r="B15149" t="s">
        <v>16269</v>
      </c>
      <c r="C15149">
        <v>3.2468726840255502E-3</v>
      </c>
      <c r="D15149">
        <v>0.93078874534584699</v>
      </c>
      <c r="E15149">
        <v>0.97888383574272397</v>
      </c>
      <c r="F15149">
        <v>2146.75</v>
      </c>
      <c r="G15149">
        <v>1948.25</v>
      </c>
    </row>
    <row r="15150" spans="1:7" x14ac:dyDescent="0.2">
      <c r="A15150" t="s">
        <v>1693</v>
      </c>
      <c r="B15150" t="s">
        <v>16270</v>
      </c>
      <c r="C15150">
        <v>-1.0157524472272399E-2</v>
      </c>
      <c r="D15150">
        <v>0.93067188688739699</v>
      </c>
      <c r="E15150">
        <v>0.97888383574272397</v>
      </c>
      <c r="F15150">
        <v>451.75</v>
      </c>
      <c r="G15150">
        <v>404.25</v>
      </c>
    </row>
    <row r="15151" spans="1:7" x14ac:dyDescent="0.2">
      <c r="A15151" t="s">
        <v>1693</v>
      </c>
      <c r="B15151" t="s">
        <v>16271</v>
      </c>
      <c r="C15151">
        <v>5.3483257638368299E-3</v>
      </c>
      <c r="D15151">
        <v>0.93085688662455002</v>
      </c>
      <c r="E15151">
        <v>0.97888383574272397</v>
      </c>
      <c r="F15151">
        <v>1222.25</v>
      </c>
      <c r="G15151">
        <v>1114.5</v>
      </c>
    </row>
    <row r="15152" spans="1:7" x14ac:dyDescent="0.2">
      <c r="A15152" t="s">
        <v>1693</v>
      </c>
      <c r="B15152" t="s">
        <v>16272</v>
      </c>
      <c r="C15152">
        <v>-3.9532443453717397E-3</v>
      </c>
      <c r="D15152">
        <v>0.93099665673760901</v>
      </c>
      <c r="E15152">
        <v>0.97888383574272397</v>
      </c>
      <c r="F15152">
        <v>4306.75</v>
      </c>
      <c r="G15152">
        <v>3890.25</v>
      </c>
    </row>
    <row r="15153" spans="1:7" x14ac:dyDescent="0.2">
      <c r="A15153" t="s">
        <v>1693</v>
      </c>
      <c r="B15153" t="s">
        <v>16273</v>
      </c>
      <c r="C15153">
        <v>-1.33440889148949E-2</v>
      </c>
      <c r="D15153">
        <v>0.93092862585563496</v>
      </c>
      <c r="E15153">
        <v>0.97888383574272397</v>
      </c>
      <c r="F15153">
        <v>159</v>
      </c>
      <c r="G15153">
        <v>144.25</v>
      </c>
    </row>
    <row r="15154" spans="1:7" x14ac:dyDescent="0.2">
      <c r="A15154" t="s">
        <v>1693</v>
      </c>
      <c r="B15154" t="s">
        <v>16274</v>
      </c>
      <c r="C15154">
        <v>4.1285342284365202E-3</v>
      </c>
      <c r="D15154">
        <v>0.93079807181602403</v>
      </c>
      <c r="E15154">
        <v>0.97888383574272397</v>
      </c>
      <c r="F15154">
        <v>1199</v>
      </c>
      <c r="G15154">
        <v>1089</v>
      </c>
    </row>
    <row r="15155" spans="1:7" x14ac:dyDescent="0.2">
      <c r="A15155" t="s">
        <v>1693</v>
      </c>
      <c r="B15155" t="s">
        <v>16275</v>
      </c>
      <c r="C15155">
        <v>-7.4535200861046797E-3</v>
      </c>
      <c r="D15155">
        <v>0.93107310768746998</v>
      </c>
      <c r="E15155">
        <v>0.97888383574272397</v>
      </c>
      <c r="F15155">
        <v>423.25</v>
      </c>
      <c r="G15155">
        <v>380</v>
      </c>
    </row>
    <row r="15156" spans="1:7" x14ac:dyDescent="0.2">
      <c r="A15156" t="s">
        <v>1693</v>
      </c>
      <c r="B15156" t="s">
        <v>16276</v>
      </c>
      <c r="C15156">
        <v>-2.2035393898701801E-2</v>
      </c>
      <c r="D15156">
        <v>0.93114862763878603</v>
      </c>
      <c r="E15156">
        <v>0.97888383574272397</v>
      </c>
      <c r="F15156">
        <v>44.25</v>
      </c>
      <c r="G15156">
        <v>39.75</v>
      </c>
    </row>
    <row r="15157" spans="1:7" x14ac:dyDescent="0.2">
      <c r="A15157" t="s">
        <v>1693</v>
      </c>
      <c r="B15157" t="s">
        <v>16277</v>
      </c>
      <c r="C15157">
        <v>-1.6816331748013801E-2</v>
      </c>
      <c r="D15157">
        <v>0.93114988693061795</v>
      </c>
      <c r="E15157">
        <v>0.97888383574272397</v>
      </c>
      <c r="F15157">
        <v>84.25</v>
      </c>
      <c r="G15157">
        <v>75.5</v>
      </c>
    </row>
    <row r="15158" spans="1:7" x14ac:dyDescent="0.2">
      <c r="A15158" t="s">
        <v>1693</v>
      </c>
      <c r="B15158" t="s">
        <v>16278</v>
      </c>
      <c r="C15158">
        <v>2.1533625525166002E-2</v>
      </c>
      <c r="D15158">
        <v>0.93061245098267598</v>
      </c>
      <c r="E15158">
        <v>0.97888383574272397</v>
      </c>
      <c r="F15158">
        <v>69</v>
      </c>
      <c r="G15158">
        <v>63.5</v>
      </c>
    </row>
    <row r="15159" spans="1:7" x14ac:dyDescent="0.2">
      <c r="A15159" t="s">
        <v>1693</v>
      </c>
      <c r="B15159" t="s">
        <v>16279</v>
      </c>
      <c r="C15159">
        <v>0.101562808026919</v>
      </c>
      <c r="D15159">
        <v>0.93099879367553096</v>
      </c>
      <c r="E15159">
        <v>0.97888383574272397</v>
      </c>
      <c r="F15159">
        <v>42</v>
      </c>
      <c r="G15159">
        <v>46.5</v>
      </c>
    </row>
    <row r="15160" spans="1:7" x14ac:dyDescent="0.2">
      <c r="A15160" t="s">
        <v>1693</v>
      </c>
      <c r="B15160" t="s">
        <v>16280</v>
      </c>
      <c r="C15160">
        <v>-4.4756586517248698E-3</v>
      </c>
      <c r="D15160">
        <v>0.93127871124925199</v>
      </c>
      <c r="E15160">
        <v>0.97895467641150402</v>
      </c>
      <c r="F15160">
        <v>1248.5</v>
      </c>
      <c r="G15160">
        <v>1128.5</v>
      </c>
    </row>
    <row r="15161" spans="1:7" x14ac:dyDescent="0.2">
      <c r="A15161" t="s">
        <v>1693</v>
      </c>
      <c r="B15161" t="s">
        <v>16281</v>
      </c>
      <c r="C15161">
        <v>-6.1622547504491098E-3</v>
      </c>
      <c r="D15161">
        <v>0.93138977650008004</v>
      </c>
      <c r="E15161">
        <v>0.979006840738325</v>
      </c>
      <c r="F15161">
        <v>1040.25</v>
      </c>
      <c r="G15161">
        <v>940.5</v>
      </c>
    </row>
    <row r="15162" spans="1:7" x14ac:dyDescent="0.2">
      <c r="A15162" t="s">
        <v>1693</v>
      </c>
      <c r="B15162" t="s">
        <v>16282</v>
      </c>
      <c r="C15162">
        <v>-6.06353175618074E-3</v>
      </c>
      <c r="D15162">
        <v>0.93151194546681004</v>
      </c>
      <c r="E15162">
        <v>0.97907066880396698</v>
      </c>
      <c r="F15162">
        <v>601.5</v>
      </c>
      <c r="G15162">
        <v>542.75</v>
      </c>
    </row>
    <row r="15163" spans="1:7" x14ac:dyDescent="0.2">
      <c r="A15163" t="s">
        <v>1693</v>
      </c>
      <c r="B15163" t="s">
        <v>16283</v>
      </c>
      <c r="C15163">
        <v>-3.9945937408402098E-3</v>
      </c>
      <c r="D15163">
        <v>0.93168490056561304</v>
      </c>
      <c r="E15163">
        <v>0.97912394738154296</v>
      </c>
      <c r="F15163">
        <v>2134.25</v>
      </c>
      <c r="G15163">
        <v>1928.75</v>
      </c>
    </row>
    <row r="15164" spans="1:7" x14ac:dyDescent="0.2">
      <c r="A15164" t="s">
        <v>1693</v>
      </c>
      <c r="B15164" t="s">
        <v>16284</v>
      </c>
      <c r="C15164">
        <v>-1.25980105024478E-2</v>
      </c>
      <c r="D15164">
        <v>0.93168553346296901</v>
      </c>
      <c r="E15164">
        <v>0.97912394738154296</v>
      </c>
      <c r="F15164">
        <v>249</v>
      </c>
      <c r="G15164">
        <v>222.75</v>
      </c>
    </row>
    <row r="15165" spans="1:7" x14ac:dyDescent="0.2">
      <c r="A15165" t="s">
        <v>1693</v>
      </c>
      <c r="B15165" t="s">
        <v>16285</v>
      </c>
      <c r="C15165">
        <v>-5.6946916587577202E-3</v>
      </c>
      <c r="D15165">
        <v>0.93201568162951998</v>
      </c>
      <c r="E15165">
        <v>0.97921257227250302</v>
      </c>
      <c r="F15165">
        <v>720.5</v>
      </c>
      <c r="G15165">
        <v>645.5</v>
      </c>
    </row>
    <row r="15166" spans="1:7" x14ac:dyDescent="0.2">
      <c r="A15166" t="s">
        <v>1693</v>
      </c>
      <c r="B15166" t="s">
        <v>16286</v>
      </c>
      <c r="C15166">
        <v>-1.6850720972764101E-2</v>
      </c>
      <c r="D15166">
        <v>0.93196065100760295</v>
      </c>
      <c r="E15166">
        <v>0.97921257227250302</v>
      </c>
      <c r="F15166">
        <v>83</v>
      </c>
      <c r="G15166">
        <v>73.5</v>
      </c>
    </row>
    <row r="15167" spans="1:7" x14ac:dyDescent="0.2">
      <c r="A15167" t="s">
        <v>1693</v>
      </c>
      <c r="B15167" t="s">
        <v>16287</v>
      </c>
      <c r="C15167">
        <v>2.2485462512455E-2</v>
      </c>
      <c r="D15167">
        <v>0.93199831635185004</v>
      </c>
      <c r="E15167">
        <v>0.97921257227250302</v>
      </c>
      <c r="F15167">
        <v>37.25</v>
      </c>
      <c r="G15167">
        <v>34</v>
      </c>
    </row>
    <row r="15168" spans="1:7" x14ac:dyDescent="0.2">
      <c r="A15168" t="s">
        <v>1693</v>
      </c>
      <c r="B15168" t="s">
        <v>16288</v>
      </c>
      <c r="C15168">
        <v>1.8726122788306598E-2</v>
      </c>
      <c r="D15168">
        <v>0.93184632589530902</v>
      </c>
      <c r="E15168">
        <v>0.97921257227250302</v>
      </c>
      <c r="F15168">
        <v>53</v>
      </c>
      <c r="G15168">
        <v>48.75</v>
      </c>
    </row>
    <row r="15169" spans="1:7" x14ac:dyDescent="0.2">
      <c r="A15169" t="s">
        <v>1693</v>
      </c>
      <c r="B15169" t="s">
        <v>16289</v>
      </c>
      <c r="C15169">
        <v>4.3847640339982497E-3</v>
      </c>
      <c r="D15169">
        <v>0.93243262100865199</v>
      </c>
      <c r="E15169">
        <v>0.97935500721923596</v>
      </c>
      <c r="F15169">
        <v>1307.5</v>
      </c>
      <c r="G15169">
        <v>1189.75</v>
      </c>
    </row>
    <row r="15170" spans="1:7" x14ac:dyDescent="0.2">
      <c r="A15170" t="s">
        <v>1693</v>
      </c>
      <c r="B15170" t="s">
        <v>16290</v>
      </c>
      <c r="C15170">
        <v>5.47482449878532E-3</v>
      </c>
      <c r="D15170">
        <v>0.93238636809353703</v>
      </c>
      <c r="E15170">
        <v>0.97935500721923596</v>
      </c>
      <c r="F15170">
        <v>958.75</v>
      </c>
      <c r="G15170">
        <v>876.25</v>
      </c>
    </row>
    <row r="15171" spans="1:7" x14ac:dyDescent="0.2">
      <c r="A15171" t="s">
        <v>1693</v>
      </c>
      <c r="B15171" t="s">
        <v>16291</v>
      </c>
      <c r="C15171">
        <v>-9.51415838036275E-3</v>
      </c>
      <c r="D15171">
        <v>0.93243271208951395</v>
      </c>
      <c r="E15171">
        <v>0.97935500721923596</v>
      </c>
      <c r="F15171">
        <v>299.75</v>
      </c>
      <c r="G15171">
        <v>272.25</v>
      </c>
    </row>
    <row r="15172" spans="1:7" x14ac:dyDescent="0.2">
      <c r="A15172" t="s">
        <v>1693</v>
      </c>
      <c r="B15172" t="s">
        <v>16292</v>
      </c>
      <c r="C15172">
        <v>6.8944200848302497E-3</v>
      </c>
      <c r="D15172">
        <v>0.93235451007564496</v>
      </c>
      <c r="E15172">
        <v>0.97935500721923596</v>
      </c>
      <c r="F15172">
        <v>493.25</v>
      </c>
      <c r="G15172">
        <v>448.75</v>
      </c>
    </row>
    <row r="15173" spans="1:7" x14ac:dyDescent="0.2">
      <c r="A15173" t="s">
        <v>1693</v>
      </c>
      <c r="B15173" t="s">
        <v>16293</v>
      </c>
      <c r="C15173">
        <v>-8.0850735188149701E-3</v>
      </c>
      <c r="D15173">
        <v>0.93245856749862099</v>
      </c>
      <c r="E15173">
        <v>0.97935500721923596</v>
      </c>
      <c r="F15173">
        <v>367</v>
      </c>
      <c r="G15173">
        <v>328.5</v>
      </c>
    </row>
    <row r="15174" spans="1:7" x14ac:dyDescent="0.2">
      <c r="A15174" t="s">
        <v>1693</v>
      </c>
      <c r="B15174" t="s">
        <v>16294</v>
      </c>
      <c r="C15174">
        <v>-9.9398500675771002E-3</v>
      </c>
      <c r="D15174">
        <v>0.932852272910211</v>
      </c>
      <c r="E15174">
        <v>0.97967736995622601</v>
      </c>
      <c r="F15174">
        <v>4566.5</v>
      </c>
      <c r="G15174">
        <v>4152.5</v>
      </c>
    </row>
    <row r="15175" spans="1:7" x14ac:dyDescent="0.2">
      <c r="A15175" t="s">
        <v>1693</v>
      </c>
      <c r="B15175" t="s">
        <v>16295</v>
      </c>
      <c r="C15175">
        <v>-5.6170862647329997E-3</v>
      </c>
      <c r="D15175">
        <v>0.93296391882426799</v>
      </c>
      <c r="E15175">
        <v>0.97967736995622601</v>
      </c>
      <c r="F15175">
        <v>2749.5</v>
      </c>
      <c r="G15175">
        <v>2498.75</v>
      </c>
    </row>
    <row r="15176" spans="1:7" x14ac:dyDescent="0.2">
      <c r="A15176" t="s">
        <v>1693</v>
      </c>
      <c r="B15176" t="s">
        <v>16296</v>
      </c>
      <c r="C15176">
        <v>1.76808761394638E-2</v>
      </c>
      <c r="D15176">
        <v>0.93301142770714995</v>
      </c>
      <c r="E15176">
        <v>0.97967736995622601</v>
      </c>
      <c r="F15176">
        <v>68.5</v>
      </c>
      <c r="G15176">
        <v>62.5</v>
      </c>
    </row>
    <row r="15177" spans="1:7" x14ac:dyDescent="0.2">
      <c r="A15177" t="s">
        <v>1693</v>
      </c>
      <c r="B15177" t="s">
        <v>16297</v>
      </c>
      <c r="C15177">
        <v>-1.07817990375074E-2</v>
      </c>
      <c r="D15177">
        <v>0.93292326054734998</v>
      </c>
      <c r="E15177">
        <v>0.97967736995622601</v>
      </c>
      <c r="F15177">
        <v>205.75</v>
      </c>
      <c r="G15177">
        <v>182.75</v>
      </c>
    </row>
    <row r="15178" spans="1:7" x14ac:dyDescent="0.2">
      <c r="A15178" t="s">
        <v>1693</v>
      </c>
      <c r="B15178" t="s">
        <v>16298</v>
      </c>
      <c r="C15178">
        <v>3.3113712156819801E-3</v>
      </c>
      <c r="D15178">
        <v>0.93314927615920495</v>
      </c>
      <c r="E15178">
        <v>0.97975754917769997</v>
      </c>
      <c r="F15178">
        <v>2487</v>
      </c>
      <c r="G15178">
        <v>2258</v>
      </c>
    </row>
    <row r="15179" spans="1:7" x14ac:dyDescent="0.2">
      <c r="A15179" t="s">
        <v>1693</v>
      </c>
      <c r="B15179" t="s">
        <v>16299</v>
      </c>
      <c r="C15179">
        <v>4.1975765907594498E-3</v>
      </c>
      <c r="D15179">
        <v>0.93322987955599801</v>
      </c>
      <c r="E15179">
        <v>0.97977761750314796</v>
      </c>
      <c r="F15179">
        <v>1720.75</v>
      </c>
      <c r="G15179">
        <v>1557.5</v>
      </c>
    </row>
    <row r="15180" spans="1:7" x14ac:dyDescent="0.2">
      <c r="A15180" t="s">
        <v>1693</v>
      </c>
      <c r="B15180" t="s">
        <v>16300</v>
      </c>
      <c r="C15180">
        <v>-3.8471090094340499E-3</v>
      </c>
      <c r="D15180">
        <v>0.93333134691522401</v>
      </c>
      <c r="E15180">
        <v>0.97978325535334898</v>
      </c>
      <c r="F15180">
        <v>2071</v>
      </c>
      <c r="G15180">
        <v>1867</v>
      </c>
    </row>
    <row r="15181" spans="1:7" x14ac:dyDescent="0.2">
      <c r="A15181" t="s">
        <v>1693</v>
      </c>
      <c r="B15181" t="s">
        <v>16301</v>
      </c>
      <c r="C15181">
        <v>5.23739733173504E-3</v>
      </c>
      <c r="D15181">
        <v>0.933481209961039</v>
      </c>
      <c r="E15181">
        <v>0.97978325535334898</v>
      </c>
      <c r="F15181">
        <v>1018.25</v>
      </c>
      <c r="G15181">
        <v>919</v>
      </c>
    </row>
    <row r="15182" spans="1:7" x14ac:dyDescent="0.2">
      <c r="A15182" t="s">
        <v>1693</v>
      </c>
      <c r="B15182" t="s">
        <v>16302</v>
      </c>
      <c r="C15182">
        <v>3.0527893760832901E-3</v>
      </c>
      <c r="D15182">
        <v>0.93342377533548904</v>
      </c>
      <c r="E15182">
        <v>0.97978325535334898</v>
      </c>
      <c r="F15182">
        <v>6871</v>
      </c>
      <c r="G15182">
        <v>6241</v>
      </c>
    </row>
    <row r="15183" spans="1:7" x14ac:dyDescent="0.2">
      <c r="A15183" t="s">
        <v>1693</v>
      </c>
      <c r="B15183" t="s">
        <v>16303</v>
      </c>
      <c r="C15183">
        <v>-9.2336857021580801E-2</v>
      </c>
      <c r="D15183">
        <v>0.93341630018380894</v>
      </c>
      <c r="E15183">
        <v>0.97978325535334898</v>
      </c>
      <c r="F15183">
        <v>115</v>
      </c>
      <c r="G15183">
        <v>90.75</v>
      </c>
    </row>
    <row r="15184" spans="1:7" x14ac:dyDescent="0.2">
      <c r="A15184" t="s">
        <v>1693</v>
      </c>
      <c r="B15184" t="s">
        <v>16304</v>
      </c>
      <c r="C15184">
        <v>2.8800922877552401E-3</v>
      </c>
      <c r="D15184">
        <v>0.93358079176920195</v>
      </c>
      <c r="E15184">
        <v>0.97980866488483997</v>
      </c>
      <c r="F15184">
        <v>4508.75</v>
      </c>
      <c r="G15184">
        <v>4080</v>
      </c>
    </row>
    <row r="15185" spans="1:7" x14ac:dyDescent="0.2">
      <c r="A15185" t="s">
        <v>1693</v>
      </c>
      <c r="B15185" t="s">
        <v>16305</v>
      </c>
      <c r="C15185">
        <v>-1.2093786753731E-2</v>
      </c>
      <c r="D15185">
        <v>0.93362840209279097</v>
      </c>
      <c r="E15185">
        <v>0.97980866488483997</v>
      </c>
      <c r="F15185">
        <v>190.75</v>
      </c>
      <c r="G15185">
        <v>170.75</v>
      </c>
    </row>
    <row r="15186" spans="1:7" x14ac:dyDescent="0.2">
      <c r="A15186" t="s">
        <v>1693</v>
      </c>
      <c r="B15186" t="s">
        <v>16306</v>
      </c>
      <c r="C15186">
        <v>-2.13653423882719E-2</v>
      </c>
      <c r="D15186">
        <v>0.93370854767859202</v>
      </c>
      <c r="E15186">
        <v>0.97982824016798498</v>
      </c>
      <c r="F15186">
        <v>56.25</v>
      </c>
      <c r="G15186">
        <v>49.25</v>
      </c>
    </row>
    <row r="15187" spans="1:7" x14ac:dyDescent="0.2">
      <c r="A15187" t="s">
        <v>1693</v>
      </c>
      <c r="B15187" t="s">
        <v>16307</v>
      </c>
      <c r="C15187">
        <v>-5.6822703858885101E-3</v>
      </c>
      <c r="D15187">
        <v>0.93393564020549302</v>
      </c>
      <c r="E15187">
        <v>0.97993747471581205</v>
      </c>
      <c r="F15187">
        <v>733.5</v>
      </c>
      <c r="G15187">
        <v>659.25</v>
      </c>
    </row>
    <row r="15188" spans="1:7" x14ac:dyDescent="0.2">
      <c r="A15188" t="s">
        <v>1693</v>
      </c>
      <c r="B15188" t="s">
        <v>16308</v>
      </c>
      <c r="C15188">
        <v>9.6088340200977101E-3</v>
      </c>
      <c r="D15188">
        <v>0.93388677203082804</v>
      </c>
      <c r="E15188">
        <v>0.97993747471581205</v>
      </c>
      <c r="F15188">
        <v>218.25</v>
      </c>
      <c r="G15188">
        <v>198.75</v>
      </c>
    </row>
    <row r="15189" spans="1:7" x14ac:dyDescent="0.2">
      <c r="A15189" t="s">
        <v>1693</v>
      </c>
      <c r="B15189" t="s">
        <v>16309</v>
      </c>
      <c r="C15189">
        <v>-6.4263577638950303E-3</v>
      </c>
      <c r="D15189">
        <v>0.93406227391732799</v>
      </c>
      <c r="E15189">
        <v>0.98000581237892304</v>
      </c>
      <c r="F15189">
        <v>564.75</v>
      </c>
      <c r="G15189">
        <v>508.75</v>
      </c>
    </row>
    <row r="15190" spans="1:7" x14ac:dyDescent="0.2">
      <c r="A15190" t="s">
        <v>1693</v>
      </c>
      <c r="B15190" t="s">
        <v>16310</v>
      </c>
      <c r="C15190">
        <v>-4.9395366112088297E-3</v>
      </c>
      <c r="D15190">
        <v>0.93413341791785198</v>
      </c>
      <c r="E15190">
        <v>0.98001592580346697</v>
      </c>
      <c r="F15190">
        <v>941.75</v>
      </c>
      <c r="G15190">
        <v>851</v>
      </c>
    </row>
    <row r="15191" spans="1:7" x14ac:dyDescent="0.2">
      <c r="A15191" t="s">
        <v>1693</v>
      </c>
      <c r="B15191" t="s">
        <v>16311</v>
      </c>
      <c r="C15191">
        <v>-3.2661866635002698E-3</v>
      </c>
      <c r="D15191">
        <v>0.93591385873031596</v>
      </c>
      <c r="E15191">
        <v>0.98002352964411199</v>
      </c>
      <c r="F15191">
        <v>2387.75</v>
      </c>
      <c r="G15191">
        <v>2154</v>
      </c>
    </row>
    <row r="15192" spans="1:7" x14ac:dyDescent="0.2">
      <c r="A15192" t="s">
        <v>1693</v>
      </c>
      <c r="B15192" t="s">
        <v>16312</v>
      </c>
      <c r="C15192">
        <v>-1.45060697956527E-2</v>
      </c>
      <c r="D15192">
        <v>0.93593521810268898</v>
      </c>
      <c r="E15192">
        <v>0.98002352964411199</v>
      </c>
      <c r="F15192">
        <v>133</v>
      </c>
      <c r="G15192">
        <v>118.5</v>
      </c>
    </row>
    <row r="15193" spans="1:7" x14ac:dyDescent="0.2">
      <c r="A15193" t="s">
        <v>1693</v>
      </c>
      <c r="B15193" t="s">
        <v>16313</v>
      </c>
      <c r="C15193">
        <v>5.3970373837252499E-3</v>
      </c>
      <c r="D15193">
        <v>0.93576589426933998</v>
      </c>
      <c r="E15193">
        <v>0.98002352964411199</v>
      </c>
      <c r="F15193">
        <v>683.5</v>
      </c>
      <c r="G15193">
        <v>621</v>
      </c>
    </row>
    <row r="15194" spans="1:7" x14ac:dyDescent="0.2">
      <c r="A15194" t="s">
        <v>1693</v>
      </c>
      <c r="B15194" t="s">
        <v>16314</v>
      </c>
      <c r="C15194">
        <v>-3.3750483737857999E-3</v>
      </c>
      <c r="D15194">
        <v>0.93567948626238895</v>
      </c>
      <c r="E15194">
        <v>0.98002352964411199</v>
      </c>
      <c r="F15194">
        <v>3294</v>
      </c>
      <c r="G15194">
        <v>2974</v>
      </c>
    </row>
    <row r="15195" spans="1:7" x14ac:dyDescent="0.2">
      <c r="A15195" t="s">
        <v>1693</v>
      </c>
      <c r="B15195" t="s">
        <v>16315</v>
      </c>
      <c r="C15195">
        <v>-2.8758550009865698E-3</v>
      </c>
      <c r="D15195">
        <v>0.93563413798798301</v>
      </c>
      <c r="E15195">
        <v>0.98002352964411199</v>
      </c>
      <c r="F15195">
        <v>4619.75</v>
      </c>
      <c r="G15195">
        <v>4165</v>
      </c>
    </row>
    <row r="15196" spans="1:7" x14ac:dyDescent="0.2">
      <c r="A15196" t="s">
        <v>1693</v>
      </c>
      <c r="B15196" t="s">
        <v>16316</v>
      </c>
      <c r="C15196">
        <v>-5.8768987885674598E-3</v>
      </c>
      <c r="D15196">
        <v>0.93566640040136295</v>
      </c>
      <c r="E15196">
        <v>0.98002352964411199</v>
      </c>
      <c r="F15196">
        <v>784.75</v>
      </c>
      <c r="G15196">
        <v>708.25</v>
      </c>
    </row>
    <row r="15197" spans="1:7" x14ac:dyDescent="0.2">
      <c r="A15197" t="s">
        <v>1693</v>
      </c>
      <c r="B15197" t="s">
        <v>16317</v>
      </c>
      <c r="C15197">
        <v>-3.8487640757755501E-3</v>
      </c>
      <c r="D15197">
        <v>0.93543236257488405</v>
      </c>
      <c r="E15197">
        <v>0.98002352964411199</v>
      </c>
      <c r="F15197">
        <v>1914.25</v>
      </c>
      <c r="G15197">
        <v>1733</v>
      </c>
    </row>
    <row r="15198" spans="1:7" x14ac:dyDescent="0.2">
      <c r="A15198" t="s">
        <v>1693</v>
      </c>
      <c r="B15198" t="s">
        <v>16318</v>
      </c>
      <c r="C15198">
        <v>-1.5660814192460099E-2</v>
      </c>
      <c r="D15198">
        <v>0.93587055632855798</v>
      </c>
      <c r="E15198">
        <v>0.98002352964411199</v>
      </c>
      <c r="F15198">
        <v>107.25</v>
      </c>
      <c r="G15198">
        <v>94.75</v>
      </c>
    </row>
    <row r="15199" spans="1:7" x14ac:dyDescent="0.2">
      <c r="A15199" t="s">
        <v>1693</v>
      </c>
      <c r="B15199" t="s">
        <v>16319</v>
      </c>
      <c r="C15199">
        <v>3.7100299065089201E-3</v>
      </c>
      <c r="D15199">
        <v>0.93437634140742998</v>
      </c>
      <c r="E15199">
        <v>0.98002352964411199</v>
      </c>
      <c r="F15199">
        <v>1866.75</v>
      </c>
      <c r="G15199">
        <v>1695.5</v>
      </c>
    </row>
    <row r="15200" spans="1:7" x14ac:dyDescent="0.2">
      <c r="A15200" t="s">
        <v>1693</v>
      </c>
      <c r="B15200" t="s">
        <v>16320</v>
      </c>
      <c r="C15200">
        <v>4.4395055141565904E-3</v>
      </c>
      <c r="D15200">
        <v>0.93507593039376502</v>
      </c>
      <c r="E15200">
        <v>0.98002352964411199</v>
      </c>
      <c r="F15200">
        <v>1465.5</v>
      </c>
      <c r="G15200">
        <v>1336.25</v>
      </c>
    </row>
    <row r="15201" spans="1:7" x14ac:dyDescent="0.2">
      <c r="A15201" t="s">
        <v>1693</v>
      </c>
      <c r="B15201" t="s">
        <v>16321</v>
      </c>
      <c r="C15201">
        <v>-2.45303766677676E-3</v>
      </c>
      <c r="D15201">
        <v>0.93480269996487297</v>
      </c>
      <c r="E15201">
        <v>0.98002352964411199</v>
      </c>
      <c r="F15201">
        <v>5077.75</v>
      </c>
      <c r="G15201">
        <v>4591.25</v>
      </c>
    </row>
    <row r="15202" spans="1:7" x14ac:dyDescent="0.2">
      <c r="A15202" t="s">
        <v>1693</v>
      </c>
      <c r="B15202" t="s">
        <v>16322</v>
      </c>
      <c r="C15202">
        <v>-4.7818112203454497E-3</v>
      </c>
      <c r="D15202">
        <v>0.93517896108086596</v>
      </c>
      <c r="E15202">
        <v>0.98002352964411199</v>
      </c>
      <c r="F15202">
        <v>953</v>
      </c>
      <c r="G15202">
        <v>860.25</v>
      </c>
    </row>
    <row r="15203" spans="1:7" x14ac:dyDescent="0.2">
      <c r="A15203" t="s">
        <v>1693</v>
      </c>
      <c r="B15203" t="s">
        <v>16323</v>
      </c>
      <c r="C15203">
        <v>3.4373478474623502E-3</v>
      </c>
      <c r="D15203">
        <v>0.93500177833423004</v>
      </c>
      <c r="E15203">
        <v>0.98002352964411199</v>
      </c>
      <c r="F15203">
        <v>3235.25</v>
      </c>
      <c r="G15203">
        <v>2942.5</v>
      </c>
    </row>
    <row r="15204" spans="1:7" x14ac:dyDescent="0.2">
      <c r="A15204" t="s">
        <v>1693</v>
      </c>
      <c r="B15204" t="s">
        <v>16324</v>
      </c>
      <c r="C15204">
        <v>3.2761791081379601E-3</v>
      </c>
      <c r="D15204">
        <v>0.93450262434015896</v>
      </c>
      <c r="E15204">
        <v>0.98002352964411199</v>
      </c>
      <c r="F15204">
        <v>25645.75</v>
      </c>
      <c r="G15204">
        <v>23279.75</v>
      </c>
    </row>
    <row r="15205" spans="1:7" x14ac:dyDescent="0.2">
      <c r="A15205" t="s">
        <v>1693</v>
      </c>
      <c r="B15205" t="s">
        <v>16325</v>
      </c>
      <c r="C15205">
        <v>1.81038597022142E-2</v>
      </c>
      <c r="D15205">
        <v>0.935370007529433</v>
      </c>
      <c r="E15205">
        <v>0.98002352964411199</v>
      </c>
      <c r="F15205">
        <v>56.75</v>
      </c>
      <c r="G15205">
        <v>51.25</v>
      </c>
    </row>
    <row r="15206" spans="1:7" x14ac:dyDescent="0.2">
      <c r="A15206" t="s">
        <v>1693</v>
      </c>
      <c r="B15206" t="s">
        <v>16326</v>
      </c>
      <c r="C15206">
        <v>-3.9869550872759099E-3</v>
      </c>
      <c r="D15206">
        <v>0.93434197351484505</v>
      </c>
      <c r="E15206">
        <v>0.98002352964411199</v>
      </c>
      <c r="F15206">
        <v>1632.25</v>
      </c>
      <c r="G15206">
        <v>1469</v>
      </c>
    </row>
    <row r="15207" spans="1:7" x14ac:dyDescent="0.2">
      <c r="A15207" t="s">
        <v>1693</v>
      </c>
      <c r="B15207" t="s">
        <v>16327</v>
      </c>
      <c r="C15207">
        <v>1.6617559335264601E-2</v>
      </c>
      <c r="D15207">
        <v>0.93471164507161997</v>
      </c>
      <c r="E15207">
        <v>0.98002352964411199</v>
      </c>
      <c r="F15207">
        <v>59.25</v>
      </c>
      <c r="G15207">
        <v>54.75</v>
      </c>
    </row>
    <row r="15208" spans="1:7" x14ac:dyDescent="0.2">
      <c r="A15208" t="s">
        <v>1693</v>
      </c>
      <c r="B15208" t="s">
        <v>16328</v>
      </c>
      <c r="C15208">
        <v>-1.04700575493496E-2</v>
      </c>
      <c r="D15208">
        <v>0.93555142441930095</v>
      </c>
      <c r="E15208">
        <v>0.98002352964411199</v>
      </c>
      <c r="F15208">
        <v>183</v>
      </c>
      <c r="G15208">
        <v>162.75</v>
      </c>
    </row>
    <row r="15209" spans="1:7" x14ac:dyDescent="0.2">
      <c r="A15209" t="s">
        <v>1693</v>
      </c>
      <c r="B15209" t="s">
        <v>16329</v>
      </c>
      <c r="C15209">
        <v>-5.5437163994985798E-3</v>
      </c>
      <c r="D15209">
        <v>0.93513809631524902</v>
      </c>
      <c r="E15209">
        <v>0.98002352964411199</v>
      </c>
      <c r="F15209">
        <v>875.5</v>
      </c>
      <c r="G15209">
        <v>789.25</v>
      </c>
    </row>
    <row r="15210" spans="1:7" x14ac:dyDescent="0.2">
      <c r="A15210" t="s">
        <v>1693</v>
      </c>
      <c r="B15210" t="s">
        <v>16330</v>
      </c>
      <c r="C15210">
        <v>9.7484803880914603E-3</v>
      </c>
      <c r="D15210">
        <v>0.93429230730912505</v>
      </c>
      <c r="E15210">
        <v>0.98002352964411199</v>
      </c>
      <c r="F15210">
        <v>500.5</v>
      </c>
      <c r="G15210">
        <v>453</v>
      </c>
    </row>
    <row r="15211" spans="1:7" x14ac:dyDescent="0.2">
      <c r="A15211" t="s">
        <v>1693</v>
      </c>
      <c r="B15211" t="s">
        <v>16331</v>
      </c>
      <c r="C15211">
        <v>-2.03335807512771E-2</v>
      </c>
      <c r="D15211">
        <v>0.93586712796093696</v>
      </c>
      <c r="E15211">
        <v>0.98002352964411199</v>
      </c>
      <c r="F15211">
        <v>44</v>
      </c>
      <c r="G15211">
        <v>38.75</v>
      </c>
    </row>
    <row r="15212" spans="1:7" x14ac:dyDescent="0.2">
      <c r="A15212" t="s">
        <v>1693</v>
      </c>
      <c r="B15212" t="s">
        <v>16332</v>
      </c>
      <c r="C15212">
        <v>5.6346270007111799E-3</v>
      </c>
      <c r="D15212">
        <v>0.93574021655261697</v>
      </c>
      <c r="E15212">
        <v>0.98002352964411199</v>
      </c>
      <c r="F15212">
        <v>846.25</v>
      </c>
      <c r="G15212">
        <v>768.25</v>
      </c>
    </row>
    <row r="15213" spans="1:7" x14ac:dyDescent="0.2">
      <c r="A15213" t="s">
        <v>1693</v>
      </c>
      <c r="B15213" t="s">
        <v>16333</v>
      </c>
      <c r="C15213">
        <v>-2.2589665715335099E-2</v>
      </c>
      <c r="D15213">
        <v>0.93587322766342496</v>
      </c>
      <c r="E15213">
        <v>0.98002352964411199</v>
      </c>
      <c r="F15213">
        <v>34.75</v>
      </c>
      <c r="G15213">
        <v>31</v>
      </c>
    </row>
    <row r="15214" spans="1:7" x14ac:dyDescent="0.2">
      <c r="A15214" t="s">
        <v>1693</v>
      </c>
      <c r="B15214" t="s">
        <v>16334</v>
      </c>
      <c r="C15214">
        <v>-3.1257920783967601E-3</v>
      </c>
      <c r="D15214">
        <v>0.93562475701878101</v>
      </c>
      <c r="E15214">
        <v>0.98002352964411199</v>
      </c>
      <c r="F15214">
        <v>2210</v>
      </c>
      <c r="G15214">
        <v>1996.5</v>
      </c>
    </row>
    <row r="15215" spans="1:7" x14ac:dyDescent="0.2">
      <c r="A15215" t="s">
        <v>1693</v>
      </c>
      <c r="B15215" t="s">
        <v>16335</v>
      </c>
      <c r="C15215">
        <v>-0.24901776396087899</v>
      </c>
      <c r="D15215">
        <v>0.93598582114497897</v>
      </c>
      <c r="E15215">
        <v>0.98002352964411199</v>
      </c>
      <c r="F15215">
        <v>36</v>
      </c>
      <c r="G15215">
        <v>28.75</v>
      </c>
    </row>
    <row r="15216" spans="1:7" x14ac:dyDescent="0.2">
      <c r="A15216" t="s">
        <v>1693</v>
      </c>
      <c r="B15216" t="s">
        <v>16336</v>
      </c>
      <c r="C15216">
        <v>2.6944795026447799E-2</v>
      </c>
      <c r="D15216">
        <v>0.93494915535405498</v>
      </c>
      <c r="E15216">
        <v>0.98002352964411199</v>
      </c>
      <c r="F15216">
        <v>55.5</v>
      </c>
      <c r="G15216">
        <v>50.25</v>
      </c>
    </row>
    <row r="15217" spans="1:7" x14ac:dyDescent="0.2">
      <c r="A15217" t="s">
        <v>1693</v>
      </c>
      <c r="B15217" t="s">
        <v>16337</v>
      </c>
      <c r="C15217">
        <v>6.2379502717624198E-3</v>
      </c>
      <c r="D15217">
        <v>0.93442602382347595</v>
      </c>
      <c r="E15217">
        <v>0.98002352964411199</v>
      </c>
      <c r="F15217">
        <v>485.75</v>
      </c>
      <c r="G15217">
        <v>443.75</v>
      </c>
    </row>
    <row r="15218" spans="1:7" x14ac:dyDescent="0.2">
      <c r="A15218" t="s">
        <v>1693</v>
      </c>
      <c r="B15218" t="s">
        <v>16338</v>
      </c>
      <c r="C15218">
        <v>-2.0454107051469501E-2</v>
      </c>
      <c r="D15218">
        <v>0.93452249743452798</v>
      </c>
      <c r="E15218">
        <v>0.98002352964411199</v>
      </c>
      <c r="F15218">
        <v>51.25</v>
      </c>
      <c r="G15218">
        <v>46.25</v>
      </c>
    </row>
    <row r="15219" spans="1:7" x14ac:dyDescent="0.2">
      <c r="A15219" t="s">
        <v>1693</v>
      </c>
      <c r="B15219" t="s">
        <v>16339</v>
      </c>
      <c r="C15219">
        <v>2.2813907550583001E-2</v>
      </c>
      <c r="D15219">
        <v>0.93502145228654299</v>
      </c>
      <c r="E15219">
        <v>0.98002352964411199</v>
      </c>
      <c r="F15219">
        <v>32.75</v>
      </c>
      <c r="G15219">
        <v>30.5</v>
      </c>
    </row>
    <row r="15220" spans="1:7" x14ac:dyDescent="0.2">
      <c r="A15220" t="s">
        <v>1693</v>
      </c>
      <c r="B15220" t="s">
        <v>16340</v>
      </c>
      <c r="C15220">
        <v>0.10149925012470799</v>
      </c>
      <c r="D15220">
        <v>0.93517037584729401</v>
      </c>
      <c r="E15220">
        <v>0.98002352964411199</v>
      </c>
      <c r="F15220">
        <v>107.5</v>
      </c>
      <c r="G15220">
        <v>116.25</v>
      </c>
    </row>
    <row r="15221" spans="1:7" x14ac:dyDescent="0.2">
      <c r="A15221" t="s">
        <v>1693</v>
      </c>
      <c r="B15221" t="s">
        <v>16341</v>
      </c>
      <c r="C15221">
        <v>8.3490709598026003E-3</v>
      </c>
      <c r="D15221">
        <v>0.93614239468851801</v>
      </c>
      <c r="E15221">
        <v>0.98012306439101504</v>
      </c>
      <c r="F15221">
        <v>273.25</v>
      </c>
      <c r="G15221">
        <v>247.75</v>
      </c>
    </row>
    <row r="15222" spans="1:7" x14ac:dyDescent="0.2">
      <c r="A15222" t="s">
        <v>1693</v>
      </c>
      <c r="B15222" t="s">
        <v>16342</v>
      </c>
      <c r="C15222">
        <v>3.8816474679336001E-3</v>
      </c>
      <c r="D15222">
        <v>0.93621531781229295</v>
      </c>
      <c r="E15222">
        <v>0.98013501143371096</v>
      </c>
      <c r="F15222">
        <v>3414.25</v>
      </c>
      <c r="G15222">
        <v>3097.75</v>
      </c>
    </row>
    <row r="15223" spans="1:7" x14ac:dyDescent="0.2">
      <c r="A15223" t="s">
        <v>1693</v>
      </c>
      <c r="B15223" t="s">
        <v>16343</v>
      </c>
      <c r="C15223">
        <v>-8.3591587526795803E-3</v>
      </c>
      <c r="D15223">
        <v>0.93647788786192798</v>
      </c>
      <c r="E15223">
        <v>0.98034548749700801</v>
      </c>
      <c r="F15223">
        <v>754</v>
      </c>
      <c r="G15223">
        <v>688.5</v>
      </c>
    </row>
    <row r="15224" spans="1:7" x14ac:dyDescent="0.2">
      <c r="A15224" t="s">
        <v>1693</v>
      </c>
      <c r="B15224" t="s">
        <v>16344</v>
      </c>
      <c r="C15224">
        <v>-5.0970015880308101E-3</v>
      </c>
      <c r="D15224">
        <v>0.93659843135001797</v>
      </c>
      <c r="E15224">
        <v>0.98040726613659102</v>
      </c>
      <c r="F15224">
        <v>800</v>
      </c>
      <c r="G15224">
        <v>721.5</v>
      </c>
    </row>
    <row r="15225" spans="1:7" x14ac:dyDescent="0.2">
      <c r="A15225" t="s">
        <v>1693</v>
      </c>
      <c r="B15225" t="s">
        <v>16345</v>
      </c>
      <c r="C15225">
        <v>-1.0249161270058E-2</v>
      </c>
      <c r="D15225">
        <v>0.93666065291384704</v>
      </c>
      <c r="E15225">
        <v>0.98040799077246499</v>
      </c>
      <c r="F15225">
        <v>180.75</v>
      </c>
      <c r="G15225">
        <v>162.25</v>
      </c>
    </row>
    <row r="15226" spans="1:7" x14ac:dyDescent="0.2">
      <c r="A15226" t="s">
        <v>1693</v>
      </c>
      <c r="B15226" t="s">
        <v>16346</v>
      </c>
      <c r="C15226">
        <v>-4.3430835290095603E-3</v>
      </c>
      <c r="D15226">
        <v>0.93676673995947302</v>
      </c>
      <c r="E15226">
        <v>0.98045462654455096</v>
      </c>
      <c r="F15226">
        <v>1065.75</v>
      </c>
      <c r="G15226">
        <v>962.75</v>
      </c>
    </row>
    <row r="15227" spans="1:7" x14ac:dyDescent="0.2">
      <c r="A15227" t="s">
        <v>1693</v>
      </c>
      <c r="B15227" t="s">
        <v>16347</v>
      </c>
      <c r="C15227">
        <v>-7.3923681346986401E-3</v>
      </c>
      <c r="D15227">
        <v>0.93800995923918895</v>
      </c>
      <c r="E15227">
        <v>0.98046835883927297</v>
      </c>
      <c r="F15227">
        <v>1124.25</v>
      </c>
      <c r="G15227">
        <v>1024</v>
      </c>
    </row>
    <row r="15228" spans="1:7" x14ac:dyDescent="0.2">
      <c r="A15228" t="s">
        <v>1693</v>
      </c>
      <c r="B15228" t="s">
        <v>16348</v>
      </c>
      <c r="C15228">
        <v>4.7404681797479503E-3</v>
      </c>
      <c r="D15228">
        <v>0.937150318906952</v>
      </c>
      <c r="E15228">
        <v>0.98046835883927297</v>
      </c>
      <c r="F15228">
        <v>852.75</v>
      </c>
      <c r="G15228">
        <v>772</v>
      </c>
    </row>
    <row r="15229" spans="1:7" x14ac:dyDescent="0.2">
      <c r="A15229" t="s">
        <v>1693</v>
      </c>
      <c r="B15229" t="s">
        <v>16349</v>
      </c>
      <c r="C15229">
        <v>-6.6783521942780002E-3</v>
      </c>
      <c r="D15229">
        <v>0.937428757074807</v>
      </c>
      <c r="E15229">
        <v>0.98046835883927297</v>
      </c>
      <c r="F15229">
        <v>361.25</v>
      </c>
      <c r="G15229">
        <v>325.25</v>
      </c>
    </row>
    <row r="15230" spans="1:7" x14ac:dyDescent="0.2">
      <c r="A15230" t="s">
        <v>1693</v>
      </c>
      <c r="B15230" t="s">
        <v>16350</v>
      </c>
      <c r="C15230">
        <v>5.1202195462008897E-3</v>
      </c>
      <c r="D15230">
        <v>0.937838000950727</v>
      </c>
      <c r="E15230">
        <v>0.98046835883927297</v>
      </c>
      <c r="F15230">
        <v>1223</v>
      </c>
      <c r="G15230">
        <v>1116.75</v>
      </c>
    </row>
    <row r="15231" spans="1:7" x14ac:dyDescent="0.2">
      <c r="A15231" t="s">
        <v>1693</v>
      </c>
      <c r="B15231" t="s">
        <v>16351</v>
      </c>
      <c r="C15231">
        <v>-4.8020521867423302E-3</v>
      </c>
      <c r="D15231">
        <v>0.93804119957333498</v>
      </c>
      <c r="E15231">
        <v>0.98046835883927297</v>
      </c>
      <c r="F15231">
        <v>1401.75</v>
      </c>
      <c r="G15231">
        <v>1262.5</v>
      </c>
    </row>
    <row r="15232" spans="1:7" x14ac:dyDescent="0.2">
      <c r="A15232" t="s">
        <v>1693</v>
      </c>
      <c r="B15232" t="s">
        <v>16352</v>
      </c>
      <c r="C15232">
        <v>-5.0927647497875997E-3</v>
      </c>
      <c r="D15232">
        <v>0.93816033505679597</v>
      </c>
      <c r="E15232">
        <v>0.98046835883927297</v>
      </c>
      <c r="F15232">
        <v>784.75</v>
      </c>
      <c r="G15232">
        <v>704.75</v>
      </c>
    </row>
    <row r="15233" spans="1:7" x14ac:dyDescent="0.2">
      <c r="A15233" t="s">
        <v>1693</v>
      </c>
      <c r="B15233" t="s">
        <v>16353</v>
      </c>
      <c r="C15233">
        <v>-5.7311546734918001E-3</v>
      </c>
      <c r="D15233">
        <v>0.93732493891854796</v>
      </c>
      <c r="E15233">
        <v>0.98046835883927297</v>
      </c>
      <c r="F15233">
        <v>972.25</v>
      </c>
      <c r="G15233">
        <v>871.25</v>
      </c>
    </row>
    <row r="15234" spans="1:7" x14ac:dyDescent="0.2">
      <c r="A15234" t="s">
        <v>1693</v>
      </c>
      <c r="B15234" t="s">
        <v>16354</v>
      </c>
      <c r="C15234">
        <v>-5.0491911491256196E-3</v>
      </c>
      <c r="D15234">
        <v>0.93694469381903001</v>
      </c>
      <c r="E15234">
        <v>0.98046835883927297</v>
      </c>
      <c r="F15234">
        <v>1138.5</v>
      </c>
      <c r="G15234">
        <v>1024.25</v>
      </c>
    </row>
    <row r="15235" spans="1:7" x14ac:dyDescent="0.2">
      <c r="A15235" t="s">
        <v>1693</v>
      </c>
      <c r="B15235" t="s">
        <v>16355</v>
      </c>
      <c r="C15235">
        <v>9.8259342876425206E-3</v>
      </c>
      <c r="D15235">
        <v>0.93730635731475198</v>
      </c>
      <c r="E15235">
        <v>0.98046835883927297</v>
      </c>
      <c r="F15235">
        <v>190</v>
      </c>
      <c r="G15235">
        <v>174</v>
      </c>
    </row>
    <row r="15236" spans="1:7" x14ac:dyDescent="0.2">
      <c r="A15236" t="s">
        <v>1693</v>
      </c>
      <c r="B15236" t="s">
        <v>16356</v>
      </c>
      <c r="C15236">
        <v>7.4320855545464701E-3</v>
      </c>
      <c r="D15236">
        <v>0.93821384853976897</v>
      </c>
      <c r="E15236">
        <v>0.98046835883927297</v>
      </c>
      <c r="F15236">
        <v>348.25</v>
      </c>
      <c r="G15236">
        <v>315</v>
      </c>
    </row>
    <row r="15237" spans="1:7" x14ac:dyDescent="0.2">
      <c r="A15237" t="s">
        <v>1693</v>
      </c>
      <c r="B15237" t="s">
        <v>16357</v>
      </c>
      <c r="C15237">
        <v>2.3488371580572898E-3</v>
      </c>
      <c r="D15237">
        <v>0.93823678423490797</v>
      </c>
      <c r="E15237">
        <v>0.98046835883927297</v>
      </c>
      <c r="F15237">
        <v>4329.5</v>
      </c>
      <c r="G15237">
        <v>3920.75</v>
      </c>
    </row>
    <row r="15238" spans="1:7" x14ac:dyDescent="0.2">
      <c r="A15238" t="s">
        <v>1693</v>
      </c>
      <c r="B15238" t="s">
        <v>16358</v>
      </c>
      <c r="C15238">
        <v>9.4556360259291598E-3</v>
      </c>
      <c r="D15238">
        <v>0.93830358853753104</v>
      </c>
      <c r="E15238">
        <v>0.98046835883927297</v>
      </c>
      <c r="F15238">
        <v>349.25</v>
      </c>
      <c r="G15238">
        <v>320</v>
      </c>
    </row>
    <row r="15239" spans="1:7" x14ac:dyDescent="0.2">
      <c r="A15239" t="s">
        <v>1693</v>
      </c>
      <c r="B15239" t="s">
        <v>16359</v>
      </c>
      <c r="C15239">
        <v>-4.0560998718824504E-3</v>
      </c>
      <c r="D15239">
        <v>0.93824425677638001</v>
      </c>
      <c r="E15239">
        <v>0.98046835883927297</v>
      </c>
      <c r="F15239">
        <v>1303.5</v>
      </c>
      <c r="G15239">
        <v>1172.25</v>
      </c>
    </row>
    <row r="15240" spans="1:7" x14ac:dyDescent="0.2">
      <c r="A15240" t="s">
        <v>1693</v>
      </c>
      <c r="B15240" t="s">
        <v>16360</v>
      </c>
      <c r="C15240">
        <v>2.5286809623809199E-2</v>
      </c>
      <c r="D15240">
        <v>0.93764946411083905</v>
      </c>
      <c r="E15240">
        <v>0.98046835883927297</v>
      </c>
      <c r="F15240">
        <v>27.5</v>
      </c>
      <c r="G15240">
        <v>25.25</v>
      </c>
    </row>
    <row r="15241" spans="1:7" x14ac:dyDescent="0.2">
      <c r="A15241" t="s">
        <v>1693</v>
      </c>
      <c r="B15241" t="s">
        <v>16361</v>
      </c>
      <c r="C15241">
        <v>-9.5336799767870208E-3</v>
      </c>
      <c r="D15241">
        <v>0.93790049445425305</v>
      </c>
      <c r="E15241">
        <v>0.98046835883927297</v>
      </c>
      <c r="F15241">
        <v>207.25</v>
      </c>
      <c r="G15241">
        <v>187.5</v>
      </c>
    </row>
    <row r="15242" spans="1:7" x14ac:dyDescent="0.2">
      <c r="A15242" t="s">
        <v>1693</v>
      </c>
      <c r="B15242" t="s">
        <v>16362</v>
      </c>
      <c r="C15242">
        <v>-2.7450014461486601E-3</v>
      </c>
      <c r="D15242">
        <v>0.93743420871208205</v>
      </c>
      <c r="E15242">
        <v>0.98046835883927297</v>
      </c>
      <c r="F15242">
        <v>4634.25</v>
      </c>
      <c r="G15242">
        <v>4183</v>
      </c>
    </row>
    <row r="15243" spans="1:7" x14ac:dyDescent="0.2">
      <c r="A15243" t="s">
        <v>1693</v>
      </c>
      <c r="B15243" t="s">
        <v>16363</v>
      </c>
      <c r="C15243">
        <v>2.6445954933721799E-3</v>
      </c>
      <c r="D15243">
        <v>0.937767671339788</v>
      </c>
      <c r="E15243">
        <v>0.98046835883927297</v>
      </c>
      <c r="F15243">
        <v>7988</v>
      </c>
      <c r="G15243">
        <v>7263</v>
      </c>
    </row>
    <row r="15244" spans="1:7" x14ac:dyDescent="0.2">
      <c r="A15244" t="s">
        <v>1693</v>
      </c>
      <c r="B15244" t="s">
        <v>16364</v>
      </c>
      <c r="C15244">
        <v>-3.8734043761910503E-2</v>
      </c>
      <c r="D15244">
        <v>0.93835105875497904</v>
      </c>
      <c r="E15244">
        <v>0.98046835883927297</v>
      </c>
      <c r="F15244">
        <v>363.75</v>
      </c>
      <c r="G15244">
        <v>337.25</v>
      </c>
    </row>
    <row r="15245" spans="1:7" x14ac:dyDescent="0.2">
      <c r="A15245" t="s">
        <v>1693</v>
      </c>
      <c r="B15245" t="s">
        <v>16365</v>
      </c>
      <c r="C15245">
        <v>4.0047976945372897E-3</v>
      </c>
      <c r="D15245">
        <v>0.93833938977632803</v>
      </c>
      <c r="E15245">
        <v>0.98046835883927297</v>
      </c>
      <c r="F15245">
        <v>3383.5</v>
      </c>
      <c r="G15245">
        <v>3063.75</v>
      </c>
    </row>
    <row r="15246" spans="1:7" x14ac:dyDescent="0.2">
      <c r="A15246" t="s">
        <v>1693</v>
      </c>
      <c r="B15246" t="s">
        <v>16366</v>
      </c>
      <c r="C15246">
        <v>-0.126949303295948</v>
      </c>
      <c r="D15246">
        <v>0.93837420130439197</v>
      </c>
      <c r="E15246">
        <v>0.98046835883927297</v>
      </c>
      <c r="F15246">
        <v>44.5</v>
      </c>
      <c r="G15246">
        <v>34.25</v>
      </c>
    </row>
    <row r="15247" spans="1:7" x14ac:dyDescent="0.2">
      <c r="A15247" t="s">
        <v>1693</v>
      </c>
      <c r="B15247" t="s">
        <v>16367</v>
      </c>
      <c r="C15247">
        <v>2.0213850351495401E-2</v>
      </c>
      <c r="D15247">
        <v>0.93837972086725996</v>
      </c>
      <c r="E15247">
        <v>0.98046835883927297</v>
      </c>
      <c r="F15247">
        <v>43.25</v>
      </c>
      <c r="G15247">
        <v>40.25</v>
      </c>
    </row>
    <row r="15248" spans="1:7" x14ac:dyDescent="0.2">
      <c r="A15248" t="s">
        <v>1693</v>
      </c>
      <c r="B15248" t="s">
        <v>16368</v>
      </c>
      <c r="C15248">
        <v>1.6626054407102301E-2</v>
      </c>
      <c r="D15248">
        <v>0.93762931389922799</v>
      </c>
      <c r="E15248">
        <v>0.98046835883927297</v>
      </c>
      <c r="F15248">
        <v>59.5</v>
      </c>
      <c r="G15248">
        <v>53.75</v>
      </c>
    </row>
    <row r="15249" spans="1:7" x14ac:dyDescent="0.2">
      <c r="A15249" t="s">
        <v>1693</v>
      </c>
      <c r="B15249" t="s">
        <v>16369</v>
      </c>
      <c r="C15249">
        <v>-1.4963073271916901E-2</v>
      </c>
      <c r="D15249">
        <v>0.93757454574031396</v>
      </c>
      <c r="E15249">
        <v>0.98046835883927297</v>
      </c>
      <c r="F15249">
        <v>107.75</v>
      </c>
      <c r="G15249">
        <v>95.25</v>
      </c>
    </row>
    <row r="15250" spans="1:7" x14ac:dyDescent="0.2">
      <c r="A15250" t="s">
        <v>1693</v>
      </c>
      <c r="B15250" t="s">
        <v>16370</v>
      </c>
      <c r="C15250">
        <v>8.5101629074020205E-2</v>
      </c>
      <c r="D15250">
        <v>0.93745355862603597</v>
      </c>
      <c r="E15250">
        <v>0.98046835883927297</v>
      </c>
      <c r="F15250">
        <v>53.25</v>
      </c>
      <c r="G15250">
        <v>48</v>
      </c>
    </row>
    <row r="15251" spans="1:7" x14ac:dyDescent="0.2">
      <c r="A15251" t="s">
        <v>1693</v>
      </c>
      <c r="B15251" t="s">
        <v>16371</v>
      </c>
      <c r="C15251">
        <v>0.25529402109064098</v>
      </c>
      <c r="D15251">
        <v>0.93693426630894205</v>
      </c>
      <c r="E15251">
        <v>0.98046835883927297</v>
      </c>
      <c r="F15251">
        <v>295.5</v>
      </c>
      <c r="G15251">
        <v>276.5</v>
      </c>
    </row>
    <row r="15252" spans="1:7" x14ac:dyDescent="0.2">
      <c r="A15252" t="s">
        <v>1693</v>
      </c>
      <c r="B15252" t="s">
        <v>16372</v>
      </c>
      <c r="C15252">
        <v>-2.5126158973454701E-2</v>
      </c>
      <c r="D15252">
        <v>0.93738696249777398</v>
      </c>
      <c r="E15252">
        <v>0.98046835883927297</v>
      </c>
      <c r="F15252">
        <v>28.75</v>
      </c>
      <c r="G15252">
        <v>25</v>
      </c>
    </row>
    <row r="15253" spans="1:7" x14ac:dyDescent="0.2">
      <c r="A15253" t="s">
        <v>1693</v>
      </c>
      <c r="B15253" t="s">
        <v>16373</v>
      </c>
      <c r="C15253">
        <v>2.7427736421838499E-2</v>
      </c>
      <c r="D15253">
        <v>0.93856740643485004</v>
      </c>
      <c r="E15253">
        <v>0.98047385208898996</v>
      </c>
      <c r="F15253">
        <v>53.25</v>
      </c>
      <c r="G15253">
        <v>47.5</v>
      </c>
    </row>
    <row r="15254" spans="1:7" x14ac:dyDescent="0.2">
      <c r="A15254" t="s">
        <v>1693</v>
      </c>
      <c r="B15254" t="s">
        <v>16374</v>
      </c>
      <c r="C15254">
        <v>5.5481813787517098E-3</v>
      </c>
      <c r="D15254">
        <v>0.93857522351198397</v>
      </c>
      <c r="E15254">
        <v>0.98047385208898996</v>
      </c>
      <c r="F15254">
        <v>931.5</v>
      </c>
      <c r="G15254">
        <v>837.75</v>
      </c>
    </row>
    <row r="15255" spans="1:7" x14ac:dyDescent="0.2">
      <c r="A15255" t="s">
        <v>1693</v>
      </c>
      <c r="B15255" t="s">
        <v>16375</v>
      </c>
      <c r="C15255">
        <v>-3.3731773462902701E-3</v>
      </c>
      <c r="D15255">
        <v>0.93869264551384102</v>
      </c>
      <c r="E15255">
        <v>0.98047385208898996</v>
      </c>
      <c r="F15255">
        <v>1976.25</v>
      </c>
      <c r="G15255">
        <v>1789</v>
      </c>
    </row>
    <row r="15256" spans="1:7" x14ac:dyDescent="0.2">
      <c r="A15256" t="s">
        <v>1693</v>
      </c>
      <c r="B15256" t="s">
        <v>16376</v>
      </c>
      <c r="C15256">
        <v>4.5138922080102699E-3</v>
      </c>
      <c r="D15256">
        <v>0.93860841908313197</v>
      </c>
      <c r="E15256">
        <v>0.98047385208898996</v>
      </c>
      <c r="F15256">
        <v>1338.25</v>
      </c>
      <c r="G15256">
        <v>1208.5</v>
      </c>
    </row>
    <row r="15257" spans="1:7" x14ac:dyDescent="0.2">
      <c r="A15257" t="s">
        <v>1693</v>
      </c>
      <c r="B15257" t="s">
        <v>16377</v>
      </c>
      <c r="C15257">
        <v>2.3954035594827999E-3</v>
      </c>
      <c r="D15257">
        <v>0.93865090380654703</v>
      </c>
      <c r="E15257">
        <v>0.98047385208898996</v>
      </c>
      <c r="F15257">
        <v>14723.25</v>
      </c>
      <c r="G15257">
        <v>13295.25</v>
      </c>
    </row>
    <row r="15258" spans="1:7" x14ac:dyDescent="0.2">
      <c r="A15258" t="s">
        <v>1693</v>
      </c>
      <c r="B15258" t="s">
        <v>16378</v>
      </c>
      <c r="C15258">
        <v>6.5911616838146498E-3</v>
      </c>
      <c r="D15258">
        <v>0.93893458809534602</v>
      </c>
      <c r="E15258">
        <v>0.980533734874246</v>
      </c>
      <c r="F15258">
        <v>521.25</v>
      </c>
      <c r="G15258">
        <v>475</v>
      </c>
    </row>
    <row r="15259" spans="1:7" x14ac:dyDescent="0.2">
      <c r="A15259" t="s">
        <v>1693</v>
      </c>
      <c r="B15259" t="s">
        <v>16379</v>
      </c>
      <c r="C15259">
        <v>1.54441575244135E-2</v>
      </c>
      <c r="D15259">
        <v>0.93883229082865005</v>
      </c>
      <c r="E15259">
        <v>0.980533734874246</v>
      </c>
      <c r="F15259">
        <v>77</v>
      </c>
      <c r="G15259">
        <v>70.5</v>
      </c>
    </row>
    <row r="15260" spans="1:7" x14ac:dyDescent="0.2">
      <c r="A15260" t="s">
        <v>1693</v>
      </c>
      <c r="B15260" t="s">
        <v>16380</v>
      </c>
      <c r="C15260">
        <v>1.9937748916871102E-2</v>
      </c>
      <c r="D15260">
        <v>0.93893145374537701</v>
      </c>
      <c r="E15260">
        <v>0.980533734874246</v>
      </c>
      <c r="F15260">
        <v>46.5</v>
      </c>
      <c r="G15260">
        <v>43.5</v>
      </c>
    </row>
    <row r="15261" spans="1:7" x14ac:dyDescent="0.2">
      <c r="A15261" t="s">
        <v>1693</v>
      </c>
      <c r="B15261" t="s">
        <v>16381</v>
      </c>
      <c r="C15261">
        <v>-1.2115071409172401E-2</v>
      </c>
      <c r="D15261">
        <v>0.939079673152318</v>
      </c>
      <c r="E15261">
        <v>0.98062097857061603</v>
      </c>
      <c r="F15261">
        <v>155.25</v>
      </c>
      <c r="G15261">
        <v>140.75</v>
      </c>
    </row>
    <row r="15262" spans="1:7" x14ac:dyDescent="0.2">
      <c r="A15262" t="s">
        <v>1693</v>
      </c>
      <c r="B15262" t="s">
        <v>16382</v>
      </c>
      <c r="C15262">
        <v>-1.97212566760855E-2</v>
      </c>
      <c r="D15262">
        <v>0.93951245231695801</v>
      </c>
      <c r="E15262">
        <v>0.98100861174432596</v>
      </c>
      <c r="F15262">
        <v>55</v>
      </c>
      <c r="G15262">
        <v>50</v>
      </c>
    </row>
    <row r="15263" spans="1:7" x14ac:dyDescent="0.2">
      <c r="A15263" t="s">
        <v>1693</v>
      </c>
      <c r="B15263" t="s">
        <v>16383</v>
      </c>
      <c r="C15263">
        <v>-4.5636614315187497E-3</v>
      </c>
      <c r="D15263">
        <v>0.93957416987116704</v>
      </c>
      <c r="E15263">
        <v>0.98100876893566402</v>
      </c>
      <c r="F15263">
        <v>2033.75</v>
      </c>
      <c r="G15263">
        <v>1854</v>
      </c>
    </row>
    <row r="15264" spans="1:7" x14ac:dyDescent="0.2">
      <c r="A15264" t="s">
        <v>1693</v>
      </c>
      <c r="B15264" t="s">
        <v>16384</v>
      </c>
      <c r="C15264">
        <v>1.3765564534590999E-2</v>
      </c>
      <c r="D15264">
        <v>0.93971442864153198</v>
      </c>
      <c r="E15264">
        <v>0.98109092556507504</v>
      </c>
      <c r="F15264">
        <v>94.5</v>
      </c>
      <c r="G15264">
        <v>86</v>
      </c>
    </row>
    <row r="15265" spans="1:7" x14ac:dyDescent="0.2">
      <c r="A15265" t="s">
        <v>1693</v>
      </c>
      <c r="B15265" t="s">
        <v>16385</v>
      </c>
      <c r="C15265">
        <v>-3.9713551851037303E-3</v>
      </c>
      <c r="D15265">
        <v>0.94036621806428999</v>
      </c>
      <c r="E15265">
        <v>0.98134184267636004</v>
      </c>
      <c r="F15265">
        <v>2043.25</v>
      </c>
      <c r="G15265">
        <v>1834.25</v>
      </c>
    </row>
    <row r="15266" spans="1:7" x14ac:dyDescent="0.2">
      <c r="A15266" t="s">
        <v>1693</v>
      </c>
      <c r="B15266" t="s">
        <v>16386</v>
      </c>
      <c r="C15266">
        <v>-2.5355843787473898E-3</v>
      </c>
      <c r="D15266">
        <v>0.94029887263909895</v>
      </c>
      <c r="E15266">
        <v>0.98134184267636004</v>
      </c>
      <c r="F15266">
        <v>4280</v>
      </c>
      <c r="G15266">
        <v>3869.5</v>
      </c>
    </row>
    <row r="15267" spans="1:7" x14ac:dyDescent="0.2">
      <c r="A15267" t="s">
        <v>1693</v>
      </c>
      <c r="B15267" t="s">
        <v>16387</v>
      </c>
      <c r="C15267">
        <v>-6.6171442683101199E-3</v>
      </c>
      <c r="D15267">
        <v>0.94073899297640995</v>
      </c>
      <c r="E15267">
        <v>0.98134184267636004</v>
      </c>
      <c r="F15267">
        <v>348.5</v>
      </c>
      <c r="G15267">
        <v>314.5</v>
      </c>
    </row>
    <row r="15268" spans="1:7" x14ac:dyDescent="0.2">
      <c r="A15268" t="s">
        <v>1693</v>
      </c>
      <c r="B15268" t="s">
        <v>16388</v>
      </c>
      <c r="C15268">
        <v>2.5619369588044498E-3</v>
      </c>
      <c r="D15268">
        <v>0.94058058118250298</v>
      </c>
      <c r="E15268">
        <v>0.98134184267636004</v>
      </c>
      <c r="F15268">
        <v>3470.75</v>
      </c>
      <c r="G15268">
        <v>3151.75</v>
      </c>
    </row>
    <row r="15269" spans="1:7" x14ac:dyDescent="0.2">
      <c r="A15269" t="s">
        <v>1693</v>
      </c>
      <c r="B15269" t="s">
        <v>16389</v>
      </c>
      <c r="C15269">
        <v>3.1182105045033E-3</v>
      </c>
      <c r="D15269">
        <v>0.940520942214218</v>
      </c>
      <c r="E15269">
        <v>0.98134184267636004</v>
      </c>
      <c r="F15269">
        <v>2888.25</v>
      </c>
      <c r="G15269">
        <v>2626.5</v>
      </c>
    </row>
    <row r="15270" spans="1:7" x14ac:dyDescent="0.2">
      <c r="A15270" t="s">
        <v>1693</v>
      </c>
      <c r="B15270" t="s">
        <v>16390</v>
      </c>
      <c r="C15270">
        <v>-3.1010206057297501E-3</v>
      </c>
      <c r="D15270">
        <v>0.94010826758280697</v>
      </c>
      <c r="E15270">
        <v>0.98134184267636004</v>
      </c>
      <c r="F15270">
        <v>4171.25</v>
      </c>
      <c r="G15270">
        <v>3785.25</v>
      </c>
    </row>
    <row r="15271" spans="1:7" x14ac:dyDescent="0.2">
      <c r="A15271" t="s">
        <v>1693</v>
      </c>
      <c r="B15271" t="s">
        <v>16391</v>
      </c>
      <c r="C15271">
        <v>2.1546514789529099E-3</v>
      </c>
      <c r="D15271">
        <v>0.94015368081330497</v>
      </c>
      <c r="E15271">
        <v>0.98134184267636004</v>
      </c>
      <c r="F15271">
        <v>4405.25</v>
      </c>
      <c r="G15271">
        <v>3995.25</v>
      </c>
    </row>
    <row r="15272" spans="1:7" x14ac:dyDescent="0.2">
      <c r="A15272" t="s">
        <v>1693</v>
      </c>
      <c r="B15272" t="s">
        <v>16392</v>
      </c>
      <c r="C15272">
        <v>-2.9819775699523399E-3</v>
      </c>
      <c r="D15272">
        <v>0.94063239121438302</v>
      </c>
      <c r="E15272">
        <v>0.98134184267636004</v>
      </c>
      <c r="F15272">
        <v>2700</v>
      </c>
      <c r="G15272">
        <v>2444.25</v>
      </c>
    </row>
    <row r="15273" spans="1:7" x14ac:dyDescent="0.2">
      <c r="A15273" t="s">
        <v>1693</v>
      </c>
      <c r="B15273" t="s">
        <v>16393</v>
      </c>
      <c r="C15273">
        <v>5.4802743943114197E-3</v>
      </c>
      <c r="D15273">
        <v>0.94028897458809202</v>
      </c>
      <c r="E15273">
        <v>0.98134184267636004</v>
      </c>
      <c r="F15273">
        <v>859</v>
      </c>
      <c r="G15273">
        <v>781.25</v>
      </c>
    </row>
    <row r="15274" spans="1:7" x14ac:dyDescent="0.2">
      <c r="A15274" t="s">
        <v>1693</v>
      </c>
      <c r="B15274" t="s">
        <v>16394</v>
      </c>
      <c r="C15274">
        <v>6.2047289975138498E-3</v>
      </c>
      <c r="D15274">
        <v>0.94005040294974096</v>
      </c>
      <c r="E15274">
        <v>0.98134184267636004</v>
      </c>
      <c r="F15274">
        <v>831.25</v>
      </c>
      <c r="G15274">
        <v>749.5</v>
      </c>
    </row>
    <row r="15275" spans="1:7" x14ac:dyDescent="0.2">
      <c r="A15275" t="s">
        <v>1693</v>
      </c>
      <c r="B15275" t="s">
        <v>16395</v>
      </c>
      <c r="C15275">
        <v>-7.1478741675069599E-3</v>
      </c>
      <c r="D15275">
        <v>0.940650331654732</v>
      </c>
      <c r="E15275">
        <v>0.98134184267636004</v>
      </c>
      <c r="F15275">
        <v>366</v>
      </c>
      <c r="G15275">
        <v>329</v>
      </c>
    </row>
    <row r="15276" spans="1:7" x14ac:dyDescent="0.2">
      <c r="A15276" t="s">
        <v>1693</v>
      </c>
      <c r="B15276" t="s">
        <v>16396</v>
      </c>
      <c r="C15276">
        <v>-2.1330028818706399E-2</v>
      </c>
      <c r="D15276">
        <v>0.94075540648182499</v>
      </c>
      <c r="E15276">
        <v>0.98134184267636004</v>
      </c>
      <c r="F15276">
        <v>33.5</v>
      </c>
      <c r="G15276">
        <v>30</v>
      </c>
    </row>
    <row r="15277" spans="1:7" x14ac:dyDescent="0.2">
      <c r="A15277" t="s">
        <v>1693</v>
      </c>
      <c r="B15277" t="s">
        <v>16397</v>
      </c>
      <c r="C15277">
        <v>9.5571974606013192E-3</v>
      </c>
      <c r="D15277">
        <v>0.94073469251691799</v>
      </c>
      <c r="E15277">
        <v>0.98134184267636004</v>
      </c>
      <c r="F15277">
        <v>570.5</v>
      </c>
      <c r="G15277">
        <v>520.75</v>
      </c>
    </row>
    <row r="15278" spans="1:7" x14ac:dyDescent="0.2">
      <c r="A15278" t="s">
        <v>1693</v>
      </c>
      <c r="B15278" t="s">
        <v>16398</v>
      </c>
      <c r="C15278">
        <v>3.5123842429899501E-3</v>
      </c>
      <c r="D15278">
        <v>0.94088187037189996</v>
      </c>
      <c r="E15278">
        <v>0.98137643397718299</v>
      </c>
      <c r="F15278">
        <v>3294.5</v>
      </c>
      <c r="G15278">
        <v>2984.5</v>
      </c>
    </row>
    <row r="15279" spans="1:7" x14ac:dyDescent="0.2">
      <c r="A15279" t="s">
        <v>1693</v>
      </c>
      <c r="B15279" t="s">
        <v>16399</v>
      </c>
      <c r="C15279">
        <v>2.3041768994456101E-2</v>
      </c>
      <c r="D15279">
        <v>0.94091174732455196</v>
      </c>
      <c r="E15279">
        <v>0.98137643397718299</v>
      </c>
      <c r="F15279">
        <v>44</v>
      </c>
      <c r="G15279">
        <v>40.25</v>
      </c>
    </row>
    <row r="15280" spans="1:7" x14ac:dyDescent="0.2">
      <c r="A15280" t="s">
        <v>1693</v>
      </c>
      <c r="B15280" t="s">
        <v>16400</v>
      </c>
      <c r="C15280">
        <v>-3.5850402759674401E-3</v>
      </c>
      <c r="D15280">
        <v>0.94125108309545502</v>
      </c>
      <c r="E15280">
        <v>0.98166610538309895</v>
      </c>
      <c r="F15280">
        <v>1637</v>
      </c>
      <c r="G15280">
        <v>1481.5</v>
      </c>
    </row>
    <row r="15281" spans="1:7" x14ac:dyDescent="0.2">
      <c r="A15281" t="s">
        <v>1693</v>
      </c>
      <c r="B15281" t="s">
        <v>16401</v>
      </c>
      <c r="C15281">
        <v>3.9437983110235698E-3</v>
      </c>
      <c r="D15281">
        <v>0.94136980341224197</v>
      </c>
      <c r="E15281">
        <v>0.98172566578772502</v>
      </c>
      <c r="F15281">
        <v>1272.5</v>
      </c>
      <c r="G15281">
        <v>1154.5</v>
      </c>
    </row>
    <row r="15282" spans="1:7" x14ac:dyDescent="0.2">
      <c r="A15282" t="s">
        <v>1693</v>
      </c>
      <c r="B15282" t="s">
        <v>16402</v>
      </c>
      <c r="C15282">
        <v>-2.51220907152486E-2</v>
      </c>
      <c r="D15282">
        <v>0.94158925584970599</v>
      </c>
      <c r="E15282">
        <v>0.98189026195740903</v>
      </c>
      <c r="F15282">
        <v>65.75</v>
      </c>
      <c r="G15282">
        <v>60.75</v>
      </c>
    </row>
    <row r="15283" spans="1:7" x14ac:dyDescent="0.2">
      <c r="A15283" t="s">
        <v>1693</v>
      </c>
      <c r="B15283" t="s">
        <v>16403</v>
      </c>
      <c r="C15283">
        <v>3.1031500154919101E-3</v>
      </c>
      <c r="D15283">
        <v>0.94170795985726496</v>
      </c>
      <c r="E15283">
        <v>0.98189662845219805</v>
      </c>
      <c r="F15283">
        <v>2140.25</v>
      </c>
      <c r="G15283">
        <v>1940.5</v>
      </c>
    </row>
    <row r="15284" spans="1:7" x14ac:dyDescent="0.2">
      <c r="A15284" t="s">
        <v>1693</v>
      </c>
      <c r="B15284" t="s">
        <v>16404</v>
      </c>
      <c r="C15284">
        <v>-1.1561255167173301E-2</v>
      </c>
      <c r="D15284">
        <v>0.94171860650222705</v>
      </c>
      <c r="E15284">
        <v>0.98189662845219805</v>
      </c>
      <c r="F15284">
        <v>116.75</v>
      </c>
      <c r="G15284">
        <v>105</v>
      </c>
    </row>
    <row r="15285" spans="1:7" x14ac:dyDescent="0.2">
      <c r="A15285" t="s">
        <v>1693</v>
      </c>
      <c r="B15285" t="s">
        <v>16405</v>
      </c>
      <c r="C15285">
        <v>-5.2286434475260803E-3</v>
      </c>
      <c r="D15285">
        <v>0.94196267666026201</v>
      </c>
      <c r="E15285">
        <v>0.98207031228238995</v>
      </c>
      <c r="F15285">
        <v>540.75</v>
      </c>
      <c r="G15285">
        <v>488.25</v>
      </c>
    </row>
    <row r="15286" spans="1:7" x14ac:dyDescent="0.2">
      <c r="A15286" t="s">
        <v>1693</v>
      </c>
      <c r="B15286" t="s">
        <v>16406</v>
      </c>
      <c r="C15286">
        <v>4.6016903170043597E-3</v>
      </c>
      <c r="D15286">
        <v>0.94237393615027598</v>
      </c>
      <c r="E15286">
        <v>0.98207031228238995</v>
      </c>
      <c r="F15286">
        <v>1650.25</v>
      </c>
      <c r="G15286">
        <v>1496.75</v>
      </c>
    </row>
    <row r="15287" spans="1:7" x14ac:dyDescent="0.2">
      <c r="A15287" t="s">
        <v>1693</v>
      </c>
      <c r="B15287" t="s">
        <v>16407</v>
      </c>
      <c r="C15287">
        <v>3.6691762778132699E-3</v>
      </c>
      <c r="D15287">
        <v>0.94219237389945298</v>
      </c>
      <c r="E15287">
        <v>0.98207031228238995</v>
      </c>
      <c r="F15287">
        <v>1249</v>
      </c>
      <c r="G15287">
        <v>1131.5</v>
      </c>
    </row>
    <row r="15288" spans="1:7" x14ac:dyDescent="0.2">
      <c r="A15288" t="s">
        <v>1693</v>
      </c>
      <c r="B15288" t="s">
        <v>16408</v>
      </c>
      <c r="C15288">
        <v>-1.17110995770395E-2</v>
      </c>
      <c r="D15288">
        <v>0.94237825246628204</v>
      </c>
      <c r="E15288">
        <v>0.98207031228238995</v>
      </c>
      <c r="F15288">
        <v>105</v>
      </c>
      <c r="G15288">
        <v>95</v>
      </c>
    </row>
    <row r="15289" spans="1:7" x14ac:dyDescent="0.2">
      <c r="A15289" t="s">
        <v>1693</v>
      </c>
      <c r="B15289" t="s">
        <v>16409</v>
      </c>
      <c r="C15289">
        <v>2.1489574785822401E-2</v>
      </c>
      <c r="D15289">
        <v>0.94231399495526502</v>
      </c>
      <c r="E15289">
        <v>0.98207031228238995</v>
      </c>
      <c r="F15289">
        <v>32.75</v>
      </c>
      <c r="G15289">
        <v>30.25</v>
      </c>
    </row>
    <row r="15290" spans="1:7" x14ac:dyDescent="0.2">
      <c r="A15290" t="s">
        <v>1693</v>
      </c>
      <c r="B15290" t="s">
        <v>16410</v>
      </c>
      <c r="C15290">
        <v>1.76457556168922E-2</v>
      </c>
      <c r="D15290">
        <v>0.94234645079552704</v>
      </c>
      <c r="E15290">
        <v>0.98207031228238995</v>
      </c>
      <c r="F15290">
        <v>75</v>
      </c>
      <c r="G15290">
        <v>69.25</v>
      </c>
    </row>
    <row r="15291" spans="1:7" x14ac:dyDescent="0.2">
      <c r="A15291" t="s">
        <v>1693</v>
      </c>
      <c r="B15291" t="s">
        <v>16411</v>
      </c>
      <c r="C15291">
        <v>-1.7874345962903101E-2</v>
      </c>
      <c r="D15291">
        <v>0.94207312487089001</v>
      </c>
      <c r="E15291">
        <v>0.98207031228238995</v>
      </c>
      <c r="F15291">
        <v>58.5</v>
      </c>
      <c r="G15291">
        <v>51.75</v>
      </c>
    </row>
    <row r="15292" spans="1:7" x14ac:dyDescent="0.2">
      <c r="A15292" t="s">
        <v>1693</v>
      </c>
      <c r="B15292" t="s">
        <v>16412</v>
      </c>
      <c r="C15292">
        <v>-2.1708899753684001E-2</v>
      </c>
      <c r="D15292">
        <v>0.94202216325860699</v>
      </c>
      <c r="E15292">
        <v>0.98207031228238995</v>
      </c>
      <c r="F15292">
        <v>27.75</v>
      </c>
      <c r="G15292">
        <v>24.75</v>
      </c>
    </row>
    <row r="15293" spans="1:7" x14ac:dyDescent="0.2">
      <c r="A15293" t="s">
        <v>1693</v>
      </c>
      <c r="B15293" t="s">
        <v>16413</v>
      </c>
      <c r="C15293">
        <v>-2.6024869555704402E-2</v>
      </c>
      <c r="D15293">
        <v>0.94256787721863</v>
      </c>
      <c r="E15293">
        <v>0.98217048626277104</v>
      </c>
      <c r="F15293">
        <v>48.75</v>
      </c>
      <c r="G15293">
        <v>43.25</v>
      </c>
    </row>
    <row r="15294" spans="1:7" x14ac:dyDescent="0.2">
      <c r="A15294" t="s">
        <v>1693</v>
      </c>
      <c r="B15294" t="s">
        <v>16414</v>
      </c>
      <c r="C15294">
        <v>-4.4051945108485296E-3</v>
      </c>
      <c r="D15294">
        <v>0.94259841445204795</v>
      </c>
      <c r="E15294">
        <v>0.98217048626277104</v>
      </c>
      <c r="F15294">
        <v>2048.75</v>
      </c>
      <c r="G15294">
        <v>1841</v>
      </c>
    </row>
    <row r="15295" spans="1:7" x14ac:dyDescent="0.2">
      <c r="A15295" t="s">
        <v>1693</v>
      </c>
      <c r="B15295" t="s">
        <v>16415</v>
      </c>
      <c r="C15295">
        <v>-3.7757997463718201E-3</v>
      </c>
      <c r="D15295">
        <v>0.94265929750323596</v>
      </c>
      <c r="E15295">
        <v>0.98217048626277104</v>
      </c>
      <c r="F15295">
        <v>1780</v>
      </c>
      <c r="G15295">
        <v>1607.25</v>
      </c>
    </row>
    <row r="15296" spans="1:7" x14ac:dyDescent="0.2">
      <c r="A15296" t="s">
        <v>1693</v>
      </c>
      <c r="B15296" t="s">
        <v>16416</v>
      </c>
      <c r="C15296">
        <v>-6.5759446505398098E-3</v>
      </c>
      <c r="D15296">
        <v>0.94280840459570003</v>
      </c>
      <c r="E15296">
        <v>0.98226161362808195</v>
      </c>
      <c r="F15296">
        <v>330.25</v>
      </c>
      <c r="G15296">
        <v>297</v>
      </c>
    </row>
    <row r="15297" spans="1:7" x14ac:dyDescent="0.2">
      <c r="A15297" t="s">
        <v>1693</v>
      </c>
      <c r="B15297" t="s">
        <v>16417</v>
      </c>
      <c r="C15297">
        <v>-2.1605109757549801E-2</v>
      </c>
      <c r="D15297">
        <v>0.94291559942343295</v>
      </c>
      <c r="E15297">
        <v>0.98230906578705302</v>
      </c>
      <c r="F15297">
        <v>28</v>
      </c>
      <c r="G15297">
        <v>24.75</v>
      </c>
    </row>
    <row r="15298" spans="1:7" x14ac:dyDescent="0.2">
      <c r="A15298" t="s">
        <v>1693</v>
      </c>
      <c r="B15298" t="s">
        <v>16418</v>
      </c>
      <c r="C15298">
        <v>-2.7300066578575099E-3</v>
      </c>
      <c r="D15298">
        <v>0.94313763277568796</v>
      </c>
      <c r="E15298">
        <v>0.98237678019455799</v>
      </c>
      <c r="F15298">
        <v>1935.5</v>
      </c>
      <c r="G15298">
        <v>1748</v>
      </c>
    </row>
    <row r="15299" spans="1:7" x14ac:dyDescent="0.2">
      <c r="A15299" t="s">
        <v>1693</v>
      </c>
      <c r="B15299" t="s">
        <v>16419</v>
      </c>
      <c r="C15299">
        <v>-3.4731320630341299E-3</v>
      </c>
      <c r="D15299">
        <v>0.94310906164878505</v>
      </c>
      <c r="E15299">
        <v>0.98237678019455799</v>
      </c>
      <c r="F15299">
        <v>1389.5</v>
      </c>
      <c r="G15299">
        <v>1257.75</v>
      </c>
    </row>
    <row r="15300" spans="1:7" x14ac:dyDescent="0.2">
      <c r="A15300" t="s">
        <v>1693</v>
      </c>
      <c r="B15300" t="s">
        <v>16420</v>
      </c>
      <c r="C15300">
        <v>-6.1910360650340003E-3</v>
      </c>
      <c r="D15300">
        <v>0.94317018905722205</v>
      </c>
      <c r="E15300">
        <v>0.98237678019455799</v>
      </c>
      <c r="F15300">
        <v>626.75</v>
      </c>
      <c r="G15300">
        <v>563.5</v>
      </c>
    </row>
    <row r="15301" spans="1:7" x14ac:dyDescent="0.2">
      <c r="A15301" t="s">
        <v>1693</v>
      </c>
      <c r="B15301" t="s">
        <v>16421</v>
      </c>
      <c r="C15301">
        <v>2.7697251253453298E-3</v>
      </c>
      <c r="D15301">
        <v>0.94322720975251295</v>
      </c>
      <c r="E15301">
        <v>0.98237678019455799</v>
      </c>
      <c r="F15301">
        <v>2104.25</v>
      </c>
      <c r="G15301">
        <v>1907</v>
      </c>
    </row>
    <row r="15302" spans="1:7" x14ac:dyDescent="0.2">
      <c r="A15302" t="s">
        <v>1693</v>
      </c>
      <c r="B15302" t="s">
        <v>16422</v>
      </c>
      <c r="C15302">
        <v>-3.3104421686669001E-3</v>
      </c>
      <c r="D15302">
        <v>0.94340330632032798</v>
      </c>
      <c r="E15302">
        <v>0.98249596620314505</v>
      </c>
      <c r="F15302">
        <v>2142</v>
      </c>
      <c r="G15302">
        <v>1926.75</v>
      </c>
    </row>
    <row r="15303" spans="1:7" x14ac:dyDescent="0.2">
      <c r="A15303" t="s">
        <v>1693</v>
      </c>
      <c r="B15303" t="s">
        <v>16423</v>
      </c>
      <c r="C15303">
        <v>-2.2924705880982702E-3</v>
      </c>
      <c r="D15303">
        <v>0.94347510649856003</v>
      </c>
      <c r="E15303">
        <v>0.982496452217965</v>
      </c>
      <c r="F15303">
        <v>8121.5</v>
      </c>
      <c r="G15303">
        <v>7356</v>
      </c>
    </row>
    <row r="15304" spans="1:7" x14ac:dyDescent="0.2">
      <c r="A15304" t="s">
        <v>1693</v>
      </c>
      <c r="B15304" t="s">
        <v>16424</v>
      </c>
      <c r="C15304">
        <v>1.11919704483739E-2</v>
      </c>
      <c r="D15304">
        <v>0.94358875412900201</v>
      </c>
      <c r="E15304">
        <v>0.982496452217965</v>
      </c>
      <c r="F15304">
        <v>195.25</v>
      </c>
      <c r="G15304">
        <v>178.75</v>
      </c>
    </row>
    <row r="15305" spans="1:7" x14ac:dyDescent="0.2">
      <c r="A15305" t="s">
        <v>1693</v>
      </c>
      <c r="B15305" t="s">
        <v>16425</v>
      </c>
      <c r="C15305">
        <v>-6.9675590238117598E-3</v>
      </c>
      <c r="D15305">
        <v>0.94357819721731895</v>
      </c>
      <c r="E15305">
        <v>0.982496452217965</v>
      </c>
      <c r="F15305">
        <v>626.25</v>
      </c>
      <c r="G15305">
        <v>569.5</v>
      </c>
    </row>
    <row r="15306" spans="1:7" x14ac:dyDescent="0.2">
      <c r="A15306" t="s">
        <v>1693</v>
      </c>
      <c r="B15306" t="s">
        <v>16426</v>
      </c>
      <c r="C15306">
        <v>1.3173269088467001E-2</v>
      </c>
      <c r="D15306">
        <v>0.94386335213453199</v>
      </c>
      <c r="E15306">
        <v>0.98258974604152804</v>
      </c>
      <c r="F15306">
        <v>80.25</v>
      </c>
      <c r="G15306">
        <v>72.75</v>
      </c>
    </row>
    <row r="15307" spans="1:7" x14ac:dyDescent="0.2">
      <c r="A15307" t="s">
        <v>1693</v>
      </c>
      <c r="B15307" t="s">
        <v>16427</v>
      </c>
      <c r="C15307">
        <v>-1.37164290154894E-2</v>
      </c>
      <c r="D15307">
        <v>0.94381691402088197</v>
      </c>
      <c r="E15307">
        <v>0.98258974604152804</v>
      </c>
      <c r="F15307">
        <v>71.5</v>
      </c>
      <c r="G15307">
        <v>63.75</v>
      </c>
    </row>
    <row r="15308" spans="1:7" x14ac:dyDescent="0.2">
      <c r="A15308" t="s">
        <v>1693</v>
      </c>
      <c r="B15308" t="s">
        <v>16428</v>
      </c>
      <c r="C15308">
        <v>1.1656991911082999E-2</v>
      </c>
      <c r="D15308">
        <v>0.943862646097409</v>
      </c>
      <c r="E15308">
        <v>0.98258974604152804</v>
      </c>
      <c r="F15308">
        <v>105</v>
      </c>
      <c r="G15308">
        <v>95</v>
      </c>
    </row>
    <row r="15309" spans="1:7" x14ac:dyDescent="0.2">
      <c r="A15309" t="s">
        <v>1693</v>
      </c>
      <c r="B15309" t="s">
        <v>16429</v>
      </c>
      <c r="C15309">
        <v>3.3931930263633499E-3</v>
      </c>
      <c r="D15309">
        <v>0.94401761196835199</v>
      </c>
      <c r="E15309">
        <v>0.98260879619821295</v>
      </c>
      <c r="F15309">
        <v>3150.25</v>
      </c>
      <c r="G15309">
        <v>2867.5</v>
      </c>
    </row>
    <row r="15310" spans="1:7" x14ac:dyDescent="0.2">
      <c r="A15310" t="s">
        <v>1693</v>
      </c>
      <c r="B15310" t="s">
        <v>16430</v>
      </c>
      <c r="C15310">
        <v>3.8794584902444801E-3</v>
      </c>
      <c r="D15310">
        <v>0.94436195235230602</v>
      </c>
      <c r="E15310">
        <v>0.98260879619821295</v>
      </c>
      <c r="F15310">
        <v>2389</v>
      </c>
      <c r="G15310">
        <v>2155.5</v>
      </c>
    </row>
    <row r="15311" spans="1:7" x14ac:dyDescent="0.2">
      <c r="A15311" t="s">
        <v>1693</v>
      </c>
      <c r="B15311" t="s">
        <v>16431</v>
      </c>
      <c r="C15311">
        <v>-5.2207020347008202E-3</v>
      </c>
      <c r="D15311">
        <v>0.94422112506587597</v>
      </c>
      <c r="E15311">
        <v>0.98260879619821295</v>
      </c>
      <c r="F15311">
        <v>651.25</v>
      </c>
      <c r="G15311">
        <v>587</v>
      </c>
    </row>
    <row r="15312" spans="1:7" x14ac:dyDescent="0.2">
      <c r="A15312" t="s">
        <v>1693</v>
      </c>
      <c r="B15312" t="s">
        <v>16432</v>
      </c>
      <c r="C15312">
        <v>3.8830726512725099E-3</v>
      </c>
      <c r="D15312">
        <v>0.94423690695529205</v>
      </c>
      <c r="E15312">
        <v>0.98260879619821295</v>
      </c>
      <c r="F15312">
        <v>2000.25</v>
      </c>
      <c r="G15312">
        <v>1812.5</v>
      </c>
    </row>
    <row r="15313" spans="1:7" x14ac:dyDescent="0.2">
      <c r="A15313" t="s">
        <v>1693</v>
      </c>
      <c r="B15313" t="s">
        <v>16433</v>
      </c>
      <c r="C15313">
        <v>-2.8600665639687598E-3</v>
      </c>
      <c r="D15313">
        <v>0.94424443272182401</v>
      </c>
      <c r="E15313">
        <v>0.98260879619821295</v>
      </c>
      <c r="F15313">
        <v>4780</v>
      </c>
      <c r="G15313">
        <v>4325</v>
      </c>
    </row>
    <row r="15314" spans="1:7" x14ac:dyDescent="0.2">
      <c r="A15314" t="s">
        <v>1693</v>
      </c>
      <c r="B15314" t="s">
        <v>16434</v>
      </c>
      <c r="C15314">
        <v>1.13869884454257E-2</v>
      </c>
      <c r="D15314">
        <v>0.94434300828851603</v>
      </c>
      <c r="E15314">
        <v>0.98260879619821295</v>
      </c>
      <c r="F15314">
        <v>206.25</v>
      </c>
      <c r="G15314">
        <v>191.25</v>
      </c>
    </row>
    <row r="15315" spans="1:7" x14ac:dyDescent="0.2">
      <c r="A15315" t="s">
        <v>1693</v>
      </c>
      <c r="B15315" t="s">
        <v>16435</v>
      </c>
      <c r="C15315">
        <v>1.3541944758691801E-2</v>
      </c>
      <c r="D15315">
        <v>0.94437499089867205</v>
      </c>
      <c r="E15315">
        <v>0.98260879619821295</v>
      </c>
      <c r="F15315">
        <v>154.75</v>
      </c>
      <c r="G15315">
        <v>141.25</v>
      </c>
    </row>
    <row r="15316" spans="1:7" x14ac:dyDescent="0.2">
      <c r="A15316" t="s">
        <v>1693</v>
      </c>
      <c r="B15316" t="s">
        <v>16436</v>
      </c>
      <c r="C15316">
        <v>-1.4433189094993E-2</v>
      </c>
      <c r="D15316">
        <v>0.94417294242824801</v>
      </c>
      <c r="E15316">
        <v>0.98260879619821295</v>
      </c>
      <c r="F15316">
        <v>69.75</v>
      </c>
      <c r="G15316">
        <v>62.25</v>
      </c>
    </row>
    <row r="15317" spans="1:7" x14ac:dyDescent="0.2">
      <c r="A15317" t="s">
        <v>1693</v>
      </c>
      <c r="B15317" t="s">
        <v>16437</v>
      </c>
      <c r="C15317">
        <v>-1.26752044131809E-2</v>
      </c>
      <c r="D15317">
        <v>0.944752742209087</v>
      </c>
      <c r="E15317">
        <v>0.98272146872602295</v>
      </c>
      <c r="F15317">
        <v>157.75</v>
      </c>
      <c r="G15317">
        <v>142.75</v>
      </c>
    </row>
    <row r="15318" spans="1:7" x14ac:dyDescent="0.2">
      <c r="A15318" t="s">
        <v>1693</v>
      </c>
      <c r="B15318" t="s">
        <v>16438</v>
      </c>
      <c r="C15318">
        <v>-7.9325680089092996E-3</v>
      </c>
      <c r="D15318">
        <v>0.94467827004339699</v>
      </c>
      <c r="E15318">
        <v>0.98272146872602295</v>
      </c>
      <c r="F15318">
        <v>280.75</v>
      </c>
      <c r="G15318">
        <v>251.25</v>
      </c>
    </row>
    <row r="15319" spans="1:7" x14ac:dyDescent="0.2">
      <c r="A15319" t="s">
        <v>1693</v>
      </c>
      <c r="B15319" t="s">
        <v>16439</v>
      </c>
      <c r="C15319">
        <v>6.6511481299341996E-3</v>
      </c>
      <c r="D15319">
        <v>0.94481195178827504</v>
      </c>
      <c r="E15319">
        <v>0.98272146872602295</v>
      </c>
      <c r="F15319">
        <v>296.5</v>
      </c>
      <c r="G15319">
        <v>268.25</v>
      </c>
    </row>
    <row r="15320" spans="1:7" x14ac:dyDescent="0.2">
      <c r="A15320" t="s">
        <v>1693</v>
      </c>
      <c r="B15320" t="s">
        <v>16440</v>
      </c>
      <c r="C15320">
        <v>-1.5759781700138299E-2</v>
      </c>
      <c r="D15320">
        <v>0.944853326276056</v>
      </c>
      <c r="E15320">
        <v>0.98272146872602295</v>
      </c>
      <c r="F15320">
        <v>69</v>
      </c>
      <c r="G15320">
        <v>62.25</v>
      </c>
    </row>
    <row r="15321" spans="1:7" x14ac:dyDescent="0.2">
      <c r="A15321" t="s">
        <v>1693</v>
      </c>
      <c r="B15321" t="s">
        <v>16441</v>
      </c>
      <c r="C15321">
        <v>5.6641570302432996E-3</v>
      </c>
      <c r="D15321">
        <v>0.94462641500251698</v>
      </c>
      <c r="E15321">
        <v>0.98272146872602295</v>
      </c>
      <c r="F15321">
        <v>376</v>
      </c>
      <c r="G15321">
        <v>342</v>
      </c>
    </row>
    <row r="15322" spans="1:7" x14ac:dyDescent="0.2">
      <c r="A15322" t="s">
        <v>1693</v>
      </c>
      <c r="B15322" t="s">
        <v>16442</v>
      </c>
      <c r="C15322">
        <v>-3.1562106980038899E-3</v>
      </c>
      <c r="D15322">
        <v>0.94464185782522503</v>
      </c>
      <c r="E15322">
        <v>0.98272146872602295</v>
      </c>
      <c r="F15322">
        <v>12378.25</v>
      </c>
      <c r="G15322">
        <v>11289.25</v>
      </c>
    </row>
    <row r="15323" spans="1:7" x14ac:dyDescent="0.2">
      <c r="A15323" t="s">
        <v>1693</v>
      </c>
      <c r="B15323" t="s">
        <v>16443</v>
      </c>
      <c r="C15323">
        <v>-1.9509580548950699E-2</v>
      </c>
      <c r="D15323">
        <v>0.944941983620744</v>
      </c>
      <c r="E15323">
        <v>0.98274953116721697</v>
      </c>
      <c r="F15323">
        <v>40</v>
      </c>
      <c r="G15323">
        <v>35.5</v>
      </c>
    </row>
    <row r="15324" spans="1:7" x14ac:dyDescent="0.2">
      <c r="A15324" t="s">
        <v>1693</v>
      </c>
      <c r="B15324" t="s">
        <v>16444</v>
      </c>
      <c r="C15324">
        <v>-5.8966512962452897E-3</v>
      </c>
      <c r="D15324">
        <v>0.94508095968002104</v>
      </c>
      <c r="E15324">
        <v>0.98276577768984197</v>
      </c>
      <c r="F15324">
        <v>407.75</v>
      </c>
      <c r="G15324">
        <v>366</v>
      </c>
    </row>
    <row r="15325" spans="1:7" x14ac:dyDescent="0.2">
      <c r="A15325" t="s">
        <v>1693</v>
      </c>
      <c r="B15325" t="s">
        <v>16445</v>
      </c>
      <c r="C15325">
        <v>-1.68416947884189E-2</v>
      </c>
      <c r="D15325">
        <v>0.94504263130465005</v>
      </c>
      <c r="E15325">
        <v>0.98276577768984197</v>
      </c>
      <c r="F15325">
        <v>53.5</v>
      </c>
      <c r="G15325">
        <v>47.75</v>
      </c>
    </row>
    <row r="15326" spans="1:7" x14ac:dyDescent="0.2">
      <c r="A15326" t="s">
        <v>1693</v>
      </c>
      <c r="B15326" t="s">
        <v>16446</v>
      </c>
      <c r="C15326">
        <v>-6.4669833502478298E-3</v>
      </c>
      <c r="D15326">
        <v>0.94538654016810197</v>
      </c>
      <c r="E15326">
        <v>0.98288211853780405</v>
      </c>
      <c r="F15326">
        <v>305.25</v>
      </c>
      <c r="G15326">
        <v>275.25</v>
      </c>
    </row>
    <row r="15327" spans="1:7" x14ac:dyDescent="0.2">
      <c r="A15327" t="s">
        <v>1693</v>
      </c>
      <c r="B15327" t="s">
        <v>16447</v>
      </c>
      <c r="C15327">
        <v>-1.3834218076656E-2</v>
      </c>
      <c r="D15327">
        <v>0.945809685172597</v>
      </c>
      <c r="E15327">
        <v>0.98288211853780405</v>
      </c>
      <c r="F15327">
        <v>88.75</v>
      </c>
      <c r="G15327">
        <v>79.25</v>
      </c>
    </row>
    <row r="15328" spans="1:7" x14ac:dyDescent="0.2">
      <c r="A15328" t="s">
        <v>1693</v>
      </c>
      <c r="B15328" t="s">
        <v>16448</v>
      </c>
      <c r="C15328">
        <v>-4.6536596213093799E-3</v>
      </c>
      <c r="D15328">
        <v>0.945333041575384</v>
      </c>
      <c r="E15328">
        <v>0.98288211853780405</v>
      </c>
      <c r="F15328">
        <v>811.5</v>
      </c>
      <c r="G15328">
        <v>734.5</v>
      </c>
    </row>
    <row r="15329" spans="1:7" x14ac:dyDescent="0.2">
      <c r="A15329" t="s">
        <v>1693</v>
      </c>
      <c r="B15329" t="s">
        <v>16449</v>
      </c>
      <c r="C15329">
        <v>-4.2958466546107101E-3</v>
      </c>
      <c r="D15329">
        <v>0.94569257732302803</v>
      </c>
      <c r="E15329">
        <v>0.98288211853780405</v>
      </c>
      <c r="F15329">
        <v>1716.5</v>
      </c>
      <c r="G15329">
        <v>1555</v>
      </c>
    </row>
    <row r="15330" spans="1:7" x14ac:dyDescent="0.2">
      <c r="A15330" t="s">
        <v>1693</v>
      </c>
      <c r="B15330" t="s">
        <v>16450</v>
      </c>
      <c r="C15330">
        <v>6.8186967544309604E-3</v>
      </c>
      <c r="D15330">
        <v>0.94578073840543497</v>
      </c>
      <c r="E15330">
        <v>0.98288211853780405</v>
      </c>
      <c r="F15330">
        <v>1045.25</v>
      </c>
      <c r="G15330">
        <v>953.25</v>
      </c>
    </row>
    <row r="15331" spans="1:7" x14ac:dyDescent="0.2">
      <c r="A15331" t="s">
        <v>1693</v>
      </c>
      <c r="B15331" t="s">
        <v>16451</v>
      </c>
      <c r="C15331">
        <v>-2.7118515832826899E-3</v>
      </c>
      <c r="D15331">
        <v>0.94550630032167404</v>
      </c>
      <c r="E15331">
        <v>0.98288211853780405</v>
      </c>
      <c r="F15331">
        <v>1836.25</v>
      </c>
      <c r="G15331">
        <v>1658.25</v>
      </c>
    </row>
    <row r="15332" spans="1:7" x14ac:dyDescent="0.2">
      <c r="A15332" t="s">
        <v>1693</v>
      </c>
      <c r="B15332" t="s">
        <v>16452</v>
      </c>
      <c r="C15332">
        <v>-4.4325821419240602E-3</v>
      </c>
      <c r="D15332">
        <v>0.94574131971283104</v>
      </c>
      <c r="E15332">
        <v>0.98288211853780405</v>
      </c>
      <c r="F15332">
        <v>1247.25</v>
      </c>
      <c r="G15332">
        <v>1132</v>
      </c>
    </row>
    <row r="15333" spans="1:7" x14ac:dyDescent="0.2">
      <c r="A15333" t="s">
        <v>1693</v>
      </c>
      <c r="B15333" t="s">
        <v>16453</v>
      </c>
      <c r="C15333">
        <v>-2.58254826217795E-3</v>
      </c>
      <c r="D15333">
        <v>0.94575521164167997</v>
      </c>
      <c r="E15333">
        <v>0.98288211853780405</v>
      </c>
      <c r="F15333">
        <v>3926.25</v>
      </c>
      <c r="G15333">
        <v>3552</v>
      </c>
    </row>
    <row r="15334" spans="1:7" x14ac:dyDescent="0.2">
      <c r="A15334" t="s">
        <v>1693</v>
      </c>
      <c r="B15334" t="s">
        <v>16454</v>
      </c>
      <c r="C15334">
        <v>8.2358210428238494E-3</v>
      </c>
      <c r="D15334">
        <v>0.945797234094502</v>
      </c>
      <c r="E15334">
        <v>0.98288211853780405</v>
      </c>
      <c r="F15334">
        <v>194.75</v>
      </c>
      <c r="G15334">
        <v>178.5</v>
      </c>
    </row>
    <row r="15335" spans="1:7" x14ac:dyDescent="0.2">
      <c r="A15335" t="s">
        <v>1693</v>
      </c>
      <c r="B15335" t="s">
        <v>16455</v>
      </c>
      <c r="C15335">
        <v>1.99041358697985E-2</v>
      </c>
      <c r="D15335">
        <v>0.94559674783652303</v>
      </c>
      <c r="E15335">
        <v>0.98288211853780405</v>
      </c>
      <c r="F15335">
        <v>28.25</v>
      </c>
      <c r="G15335">
        <v>26</v>
      </c>
    </row>
    <row r="15336" spans="1:7" x14ac:dyDescent="0.2">
      <c r="A15336" t="s">
        <v>1693</v>
      </c>
      <c r="B15336" t="s">
        <v>16456</v>
      </c>
      <c r="C15336">
        <v>-1.2896935796562099E-2</v>
      </c>
      <c r="D15336">
        <v>0.94611259762243305</v>
      </c>
      <c r="E15336">
        <v>0.98306867496027694</v>
      </c>
      <c r="F15336">
        <v>101.75</v>
      </c>
      <c r="G15336">
        <v>91</v>
      </c>
    </row>
    <row r="15337" spans="1:7" x14ac:dyDescent="0.2">
      <c r="A15337" t="s">
        <v>1693</v>
      </c>
      <c r="B15337" t="s">
        <v>16457</v>
      </c>
      <c r="C15337">
        <v>0.21818668007872</v>
      </c>
      <c r="D15337">
        <v>0.94608533591461696</v>
      </c>
      <c r="E15337">
        <v>0.98306867496027694</v>
      </c>
      <c r="F15337">
        <v>272.5</v>
      </c>
      <c r="G15337">
        <v>288.25</v>
      </c>
    </row>
    <row r="15338" spans="1:7" x14ac:dyDescent="0.2">
      <c r="A15338" t="s">
        <v>1693</v>
      </c>
      <c r="B15338" t="s">
        <v>16458</v>
      </c>
      <c r="C15338">
        <v>3.98258933115589E-3</v>
      </c>
      <c r="D15338">
        <v>0.94634186448660895</v>
      </c>
      <c r="E15338">
        <v>0.98317867045247598</v>
      </c>
      <c r="F15338">
        <v>867.5</v>
      </c>
      <c r="G15338">
        <v>787.75</v>
      </c>
    </row>
    <row r="15339" spans="1:7" x14ac:dyDescent="0.2">
      <c r="A15339" t="s">
        <v>1693</v>
      </c>
      <c r="B15339" t="s">
        <v>16459</v>
      </c>
      <c r="C15339">
        <v>-3.5509572321643901E-3</v>
      </c>
      <c r="D15339">
        <v>0.94628595870686005</v>
      </c>
      <c r="E15339">
        <v>0.98317867045247598</v>
      </c>
      <c r="F15339">
        <v>1375</v>
      </c>
      <c r="G15339">
        <v>1245.25</v>
      </c>
    </row>
    <row r="15340" spans="1:7" x14ac:dyDescent="0.2">
      <c r="A15340" t="s">
        <v>1693</v>
      </c>
      <c r="B15340" t="s">
        <v>16460</v>
      </c>
      <c r="C15340">
        <v>-1.0231642525532899E-2</v>
      </c>
      <c r="D15340">
        <v>0.94640834924621198</v>
      </c>
      <c r="E15340">
        <v>0.98318363782038998</v>
      </c>
      <c r="F15340">
        <v>106.75</v>
      </c>
      <c r="G15340">
        <v>95.75</v>
      </c>
    </row>
    <row r="15341" spans="1:7" x14ac:dyDescent="0.2">
      <c r="A15341" t="s">
        <v>1693</v>
      </c>
      <c r="B15341" t="s">
        <v>16461</v>
      </c>
      <c r="C15341">
        <v>-6.8682726999437999E-3</v>
      </c>
      <c r="D15341">
        <v>0.94648002483332705</v>
      </c>
      <c r="E15341">
        <v>0.98319399672040098</v>
      </c>
      <c r="F15341">
        <v>280.75</v>
      </c>
      <c r="G15341">
        <v>251</v>
      </c>
    </row>
    <row r="15342" spans="1:7" x14ac:dyDescent="0.2">
      <c r="A15342" t="s">
        <v>1693</v>
      </c>
      <c r="B15342" t="s">
        <v>16462</v>
      </c>
      <c r="C15342">
        <v>1.0080783206191201E-2</v>
      </c>
      <c r="D15342">
        <v>0.94705585918546398</v>
      </c>
      <c r="E15342">
        <v>0.983194281460682</v>
      </c>
      <c r="F15342">
        <v>139</v>
      </c>
      <c r="G15342">
        <v>125.5</v>
      </c>
    </row>
    <row r="15343" spans="1:7" x14ac:dyDescent="0.2">
      <c r="A15343" t="s">
        <v>1693</v>
      </c>
      <c r="B15343" t="s">
        <v>16463</v>
      </c>
      <c r="C15343">
        <v>-4.54644017331812E-3</v>
      </c>
      <c r="D15343">
        <v>0.94715904483629199</v>
      </c>
      <c r="E15343">
        <v>0.983194281460682</v>
      </c>
      <c r="F15343">
        <v>892</v>
      </c>
      <c r="G15343">
        <v>803</v>
      </c>
    </row>
    <row r="15344" spans="1:7" x14ac:dyDescent="0.2">
      <c r="A15344" t="s">
        <v>1693</v>
      </c>
      <c r="B15344" t="s">
        <v>16464</v>
      </c>
      <c r="C15344">
        <v>-3.0993334337716602E-3</v>
      </c>
      <c r="D15344">
        <v>0.94669805575181998</v>
      </c>
      <c r="E15344">
        <v>0.983194281460682</v>
      </c>
      <c r="F15344">
        <v>2844.5</v>
      </c>
      <c r="G15344">
        <v>2567.5</v>
      </c>
    </row>
    <row r="15345" spans="1:7" x14ac:dyDescent="0.2">
      <c r="A15345" t="s">
        <v>1693</v>
      </c>
      <c r="B15345" t="s">
        <v>16465</v>
      </c>
      <c r="C15345">
        <v>-2.7672410991054701E-3</v>
      </c>
      <c r="D15345">
        <v>0.94712368582155804</v>
      </c>
      <c r="E15345">
        <v>0.983194281460682</v>
      </c>
      <c r="F15345">
        <v>2365.25</v>
      </c>
      <c r="G15345">
        <v>2138</v>
      </c>
    </row>
    <row r="15346" spans="1:7" x14ac:dyDescent="0.2">
      <c r="A15346" t="s">
        <v>1693</v>
      </c>
      <c r="B15346" t="s">
        <v>16466</v>
      </c>
      <c r="C15346">
        <v>2.7054860781880901E-3</v>
      </c>
      <c r="D15346">
        <v>0.94690974192219801</v>
      </c>
      <c r="E15346">
        <v>0.983194281460682</v>
      </c>
      <c r="F15346">
        <v>4526</v>
      </c>
      <c r="G15346">
        <v>4096.75</v>
      </c>
    </row>
    <row r="15347" spans="1:7" x14ac:dyDescent="0.2">
      <c r="A15347" t="s">
        <v>1693</v>
      </c>
      <c r="B15347" t="s">
        <v>16467</v>
      </c>
      <c r="C15347">
        <v>-3.42103248244338E-3</v>
      </c>
      <c r="D15347">
        <v>0.94677158280983897</v>
      </c>
      <c r="E15347">
        <v>0.983194281460682</v>
      </c>
      <c r="F15347">
        <v>2179.5</v>
      </c>
      <c r="G15347">
        <v>1969.75</v>
      </c>
    </row>
    <row r="15348" spans="1:7" x14ac:dyDescent="0.2">
      <c r="A15348" t="s">
        <v>1693</v>
      </c>
      <c r="B15348" t="s">
        <v>16468</v>
      </c>
      <c r="C15348">
        <v>-5.7093399583140001E-3</v>
      </c>
      <c r="D15348">
        <v>0.94696904780311597</v>
      </c>
      <c r="E15348">
        <v>0.983194281460682</v>
      </c>
      <c r="F15348">
        <v>397.5</v>
      </c>
      <c r="G15348">
        <v>358</v>
      </c>
    </row>
    <row r="15349" spans="1:7" x14ac:dyDescent="0.2">
      <c r="A15349" t="s">
        <v>1693</v>
      </c>
      <c r="B15349" t="s">
        <v>16469</v>
      </c>
      <c r="C15349">
        <v>-2.4118275800664602E-3</v>
      </c>
      <c r="D15349">
        <v>0.94712145109065504</v>
      </c>
      <c r="E15349">
        <v>0.983194281460682</v>
      </c>
      <c r="F15349">
        <v>15074.75</v>
      </c>
      <c r="G15349">
        <v>13604</v>
      </c>
    </row>
    <row r="15350" spans="1:7" x14ac:dyDescent="0.2">
      <c r="A15350" t="s">
        <v>1693</v>
      </c>
      <c r="B15350" t="s">
        <v>16470</v>
      </c>
      <c r="C15350">
        <v>4.5494556816703001E-3</v>
      </c>
      <c r="D15350">
        <v>0.94708585665129696</v>
      </c>
      <c r="E15350">
        <v>0.983194281460682</v>
      </c>
      <c r="F15350">
        <v>943.75</v>
      </c>
      <c r="G15350">
        <v>862</v>
      </c>
    </row>
    <row r="15351" spans="1:7" x14ac:dyDescent="0.2">
      <c r="A15351" t="s">
        <v>1693</v>
      </c>
      <c r="B15351" t="s">
        <v>16471</v>
      </c>
      <c r="C15351">
        <v>-1.2846954652625101E-2</v>
      </c>
      <c r="D15351">
        <v>0.946706354488424</v>
      </c>
      <c r="E15351">
        <v>0.983194281460682</v>
      </c>
      <c r="F15351">
        <v>107.75</v>
      </c>
      <c r="G15351">
        <v>96.5</v>
      </c>
    </row>
    <row r="15352" spans="1:7" x14ac:dyDescent="0.2">
      <c r="A15352" t="s">
        <v>1693</v>
      </c>
      <c r="B15352" t="s">
        <v>16472</v>
      </c>
      <c r="C15352">
        <v>-1.1318990396563099E-2</v>
      </c>
      <c r="D15352">
        <v>0.94674786206558403</v>
      </c>
      <c r="E15352">
        <v>0.983194281460682</v>
      </c>
      <c r="F15352">
        <v>112.25</v>
      </c>
      <c r="G15352">
        <v>101.5</v>
      </c>
    </row>
    <row r="15353" spans="1:7" x14ac:dyDescent="0.2">
      <c r="A15353" t="s">
        <v>1693</v>
      </c>
      <c r="B15353" t="s">
        <v>16473</v>
      </c>
      <c r="C15353">
        <v>2.8851968255317099E-3</v>
      </c>
      <c r="D15353">
        <v>0.94725971164004996</v>
      </c>
      <c r="E15353">
        <v>0.98323472381425003</v>
      </c>
      <c r="F15353">
        <v>2056</v>
      </c>
      <c r="G15353">
        <v>1864.25</v>
      </c>
    </row>
    <row r="15354" spans="1:7" x14ac:dyDescent="0.2">
      <c r="A15354" t="s">
        <v>1693</v>
      </c>
      <c r="B15354" t="s">
        <v>16474</v>
      </c>
      <c r="C15354">
        <v>7.43194635521545E-3</v>
      </c>
      <c r="D15354">
        <v>0.947402960103506</v>
      </c>
      <c r="E15354">
        <v>0.98325530946976303</v>
      </c>
      <c r="F15354">
        <v>248.5</v>
      </c>
      <c r="G15354">
        <v>226.25</v>
      </c>
    </row>
    <row r="15355" spans="1:7" x14ac:dyDescent="0.2">
      <c r="A15355" t="s">
        <v>1693</v>
      </c>
      <c r="B15355" t="s">
        <v>16475</v>
      </c>
      <c r="C15355">
        <v>4.5081988563643498E-3</v>
      </c>
      <c r="D15355">
        <v>0.94736330592815199</v>
      </c>
      <c r="E15355">
        <v>0.98325530946976303</v>
      </c>
      <c r="F15355">
        <v>1033</v>
      </c>
      <c r="G15355">
        <v>931.25</v>
      </c>
    </row>
    <row r="15356" spans="1:7" x14ac:dyDescent="0.2">
      <c r="A15356" t="s">
        <v>1693</v>
      </c>
      <c r="B15356" t="s">
        <v>16476</v>
      </c>
      <c r="C15356">
        <v>3.5336761678476901E-3</v>
      </c>
      <c r="D15356">
        <v>0.94805097404290695</v>
      </c>
      <c r="E15356">
        <v>0.983296585354418</v>
      </c>
      <c r="F15356">
        <v>1098</v>
      </c>
      <c r="G15356">
        <v>995</v>
      </c>
    </row>
    <row r="15357" spans="1:7" x14ac:dyDescent="0.2">
      <c r="A15357" t="s">
        <v>1693</v>
      </c>
      <c r="B15357" t="s">
        <v>16477</v>
      </c>
      <c r="C15357">
        <v>-7.2302504847907602E-3</v>
      </c>
      <c r="D15357">
        <v>0.94805082130375995</v>
      </c>
      <c r="E15357">
        <v>0.983296585354418</v>
      </c>
      <c r="F15357">
        <v>251.5</v>
      </c>
      <c r="G15357">
        <v>225.75</v>
      </c>
    </row>
    <row r="15358" spans="1:7" x14ac:dyDescent="0.2">
      <c r="A15358" t="s">
        <v>1693</v>
      </c>
      <c r="B15358" t="s">
        <v>16478</v>
      </c>
      <c r="C15358">
        <v>-1.8343463568342801E-2</v>
      </c>
      <c r="D15358">
        <v>0.94774254848944295</v>
      </c>
      <c r="E15358">
        <v>0.983296585354418</v>
      </c>
      <c r="F15358">
        <v>36.25</v>
      </c>
      <c r="G15358">
        <v>32.75</v>
      </c>
    </row>
    <row r="15359" spans="1:7" x14ac:dyDescent="0.2">
      <c r="A15359" t="s">
        <v>1693</v>
      </c>
      <c r="B15359" t="s">
        <v>16479</v>
      </c>
      <c r="C15359">
        <v>-1.0898183608018201E-2</v>
      </c>
      <c r="D15359">
        <v>0.94801799498583705</v>
      </c>
      <c r="E15359">
        <v>0.983296585354418</v>
      </c>
      <c r="F15359">
        <v>102</v>
      </c>
      <c r="G15359">
        <v>92</v>
      </c>
    </row>
    <row r="15360" spans="1:7" x14ac:dyDescent="0.2">
      <c r="A15360" t="s">
        <v>1693</v>
      </c>
      <c r="B15360" t="s">
        <v>16480</v>
      </c>
      <c r="C15360">
        <v>-4.3643527873819697E-3</v>
      </c>
      <c r="D15360">
        <v>0.94776786762937104</v>
      </c>
      <c r="E15360">
        <v>0.983296585354418</v>
      </c>
      <c r="F15360">
        <v>929.5</v>
      </c>
      <c r="G15360">
        <v>840.75</v>
      </c>
    </row>
    <row r="15361" spans="1:7" x14ac:dyDescent="0.2">
      <c r="A15361" t="s">
        <v>1693</v>
      </c>
      <c r="B15361" t="s">
        <v>16481</v>
      </c>
      <c r="C15361">
        <v>-2.3137846106654498E-3</v>
      </c>
      <c r="D15361">
        <v>0.94750658725373105</v>
      </c>
      <c r="E15361">
        <v>0.983296585354418</v>
      </c>
      <c r="F15361">
        <v>4057.75</v>
      </c>
      <c r="G15361">
        <v>3662</v>
      </c>
    </row>
    <row r="15362" spans="1:7" x14ac:dyDescent="0.2">
      <c r="A15362" t="s">
        <v>1693</v>
      </c>
      <c r="B15362" t="s">
        <v>16482</v>
      </c>
      <c r="C15362">
        <v>3.1762667188563899E-3</v>
      </c>
      <c r="D15362">
        <v>0.94812154746989297</v>
      </c>
      <c r="E15362">
        <v>0.983296585354418</v>
      </c>
      <c r="F15362">
        <v>5309.25</v>
      </c>
      <c r="G15362">
        <v>4849</v>
      </c>
    </row>
    <row r="15363" spans="1:7" x14ac:dyDescent="0.2">
      <c r="A15363" t="s">
        <v>1693</v>
      </c>
      <c r="B15363" t="s">
        <v>16483</v>
      </c>
      <c r="C15363">
        <v>3.29699004725119E-3</v>
      </c>
      <c r="D15363">
        <v>0.947838479850871</v>
      </c>
      <c r="E15363">
        <v>0.983296585354418</v>
      </c>
      <c r="F15363">
        <v>1040</v>
      </c>
      <c r="G15363">
        <v>944</v>
      </c>
    </row>
    <row r="15364" spans="1:7" x14ac:dyDescent="0.2">
      <c r="A15364" t="s">
        <v>1693</v>
      </c>
      <c r="B15364" t="s">
        <v>16484</v>
      </c>
      <c r="C15364">
        <v>-2.8592278447376199E-3</v>
      </c>
      <c r="D15364">
        <v>0.94811753048376401</v>
      </c>
      <c r="E15364">
        <v>0.983296585354418</v>
      </c>
      <c r="F15364">
        <v>1819.25</v>
      </c>
      <c r="G15364">
        <v>1644</v>
      </c>
    </row>
    <row r="15365" spans="1:7" x14ac:dyDescent="0.2">
      <c r="A15365" t="s">
        <v>1693</v>
      </c>
      <c r="B15365" t="s">
        <v>16485</v>
      </c>
      <c r="C15365">
        <v>1.9306282627114799E-2</v>
      </c>
      <c r="D15365">
        <v>0.94760655419203899</v>
      </c>
      <c r="E15365">
        <v>0.983296585354418</v>
      </c>
      <c r="F15365">
        <v>40.75</v>
      </c>
      <c r="G15365">
        <v>37.5</v>
      </c>
    </row>
    <row r="15366" spans="1:7" x14ac:dyDescent="0.2">
      <c r="A15366" t="s">
        <v>1693</v>
      </c>
      <c r="B15366" t="s">
        <v>16486</v>
      </c>
      <c r="C15366">
        <v>-1.5729172760382999E-2</v>
      </c>
      <c r="D15366">
        <v>0.94776153272448704</v>
      </c>
      <c r="E15366">
        <v>0.983296585354418</v>
      </c>
      <c r="F15366">
        <v>50</v>
      </c>
      <c r="G15366">
        <v>44.25</v>
      </c>
    </row>
    <row r="15367" spans="1:7" x14ac:dyDescent="0.2">
      <c r="A15367" t="s">
        <v>1693</v>
      </c>
      <c r="B15367" t="s">
        <v>16487</v>
      </c>
      <c r="C15367">
        <v>-9.7733385030289305E-3</v>
      </c>
      <c r="D15367">
        <v>0.94840938250705298</v>
      </c>
      <c r="E15367">
        <v>0.98346707671921096</v>
      </c>
      <c r="F15367">
        <v>161.75</v>
      </c>
      <c r="G15367">
        <v>146</v>
      </c>
    </row>
    <row r="15368" spans="1:7" x14ac:dyDescent="0.2">
      <c r="A15368" t="s">
        <v>1693</v>
      </c>
      <c r="B15368" t="s">
        <v>16488</v>
      </c>
      <c r="C15368">
        <v>-3.5325148574850999E-3</v>
      </c>
      <c r="D15368">
        <v>0.948371932831507</v>
      </c>
      <c r="E15368">
        <v>0.98346707671921096</v>
      </c>
      <c r="F15368">
        <v>1166.5</v>
      </c>
      <c r="G15368">
        <v>1049.5</v>
      </c>
    </row>
    <row r="15369" spans="1:7" x14ac:dyDescent="0.2">
      <c r="A15369" t="s">
        <v>1693</v>
      </c>
      <c r="B15369" t="s">
        <v>16489</v>
      </c>
      <c r="C15369">
        <v>1.97943626265002E-3</v>
      </c>
      <c r="D15369">
        <v>0.94850598593593105</v>
      </c>
      <c r="E15369">
        <v>0.98350324591027005</v>
      </c>
      <c r="F15369">
        <v>4912</v>
      </c>
      <c r="G15369">
        <v>4452.75</v>
      </c>
    </row>
    <row r="15370" spans="1:7" x14ac:dyDescent="0.2">
      <c r="A15370" t="s">
        <v>1693</v>
      </c>
      <c r="B15370" t="s">
        <v>16490</v>
      </c>
      <c r="C15370">
        <v>-1.7480261505034199E-2</v>
      </c>
      <c r="D15370">
        <v>0.94888455266467797</v>
      </c>
      <c r="E15370">
        <v>0.983831758339341</v>
      </c>
      <c r="F15370">
        <v>38.25</v>
      </c>
      <c r="G15370">
        <v>35</v>
      </c>
    </row>
    <row r="15371" spans="1:7" x14ac:dyDescent="0.2">
      <c r="A15371" t="s">
        <v>1693</v>
      </c>
      <c r="B15371" t="s">
        <v>16491</v>
      </c>
      <c r="C15371">
        <v>2.5336755099224198E-3</v>
      </c>
      <c r="D15371">
        <v>0.94898382134539105</v>
      </c>
      <c r="E15371">
        <v>0.98387066232789799</v>
      </c>
      <c r="F15371">
        <v>4729.5</v>
      </c>
      <c r="G15371">
        <v>4275</v>
      </c>
    </row>
    <row r="15372" spans="1:7" x14ac:dyDescent="0.2">
      <c r="A15372" t="s">
        <v>1693</v>
      </c>
      <c r="B15372" t="s">
        <v>16492</v>
      </c>
      <c r="C15372">
        <v>-3.1900308503267898E-3</v>
      </c>
      <c r="D15372">
        <v>0.94911937871698404</v>
      </c>
      <c r="E15372">
        <v>0.98394718155344396</v>
      </c>
      <c r="F15372">
        <v>3585.5</v>
      </c>
      <c r="G15372">
        <v>3235.75</v>
      </c>
    </row>
    <row r="15373" spans="1:7" x14ac:dyDescent="0.2">
      <c r="A15373" t="s">
        <v>1693</v>
      </c>
      <c r="B15373" t="s">
        <v>16493</v>
      </c>
      <c r="C15373">
        <v>1.8531773623179398E-2</v>
      </c>
      <c r="D15373">
        <v>0.94939609289600302</v>
      </c>
      <c r="E15373">
        <v>0.98397797217411997</v>
      </c>
      <c r="F15373">
        <v>37.25</v>
      </c>
      <c r="G15373">
        <v>34.75</v>
      </c>
    </row>
    <row r="15374" spans="1:7" x14ac:dyDescent="0.2">
      <c r="A15374" t="s">
        <v>1693</v>
      </c>
      <c r="B15374" t="s">
        <v>16494</v>
      </c>
      <c r="C15374">
        <v>-1.84789843951669E-2</v>
      </c>
      <c r="D15374">
        <v>0.94935998350933004</v>
      </c>
      <c r="E15374">
        <v>0.98397797217411997</v>
      </c>
      <c r="F15374">
        <v>36.75</v>
      </c>
      <c r="G15374">
        <v>32.5</v>
      </c>
    </row>
    <row r="15375" spans="1:7" x14ac:dyDescent="0.2">
      <c r="A15375" t="s">
        <v>1693</v>
      </c>
      <c r="B15375" t="s">
        <v>16495</v>
      </c>
      <c r="C15375">
        <v>-2.3378466171836598E-3</v>
      </c>
      <c r="D15375">
        <v>0.949357513522888</v>
      </c>
      <c r="E15375">
        <v>0.98397797217411997</v>
      </c>
      <c r="F15375">
        <v>7252</v>
      </c>
      <c r="G15375">
        <v>6541.5</v>
      </c>
    </row>
    <row r="15376" spans="1:7" x14ac:dyDescent="0.2">
      <c r="A15376" t="s">
        <v>1693</v>
      </c>
      <c r="B15376" t="s">
        <v>16496</v>
      </c>
      <c r="C15376">
        <v>6.8651985353992296E-3</v>
      </c>
      <c r="D15376">
        <v>0.94935782203985197</v>
      </c>
      <c r="E15376">
        <v>0.98397797217411997</v>
      </c>
      <c r="F15376">
        <v>299.25</v>
      </c>
      <c r="G15376">
        <v>269.5</v>
      </c>
    </row>
    <row r="15377" spans="1:7" x14ac:dyDescent="0.2">
      <c r="A15377" t="s">
        <v>1693</v>
      </c>
      <c r="B15377" t="s">
        <v>16497</v>
      </c>
      <c r="C15377">
        <v>2.7052605497806101E-3</v>
      </c>
      <c r="D15377">
        <v>0.94966668452187397</v>
      </c>
      <c r="E15377">
        <v>0.98408411589197398</v>
      </c>
      <c r="F15377">
        <v>3614.5</v>
      </c>
      <c r="G15377">
        <v>3270.75</v>
      </c>
    </row>
    <row r="15378" spans="1:7" x14ac:dyDescent="0.2">
      <c r="A15378" t="s">
        <v>1693</v>
      </c>
      <c r="B15378" t="s">
        <v>16498</v>
      </c>
      <c r="C15378">
        <v>1.9124989946018099E-2</v>
      </c>
      <c r="D15378">
        <v>0.94970173615835596</v>
      </c>
      <c r="E15378">
        <v>0.98408411589197398</v>
      </c>
      <c r="F15378">
        <v>27.25</v>
      </c>
      <c r="G15378">
        <v>25.25</v>
      </c>
    </row>
    <row r="15379" spans="1:7" x14ac:dyDescent="0.2">
      <c r="A15379" t="s">
        <v>1693</v>
      </c>
      <c r="B15379" t="s">
        <v>16499</v>
      </c>
      <c r="C15379">
        <v>3.8080717798295301E-3</v>
      </c>
      <c r="D15379">
        <v>0.94974554626501695</v>
      </c>
      <c r="E15379">
        <v>0.98408411589197398</v>
      </c>
      <c r="F15379">
        <v>1667.75</v>
      </c>
      <c r="G15379">
        <v>1502</v>
      </c>
    </row>
    <row r="15380" spans="1:7" x14ac:dyDescent="0.2">
      <c r="A15380" t="s">
        <v>1693</v>
      </c>
      <c r="B15380" t="s">
        <v>16500</v>
      </c>
      <c r="C15380">
        <v>-4.40666879821296E-3</v>
      </c>
      <c r="D15380">
        <v>0.94968174501871705</v>
      </c>
      <c r="E15380">
        <v>0.98408411589197398</v>
      </c>
      <c r="F15380">
        <v>809.25</v>
      </c>
      <c r="G15380">
        <v>730</v>
      </c>
    </row>
    <row r="15381" spans="1:7" x14ac:dyDescent="0.2">
      <c r="A15381" t="s">
        <v>1693</v>
      </c>
      <c r="B15381" t="s">
        <v>16501</v>
      </c>
      <c r="C15381">
        <v>7.21286110833273E-3</v>
      </c>
      <c r="D15381">
        <v>0.94993487375619801</v>
      </c>
      <c r="E15381">
        <v>0.98415229378616798</v>
      </c>
      <c r="F15381">
        <v>250.5</v>
      </c>
      <c r="G15381">
        <v>226.25</v>
      </c>
    </row>
    <row r="15382" spans="1:7" x14ac:dyDescent="0.2">
      <c r="A15382" t="s">
        <v>1693</v>
      </c>
      <c r="B15382" t="s">
        <v>16502</v>
      </c>
      <c r="C15382">
        <v>-1.49022811438568E-2</v>
      </c>
      <c r="D15382">
        <v>0.94988215914827601</v>
      </c>
      <c r="E15382">
        <v>0.98415229378616798</v>
      </c>
      <c r="F15382">
        <v>3409.25</v>
      </c>
      <c r="G15382">
        <v>3127.25</v>
      </c>
    </row>
    <row r="15383" spans="1:7" x14ac:dyDescent="0.2">
      <c r="A15383" t="s">
        <v>1693</v>
      </c>
      <c r="B15383" t="s">
        <v>16503</v>
      </c>
      <c r="C15383">
        <v>-3.4229049210315501E-3</v>
      </c>
      <c r="D15383">
        <v>0.949997517291018</v>
      </c>
      <c r="E15383">
        <v>0.98415320463656997</v>
      </c>
      <c r="F15383">
        <v>1491.25</v>
      </c>
      <c r="G15383">
        <v>1343</v>
      </c>
    </row>
    <row r="15384" spans="1:7" x14ac:dyDescent="0.2">
      <c r="A15384" t="s">
        <v>1693</v>
      </c>
      <c r="B15384" t="s">
        <v>16504</v>
      </c>
      <c r="C15384">
        <v>2.8449299084239502E-3</v>
      </c>
      <c r="D15384">
        <v>0.95021865992601395</v>
      </c>
      <c r="E15384">
        <v>0.98419534698037103</v>
      </c>
      <c r="F15384">
        <v>1460.75</v>
      </c>
      <c r="G15384">
        <v>1324.75</v>
      </c>
    </row>
    <row r="15385" spans="1:7" x14ac:dyDescent="0.2">
      <c r="A15385" t="s">
        <v>1693</v>
      </c>
      <c r="B15385" t="s">
        <v>16505</v>
      </c>
      <c r="C15385">
        <v>5.4737101896660898E-3</v>
      </c>
      <c r="D15385">
        <v>0.95022349805108697</v>
      </c>
      <c r="E15385">
        <v>0.98419534698037103</v>
      </c>
      <c r="F15385">
        <v>336.25</v>
      </c>
      <c r="G15385">
        <v>304.75</v>
      </c>
    </row>
    <row r="15386" spans="1:7" x14ac:dyDescent="0.2">
      <c r="A15386" t="s">
        <v>1693</v>
      </c>
      <c r="B15386" t="s">
        <v>16506</v>
      </c>
      <c r="C15386">
        <v>4.8265271431246898E-3</v>
      </c>
      <c r="D15386">
        <v>0.95013129741098601</v>
      </c>
      <c r="E15386">
        <v>0.98419534698037103</v>
      </c>
      <c r="F15386">
        <v>712.75</v>
      </c>
      <c r="G15386">
        <v>641.75</v>
      </c>
    </row>
    <row r="15387" spans="1:7" x14ac:dyDescent="0.2">
      <c r="A15387" t="s">
        <v>1693</v>
      </c>
      <c r="B15387" t="s">
        <v>16507</v>
      </c>
      <c r="C15387">
        <v>1.8704908158369399E-3</v>
      </c>
      <c r="D15387">
        <v>0.950384714855949</v>
      </c>
      <c r="E15387">
        <v>0.98423437192998098</v>
      </c>
      <c r="F15387">
        <v>8070.25</v>
      </c>
      <c r="G15387">
        <v>7323.25</v>
      </c>
    </row>
    <row r="15388" spans="1:7" x14ac:dyDescent="0.2">
      <c r="A15388" t="s">
        <v>1693</v>
      </c>
      <c r="B15388" t="s">
        <v>16508</v>
      </c>
      <c r="C15388">
        <v>-5.2144373182594697E-3</v>
      </c>
      <c r="D15388">
        <v>0.95037028891859698</v>
      </c>
      <c r="E15388">
        <v>0.98423437192998098</v>
      </c>
      <c r="F15388">
        <v>698.75</v>
      </c>
      <c r="G15388">
        <v>625.5</v>
      </c>
    </row>
    <row r="15389" spans="1:7" x14ac:dyDescent="0.2">
      <c r="A15389" t="s">
        <v>1693</v>
      </c>
      <c r="B15389" t="s">
        <v>16509</v>
      </c>
      <c r="C15389">
        <v>9.6587833296164997E-3</v>
      </c>
      <c r="D15389">
        <v>0.950608271381016</v>
      </c>
      <c r="E15389">
        <v>0.98440191045591097</v>
      </c>
      <c r="F15389">
        <v>132.25</v>
      </c>
      <c r="G15389">
        <v>120.75</v>
      </c>
    </row>
    <row r="15390" spans="1:7" x14ac:dyDescent="0.2">
      <c r="A15390" t="s">
        <v>1693</v>
      </c>
      <c r="B15390" t="s">
        <v>16510</v>
      </c>
      <c r="C15390">
        <v>-4.4234011447137397E-3</v>
      </c>
      <c r="D15390">
        <v>0.95080984272923996</v>
      </c>
      <c r="E15390">
        <v>0.98441871566261896</v>
      </c>
      <c r="F15390">
        <v>1322.5</v>
      </c>
      <c r="G15390">
        <v>1196.25</v>
      </c>
    </row>
    <row r="15391" spans="1:7" x14ac:dyDescent="0.2">
      <c r="A15391" t="s">
        <v>1693</v>
      </c>
      <c r="B15391" t="s">
        <v>16511</v>
      </c>
      <c r="C15391">
        <v>-7.30551545413237E-3</v>
      </c>
      <c r="D15391">
        <v>0.95071966081011094</v>
      </c>
      <c r="E15391">
        <v>0.98441871566261896</v>
      </c>
      <c r="F15391">
        <v>189.75</v>
      </c>
      <c r="G15391">
        <v>171.25</v>
      </c>
    </row>
    <row r="15392" spans="1:7" x14ac:dyDescent="0.2">
      <c r="A15392" t="s">
        <v>1693</v>
      </c>
      <c r="B15392" t="s">
        <v>16512</v>
      </c>
      <c r="C15392">
        <v>8.4614273500604707E-3</v>
      </c>
      <c r="D15392">
        <v>0.95080081003046002</v>
      </c>
      <c r="E15392">
        <v>0.98441871566261896</v>
      </c>
      <c r="F15392">
        <v>168</v>
      </c>
      <c r="G15392">
        <v>152.75</v>
      </c>
    </row>
    <row r="15393" spans="1:7" x14ac:dyDescent="0.2">
      <c r="A15393" t="s">
        <v>1693</v>
      </c>
      <c r="B15393" t="s">
        <v>16513</v>
      </c>
      <c r="C15393">
        <v>5.1614895844385496E-3</v>
      </c>
      <c r="D15393">
        <v>0.951130967330299</v>
      </c>
      <c r="E15393">
        <v>0.98462323502085403</v>
      </c>
      <c r="F15393">
        <v>404.25</v>
      </c>
      <c r="G15393">
        <v>368</v>
      </c>
    </row>
    <row r="15394" spans="1:7" x14ac:dyDescent="0.2">
      <c r="A15394" t="s">
        <v>1693</v>
      </c>
      <c r="B15394" t="s">
        <v>16514</v>
      </c>
      <c r="C15394">
        <v>2.3443832064936501E-3</v>
      </c>
      <c r="D15394">
        <v>0.95113070971313396</v>
      </c>
      <c r="E15394">
        <v>0.98462323502085403</v>
      </c>
      <c r="F15394">
        <v>2618.5</v>
      </c>
      <c r="G15394">
        <v>2381.5</v>
      </c>
    </row>
    <row r="15395" spans="1:7" x14ac:dyDescent="0.2">
      <c r="A15395" t="s">
        <v>1693</v>
      </c>
      <c r="B15395" t="s">
        <v>16515</v>
      </c>
      <c r="C15395">
        <v>-5.9285956481648404E-3</v>
      </c>
      <c r="D15395">
        <v>0.95134376138262899</v>
      </c>
      <c r="E15395">
        <v>0.98463632781052202</v>
      </c>
      <c r="F15395">
        <v>382.75</v>
      </c>
      <c r="G15395">
        <v>344.75</v>
      </c>
    </row>
    <row r="15396" spans="1:7" x14ac:dyDescent="0.2">
      <c r="A15396" t="s">
        <v>1693</v>
      </c>
      <c r="B15396" t="s">
        <v>16516</v>
      </c>
      <c r="C15396">
        <v>2.70247635115334E-3</v>
      </c>
      <c r="D15396">
        <v>0.95145258813220901</v>
      </c>
      <c r="E15396">
        <v>0.98463632781052202</v>
      </c>
      <c r="F15396">
        <v>2163.75</v>
      </c>
      <c r="G15396">
        <v>1970.25</v>
      </c>
    </row>
    <row r="15397" spans="1:7" x14ac:dyDescent="0.2">
      <c r="A15397" t="s">
        <v>1693</v>
      </c>
      <c r="B15397" t="s">
        <v>16517</v>
      </c>
      <c r="C15397">
        <v>-6.8610711568667703E-3</v>
      </c>
      <c r="D15397">
        <v>0.95141639471161998</v>
      </c>
      <c r="E15397">
        <v>0.98463632781052202</v>
      </c>
      <c r="F15397">
        <v>428</v>
      </c>
      <c r="G15397">
        <v>382.5</v>
      </c>
    </row>
    <row r="15398" spans="1:7" x14ac:dyDescent="0.2">
      <c r="A15398" t="s">
        <v>1693</v>
      </c>
      <c r="B15398" t="s">
        <v>16518</v>
      </c>
      <c r="C15398">
        <v>6.5523167029404696E-3</v>
      </c>
      <c r="D15398">
        <v>0.95132933112750095</v>
      </c>
      <c r="E15398">
        <v>0.98463632781052202</v>
      </c>
      <c r="F15398">
        <v>253</v>
      </c>
      <c r="G15398">
        <v>230.5</v>
      </c>
    </row>
    <row r="15399" spans="1:7" x14ac:dyDescent="0.2">
      <c r="A15399" t="s">
        <v>1693</v>
      </c>
      <c r="B15399" t="s">
        <v>16519</v>
      </c>
      <c r="C15399">
        <v>2.0655195835242599E-2</v>
      </c>
      <c r="D15399">
        <v>0.95134745308868895</v>
      </c>
      <c r="E15399">
        <v>0.98463632781052202</v>
      </c>
      <c r="F15399">
        <v>30.5</v>
      </c>
      <c r="G15399">
        <v>27.5</v>
      </c>
    </row>
    <row r="15400" spans="1:7" x14ac:dyDescent="0.2">
      <c r="A15400" t="s">
        <v>1693</v>
      </c>
      <c r="B15400" t="s">
        <v>16520</v>
      </c>
      <c r="C15400">
        <v>-2.4924941569293602E-3</v>
      </c>
      <c r="D15400">
        <v>0.95176986748041004</v>
      </c>
      <c r="E15400">
        <v>0.984644920687758</v>
      </c>
      <c r="F15400">
        <v>2546.25</v>
      </c>
      <c r="G15400">
        <v>2305.75</v>
      </c>
    </row>
    <row r="15401" spans="1:7" x14ac:dyDescent="0.2">
      <c r="A15401" t="s">
        <v>1693</v>
      </c>
      <c r="B15401" t="s">
        <v>16521</v>
      </c>
      <c r="C15401">
        <v>-2.8382096508021101E-3</v>
      </c>
      <c r="D15401">
        <v>0.95163845447958595</v>
      </c>
      <c r="E15401">
        <v>0.984644920687758</v>
      </c>
      <c r="F15401">
        <v>1340.25</v>
      </c>
      <c r="G15401">
        <v>1208.5</v>
      </c>
    </row>
    <row r="15402" spans="1:7" x14ac:dyDescent="0.2">
      <c r="A15402" t="s">
        <v>1693</v>
      </c>
      <c r="B15402" t="s">
        <v>16522</v>
      </c>
      <c r="C15402">
        <v>-1.4784749224786099E-2</v>
      </c>
      <c r="D15402">
        <v>0.95175989604978894</v>
      </c>
      <c r="E15402">
        <v>0.984644920687758</v>
      </c>
      <c r="F15402">
        <v>47.25</v>
      </c>
      <c r="G15402">
        <v>42.25</v>
      </c>
    </row>
    <row r="15403" spans="1:7" x14ac:dyDescent="0.2">
      <c r="A15403" t="s">
        <v>1693</v>
      </c>
      <c r="B15403" t="s">
        <v>16523</v>
      </c>
      <c r="C15403">
        <v>-5.7675924658351502E-3</v>
      </c>
      <c r="D15403">
        <v>0.95173557464243697</v>
      </c>
      <c r="E15403">
        <v>0.984644920687758</v>
      </c>
      <c r="F15403">
        <v>551</v>
      </c>
      <c r="G15403">
        <v>499</v>
      </c>
    </row>
    <row r="15404" spans="1:7" x14ac:dyDescent="0.2">
      <c r="A15404" t="s">
        <v>1693</v>
      </c>
      <c r="B15404" t="s">
        <v>16524</v>
      </c>
      <c r="C15404">
        <v>1.3125573137462701E-2</v>
      </c>
      <c r="D15404">
        <v>0.95175918323581099</v>
      </c>
      <c r="E15404">
        <v>0.984644920687758</v>
      </c>
      <c r="F15404">
        <v>58</v>
      </c>
      <c r="G15404">
        <v>53</v>
      </c>
    </row>
    <row r="15405" spans="1:7" x14ac:dyDescent="0.2">
      <c r="A15405" t="s">
        <v>1693</v>
      </c>
      <c r="B15405" t="s">
        <v>16525</v>
      </c>
      <c r="C15405">
        <v>-3.4961911242252898E-3</v>
      </c>
      <c r="D15405">
        <v>0.95215168839530995</v>
      </c>
      <c r="E15405">
        <v>0.984685191039534</v>
      </c>
      <c r="F15405">
        <v>908.25</v>
      </c>
      <c r="G15405">
        <v>818.75</v>
      </c>
    </row>
    <row r="15406" spans="1:7" x14ac:dyDescent="0.2">
      <c r="A15406" t="s">
        <v>1693</v>
      </c>
      <c r="B15406" t="s">
        <v>16526</v>
      </c>
      <c r="C15406">
        <v>-3.9736095839477603E-3</v>
      </c>
      <c r="D15406">
        <v>0.95194176672744701</v>
      </c>
      <c r="E15406">
        <v>0.984685191039534</v>
      </c>
      <c r="F15406">
        <v>609</v>
      </c>
      <c r="G15406">
        <v>550.25</v>
      </c>
    </row>
    <row r="15407" spans="1:7" x14ac:dyDescent="0.2">
      <c r="A15407" t="s">
        <v>1693</v>
      </c>
      <c r="B15407" t="s">
        <v>16527</v>
      </c>
      <c r="C15407">
        <v>5.2903594609785996E-3</v>
      </c>
      <c r="D15407">
        <v>0.95208155805823802</v>
      </c>
      <c r="E15407">
        <v>0.984685191039534</v>
      </c>
      <c r="F15407">
        <v>367.5</v>
      </c>
      <c r="G15407">
        <v>335</v>
      </c>
    </row>
    <row r="15408" spans="1:7" x14ac:dyDescent="0.2">
      <c r="A15408" t="s">
        <v>1693</v>
      </c>
      <c r="B15408" t="s">
        <v>16528</v>
      </c>
      <c r="C15408">
        <v>1.19278247163957E-2</v>
      </c>
      <c r="D15408">
        <v>0.95207123499351998</v>
      </c>
      <c r="E15408">
        <v>0.984685191039534</v>
      </c>
      <c r="F15408">
        <v>95.75</v>
      </c>
      <c r="G15408">
        <v>88</v>
      </c>
    </row>
    <row r="15409" spans="1:7" x14ac:dyDescent="0.2">
      <c r="A15409" t="s">
        <v>1693</v>
      </c>
      <c r="B15409" t="s">
        <v>16529</v>
      </c>
      <c r="C15409">
        <v>-1.34120319113909E-2</v>
      </c>
      <c r="D15409">
        <v>0.95223854706681799</v>
      </c>
      <c r="E15409">
        <v>0.984685191039534</v>
      </c>
      <c r="F15409">
        <v>77.75</v>
      </c>
      <c r="G15409">
        <v>71.25</v>
      </c>
    </row>
    <row r="15410" spans="1:7" x14ac:dyDescent="0.2">
      <c r="A15410" t="s">
        <v>1693</v>
      </c>
      <c r="B15410" t="s">
        <v>16530</v>
      </c>
      <c r="C15410">
        <v>1.74516667040523E-2</v>
      </c>
      <c r="D15410">
        <v>0.95218859933646105</v>
      </c>
      <c r="E15410">
        <v>0.984685191039534</v>
      </c>
      <c r="F15410">
        <v>42.25</v>
      </c>
      <c r="G15410">
        <v>39.5</v>
      </c>
    </row>
    <row r="15411" spans="1:7" x14ac:dyDescent="0.2">
      <c r="A15411" t="s">
        <v>1693</v>
      </c>
      <c r="B15411" t="s">
        <v>16531</v>
      </c>
      <c r="C15411">
        <v>1.55147518400499E-2</v>
      </c>
      <c r="D15411">
        <v>0.95224137747760595</v>
      </c>
      <c r="E15411">
        <v>0.984685191039534</v>
      </c>
      <c r="F15411">
        <v>57.25</v>
      </c>
      <c r="G15411">
        <v>52.25</v>
      </c>
    </row>
    <row r="15412" spans="1:7" x14ac:dyDescent="0.2">
      <c r="A15412" t="s">
        <v>1693</v>
      </c>
      <c r="B15412" t="s">
        <v>16532</v>
      </c>
      <c r="C15412">
        <v>-3.7189351860006398E-3</v>
      </c>
      <c r="D15412">
        <v>0.952314988981112</v>
      </c>
      <c r="E15412">
        <v>0.98469740651687498</v>
      </c>
      <c r="F15412">
        <v>1214.5</v>
      </c>
      <c r="G15412">
        <v>1094</v>
      </c>
    </row>
    <row r="15413" spans="1:7" x14ac:dyDescent="0.2">
      <c r="A15413" t="s">
        <v>1693</v>
      </c>
      <c r="B15413" t="s">
        <v>16533</v>
      </c>
      <c r="C15413">
        <v>8.9958329169749496E-3</v>
      </c>
      <c r="D15413">
        <v>0.95239140962912405</v>
      </c>
      <c r="E15413">
        <v>0.98471252488679895</v>
      </c>
      <c r="F15413">
        <v>225</v>
      </c>
      <c r="G15413">
        <v>203.75</v>
      </c>
    </row>
    <row r="15414" spans="1:7" x14ac:dyDescent="0.2">
      <c r="A15414" t="s">
        <v>1693</v>
      </c>
      <c r="B15414" t="s">
        <v>16534</v>
      </c>
      <c r="C15414">
        <v>-2.1113151357036002E-3</v>
      </c>
      <c r="D15414">
        <v>0.95313329134394598</v>
      </c>
      <c r="E15414">
        <v>0.98494881985284199</v>
      </c>
      <c r="F15414">
        <v>10144.75</v>
      </c>
      <c r="G15414">
        <v>9214.25</v>
      </c>
    </row>
    <row r="15415" spans="1:7" x14ac:dyDescent="0.2">
      <c r="A15415" t="s">
        <v>1693</v>
      </c>
      <c r="B15415" t="s">
        <v>16535</v>
      </c>
      <c r="C15415">
        <v>-2.9620042435428099E-3</v>
      </c>
      <c r="D15415">
        <v>0.95292209252228899</v>
      </c>
      <c r="E15415">
        <v>0.98494881985284199</v>
      </c>
      <c r="F15415">
        <v>1453.75</v>
      </c>
      <c r="G15415">
        <v>1310.75</v>
      </c>
    </row>
    <row r="15416" spans="1:7" x14ac:dyDescent="0.2">
      <c r="A15416" t="s">
        <v>1693</v>
      </c>
      <c r="B15416" t="s">
        <v>1401</v>
      </c>
      <c r="C15416">
        <v>-4.7217700214928398E-3</v>
      </c>
      <c r="D15416">
        <v>0.95329990584727797</v>
      </c>
      <c r="E15416">
        <v>0.98494881985284199</v>
      </c>
      <c r="F15416">
        <v>392</v>
      </c>
      <c r="G15416">
        <v>353.5</v>
      </c>
    </row>
    <row r="15417" spans="1:7" x14ac:dyDescent="0.2">
      <c r="A15417" t="s">
        <v>1693</v>
      </c>
      <c r="B15417" t="s">
        <v>16536</v>
      </c>
      <c r="C15417">
        <v>-1.8717241288530001E-3</v>
      </c>
      <c r="D15417">
        <v>0.95268601780138595</v>
      </c>
      <c r="E15417">
        <v>0.98494881985284199</v>
      </c>
      <c r="F15417">
        <v>5568.75</v>
      </c>
      <c r="G15417">
        <v>5053</v>
      </c>
    </row>
    <row r="15418" spans="1:7" x14ac:dyDescent="0.2">
      <c r="A15418" t="s">
        <v>1693</v>
      </c>
      <c r="B15418" t="s">
        <v>16537</v>
      </c>
      <c r="C15418">
        <v>6.0751009862408797E-3</v>
      </c>
      <c r="D15418">
        <v>0.95301378495038402</v>
      </c>
      <c r="E15418">
        <v>0.98494881985284199</v>
      </c>
      <c r="F15418">
        <v>249.75</v>
      </c>
      <c r="G15418">
        <v>228</v>
      </c>
    </row>
    <row r="15419" spans="1:7" x14ac:dyDescent="0.2">
      <c r="A15419" t="s">
        <v>1693</v>
      </c>
      <c r="B15419" t="s">
        <v>16538</v>
      </c>
      <c r="C15419">
        <v>3.9140644363015497E-3</v>
      </c>
      <c r="D15419">
        <v>0.95323184281353501</v>
      </c>
      <c r="E15419">
        <v>0.98494881985284199</v>
      </c>
      <c r="F15419">
        <v>679.25</v>
      </c>
      <c r="G15419">
        <v>617.5</v>
      </c>
    </row>
    <row r="15420" spans="1:7" x14ac:dyDescent="0.2">
      <c r="A15420" t="s">
        <v>1693</v>
      </c>
      <c r="B15420" t="s">
        <v>16539</v>
      </c>
      <c r="C15420">
        <v>1.0164779006232499E-2</v>
      </c>
      <c r="D15420">
        <v>0.95307462072729998</v>
      </c>
      <c r="E15420">
        <v>0.98494881985284199</v>
      </c>
      <c r="F15420">
        <v>93.25</v>
      </c>
      <c r="G15420">
        <v>84.5</v>
      </c>
    </row>
    <row r="15421" spans="1:7" x14ac:dyDescent="0.2">
      <c r="A15421" t="s">
        <v>1693</v>
      </c>
      <c r="B15421" t="s">
        <v>16540</v>
      </c>
      <c r="C15421">
        <v>-9.88855156835532E-3</v>
      </c>
      <c r="D15421">
        <v>0.95324608132750399</v>
      </c>
      <c r="E15421">
        <v>0.98494881985284199</v>
      </c>
      <c r="F15421">
        <v>218.25</v>
      </c>
      <c r="G15421">
        <v>198.5</v>
      </c>
    </row>
    <row r="15422" spans="1:7" x14ac:dyDescent="0.2">
      <c r="A15422" t="s">
        <v>1693</v>
      </c>
      <c r="B15422" t="s">
        <v>16541</v>
      </c>
      <c r="C15422">
        <v>5.6891425057389302E-3</v>
      </c>
      <c r="D15422">
        <v>0.95297425698364502</v>
      </c>
      <c r="E15422">
        <v>0.98494881985284199</v>
      </c>
      <c r="F15422">
        <v>465</v>
      </c>
      <c r="G15422">
        <v>422</v>
      </c>
    </row>
    <row r="15423" spans="1:7" x14ac:dyDescent="0.2">
      <c r="A15423" t="s">
        <v>1693</v>
      </c>
      <c r="B15423" t="s">
        <v>16542</v>
      </c>
      <c r="C15423">
        <v>3.32174432754312E-3</v>
      </c>
      <c r="D15423">
        <v>0.95302080566562097</v>
      </c>
      <c r="E15423">
        <v>0.98494881985284199</v>
      </c>
      <c r="F15423">
        <v>1220</v>
      </c>
      <c r="G15423">
        <v>1109.25</v>
      </c>
    </row>
    <row r="15424" spans="1:7" x14ac:dyDescent="0.2">
      <c r="A15424" t="s">
        <v>1693</v>
      </c>
      <c r="B15424" t="s">
        <v>16543</v>
      </c>
      <c r="C15424">
        <v>-5.0354369294847703E-3</v>
      </c>
      <c r="D15424">
        <v>0.95320355744983298</v>
      </c>
      <c r="E15424">
        <v>0.98494881985284199</v>
      </c>
      <c r="F15424">
        <v>1226.5</v>
      </c>
      <c r="G15424">
        <v>1112.5</v>
      </c>
    </row>
    <row r="15425" spans="1:7" x14ac:dyDescent="0.2">
      <c r="A15425" t="s">
        <v>1693</v>
      </c>
      <c r="B15425" t="s">
        <v>16544</v>
      </c>
      <c r="C15425">
        <v>-1.6946743940076999E-3</v>
      </c>
      <c r="D15425">
        <v>0.95339914363105205</v>
      </c>
      <c r="E15425">
        <v>0.98498748327933505</v>
      </c>
      <c r="F15425">
        <v>13282.5</v>
      </c>
      <c r="G15425">
        <v>11999.75</v>
      </c>
    </row>
    <row r="15426" spans="1:7" x14ac:dyDescent="0.2">
      <c r="A15426" t="s">
        <v>1693</v>
      </c>
      <c r="B15426" t="s">
        <v>16545</v>
      </c>
      <c r="C15426">
        <v>-3.4367156624860798E-3</v>
      </c>
      <c r="D15426">
        <v>0.954481373897337</v>
      </c>
      <c r="E15426">
        <v>0.98540235391715403</v>
      </c>
      <c r="F15426">
        <v>1070.5</v>
      </c>
      <c r="G15426">
        <v>968.5</v>
      </c>
    </row>
    <row r="15427" spans="1:7" x14ac:dyDescent="0.2">
      <c r="A15427" t="s">
        <v>1693</v>
      </c>
      <c r="B15427" t="s">
        <v>16546</v>
      </c>
      <c r="C15427">
        <v>-6.1366914615140601E-3</v>
      </c>
      <c r="D15427">
        <v>0.95413050896009699</v>
      </c>
      <c r="E15427">
        <v>0.98540235391715403</v>
      </c>
      <c r="F15427">
        <v>468</v>
      </c>
      <c r="G15427">
        <v>418.25</v>
      </c>
    </row>
    <row r="15428" spans="1:7" x14ac:dyDescent="0.2">
      <c r="A15428" t="s">
        <v>1693</v>
      </c>
      <c r="B15428" t="s">
        <v>16547</v>
      </c>
      <c r="C15428">
        <v>2.3662808570921201E-3</v>
      </c>
      <c r="D15428">
        <v>0.95453133225450704</v>
      </c>
      <c r="E15428">
        <v>0.98540235391715403</v>
      </c>
      <c r="F15428">
        <v>3087</v>
      </c>
      <c r="G15428">
        <v>2795</v>
      </c>
    </row>
    <row r="15429" spans="1:7" x14ac:dyDescent="0.2">
      <c r="A15429" t="s">
        <v>1693</v>
      </c>
      <c r="B15429" t="s">
        <v>16548</v>
      </c>
      <c r="C15429">
        <v>-2.2198687587381199E-3</v>
      </c>
      <c r="D15429">
        <v>0.95454180936504895</v>
      </c>
      <c r="E15429">
        <v>0.98540235391715403</v>
      </c>
      <c r="F15429">
        <v>4288</v>
      </c>
      <c r="G15429">
        <v>3868.5</v>
      </c>
    </row>
    <row r="15430" spans="1:7" x14ac:dyDescent="0.2">
      <c r="A15430" t="s">
        <v>1693</v>
      </c>
      <c r="B15430" t="s">
        <v>16549</v>
      </c>
      <c r="C15430">
        <v>1.9855588419630298E-3</v>
      </c>
      <c r="D15430">
        <v>0.95425686661804199</v>
      </c>
      <c r="E15430">
        <v>0.98540235391715403</v>
      </c>
      <c r="F15430">
        <v>2899.5</v>
      </c>
      <c r="G15430">
        <v>2627.5</v>
      </c>
    </row>
    <row r="15431" spans="1:7" x14ac:dyDescent="0.2">
      <c r="A15431" t="s">
        <v>1693</v>
      </c>
      <c r="B15431" t="s">
        <v>16550</v>
      </c>
      <c r="C15431">
        <v>7.7276187065576799E-3</v>
      </c>
      <c r="D15431">
        <v>0.95432740072939903</v>
      </c>
      <c r="E15431">
        <v>0.98540235391715403</v>
      </c>
      <c r="F15431">
        <v>187.75</v>
      </c>
      <c r="G15431">
        <v>171.25</v>
      </c>
    </row>
    <row r="15432" spans="1:7" x14ac:dyDescent="0.2">
      <c r="A15432" t="s">
        <v>1693</v>
      </c>
      <c r="B15432" t="s">
        <v>16551</v>
      </c>
      <c r="C15432">
        <v>-3.4040536857798702E-3</v>
      </c>
      <c r="D15432">
        <v>0.95459730822504996</v>
      </c>
      <c r="E15432">
        <v>0.98540235391715403</v>
      </c>
      <c r="F15432">
        <v>817.75</v>
      </c>
      <c r="G15432">
        <v>736</v>
      </c>
    </row>
    <row r="15433" spans="1:7" x14ac:dyDescent="0.2">
      <c r="A15433" t="s">
        <v>1693</v>
      </c>
      <c r="B15433" t="s">
        <v>16552</v>
      </c>
      <c r="C15433">
        <v>5.25954059818152E-3</v>
      </c>
      <c r="D15433">
        <v>0.95415186542682395</v>
      </c>
      <c r="E15433">
        <v>0.98540235391715403</v>
      </c>
      <c r="F15433">
        <v>445.5</v>
      </c>
      <c r="G15433">
        <v>400.75</v>
      </c>
    </row>
    <row r="15434" spans="1:7" x14ac:dyDescent="0.2">
      <c r="A15434" t="s">
        <v>1693</v>
      </c>
      <c r="B15434" t="s">
        <v>16553</v>
      </c>
      <c r="C15434">
        <v>-1.064136298088E-2</v>
      </c>
      <c r="D15434">
        <v>0.95450059074597504</v>
      </c>
      <c r="E15434">
        <v>0.98540235391715403</v>
      </c>
      <c r="F15434">
        <v>87.5</v>
      </c>
      <c r="G15434">
        <v>79</v>
      </c>
    </row>
    <row r="15435" spans="1:7" x14ac:dyDescent="0.2">
      <c r="A15435" t="s">
        <v>1693</v>
      </c>
      <c r="B15435" t="s">
        <v>16554</v>
      </c>
      <c r="C15435">
        <v>-2.8407915385075598E-3</v>
      </c>
      <c r="D15435">
        <v>0.95426573627036104</v>
      </c>
      <c r="E15435">
        <v>0.98540235391715403</v>
      </c>
      <c r="F15435">
        <v>2992.75</v>
      </c>
      <c r="G15435">
        <v>2698</v>
      </c>
    </row>
    <row r="15436" spans="1:7" x14ac:dyDescent="0.2">
      <c r="A15436" t="s">
        <v>1693</v>
      </c>
      <c r="B15436" t="s">
        <v>16555</v>
      </c>
      <c r="C15436">
        <v>-1.36994863582106E-2</v>
      </c>
      <c r="D15436">
        <v>0.95460466518546505</v>
      </c>
      <c r="E15436">
        <v>0.98540235391715403</v>
      </c>
      <c r="F15436">
        <v>53</v>
      </c>
      <c r="G15436">
        <v>47.25</v>
      </c>
    </row>
    <row r="15437" spans="1:7" x14ac:dyDescent="0.2">
      <c r="A15437" t="s">
        <v>1693</v>
      </c>
      <c r="B15437" t="s">
        <v>16556</v>
      </c>
      <c r="C15437">
        <v>-1.56745967272429E-2</v>
      </c>
      <c r="D15437">
        <v>0.95458545235589898</v>
      </c>
      <c r="E15437">
        <v>0.98540235391715403</v>
      </c>
      <c r="F15437">
        <v>48.5</v>
      </c>
      <c r="G15437">
        <v>42.25</v>
      </c>
    </row>
    <row r="15438" spans="1:7" x14ac:dyDescent="0.2">
      <c r="A15438" t="s">
        <v>1693</v>
      </c>
      <c r="B15438" t="s">
        <v>16557</v>
      </c>
      <c r="C15438">
        <v>-1.7142871750793601E-2</v>
      </c>
      <c r="D15438">
        <v>0.95386373045874395</v>
      </c>
      <c r="E15438">
        <v>0.98540235391715403</v>
      </c>
      <c r="F15438">
        <v>32.5</v>
      </c>
      <c r="G15438">
        <v>29.5</v>
      </c>
    </row>
    <row r="15439" spans="1:7" x14ac:dyDescent="0.2">
      <c r="A15439" t="s">
        <v>1693</v>
      </c>
      <c r="B15439" t="s">
        <v>16558</v>
      </c>
      <c r="C15439">
        <v>1.5475935846089499E-3</v>
      </c>
      <c r="D15439">
        <v>0.95481723437472699</v>
      </c>
      <c r="E15439">
        <v>0.98555793305220596</v>
      </c>
      <c r="F15439">
        <v>8157.5</v>
      </c>
      <c r="G15439">
        <v>7387.25</v>
      </c>
    </row>
    <row r="15440" spans="1:7" x14ac:dyDescent="0.2">
      <c r="A15440" t="s">
        <v>1693</v>
      </c>
      <c r="B15440" t="s">
        <v>16559</v>
      </c>
      <c r="C15440">
        <v>7.21356074727299E-3</v>
      </c>
      <c r="D15440">
        <v>0.95504242119587202</v>
      </c>
      <c r="E15440">
        <v>0.985662668523546</v>
      </c>
      <c r="F15440">
        <v>201.5</v>
      </c>
      <c r="G15440">
        <v>185.25</v>
      </c>
    </row>
    <row r="15441" spans="1:7" x14ac:dyDescent="0.2">
      <c r="A15441" t="s">
        <v>1693</v>
      </c>
      <c r="B15441" t="s">
        <v>16560</v>
      </c>
      <c r="C15441">
        <v>-1.07083912293966E-2</v>
      </c>
      <c r="D15441">
        <v>0.95504130470705395</v>
      </c>
      <c r="E15441">
        <v>0.985662668523546</v>
      </c>
      <c r="F15441">
        <v>70.25</v>
      </c>
      <c r="G15441">
        <v>62.75</v>
      </c>
    </row>
    <row r="15442" spans="1:7" x14ac:dyDescent="0.2">
      <c r="A15442" t="s">
        <v>1693</v>
      </c>
      <c r="B15442" t="s">
        <v>16561</v>
      </c>
      <c r="C15442">
        <v>5.0237031950732796E-3</v>
      </c>
      <c r="D15442">
        <v>0.95529139307316002</v>
      </c>
      <c r="E15442">
        <v>0.98575311120787401</v>
      </c>
      <c r="F15442">
        <v>387.25</v>
      </c>
      <c r="G15442">
        <v>350.75</v>
      </c>
    </row>
    <row r="15443" spans="1:7" x14ac:dyDescent="0.2">
      <c r="A15443" t="s">
        <v>1693</v>
      </c>
      <c r="B15443" t="s">
        <v>16562</v>
      </c>
      <c r="C15443">
        <v>5.7158590980689802E-3</v>
      </c>
      <c r="D15443">
        <v>0.95527565441315498</v>
      </c>
      <c r="E15443">
        <v>0.98575311120787401</v>
      </c>
      <c r="F15443">
        <v>270.5</v>
      </c>
      <c r="G15443">
        <v>245.75</v>
      </c>
    </row>
    <row r="15444" spans="1:7" x14ac:dyDescent="0.2">
      <c r="A15444" t="s">
        <v>1693</v>
      </c>
      <c r="B15444" t="s">
        <v>16563</v>
      </c>
      <c r="C15444">
        <v>-3.3671430520032298E-3</v>
      </c>
      <c r="D15444">
        <v>0.95531564850458095</v>
      </c>
      <c r="E15444">
        <v>0.98575311120787401</v>
      </c>
      <c r="F15444">
        <v>5455.75</v>
      </c>
      <c r="G15444">
        <v>4905.75</v>
      </c>
    </row>
    <row r="15445" spans="1:7" x14ac:dyDescent="0.2">
      <c r="A15445" t="s">
        <v>1693</v>
      </c>
      <c r="B15445" t="s">
        <v>16564</v>
      </c>
      <c r="C15445">
        <v>-1.3220990755871799E-2</v>
      </c>
      <c r="D15445">
        <v>0.95541985975997901</v>
      </c>
      <c r="E15445">
        <v>0.98579680408052195</v>
      </c>
      <c r="F15445">
        <v>55.25</v>
      </c>
      <c r="G15445">
        <v>50.5</v>
      </c>
    </row>
    <row r="15446" spans="1:7" x14ac:dyDescent="0.2">
      <c r="A15446" t="s">
        <v>1693</v>
      </c>
      <c r="B15446" t="s">
        <v>16565</v>
      </c>
      <c r="C15446">
        <v>4.1979552987938696E-3</v>
      </c>
      <c r="D15446">
        <v>0.95584894058816405</v>
      </c>
      <c r="E15446">
        <v>0.98598414056657002</v>
      </c>
      <c r="F15446">
        <v>535.25</v>
      </c>
      <c r="G15446">
        <v>483</v>
      </c>
    </row>
    <row r="15447" spans="1:7" x14ac:dyDescent="0.2">
      <c r="A15447" t="s">
        <v>1693</v>
      </c>
      <c r="B15447" t="s">
        <v>16566</v>
      </c>
      <c r="C15447">
        <v>3.2899308493311401E-3</v>
      </c>
      <c r="D15447">
        <v>0.955817854715304</v>
      </c>
      <c r="E15447">
        <v>0.98598414056657002</v>
      </c>
      <c r="F15447">
        <v>1316</v>
      </c>
      <c r="G15447">
        <v>1193.75</v>
      </c>
    </row>
    <row r="15448" spans="1:7" x14ac:dyDescent="0.2">
      <c r="A15448" t="s">
        <v>1693</v>
      </c>
      <c r="B15448" t="s">
        <v>16567</v>
      </c>
      <c r="C15448">
        <v>-3.5964561647118102E-3</v>
      </c>
      <c r="D15448">
        <v>0.95577041253487705</v>
      </c>
      <c r="E15448">
        <v>0.98598414056657002</v>
      </c>
      <c r="F15448">
        <v>3223</v>
      </c>
      <c r="G15448">
        <v>2914.75</v>
      </c>
    </row>
    <row r="15449" spans="1:7" x14ac:dyDescent="0.2">
      <c r="A15449" t="s">
        <v>1693</v>
      </c>
      <c r="B15449" t="s">
        <v>16568</v>
      </c>
      <c r="C15449">
        <v>6.3683343735280798E-3</v>
      </c>
      <c r="D15449">
        <v>0.95576981057869403</v>
      </c>
      <c r="E15449">
        <v>0.98598414056657002</v>
      </c>
      <c r="F15449">
        <v>220</v>
      </c>
      <c r="G15449">
        <v>201</v>
      </c>
    </row>
    <row r="15450" spans="1:7" x14ac:dyDescent="0.2">
      <c r="A15450" t="s">
        <v>1693</v>
      </c>
      <c r="B15450" t="s">
        <v>16569</v>
      </c>
      <c r="C15450">
        <v>-2.6029743806976801E-3</v>
      </c>
      <c r="D15450">
        <v>0.95596790291792799</v>
      </c>
      <c r="E15450">
        <v>0.98604301949082496</v>
      </c>
      <c r="F15450">
        <v>7901.25</v>
      </c>
      <c r="G15450">
        <v>7074.75</v>
      </c>
    </row>
    <row r="15451" spans="1:7" x14ac:dyDescent="0.2">
      <c r="A15451" t="s">
        <v>1693</v>
      </c>
      <c r="B15451" t="s">
        <v>16570</v>
      </c>
      <c r="C15451">
        <v>6.5274103633622804E-3</v>
      </c>
      <c r="D15451">
        <v>0.95609538712494702</v>
      </c>
      <c r="E15451">
        <v>0.98611068020253101</v>
      </c>
      <c r="F15451">
        <v>208</v>
      </c>
      <c r="G15451">
        <v>190.25</v>
      </c>
    </row>
    <row r="15452" spans="1:7" x14ac:dyDescent="0.2">
      <c r="A15452" t="s">
        <v>1693</v>
      </c>
      <c r="B15452" t="s">
        <v>16571</v>
      </c>
      <c r="C15452">
        <v>-5.0297446699594404E-3</v>
      </c>
      <c r="D15452">
        <v>0.95628640670635701</v>
      </c>
      <c r="E15452">
        <v>0.98624385789379299</v>
      </c>
      <c r="F15452">
        <v>331</v>
      </c>
      <c r="G15452">
        <v>300.25</v>
      </c>
    </row>
    <row r="15453" spans="1:7" x14ac:dyDescent="0.2">
      <c r="A15453" t="s">
        <v>1693</v>
      </c>
      <c r="B15453" t="s">
        <v>16572</v>
      </c>
      <c r="C15453">
        <v>2.11197584946414E-3</v>
      </c>
      <c r="D15453">
        <v>0.95683167151497694</v>
      </c>
      <c r="E15453">
        <v>0.98668415271480203</v>
      </c>
      <c r="F15453">
        <v>6162</v>
      </c>
      <c r="G15453">
        <v>5583.25</v>
      </c>
    </row>
    <row r="15454" spans="1:7" x14ac:dyDescent="0.2">
      <c r="A15454" t="s">
        <v>1693</v>
      </c>
      <c r="B15454" t="s">
        <v>16573</v>
      </c>
      <c r="C15454">
        <v>-1.8916704789325299E-3</v>
      </c>
      <c r="D15454">
        <v>0.95683717382635403</v>
      </c>
      <c r="E15454">
        <v>0.98668415271480203</v>
      </c>
      <c r="F15454">
        <v>3060.5</v>
      </c>
      <c r="G15454">
        <v>2765.75</v>
      </c>
    </row>
    <row r="15455" spans="1:7" x14ac:dyDescent="0.2">
      <c r="A15455" t="s">
        <v>1693</v>
      </c>
      <c r="B15455" t="s">
        <v>16574</v>
      </c>
      <c r="C15455">
        <v>-3.5800012174136702E-3</v>
      </c>
      <c r="D15455">
        <v>0.95707643022908395</v>
      </c>
      <c r="E15455">
        <v>0.98686700571217401</v>
      </c>
      <c r="F15455">
        <v>693.75</v>
      </c>
      <c r="G15455">
        <v>626.25</v>
      </c>
    </row>
    <row r="15456" spans="1:7" x14ac:dyDescent="0.2">
      <c r="A15456" t="s">
        <v>1693</v>
      </c>
      <c r="B15456" t="s">
        <v>16575</v>
      </c>
      <c r="C15456">
        <v>-4.06532237928921E-3</v>
      </c>
      <c r="D15456">
        <v>0.95720865988131998</v>
      </c>
      <c r="E15456">
        <v>0.98691898314675797</v>
      </c>
      <c r="F15456">
        <v>591.5</v>
      </c>
      <c r="G15456">
        <v>534.25</v>
      </c>
    </row>
    <row r="15457" spans="1:7" x14ac:dyDescent="0.2">
      <c r="A15457" t="s">
        <v>1693</v>
      </c>
      <c r="B15457" t="s">
        <v>16576</v>
      </c>
      <c r="C15457">
        <v>7.9128244905492303E-3</v>
      </c>
      <c r="D15457">
        <v>0.95725071448055399</v>
      </c>
      <c r="E15457">
        <v>0.98691898314675797</v>
      </c>
      <c r="F15457">
        <v>268.25</v>
      </c>
      <c r="G15457">
        <v>250.25</v>
      </c>
    </row>
    <row r="15458" spans="1:7" x14ac:dyDescent="0.2">
      <c r="A15458" t="s">
        <v>1693</v>
      </c>
      <c r="B15458" t="s">
        <v>16577</v>
      </c>
      <c r="C15458">
        <v>7.3502446525777598E-3</v>
      </c>
      <c r="D15458">
        <v>0.95764072560397895</v>
      </c>
      <c r="E15458">
        <v>0.986966425759502</v>
      </c>
      <c r="F15458">
        <v>189.5</v>
      </c>
      <c r="G15458">
        <v>171.75</v>
      </c>
    </row>
    <row r="15459" spans="1:7" x14ac:dyDescent="0.2">
      <c r="A15459" t="s">
        <v>1693</v>
      </c>
      <c r="B15459" t="s">
        <v>16578</v>
      </c>
      <c r="C15459">
        <v>-2.9856173408417401E-3</v>
      </c>
      <c r="D15459">
        <v>0.95739995763228303</v>
      </c>
      <c r="E15459">
        <v>0.986966425759502</v>
      </c>
      <c r="F15459">
        <v>1623.5</v>
      </c>
      <c r="G15459">
        <v>1468.25</v>
      </c>
    </row>
    <row r="15460" spans="1:7" x14ac:dyDescent="0.2">
      <c r="A15460" t="s">
        <v>1693</v>
      </c>
      <c r="B15460" t="s">
        <v>16579</v>
      </c>
      <c r="C15460">
        <v>2.8740235605715899E-3</v>
      </c>
      <c r="D15460">
        <v>0.95770882217606301</v>
      </c>
      <c r="E15460">
        <v>0.986966425759502</v>
      </c>
      <c r="F15460">
        <v>1372</v>
      </c>
      <c r="G15460">
        <v>1253.25</v>
      </c>
    </row>
    <row r="15461" spans="1:7" x14ac:dyDescent="0.2">
      <c r="A15461" t="s">
        <v>1693</v>
      </c>
      <c r="B15461" t="s">
        <v>16580</v>
      </c>
      <c r="C15461">
        <v>-3.04702983420496E-3</v>
      </c>
      <c r="D15461">
        <v>0.95770481605945201</v>
      </c>
      <c r="E15461">
        <v>0.986966425759502</v>
      </c>
      <c r="F15461">
        <v>1178.5</v>
      </c>
      <c r="G15461">
        <v>1059.5</v>
      </c>
    </row>
    <row r="15462" spans="1:7" x14ac:dyDescent="0.2">
      <c r="A15462" t="s">
        <v>1693</v>
      </c>
      <c r="B15462" t="s">
        <v>16581</v>
      </c>
      <c r="C15462">
        <v>-2.8295070781864801E-3</v>
      </c>
      <c r="D15462">
        <v>0.95762478918434302</v>
      </c>
      <c r="E15462">
        <v>0.986966425759502</v>
      </c>
      <c r="F15462">
        <v>4343</v>
      </c>
      <c r="G15462">
        <v>3922.5</v>
      </c>
    </row>
    <row r="15463" spans="1:7" x14ac:dyDescent="0.2">
      <c r="A15463" t="s">
        <v>1693</v>
      </c>
      <c r="B15463" t="s">
        <v>16582</v>
      </c>
      <c r="C15463">
        <v>-1.3385187470661201E-2</v>
      </c>
      <c r="D15463">
        <v>0.95773031725200297</v>
      </c>
      <c r="E15463">
        <v>0.986966425759502</v>
      </c>
      <c r="F15463">
        <v>41.25</v>
      </c>
      <c r="G15463">
        <v>37</v>
      </c>
    </row>
    <row r="15464" spans="1:7" x14ac:dyDescent="0.2">
      <c r="A15464" t="s">
        <v>1693</v>
      </c>
      <c r="B15464" t="s">
        <v>16583</v>
      </c>
      <c r="C15464">
        <v>1.3803980699197501E-2</v>
      </c>
      <c r="D15464">
        <v>0.95759727366353098</v>
      </c>
      <c r="E15464">
        <v>0.986966425759502</v>
      </c>
      <c r="F15464">
        <v>37.75</v>
      </c>
      <c r="G15464">
        <v>35</v>
      </c>
    </row>
    <row r="15465" spans="1:7" x14ac:dyDescent="0.2">
      <c r="A15465" t="s">
        <v>1693</v>
      </c>
      <c r="B15465" t="s">
        <v>16584</v>
      </c>
      <c r="C15465">
        <v>-3.1800374934161401E-3</v>
      </c>
      <c r="D15465">
        <v>0.95803820545275897</v>
      </c>
      <c r="E15465">
        <v>0.98721986455954602</v>
      </c>
      <c r="F15465">
        <v>984.25</v>
      </c>
      <c r="G15465">
        <v>885.75</v>
      </c>
    </row>
    <row r="15466" spans="1:7" x14ac:dyDescent="0.2">
      <c r="A15466" t="s">
        <v>1693</v>
      </c>
      <c r="B15466" t="s">
        <v>16585</v>
      </c>
      <c r="C15466">
        <v>-3.9118489591889504E-3</v>
      </c>
      <c r="D15466">
        <v>0.95810931696179202</v>
      </c>
      <c r="E15466">
        <v>0.98722929749542099</v>
      </c>
      <c r="F15466">
        <v>853.5</v>
      </c>
      <c r="G15466">
        <v>768.25</v>
      </c>
    </row>
    <row r="15467" spans="1:7" x14ac:dyDescent="0.2">
      <c r="A15467" t="s">
        <v>1693</v>
      </c>
      <c r="B15467" t="s">
        <v>16586</v>
      </c>
      <c r="C15467">
        <v>-3.7287287592732399E-3</v>
      </c>
      <c r="D15467">
        <v>0.95837778889575498</v>
      </c>
      <c r="E15467">
        <v>0.98744207489589098</v>
      </c>
      <c r="F15467">
        <v>808.5</v>
      </c>
      <c r="G15467">
        <v>734</v>
      </c>
    </row>
    <row r="15468" spans="1:7" x14ac:dyDescent="0.2">
      <c r="A15468" t="s">
        <v>1693</v>
      </c>
      <c r="B15468" t="s">
        <v>16587</v>
      </c>
      <c r="C15468">
        <v>3.9395390674424203E-3</v>
      </c>
      <c r="D15468">
        <v>0.95866999492506</v>
      </c>
      <c r="E15468">
        <v>0.987615419870428</v>
      </c>
      <c r="F15468">
        <v>680.5</v>
      </c>
      <c r="G15468">
        <v>613.75</v>
      </c>
    </row>
    <row r="15469" spans="1:7" x14ac:dyDescent="0.2">
      <c r="A15469" t="s">
        <v>1693</v>
      </c>
      <c r="B15469" t="s">
        <v>16588</v>
      </c>
      <c r="C15469">
        <v>1.88445838767912E-3</v>
      </c>
      <c r="D15469">
        <v>0.95864489750800197</v>
      </c>
      <c r="E15469">
        <v>0.987615419870428</v>
      </c>
      <c r="F15469">
        <v>2559.5</v>
      </c>
      <c r="G15469">
        <v>2322.25</v>
      </c>
    </row>
    <row r="15470" spans="1:7" x14ac:dyDescent="0.2">
      <c r="A15470" t="s">
        <v>1693</v>
      </c>
      <c r="B15470" t="s">
        <v>16589</v>
      </c>
      <c r="C15470">
        <v>-2.14756294523502E-3</v>
      </c>
      <c r="D15470">
        <v>0.95882378911763699</v>
      </c>
      <c r="E15470">
        <v>0.987709998435507</v>
      </c>
      <c r="F15470">
        <v>2539</v>
      </c>
      <c r="G15470">
        <v>2290.75</v>
      </c>
    </row>
    <row r="15471" spans="1:7" x14ac:dyDescent="0.2">
      <c r="A15471" t="s">
        <v>1693</v>
      </c>
      <c r="B15471" t="s">
        <v>16590</v>
      </c>
      <c r="C15471">
        <v>-1.49453098948543E-2</v>
      </c>
      <c r="D15471">
        <v>0.95899155707810302</v>
      </c>
      <c r="E15471">
        <v>0.98781895859347701</v>
      </c>
      <c r="F15471">
        <v>35</v>
      </c>
      <c r="G15471">
        <v>31</v>
      </c>
    </row>
    <row r="15472" spans="1:7" x14ac:dyDescent="0.2">
      <c r="A15472" t="s">
        <v>1693</v>
      </c>
      <c r="B15472" t="s">
        <v>16591</v>
      </c>
      <c r="C15472">
        <v>-3.0478573497575399E-3</v>
      </c>
      <c r="D15472">
        <v>0.95908937145040096</v>
      </c>
      <c r="E15472">
        <v>0.98785334759536203</v>
      </c>
      <c r="F15472">
        <v>934.75</v>
      </c>
      <c r="G15472">
        <v>849</v>
      </c>
    </row>
    <row r="15473" spans="1:7" x14ac:dyDescent="0.2">
      <c r="A15473" t="s">
        <v>1693</v>
      </c>
      <c r="B15473" t="s">
        <v>16592</v>
      </c>
      <c r="C15473">
        <v>-9.0465695375348803E-3</v>
      </c>
      <c r="D15473">
        <v>0.95921093222012299</v>
      </c>
      <c r="E15473">
        <v>0.98785334759536203</v>
      </c>
      <c r="F15473">
        <v>96.5</v>
      </c>
      <c r="G15473">
        <v>86</v>
      </c>
    </row>
    <row r="15474" spans="1:7" x14ac:dyDescent="0.2">
      <c r="A15474" t="s">
        <v>1693</v>
      </c>
      <c r="B15474" t="s">
        <v>16593</v>
      </c>
      <c r="C15474">
        <v>4.8578421580690503E-3</v>
      </c>
      <c r="D15474">
        <v>0.959151953701044</v>
      </c>
      <c r="E15474">
        <v>0.98785334759536203</v>
      </c>
      <c r="F15474">
        <v>459.25</v>
      </c>
      <c r="G15474">
        <v>420</v>
      </c>
    </row>
    <row r="15475" spans="1:7" x14ac:dyDescent="0.2">
      <c r="A15475" t="s">
        <v>1693</v>
      </c>
      <c r="B15475" t="s">
        <v>16594</v>
      </c>
      <c r="C15475">
        <v>-1.23011427838772E-2</v>
      </c>
      <c r="D15475">
        <v>0.95932651301461003</v>
      </c>
      <c r="E15475">
        <v>0.987908528299283</v>
      </c>
      <c r="F15475">
        <v>125.75</v>
      </c>
      <c r="G15475">
        <v>117.25</v>
      </c>
    </row>
    <row r="15476" spans="1:7" x14ac:dyDescent="0.2">
      <c r="A15476" t="s">
        <v>1693</v>
      </c>
      <c r="B15476" t="s">
        <v>16595</v>
      </c>
      <c r="C15476">
        <v>4.6084097488016101E-3</v>
      </c>
      <c r="D15476">
        <v>0.95947673613519002</v>
      </c>
      <c r="E15476">
        <v>0.98798528049646595</v>
      </c>
      <c r="F15476">
        <v>409.5</v>
      </c>
      <c r="G15476">
        <v>371.75</v>
      </c>
    </row>
    <row r="15477" spans="1:7" x14ac:dyDescent="0.2">
      <c r="A15477" t="s">
        <v>1693</v>
      </c>
      <c r="B15477" t="s">
        <v>16596</v>
      </c>
      <c r="C15477">
        <v>3.6879186717256201E-3</v>
      </c>
      <c r="D15477">
        <v>0.95952505432928403</v>
      </c>
      <c r="E15477">
        <v>0.98798528049646595</v>
      </c>
      <c r="F15477">
        <v>1199.5</v>
      </c>
      <c r="G15477">
        <v>1093</v>
      </c>
    </row>
    <row r="15478" spans="1:7" x14ac:dyDescent="0.2">
      <c r="A15478" t="s">
        <v>1693</v>
      </c>
      <c r="B15478" t="s">
        <v>16597</v>
      </c>
      <c r="C15478">
        <v>9.7078809705459304E-3</v>
      </c>
      <c r="D15478">
        <v>0.95960060906897404</v>
      </c>
      <c r="E15478">
        <v>0.98799923138440404</v>
      </c>
      <c r="F15478">
        <v>346.25</v>
      </c>
      <c r="G15478">
        <v>316.25</v>
      </c>
    </row>
    <row r="15479" spans="1:7" x14ac:dyDescent="0.2">
      <c r="A15479" t="s">
        <v>1693</v>
      </c>
      <c r="B15479" t="s">
        <v>16598</v>
      </c>
      <c r="C15479">
        <v>3.83276980313641E-3</v>
      </c>
      <c r="D15479">
        <v>0.959736331533522</v>
      </c>
      <c r="E15479">
        <v>0.98806648670485397</v>
      </c>
      <c r="F15479">
        <v>475.25</v>
      </c>
      <c r="G15479">
        <v>432</v>
      </c>
    </row>
    <row r="15480" spans="1:7" x14ac:dyDescent="0.2">
      <c r="A15480" t="s">
        <v>1693</v>
      </c>
      <c r="B15480" t="s">
        <v>16599</v>
      </c>
      <c r="C15480">
        <v>-2.0744640783385902E-3</v>
      </c>
      <c r="D15480">
        <v>0.96006974447734605</v>
      </c>
      <c r="E15480">
        <v>0.98806648670485397</v>
      </c>
      <c r="F15480">
        <v>2407.25</v>
      </c>
      <c r="G15480">
        <v>2182</v>
      </c>
    </row>
    <row r="15481" spans="1:7" x14ac:dyDescent="0.2">
      <c r="A15481" t="s">
        <v>1693</v>
      </c>
      <c r="B15481" t="s">
        <v>16600</v>
      </c>
      <c r="C15481">
        <v>4.40182124467657E-3</v>
      </c>
      <c r="D15481">
        <v>0.96002952449811596</v>
      </c>
      <c r="E15481">
        <v>0.98806648670485397</v>
      </c>
      <c r="F15481">
        <v>427.25</v>
      </c>
      <c r="G15481">
        <v>390.75</v>
      </c>
    </row>
    <row r="15482" spans="1:7" x14ac:dyDescent="0.2">
      <c r="A15482" t="s">
        <v>1693</v>
      </c>
      <c r="B15482" t="s">
        <v>16601</v>
      </c>
      <c r="C15482">
        <v>-3.0667381152104998E-3</v>
      </c>
      <c r="D15482">
        <v>0.96010000085673797</v>
      </c>
      <c r="E15482">
        <v>0.98806648670485397</v>
      </c>
      <c r="F15482">
        <v>1766.5</v>
      </c>
      <c r="G15482">
        <v>1588.5</v>
      </c>
    </row>
    <row r="15483" spans="1:7" x14ac:dyDescent="0.2">
      <c r="A15483" t="s">
        <v>1693</v>
      </c>
      <c r="B15483" t="s">
        <v>16602</v>
      </c>
      <c r="C15483">
        <v>-3.24512699046603E-3</v>
      </c>
      <c r="D15483">
        <v>0.95998539670836902</v>
      </c>
      <c r="E15483">
        <v>0.98806648670485397</v>
      </c>
      <c r="F15483">
        <v>752</v>
      </c>
      <c r="G15483">
        <v>676.75</v>
      </c>
    </row>
    <row r="15484" spans="1:7" x14ac:dyDescent="0.2">
      <c r="A15484" t="s">
        <v>1693</v>
      </c>
      <c r="B15484" t="s">
        <v>16603</v>
      </c>
      <c r="C15484">
        <v>-1.48091568452194E-2</v>
      </c>
      <c r="D15484">
        <v>0.95990077879122104</v>
      </c>
      <c r="E15484">
        <v>0.98806648670485397</v>
      </c>
      <c r="F15484">
        <v>30</v>
      </c>
      <c r="G15484">
        <v>27.25</v>
      </c>
    </row>
    <row r="15485" spans="1:7" x14ac:dyDescent="0.2">
      <c r="A15485" t="s">
        <v>1693</v>
      </c>
      <c r="B15485" t="s">
        <v>16604</v>
      </c>
      <c r="C15485">
        <v>-1.4912759152647901E-2</v>
      </c>
      <c r="D15485">
        <v>0.96005030634696098</v>
      </c>
      <c r="E15485">
        <v>0.98806648670485397</v>
      </c>
      <c r="F15485">
        <v>94.5</v>
      </c>
      <c r="G15485">
        <v>87.25</v>
      </c>
    </row>
    <row r="15486" spans="1:7" x14ac:dyDescent="0.2">
      <c r="A15486" t="s">
        <v>1693</v>
      </c>
      <c r="B15486" t="s">
        <v>16605</v>
      </c>
      <c r="C15486">
        <v>8.4129471730548609E-3</v>
      </c>
      <c r="D15486">
        <v>0.96016895432386096</v>
      </c>
      <c r="E15486">
        <v>0.98807363201991705</v>
      </c>
      <c r="F15486">
        <v>117.5</v>
      </c>
      <c r="G15486">
        <v>106.5</v>
      </c>
    </row>
    <row r="15487" spans="1:7" x14ac:dyDescent="0.2">
      <c r="A15487" t="s">
        <v>1693</v>
      </c>
      <c r="B15487" t="s">
        <v>16606</v>
      </c>
      <c r="C15487">
        <v>-5.3527558770601804E-3</v>
      </c>
      <c r="D15487">
        <v>0.96051312124864097</v>
      </c>
      <c r="E15487">
        <v>0.98825731448255705</v>
      </c>
      <c r="F15487">
        <v>370.75</v>
      </c>
      <c r="G15487">
        <v>335</v>
      </c>
    </row>
    <row r="15488" spans="1:7" x14ac:dyDescent="0.2">
      <c r="A15488" t="s">
        <v>1693</v>
      </c>
      <c r="B15488" t="s">
        <v>16607</v>
      </c>
      <c r="C15488">
        <v>-8.0487998633441797E-3</v>
      </c>
      <c r="D15488">
        <v>0.960657558931865</v>
      </c>
      <c r="E15488">
        <v>0.98825731448255705</v>
      </c>
      <c r="F15488">
        <v>101.25</v>
      </c>
      <c r="G15488">
        <v>91</v>
      </c>
    </row>
    <row r="15489" spans="1:7" x14ac:dyDescent="0.2">
      <c r="A15489" t="s">
        <v>1693</v>
      </c>
      <c r="B15489" t="s">
        <v>16608</v>
      </c>
      <c r="C15489">
        <v>-2.54429210934011E-3</v>
      </c>
      <c r="D15489">
        <v>0.96054287322519105</v>
      </c>
      <c r="E15489">
        <v>0.98825731448255705</v>
      </c>
      <c r="F15489">
        <v>1797</v>
      </c>
      <c r="G15489">
        <v>1625.25</v>
      </c>
    </row>
    <row r="15490" spans="1:7" x14ac:dyDescent="0.2">
      <c r="A15490" t="s">
        <v>1693</v>
      </c>
      <c r="B15490" t="s">
        <v>16609</v>
      </c>
      <c r="C15490">
        <v>-4.1489648424108501E-3</v>
      </c>
      <c r="D15490">
        <v>0.96057980832910705</v>
      </c>
      <c r="E15490">
        <v>0.98825731448255705</v>
      </c>
      <c r="F15490">
        <v>430</v>
      </c>
      <c r="G15490">
        <v>386.25</v>
      </c>
    </row>
    <row r="15491" spans="1:7" x14ac:dyDescent="0.2">
      <c r="A15491" t="s">
        <v>1693</v>
      </c>
      <c r="B15491" t="s">
        <v>16610</v>
      </c>
      <c r="C15491">
        <v>-6.9405578803494504E-3</v>
      </c>
      <c r="D15491">
        <v>0.96061115977409495</v>
      </c>
      <c r="E15491">
        <v>0.98825731448255705</v>
      </c>
      <c r="F15491">
        <v>167</v>
      </c>
      <c r="G15491">
        <v>152</v>
      </c>
    </row>
    <row r="15492" spans="1:7" x14ac:dyDescent="0.2">
      <c r="A15492" t="s">
        <v>1693</v>
      </c>
      <c r="B15492" t="s">
        <v>16611</v>
      </c>
      <c r="C15492">
        <v>1.70133144499704E-3</v>
      </c>
      <c r="D15492">
        <v>0.96074769796852999</v>
      </c>
      <c r="E15492">
        <v>0.98828623753586597</v>
      </c>
      <c r="F15492">
        <v>2694.75</v>
      </c>
      <c r="G15492">
        <v>2441.25</v>
      </c>
    </row>
    <row r="15493" spans="1:7" x14ac:dyDescent="0.2">
      <c r="A15493" t="s">
        <v>1693</v>
      </c>
      <c r="B15493" t="s">
        <v>16612</v>
      </c>
      <c r="C15493">
        <v>-8.9105952010688702E-3</v>
      </c>
      <c r="D15493">
        <v>0.960812703100976</v>
      </c>
      <c r="E15493">
        <v>0.98828930419023597</v>
      </c>
      <c r="F15493">
        <v>87.75</v>
      </c>
      <c r="G15493">
        <v>78.5</v>
      </c>
    </row>
    <row r="15494" spans="1:7" x14ac:dyDescent="0.2">
      <c r="A15494" t="s">
        <v>1693</v>
      </c>
      <c r="B15494" t="s">
        <v>16613</v>
      </c>
      <c r="C15494">
        <v>-1.7853924739304201E-3</v>
      </c>
      <c r="D15494">
        <v>0.96104939980646098</v>
      </c>
      <c r="E15494">
        <v>0.988322813502435</v>
      </c>
      <c r="F15494">
        <v>6561.5</v>
      </c>
      <c r="G15494">
        <v>5913.25</v>
      </c>
    </row>
    <row r="15495" spans="1:7" x14ac:dyDescent="0.2">
      <c r="A15495" t="s">
        <v>1693</v>
      </c>
      <c r="B15495" t="s">
        <v>16614</v>
      </c>
      <c r="C15495">
        <v>1.8365440909096601E-3</v>
      </c>
      <c r="D15495">
        <v>0.96103269787477896</v>
      </c>
      <c r="E15495">
        <v>0.988322813502435</v>
      </c>
      <c r="F15495">
        <v>2526.75</v>
      </c>
      <c r="G15495">
        <v>2294.5</v>
      </c>
    </row>
    <row r="15496" spans="1:7" x14ac:dyDescent="0.2">
      <c r="A15496" t="s">
        <v>1693</v>
      </c>
      <c r="B15496" t="s">
        <v>16615</v>
      </c>
      <c r="C15496">
        <v>3.6543466288999102E-3</v>
      </c>
      <c r="D15496">
        <v>0.96109338491403495</v>
      </c>
      <c r="E15496">
        <v>0.988322813502435</v>
      </c>
      <c r="F15496">
        <v>559.25</v>
      </c>
      <c r="G15496">
        <v>508.75</v>
      </c>
    </row>
    <row r="15497" spans="1:7" x14ac:dyDescent="0.2">
      <c r="A15497" t="s">
        <v>1693</v>
      </c>
      <c r="B15497" t="s">
        <v>16616</v>
      </c>
      <c r="C15497">
        <v>-4.4776185650878897E-3</v>
      </c>
      <c r="D15497">
        <v>0.96109206201389297</v>
      </c>
      <c r="E15497">
        <v>0.988322813502435</v>
      </c>
      <c r="F15497">
        <v>708.25</v>
      </c>
      <c r="G15497">
        <v>639</v>
      </c>
    </row>
    <row r="15498" spans="1:7" x14ac:dyDescent="0.2">
      <c r="A15498" t="s">
        <v>1693</v>
      </c>
      <c r="B15498" t="s">
        <v>16617</v>
      </c>
      <c r="C15498">
        <v>-1.6513903690639801E-3</v>
      </c>
      <c r="D15498">
        <v>0.96145765401868299</v>
      </c>
      <c r="E15498">
        <v>0.98843165400672695</v>
      </c>
      <c r="F15498">
        <v>6674.5</v>
      </c>
      <c r="G15498">
        <v>6061</v>
      </c>
    </row>
    <row r="15499" spans="1:7" x14ac:dyDescent="0.2">
      <c r="A15499" t="s">
        <v>1693</v>
      </c>
      <c r="B15499" t="s">
        <v>16618</v>
      </c>
      <c r="C15499">
        <v>-3.3443280304361698E-3</v>
      </c>
      <c r="D15499">
        <v>0.96167848168107595</v>
      </c>
      <c r="E15499">
        <v>0.98843165400672695</v>
      </c>
      <c r="F15499">
        <v>1760.25</v>
      </c>
      <c r="G15499">
        <v>1590.5</v>
      </c>
    </row>
    <row r="15500" spans="1:7" x14ac:dyDescent="0.2">
      <c r="A15500" t="s">
        <v>1693</v>
      </c>
      <c r="B15500" t="s">
        <v>16619</v>
      </c>
      <c r="C15500">
        <v>-4.2404977403208899E-3</v>
      </c>
      <c r="D15500">
        <v>0.96160079659167996</v>
      </c>
      <c r="E15500">
        <v>0.98843165400672695</v>
      </c>
      <c r="F15500">
        <v>594.75</v>
      </c>
      <c r="G15500">
        <v>530.5</v>
      </c>
    </row>
    <row r="15501" spans="1:7" x14ac:dyDescent="0.2">
      <c r="A15501" t="s">
        <v>1693</v>
      </c>
      <c r="B15501" t="s">
        <v>16620</v>
      </c>
      <c r="C15501">
        <v>4.0424813469730602E-3</v>
      </c>
      <c r="D15501">
        <v>0.96142173629477501</v>
      </c>
      <c r="E15501">
        <v>0.98843165400672695</v>
      </c>
      <c r="F15501">
        <v>369</v>
      </c>
      <c r="G15501">
        <v>334.25</v>
      </c>
    </row>
    <row r="15502" spans="1:7" x14ac:dyDescent="0.2">
      <c r="A15502" t="s">
        <v>1693</v>
      </c>
      <c r="B15502" t="s">
        <v>16621</v>
      </c>
      <c r="C15502">
        <v>-2.53397105279057E-3</v>
      </c>
      <c r="D15502">
        <v>0.96137811094820103</v>
      </c>
      <c r="E15502">
        <v>0.98843165400672695</v>
      </c>
      <c r="F15502">
        <v>1208.25</v>
      </c>
      <c r="G15502">
        <v>1091.25</v>
      </c>
    </row>
    <row r="15503" spans="1:7" x14ac:dyDescent="0.2">
      <c r="A15503" t="s">
        <v>1693</v>
      </c>
      <c r="B15503" t="s">
        <v>16622</v>
      </c>
      <c r="C15503">
        <v>2.4459406808569899E-3</v>
      </c>
      <c r="D15503">
        <v>0.96169548964894502</v>
      </c>
      <c r="E15503">
        <v>0.98843165400672695</v>
      </c>
      <c r="F15503">
        <v>1093.5</v>
      </c>
      <c r="G15503">
        <v>991.75</v>
      </c>
    </row>
    <row r="15504" spans="1:7" x14ac:dyDescent="0.2">
      <c r="A15504" t="s">
        <v>1693</v>
      </c>
      <c r="B15504" t="s">
        <v>16623</v>
      </c>
      <c r="C15504">
        <v>4.6603091043118799E-3</v>
      </c>
      <c r="D15504">
        <v>0.961642711535451</v>
      </c>
      <c r="E15504">
        <v>0.98843165400672695</v>
      </c>
      <c r="F15504">
        <v>303.5</v>
      </c>
      <c r="G15504">
        <v>276.75</v>
      </c>
    </row>
    <row r="15505" spans="1:7" x14ac:dyDescent="0.2">
      <c r="A15505" t="s">
        <v>1693</v>
      </c>
      <c r="B15505" t="s">
        <v>16624</v>
      </c>
      <c r="C15505">
        <v>8.3040510579266008E-3</v>
      </c>
      <c r="D15505">
        <v>0.96150628072607502</v>
      </c>
      <c r="E15505">
        <v>0.98843165400672695</v>
      </c>
      <c r="F15505">
        <v>129.25</v>
      </c>
      <c r="G15505">
        <v>117</v>
      </c>
    </row>
    <row r="15506" spans="1:7" x14ac:dyDescent="0.2">
      <c r="A15506" t="s">
        <v>1693</v>
      </c>
      <c r="B15506" t="s">
        <v>16625</v>
      </c>
      <c r="C15506">
        <v>-1.50602876707929E-3</v>
      </c>
      <c r="D15506">
        <v>0.96190537417167798</v>
      </c>
      <c r="E15506">
        <v>0.98857994750281697</v>
      </c>
      <c r="F15506">
        <v>9336.5</v>
      </c>
      <c r="G15506">
        <v>8475.5</v>
      </c>
    </row>
    <row r="15507" spans="1:7" x14ac:dyDescent="0.2">
      <c r="A15507" t="s">
        <v>1693</v>
      </c>
      <c r="B15507" t="s">
        <v>16626</v>
      </c>
      <c r="C15507">
        <v>-3.1083010151900302E-3</v>
      </c>
      <c r="D15507">
        <v>0.96196385628412096</v>
      </c>
      <c r="E15507">
        <v>0.98857994750281697</v>
      </c>
      <c r="F15507">
        <v>813.5</v>
      </c>
      <c r="G15507">
        <v>734</v>
      </c>
    </row>
    <row r="15508" spans="1:7" x14ac:dyDescent="0.2">
      <c r="A15508" t="s">
        <v>1693</v>
      </c>
      <c r="B15508" t="s">
        <v>16627</v>
      </c>
      <c r="C15508">
        <v>-3.9162441133512296E-3</v>
      </c>
      <c r="D15508">
        <v>0.96203059731708296</v>
      </c>
      <c r="E15508">
        <v>0.98858477606412998</v>
      </c>
      <c r="F15508">
        <v>450.5</v>
      </c>
      <c r="G15508">
        <v>404.5</v>
      </c>
    </row>
    <row r="15509" spans="1:7" x14ac:dyDescent="0.2">
      <c r="A15509" t="s">
        <v>1693</v>
      </c>
      <c r="B15509" t="s">
        <v>16628</v>
      </c>
      <c r="C15509">
        <v>1.90066272472365E-3</v>
      </c>
      <c r="D15509">
        <v>0.96212549816432902</v>
      </c>
      <c r="E15509">
        <v>0.988600141702768</v>
      </c>
      <c r="F15509">
        <v>2100.75</v>
      </c>
      <c r="G15509">
        <v>1902.25</v>
      </c>
    </row>
    <row r="15510" spans="1:7" x14ac:dyDescent="0.2">
      <c r="A15510" t="s">
        <v>1693</v>
      </c>
      <c r="B15510" t="s">
        <v>16629</v>
      </c>
      <c r="C15510">
        <v>3.1325695736531202E-3</v>
      </c>
      <c r="D15510">
        <v>0.96216963709843895</v>
      </c>
      <c r="E15510">
        <v>0.988600141702768</v>
      </c>
      <c r="F15510">
        <v>1290.5</v>
      </c>
      <c r="G15510">
        <v>1171.25</v>
      </c>
    </row>
    <row r="15511" spans="1:7" x14ac:dyDescent="0.2">
      <c r="A15511" t="s">
        <v>1693</v>
      </c>
      <c r="B15511" t="s">
        <v>16630</v>
      </c>
      <c r="C15511">
        <v>-5.7680749141130801E-3</v>
      </c>
      <c r="D15511">
        <v>0.96225955920157302</v>
      </c>
      <c r="E15511">
        <v>0.98862878433927803</v>
      </c>
      <c r="F15511">
        <v>192.25</v>
      </c>
      <c r="G15511">
        <v>173</v>
      </c>
    </row>
    <row r="15512" spans="1:7" x14ac:dyDescent="0.2">
      <c r="A15512" t="s">
        <v>1693</v>
      </c>
      <c r="B15512" t="s">
        <v>16631</v>
      </c>
      <c r="C15512">
        <v>2.7398979684127699E-3</v>
      </c>
      <c r="D15512">
        <v>0.96312657384778799</v>
      </c>
      <c r="E15512">
        <v>0.98880509456682897</v>
      </c>
      <c r="F15512">
        <v>1281</v>
      </c>
      <c r="G15512">
        <v>1152.5</v>
      </c>
    </row>
    <row r="15513" spans="1:7" x14ac:dyDescent="0.2">
      <c r="A15513" t="s">
        <v>1693</v>
      </c>
      <c r="B15513" t="s">
        <v>16632</v>
      </c>
      <c r="C15513">
        <v>-3.14253402026088E-3</v>
      </c>
      <c r="D15513">
        <v>0.96310079893993195</v>
      </c>
      <c r="E15513">
        <v>0.98880509456682897</v>
      </c>
      <c r="F15513">
        <v>739.25</v>
      </c>
      <c r="G15513">
        <v>668</v>
      </c>
    </row>
    <row r="15514" spans="1:7" x14ac:dyDescent="0.2">
      <c r="A15514" t="s">
        <v>1693</v>
      </c>
      <c r="B15514" t="s">
        <v>16633</v>
      </c>
      <c r="C15514">
        <v>2.25722091772844E-3</v>
      </c>
      <c r="D15514">
        <v>0.96303135026674602</v>
      </c>
      <c r="E15514">
        <v>0.98880509456682897</v>
      </c>
      <c r="F15514">
        <v>1605.5</v>
      </c>
      <c r="G15514">
        <v>1455.5</v>
      </c>
    </row>
    <row r="15515" spans="1:7" x14ac:dyDescent="0.2">
      <c r="A15515" t="s">
        <v>1693</v>
      </c>
      <c r="B15515" t="s">
        <v>16634</v>
      </c>
      <c r="C15515">
        <v>2.9405751165638601E-3</v>
      </c>
      <c r="D15515">
        <v>0.96332496636352805</v>
      </c>
      <c r="E15515">
        <v>0.98880509456682897</v>
      </c>
      <c r="F15515">
        <v>2023.5</v>
      </c>
      <c r="G15515">
        <v>1844.75</v>
      </c>
    </row>
    <row r="15516" spans="1:7" x14ac:dyDescent="0.2">
      <c r="A15516" t="s">
        <v>1693</v>
      </c>
      <c r="B15516" t="s">
        <v>16635</v>
      </c>
      <c r="C15516">
        <v>1.5881929382423E-3</v>
      </c>
      <c r="D15516">
        <v>0.962854661125362</v>
      </c>
      <c r="E15516">
        <v>0.98880509456682897</v>
      </c>
      <c r="F15516">
        <v>3339.5</v>
      </c>
      <c r="G15516">
        <v>3025.5</v>
      </c>
    </row>
    <row r="15517" spans="1:7" x14ac:dyDescent="0.2">
      <c r="A15517" t="s">
        <v>1693</v>
      </c>
      <c r="B15517" t="s">
        <v>16636</v>
      </c>
      <c r="C15517">
        <v>8.5318063358111301E-3</v>
      </c>
      <c r="D15517">
        <v>0.96281322420321502</v>
      </c>
      <c r="E15517">
        <v>0.98880509456682897</v>
      </c>
      <c r="F15517">
        <v>104.5</v>
      </c>
      <c r="G15517">
        <v>95</v>
      </c>
    </row>
    <row r="15518" spans="1:7" x14ac:dyDescent="0.2">
      <c r="A15518" t="s">
        <v>1693</v>
      </c>
      <c r="B15518" t="s">
        <v>16637</v>
      </c>
      <c r="C15518">
        <v>-1.76186757458745E-3</v>
      </c>
      <c r="D15518">
        <v>0.96337632998634104</v>
      </c>
      <c r="E15518">
        <v>0.98880509456682897</v>
      </c>
      <c r="F15518">
        <v>3055.25</v>
      </c>
      <c r="G15518">
        <v>2753</v>
      </c>
    </row>
    <row r="15519" spans="1:7" x14ac:dyDescent="0.2">
      <c r="A15519" t="s">
        <v>1693</v>
      </c>
      <c r="B15519" t="s">
        <v>16638</v>
      </c>
      <c r="C15519">
        <v>-1.7863427233822199E-2</v>
      </c>
      <c r="D15519">
        <v>0.96273317151800197</v>
      </c>
      <c r="E15519">
        <v>0.98880509456682897</v>
      </c>
      <c r="F15519">
        <v>32.5</v>
      </c>
      <c r="G15519">
        <v>29</v>
      </c>
    </row>
    <row r="15520" spans="1:7" x14ac:dyDescent="0.2">
      <c r="A15520" t="s">
        <v>1693</v>
      </c>
      <c r="B15520" t="s">
        <v>16639</v>
      </c>
      <c r="C15520">
        <v>-7.9794540987122697E-3</v>
      </c>
      <c r="D15520">
        <v>0.96331834201708599</v>
      </c>
      <c r="E15520">
        <v>0.98880509456682897</v>
      </c>
      <c r="F15520">
        <v>108</v>
      </c>
      <c r="G15520">
        <v>97.5</v>
      </c>
    </row>
    <row r="15521" spans="1:7" x14ac:dyDescent="0.2">
      <c r="A15521" t="s">
        <v>1693</v>
      </c>
      <c r="B15521" t="s">
        <v>16640</v>
      </c>
      <c r="C15521">
        <v>9.4789818244870802E-3</v>
      </c>
      <c r="D15521">
        <v>0.96302923812417396</v>
      </c>
      <c r="E15521">
        <v>0.98880509456682897</v>
      </c>
      <c r="F15521">
        <v>85.25</v>
      </c>
      <c r="G15521">
        <v>78.5</v>
      </c>
    </row>
    <row r="15522" spans="1:7" x14ac:dyDescent="0.2">
      <c r="A15522" t="s">
        <v>1693</v>
      </c>
      <c r="B15522" t="s">
        <v>16641</v>
      </c>
      <c r="C15522">
        <v>-2.6342356025114001E-3</v>
      </c>
      <c r="D15522">
        <v>0.96340106449805596</v>
      </c>
      <c r="E15522">
        <v>0.98880509456682897</v>
      </c>
      <c r="F15522">
        <v>1907.25</v>
      </c>
      <c r="G15522">
        <v>1725.75</v>
      </c>
    </row>
    <row r="15523" spans="1:7" x14ac:dyDescent="0.2">
      <c r="A15523" t="s">
        <v>1693</v>
      </c>
      <c r="B15523" t="s">
        <v>16642</v>
      </c>
      <c r="C15523">
        <v>1.6708894090560901E-3</v>
      </c>
      <c r="D15523">
        <v>0.96333759773292704</v>
      </c>
      <c r="E15523">
        <v>0.98880509456682897</v>
      </c>
      <c r="F15523">
        <v>4181</v>
      </c>
      <c r="G15523">
        <v>3776.25</v>
      </c>
    </row>
    <row r="15524" spans="1:7" x14ac:dyDescent="0.2">
      <c r="A15524" t="s">
        <v>1693</v>
      </c>
      <c r="B15524" t="s">
        <v>16643</v>
      </c>
      <c r="C15524">
        <v>-1.5198131266730299E-2</v>
      </c>
      <c r="D15524">
        <v>0.96342406760072896</v>
      </c>
      <c r="E15524">
        <v>0.98880509456682897</v>
      </c>
      <c r="F15524">
        <v>29.25</v>
      </c>
      <c r="G15524">
        <v>26</v>
      </c>
    </row>
    <row r="15525" spans="1:7" x14ac:dyDescent="0.2">
      <c r="A15525" t="s">
        <v>1693</v>
      </c>
      <c r="B15525" t="s">
        <v>16644</v>
      </c>
      <c r="C15525">
        <v>2.9046849560770299E-3</v>
      </c>
      <c r="D15525">
        <v>0.96317505467656594</v>
      </c>
      <c r="E15525">
        <v>0.98880509456682897</v>
      </c>
      <c r="F15525">
        <v>742.75</v>
      </c>
      <c r="G15525">
        <v>673.5</v>
      </c>
    </row>
    <row r="15526" spans="1:7" x14ac:dyDescent="0.2">
      <c r="A15526" t="s">
        <v>1693</v>
      </c>
      <c r="B15526" t="s">
        <v>16645</v>
      </c>
      <c r="C15526">
        <v>-2.7409768616333198E-3</v>
      </c>
      <c r="D15526">
        <v>0.96258378950920398</v>
      </c>
      <c r="E15526">
        <v>0.98880509456682897</v>
      </c>
      <c r="F15526">
        <v>1095</v>
      </c>
      <c r="G15526">
        <v>991.5</v>
      </c>
    </row>
    <row r="15527" spans="1:7" x14ac:dyDescent="0.2">
      <c r="A15527" t="s">
        <v>1693</v>
      </c>
      <c r="B15527" t="s">
        <v>16646</v>
      </c>
      <c r="C15527">
        <v>-1.73945784214934E-2</v>
      </c>
      <c r="D15527">
        <v>0.96313597245589899</v>
      </c>
      <c r="E15527">
        <v>0.98880509456682897</v>
      </c>
      <c r="F15527">
        <v>37.25</v>
      </c>
      <c r="G15527">
        <v>33.5</v>
      </c>
    </row>
    <row r="15528" spans="1:7" x14ac:dyDescent="0.2">
      <c r="A15528" t="s">
        <v>1693</v>
      </c>
      <c r="B15528" t="s">
        <v>16647</v>
      </c>
      <c r="C15528">
        <v>4.1437860665815103E-3</v>
      </c>
      <c r="D15528">
        <v>0.96349969586753303</v>
      </c>
      <c r="E15528">
        <v>0.98881902318390202</v>
      </c>
      <c r="F15528">
        <v>565</v>
      </c>
      <c r="G15528">
        <v>512.25</v>
      </c>
    </row>
    <row r="15529" spans="1:7" x14ac:dyDescent="0.2">
      <c r="A15529" t="s">
        <v>1693</v>
      </c>
      <c r="B15529" t="s">
        <v>16648</v>
      </c>
      <c r="C15529">
        <v>-1.21443547072785E-3</v>
      </c>
      <c r="D15529">
        <v>0.96527847277497802</v>
      </c>
      <c r="E15529">
        <v>0.988858298638428</v>
      </c>
      <c r="F15529">
        <v>8000.75</v>
      </c>
      <c r="G15529">
        <v>7227.25</v>
      </c>
    </row>
    <row r="15530" spans="1:7" x14ac:dyDescent="0.2">
      <c r="A15530" t="s">
        <v>1693</v>
      </c>
      <c r="B15530" t="s">
        <v>16649</v>
      </c>
      <c r="C15530">
        <v>-2.2958043126405001E-3</v>
      </c>
      <c r="D15530">
        <v>0.96403191696584001</v>
      </c>
      <c r="E15530">
        <v>0.988858298638428</v>
      </c>
      <c r="F15530">
        <v>2023.75</v>
      </c>
      <c r="G15530">
        <v>1835.75</v>
      </c>
    </row>
    <row r="15531" spans="1:7" x14ac:dyDescent="0.2">
      <c r="A15531" t="s">
        <v>1693</v>
      </c>
      <c r="B15531" t="s">
        <v>16650</v>
      </c>
      <c r="C15531">
        <v>-1.35717786197519E-3</v>
      </c>
      <c r="D15531">
        <v>0.96533791332083796</v>
      </c>
      <c r="E15531">
        <v>0.988858298638428</v>
      </c>
      <c r="F15531">
        <v>7093.75</v>
      </c>
      <c r="G15531">
        <v>6421.75</v>
      </c>
    </row>
    <row r="15532" spans="1:7" x14ac:dyDescent="0.2">
      <c r="A15532" t="s">
        <v>1693</v>
      </c>
      <c r="B15532" t="s">
        <v>16651</v>
      </c>
      <c r="C15532">
        <v>-4.0824075936616499E-3</v>
      </c>
      <c r="D15532">
        <v>0.96494753298171099</v>
      </c>
      <c r="E15532">
        <v>0.988858298638428</v>
      </c>
      <c r="F15532">
        <v>400.5</v>
      </c>
      <c r="G15532">
        <v>359.75</v>
      </c>
    </row>
    <row r="15533" spans="1:7" x14ac:dyDescent="0.2">
      <c r="A15533" t="s">
        <v>1693</v>
      </c>
      <c r="B15533" t="s">
        <v>16652</v>
      </c>
      <c r="C15533">
        <v>-2.5920240997264702E-3</v>
      </c>
      <c r="D15533">
        <v>0.96516572166230197</v>
      </c>
      <c r="E15533">
        <v>0.988858298638428</v>
      </c>
      <c r="F15533">
        <v>1159.25</v>
      </c>
      <c r="G15533">
        <v>1044</v>
      </c>
    </row>
    <row r="15534" spans="1:7" x14ac:dyDescent="0.2">
      <c r="A15534" t="s">
        <v>1693</v>
      </c>
      <c r="B15534" t="s">
        <v>16653</v>
      </c>
      <c r="C15534">
        <v>1.73828525881254E-3</v>
      </c>
      <c r="D15534">
        <v>0.96430703222826797</v>
      </c>
      <c r="E15534">
        <v>0.988858298638428</v>
      </c>
      <c r="F15534">
        <v>8865</v>
      </c>
      <c r="G15534">
        <v>8042.75</v>
      </c>
    </row>
    <row r="15535" spans="1:7" x14ac:dyDescent="0.2">
      <c r="A15535" t="s">
        <v>1693</v>
      </c>
      <c r="B15535" t="s">
        <v>16654</v>
      </c>
      <c r="C15535">
        <v>-2.2374541626098599E-3</v>
      </c>
      <c r="D15535">
        <v>0.96486458699543598</v>
      </c>
      <c r="E15535">
        <v>0.988858298638428</v>
      </c>
      <c r="F15535">
        <v>1335.5</v>
      </c>
      <c r="G15535">
        <v>1207.5</v>
      </c>
    </row>
    <row r="15536" spans="1:7" x14ac:dyDescent="0.2">
      <c r="A15536" t="s">
        <v>1693</v>
      </c>
      <c r="B15536" t="s">
        <v>16655</v>
      </c>
      <c r="C15536">
        <v>1.7582981236232401E-3</v>
      </c>
      <c r="D15536">
        <v>0.96460652323526197</v>
      </c>
      <c r="E15536">
        <v>0.988858298638428</v>
      </c>
      <c r="F15536">
        <v>3096</v>
      </c>
      <c r="G15536">
        <v>2806.75</v>
      </c>
    </row>
    <row r="15537" spans="1:7" x14ac:dyDescent="0.2">
      <c r="A15537" t="s">
        <v>1693</v>
      </c>
      <c r="B15537" t="s">
        <v>16656</v>
      </c>
      <c r="C15537">
        <v>1.7130253615481701E-3</v>
      </c>
      <c r="D15537">
        <v>0.96367099106777798</v>
      </c>
      <c r="E15537">
        <v>0.988858298638428</v>
      </c>
      <c r="F15537">
        <v>5213.25</v>
      </c>
      <c r="G15537">
        <v>4715.5</v>
      </c>
    </row>
    <row r="15538" spans="1:7" x14ac:dyDescent="0.2">
      <c r="A15538" t="s">
        <v>1693</v>
      </c>
      <c r="B15538" t="s">
        <v>16657</v>
      </c>
      <c r="C15538">
        <v>-3.5072936094900399E-3</v>
      </c>
      <c r="D15538">
        <v>0.96498586772174599</v>
      </c>
      <c r="E15538">
        <v>0.988858298638428</v>
      </c>
      <c r="F15538">
        <v>495.25</v>
      </c>
      <c r="G15538">
        <v>450</v>
      </c>
    </row>
    <row r="15539" spans="1:7" x14ac:dyDescent="0.2">
      <c r="A15539" t="s">
        <v>1693</v>
      </c>
      <c r="B15539" t="s">
        <v>16658</v>
      </c>
      <c r="C15539">
        <v>-1.93606329418327E-3</v>
      </c>
      <c r="D15539">
        <v>0.96521575233373003</v>
      </c>
      <c r="E15539">
        <v>0.988858298638428</v>
      </c>
      <c r="F15539">
        <v>4778.5</v>
      </c>
      <c r="G15539">
        <v>4338.5</v>
      </c>
    </row>
    <row r="15540" spans="1:7" x14ac:dyDescent="0.2">
      <c r="A15540" t="s">
        <v>1693</v>
      </c>
      <c r="B15540" t="s">
        <v>16659</v>
      </c>
      <c r="C15540">
        <v>2.2411810574023798E-3</v>
      </c>
      <c r="D15540">
        <v>0.96494915419000804</v>
      </c>
      <c r="E15540">
        <v>0.988858298638428</v>
      </c>
      <c r="F15540">
        <v>1629</v>
      </c>
      <c r="G15540">
        <v>1478.25</v>
      </c>
    </row>
    <row r="15541" spans="1:7" x14ac:dyDescent="0.2">
      <c r="A15541" t="s">
        <v>1693</v>
      </c>
      <c r="B15541" t="s">
        <v>16660</v>
      </c>
      <c r="C15541">
        <v>6.7239429528808698E-3</v>
      </c>
      <c r="D15541">
        <v>0.96440708436202904</v>
      </c>
      <c r="E15541">
        <v>0.988858298638428</v>
      </c>
      <c r="F15541">
        <v>130.25</v>
      </c>
      <c r="G15541">
        <v>119.25</v>
      </c>
    </row>
    <row r="15542" spans="1:7" x14ac:dyDescent="0.2">
      <c r="A15542" t="s">
        <v>1693</v>
      </c>
      <c r="B15542" t="s">
        <v>16661</v>
      </c>
      <c r="C15542">
        <v>-1.84660722273672E-3</v>
      </c>
      <c r="D15542">
        <v>0.96378475860763402</v>
      </c>
      <c r="E15542">
        <v>0.988858298638428</v>
      </c>
      <c r="F15542">
        <v>1971</v>
      </c>
      <c r="G15542">
        <v>1783.25</v>
      </c>
    </row>
    <row r="15543" spans="1:7" x14ac:dyDescent="0.2">
      <c r="A15543" t="s">
        <v>1693</v>
      </c>
      <c r="B15543" t="s">
        <v>16662</v>
      </c>
      <c r="C15543">
        <v>4.9206150678938899E-3</v>
      </c>
      <c r="D15543">
        <v>0.96447440674252305</v>
      </c>
      <c r="E15543">
        <v>0.988858298638428</v>
      </c>
      <c r="F15543">
        <v>280.75</v>
      </c>
      <c r="G15543">
        <v>253.75</v>
      </c>
    </row>
    <row r="15544" spans="1:7" x14ac:dyDescent="0.2">
      <c r="A15544" t="s">
        <v>1693</v>
      </c>
      <c r="B15544" t="s">
        <v>16663</v>
      </c>
      <c r="C15544">
        <v>-3.47178824466074E-3</v>
      </c>
      <c r="D15544">
        <v>0.964329294568396</v>
      </c>
      <c r="E15544">
        <v>0.988858298638428</v>
      </c>
      <c r="F15544">
        <v>608.25</v>
      </c>
      <c r="G15544">
        <v>547</v>
      </c>
    </row>
    <row r="15545" spans="1:7" x14ac:dyDescent="0.2">
      <c r="A15545" t="s">
        <v>1693</v>
      </c>
      <c r="B15545" t="s">
        <v>16664</v>
      </c>
      <c r="C15545">
        <v>-3.62921078428572E-3</v>
      </c>
      <c r="D15545">
        <v>0.96515220524976697</v>
      </c>
      <c r="E15545">
        <v>0.988858298638428</v>
      </c>
      <c r="F15545">
        <v>410.25</v>
      </c>
      <c r="G15545">
        <v>371.25</v>
      </c>
    </row>
    <row r="15546" spans="1:7" x14ac:dyDescent="0.2">
      <c r="A15546" t="s">
        <v>1693</v>
      </c>
      <c r="B15546" t="s">
        <v>16665</v>
      </c>
      <c r="C15546">
        <v>3.0486960350118702E-3</v>
      </c>
      <c r="D15546">
        <v>0.96539244702482396</v>
      </c>
      <c r="E15546">
        <v>0.988858298638428</v>
      </c>
      <c r="F15546">
        <v>1708.5</v>
      </c>
      <c r="G15546">
        <v>1552</v>
      </c>
    </row>
    <row r="15547" spans="1:7" x14ac:dyDescent="0.2">
      <c r="A15547" t="s">
        <v>1693</v>
      </c>
      <c r="B15547" t="s">
        <v>16666</v>
      </c>
      <c r="C15547">
        <v>6.1297288684356004E-3</v>
      </c>
      <c r="D15547">
        <v>0.96471375792485303</v>
      </c>
      <c r="E15547">
        <v>0.988858298638428</v>
      </c>
      <c r="F15547">
        <v>600.5</v>
      </c>
      <c r="G15547">
        <v>541</v>
      </c>
    </row>
    <row r="15548" spans="1:7" x14ac:dyDescent="0.2">
      <c r="A15548" t="s">
        <v>1693</v>
      </c>
      <c r="B15548" t="s">
        <v>16667</v>
      </c>
      <c r="C15548">
        <v>-8.9892720323550591E-3</v>
      </c>
      <c r="D15548">
        <v>0.96512609591861798</v>
      </c>
      <c r="E15548">
        <v>0.988858298638428</v>
      </c>
      <c r="F15548">
        <v>84.75</v>
      </c>
      <c r="G15548">
        <v>75.5</v>
      </c>
    </row>
    <row r="15549" spans="1:7" x14ac:dyDescent="0.2">
      <c r="A15549" t="s">
        <v>1693</v>
      </c>
      <c r="B15549" t="s">
        <v>16668</v>
      </c>
      <c r="C15549">
        <v>3.7680989208381901E-3</v>
      </c>
      <c r="D15549">
        <v>0.96404369879483798</v>
      </c>
      <c r="E15549">
        <v>0.988858298638428</v>
      </c>
      <c r="F15549">
        <v>435.75</v>
      </c>
      <c r="G15549">
        <v>395</v>
      </c>
    </row>
    <row r="15550" spans="1:7" x14ac:dyDescent="0.2">
      <c r="A15550" t="s">
        <v>1693</v>
      </c>
      <c r="B15550" t="s">
        <v>16669</v>
      </c>
      <c r="C15550">
        <v>1.4645323939391399E-3</v>
      </c>
      <c r="D15550">
        <v>0.96425400679874296</v>
      </c>
      <c r="E15550">
        <v>0.988858298638428</v>
      </c>
      <c r="F15550">
        <v>3542.5</v>
      </c>
      <c r="G15550">
        <v>3215.25</v>
      </c>
    </row>
    <row r="15551" spans="1:7" x14ac:dyDescent="0.2">
      <c r="A15551" t="s">
        <v>1693</v>
      </c>
      <c r="B15551" t="s">
        <v>16670</v>
      </c>
      <c r="C15551">
        <v>-3.2754787113267801E-3</v>
      </c>
      <c r="D15551">
        <v>0.96532955913559204</v>
      </c>
      <c r="E15551">
        <v>0.988858298638428</v>
      </c>
      <c r="F15551">
        <v>589.75</v>
      </c>
      <c r="G15551">
        <v>532</v>
      </c>
    </row>
    <row r="15552" spans="1:7" x14ac:dyDescent="0.2">
      <c r="A15552" t="s">
        <v>1693</v>
      </c>
      <c r="B15552" t="s">
        <v>16671</v>
      </c>
      <c r="C15552">
        <v>-8.6511673430188004E-3</v>
      </c>
      <c r="D15552">
        <v>0.96539975483992602</v>
      </c>
      <c r="E15552">
        <v>0.988858298638428</v>
      </c>
      <c r="F15552">
        <v>62.75</v>
      </c>
      <c r="G15552">
        <v>56.75</v>
      </c>
    </row>
    <row r="15553" spans="1:7" x14ac:dyDescent="0.2">
      <c r="A15553" t="s">
        <v>1693</v>
      </c>
      <c r="B15553" t="s">
        <v>16672</v>
      </c>
      <c r="C15553">
        <v>-1.23362087507218E-2</v>
      </c>
      <c r="D15553">
        <v>0.96523322540758705</v>
      </c>
      <c r="E15553">
        <v>0.988858298638428</v>
      </c>
      <c r="F15553">
        <v>40.25</v>
      </c>
      <c r="G15553">
        <v>35.75</v>
      </c>
    </row>
    <row r="15554" spans="1:7" x14ac:dyDescent="0.2">
      <c r="A15554" t="s">
        <v>1693</v>
      </c>
      <c r="B15554" t="s">
        <v>16673</v>
      </c>
      <c r="C15554">
        <v>-9.6118839990879893E-3</v>
      </c>
      <c r="D15554">
        <v>0.96514051530743195</v>
      </c>
      <c r="E15554">
        <v>0.988858298638428</v>
      </c>
      <c r="F15554">
        <v>64</v>
      </c>
      <c r="G15554">
        <v>58</v>
      </c>
    </row>
    <row r="15555" spans="1:7" x14ac:dyDescent="0.2">
      <c r="A15555" t="s">
        <v>1693</v>
      </c>
      <c r="B15555" t="s">
        <v>16674</v>
      </c>
      <c r="C15555">
        <v>-9.1150434777014597E-3</v>
      </c>
      <c r="D15555">
        <v>0.96437413359116997</v>
      </c>
      <c r="E15555">
        <v>0.988858298638428</v>
      </c>
      <c r="F15555">
        <v>107.5</v>
      </c>
      <c r="G15555">
        <v>98</v>
      </c>
    </row>
    <row r="15556" spans="1:7" x14ac:dyDescent="0.2">
      <c r="A15556" t="s">
        <v>1693</v>
      </c>
      <c r="B15556" t="s">
        <v>16675</v>
      </c>
      <c r="C15556">
        <v>1.3516619852817401E-2</v>
      </c>
      <c r="D15556">
        <v>0.963636780754897</v>
      </c>
      <c r="E15556">
        <v>0.988858298638428</v>
      </c>
      <c r="F15556">
        <v>31</v>
      </c>
      <c r="G15556">
        <v>28.75</v>
      </c>
    </row>
    <row r="15557" spans="1:7" x14ac:dyDescent="0.2">
      <c r="A15557" t="s">
        <v>1693</v>
      </c>
      <c r="B15557" t="s">
        <v>16676</v>
      </c>
      <c r="C15557">
        <v>4.9516771310655398E-2</v>
      </c>
      <c r="D15557">
        <v>0.96392091882255104</v>
      </c>
      <c r="E15557">
        <v>0.988858298638428</v>
      </c>
      <c r="F15557">
        <v>38.25</v>
      </c>
      <c r="G15557">
        <v>39.5</v>
      </c>
    </row>
    <row r="15558" spans="1:7" x14ac:dyDescent="0.2">
      <c r="A15558" t="s">
        <v>1693</v>
      </c>
      <c r="B15558" t="s">
        <v>16677</v>
      </c>
      <c r="C15558">
        <v>9.35196146411643E-3</v>
      </c>
      <c r="D15558">
        <v>0.96463068790010098</v>
      </c>
      <c r="E15558">
        <v>0.988858298638428</v>
      </c>
      <c r="F15558">
        <v>78.5</v>
      </c>
      <c r="G15558">
        <v>71</v>
      </c>
    </row>
    <row r="15559" spans="1:7" x14ac:dyDescent="0.2">
      <c r="A15559" t="s">
        <v>1693</v>
      </c>
      <c r="B15559" t="s">
        <v>16678</v>
      </c>
      <c r="C15559">
        <v>2.1663495890185298E-3</v>
      </c>
      <c r="D15559">
        <v>0.96570691554149302</v>
      </c>
      <c r="E15559">
        <v>0.98891863703329996</v>
      </c>
      <c r="F15559">
        <v>2001</v>
      </c>
      <c r="G15559">
        <v>1818.5</v>
      </c>
    </row>
    <row r="15560" spans="1:7" x14ac:dyDescent="0.2">
      <c r="A15560" t="s">
        <v>1693</v>
      </c>
      <c r="B15560" t="s">
        <v>16679</v>
      </c>
      <c r="C15560">
        <v>5.3711216014608199E-3</v>
      </c>
      <c r="D15560">
        <v>0.96552735948255697</v>
      </c>
      <c r="E15560">
        <v>0.98891863703329996</v>
      </c>
      <c r="F15560">
        <v>192</v>
      </c>
      <c r="G15560">
        <v>172.75</v>
      </c>
    </row>
    <row r="15561" spans="1:7" x14ac:dyDescent="0.2">
      <c r="A15561" t="s">
        <v>1693</v>
      </c>
      <c r="B15561" t="s">
        <v>16680</v>
      </c>
      <c r="C15561">
        <v>4.7682429961996798E-3</v>
      </c>
      <c r="D15561">
        <v>0.96569888313180896</v>
      </c>
      <c r="E15561">
        <v>0.98891863703329996</v>
      </c>
      <c r="F15561">
        <v>251</v>
      </c>
      <c r="G15561">
        <v>226.25</v>
      </c>
    </row>
    <row r="15562" spans="1:7" x14ac:dyDescent="0.2">
      <c r="A15562" t="s">
        <v>1693</v>
      </c>
      <c r="B15562" t="s">
        <v>16681</v>
      </c>
      <c r="C15562">
        <v>1.5928122833426699E-2</v>
      </c>
      <c r="D15562">
        <v>0.96561185286756102</v>
      </c>
      <c r="E15562">
        <v>0.98891863703329996</v>
      </c>
      <c r="F15562">
        <v>28.25</v>
      </c>
      <c r="G15562">
        <v>26.25</v>
      </c>
    </row>
    <row r="15563" spans="1:7" x14ac:dyDescent="0.2">
      <c r="A15563" t="s">
        <v>1693</v>
      </c>
      <c r="B15563" t="s">
        <v>16682</v>
      </c>
      <c r="C15563">
        <v>1.92998262821003E-3</v>
      </c>
      <c r="D15563">
        <v>0.96577787786029901</v>
      </c>
      <c r="E15563">
        <v>0.98892774923372595</v>
      </c>
      <c r="F15563">
        <v>3476</v>
      </c>
      <c r="G15563">
        <v>3156</v>
      </c>
    </row>
    <row r="15564" spans="1:7" x14ac:dyDescent="0.2">
      <c r="A15564" t="s">
        <v>1693</v>
      </c>
      <c r="B15564" t="s">
        <v>16683</v>
      </c>
      <c r="C15564">
        <v>1.96479099307635E-3</v>
      </c>
      <c r="D15564">
        <v>0.96602487024085704</v>
      </c>
      <c r="E15564">
        <v>0.98911709821474203</v>
      </c>
      <c r="F15564">
        <v>1665.25</v>
      </c>
      <c r="G15564">
        <v>1508</v>
      </c>
    </row>
    <row r="15565" spans="1:7" x14ac:dyDescent="0.2">
      <c r="A15565" t="s">
        <v>1693</v>
      </c>
      <c r="B15565" t="s">
        <v>16684</v>
      </c>
      <c r="C15565">
        <v>-7.8091824229278902E-3</v>
      </c>
      <c r="D15565">
        <v>0.966986146431003</v>
      </c>
      <c r="E15565">
        <v>0.98965619225586798</v>
      </c>
      <c r="F15565">
        <v>70.75</v>
      </c>
      <c r="G15565">
        <v>63.75</v>
      </c>
    </row>
    <row r="15566" spans="1:7" x14ac:dyDescent="0.2">
      <c r="A15566" t="s">
        <v>1693</v>
      </c>
      <c r="B15566" t="s">
        <v>16685</v>
      </c>
      <c r="C15566">
        <v>-1.3969628572506601E-3</v>
      </c>
      <c r="D15566">
        <v>0.96677771003281598</v>
      </c>
      <c r="E15566">
        <v>0.98965619225586798</v>
      </c>
      <c r="F15566">
        <v>5960.75</v>
      </c>
      <c r="G15566">
        <v>5381.5</v>
      </c>
    </row>
    <row r="15567" spans="1:7" x14ac:dyDescent="0.2">
      <c r="A15567" t="s">
        <v>1693</v>
      </c>
      <c r="B15567" t="s">
        <v>16686</v>
      </c>
      <c r="C15567">
        <v>3.4314072920391598E-3</v>
      </c>
      <c r="D15567">
        <v>0.96683771010752995</v>
      </c>
      <c r="E15567">
        <v>0.98965619225586798</v>
      </c>
      <c r="F15567">
        <v>518.5</v>
      </c>
      <c r="G15567">
        <v>474</v>
      </c>
    </row>
    <row r="15568" spans="1:7" x14ac:dyDescent="0.2">
      <c r="A15568" t="s">
        <v>1693</v>
      </c>
      <c r="B15568" t="s">
        <v>16687</v>
      </c>
      <c r="C15568">
        <v>1.8143351915799E-3</v>
      </c>
      <c r="D15568">
        <v>0.96693514343200604</v>
      </c>
      <c r="E15568">
        <v>0.98965619225586798</v>
      </c>
      <c r="F15568">
        <v>2512.75</v>
      </c>
      <c r="G15568">
        <v>2281.5</v>
      </c>
    </row>
    <row r="15569" spans="1:7" x14ac:dyDescent="0.2">
      <c r="A15569" t="s">
        <v>1693</v>
      </c>
      <c r="B15569" t="s">
        <v>16688</v>
      </c>
      <c r="C15569">
        <v>-5.4953074980475204E-3</v>
      </c>
      <c r="D15569">
        <v>0.96687414782119896</v>
      </c>
      <c r="E15569">
        <v>0.98965619225586798</v>
      </c>
      <c r="F15569">
        <v>153.5</v>
      </c>
      <c r="G15569">
        <v>139</v>
      </c>
    </row>
    <row r="15570" spans="1:7" x14ac:dyDescent="0.2">
      <c r="A15570" t="s">
        <v>1693</v>
      </c>
      <c r="B15570" t="s">
        <v>16689</v>
      </c>
      <c r="C15570">
        <v>-1.49413108240169E-3</v>
      </c>
      <c r="D15570">
        <v>0.96672225807488998</v>
      </c>
      <c r="E15570">
        <v>0.98965619225586798</v>
      </c>
      <c r="F15570">
        <v>4184.75</v>
      </c>
      <c r="G15570">
        <v>3786.25</v>
      </c>
    </row>
    <row r="15571" spans="1:7" x14ac:dyDescent="0.2">
      <c r="A15571" t="s">
        <v>1693</v>
      </c>
      <c r="B15571" t="s">
        <v>16690</v>
      </c>
      <c r="C15571">
        <v>6.7417365097753503E-3</v>
      </c>
      <c r="D15571">
        <v>0.96685316508127495</v>
      </c>
      <c r="E15571">
        <v>0.98965619225586798</v>
      </c>
      <c r="F15571">
        <v>99.75</v>
      </c>
      <c r="G15571">
        <v>91.5</v>
      </c>
    </row>
    <row r="15572" spans="1:7" x14ac:dyDescent="0.2">
      <c r="A15572" t="s">
        <v>1693</v>
      </c>
      <c r="B15572" t="s">
        <v>16691</v>
      </c>
      <c r="C15572">
        <v>-4.4536338738256102E-3</v>
      </c>
      <c r="D15572">
        <v>0.96723564708494403</v>
      </c>
      <c r="E15572">
        <v>0.98984796407524001</v>
      </c>
      <c r="F15572">
        <v>323.75</v>
      </c>
      <c r="G15572">
        <v>292</v>
      </c>
    </row>
    <row r="15573" spans="1:7" x14ac:dyDescent="0.2">
      <c r="A15573" t="s">
        <v>1693</v>
      </c>
      <c r="B15573" t="s">
        <v>16692</v>
      </c>
      <c r="C15573">
        <v>3.7579268096021102E-3</v>
      </c>
      <c r="D15573">
        <v>0.96734428171977804</v>
      </c>
      <c r="E15573">
        <v>0.98989556129490397</v>
      </c>
      <c r="F15573">
        <v>806</v>
      </c>
      <c r="G15573">
        <v>731</v>
      </c>
    </row>
    <row r="15574" spans="1:7" x14ac:dyDescent="0.2">
      <c r="A15574" t="s">
        <v>1693</v>
      </c>
      <c r="B15574" t="s">
        <v>16693</v>
      </c>
      <c r="C15574">
        <v>1.36088568431061E-3</v>
      </c>
      <c r="D15574">
        <v>0.96757159573349205</v>
      </c>
      <c r="E15574">
        <v>0.98993744743915901</v>
      </c>
      <c r="F15574">
        <v>3857.5</v>
      </c>
      <c r="G15574">
        <v>3500</v>
      </c>
    </row>
    <row r="15575" spans="1:7" x14ac:dyDescent="0.2">
      <c r="A15575" t="s">
        <v>1693</v>
      </c>
      <c r="B15575" t="s">
        <v>16694</v>
      </c>
      <c r="C15575">
        <v>-5.8135643017621103E-3</v>
      </c>
      <c r="D15575">
        <v>0.96755808094070395</v>
      </c>
      <c r="E15575">
        <v>0.98993744743915901</v>
      </c>
      <c r="F15575">
        <v>216</v>
      </c>
      <c r="G15575">
        <v>195</v>
      </c>
    </row>
    <row r="15576" spans="1:7" x14ac:dyDescent="0.2">
      <c r="A15576" t="s">
        <v>1693</v>
      </c>
      <c r="B15576" t="s">
        <v>16695</v>
      </c>
      <c r="C15576">
        <v>-3.7419556186756202E-3</v>
      </c>
      <c r="D15576">
        <v>0.96745628808248796</v>
      </c>
      <c r="E15576">
        <v>0.98993744743915901</v>
      </c>
      <c r="F15576">
        <v>298</v>
      </c>
      <c r="G15576">
        <v>270</v>
      </c>
    </row>
    <row r="15577" spans="1:7" x14ac:dyDescent="0.2">
      <c r="A15577" t="s">
        <v>1693</v>
      </c>
      <c r="B15577" t="s">
        <v>16696</v>
      </c>
      <c r="C15577">
        <v>8.5418846071422892E-3</v>
      </c>
      <c r="D15577">
        <v>0.96780426577400003</v>
      </c>
      <c r="E15577">
        <v>0.98999174216952002</v>
      </c>
      <c r="F15577">
        <v>60.5</v>
      </c>
      <c r="G15577">
        <v>55.5</v>
      </c>
    </row>
    <row r="15578" spans="1:7" x14ac:dyDescent="0.2">
      <c r="A15578" t="s">
        <v>1693</v>
      </c>
      <c r="B15578" t="s">
        <v>16697</v>
      </c>
      <c r="C15578">
        <v>-1.9118374197746499E-3</v>
      </c>
      <c r="D15578">
        <v>0.96770144139472403</v>
      </c>
      <c r="E15578">
        <v>0.98999174216952002</v>
      </c>
      <c r="F15578">
        <v>1454.75</v>
      </c>
      <c r="G15578">
        <v>1319.75</v>
      </c>
    </row>
    <row r="15579" spans="1:7" x14ac:dyDescent="0.2">
      <c r="A15579" t="s">
        <v>1693</v>
      </c>
      <c r="B15579" t="s">
        <v>16698</v>
      </c>
      <c r="C15579">
        <v>2.24247828695866E-3</v>
      </c>
      <c r="D15579">
        <v>0.96790765545200697</v>
      </c>
      <c r="E15579">
        <v>0.98999174216952002</v>
      </c>
      <c r="F15579">
        <v>893.25</v>
      </c>
      <c r="G15579">
        <v>810</v>
      </c>
    </row>
    <row r="15580" spans="1:7" x14ac:dyDescent="0.2">
      <c r="A15580" t="s">
        <v>1693</v>
      </c>
      <c r="B15580" t="s">
        <v>16699</v>
      </c>
      <c r="C15580">
        <v>-5.8340674678595498E-3</v>
      </c>
      <c r="D15580">
        <v>0.96805957918559704</v>
      </c>
      <c r="E15580">
        <v>0.98999174216952002</v>
      </c>
      <c r="F15580">
        <v>127.25</v>
      </c>
      <c r="G15580">
        <v>115.25</v>
      </c>
    </row>
    <row r="15581" spans="1:7" x14ac:dyDescent="0.2">
      <c r="A15581" t="s">
        <v>1693</v>
      </c>
      <c r="B15581" t="s">
        <v>16700</v>
      </c>
      <c r="C15581">
        <v>-1.55220367076328E-3</v>
      </c>
      <c r="D15581">
        <v>0.96795312693396596</v>
      </c>
      <c r="E15581">
        <v>0.98999174216952002</v>
      </c>
      <c r="F15581">
        <v>3266.75</v>
      </c>
      <c r="G15581">
        <v>2946.75</v>
      </c>
    </row>
    <row r="15582" spans="1:7" x14ac:dyDescent="0.2">
      <c r="A15582" t="s">
        <v>1693</v>
      </c>
      <c r="B15582" t="s">
        <v>16701</v>
      </c>
      <c r="C15582">
        <v>-1.0850693165387599E-2</v>
      </c>
      <c r="D15582">
        <v>0.96805550340823698</v>
      </c>
      <c r="E15582">
        <v>0.98999174216952002</v>
      </c>
      <c r="F15582">
        <v>45.5</v>
      </c>
      <c r="G15582">
        <v>40.5</v>
      </c>
    </row>
    <row r="15583" spans="1:7" x14ac:dyDescent="0.2">
      <c r="A15583" t="s">
        <v>1693</v>
      </c>
      <c r="B15583" t="s">
        <v>16702</v>
      </c>
      <c r="C15583">
        <v>-1.2323524396271299E-2</v>
      </c>
      <c r="D15583">
        <v>0.96802357308550702</v>
      </c>
      <c r="E15583">
        <v>0.98999174216952002</v>
      </c>
      <c r="F15583">
        <v>44.5</v>
      </c>
      <c r="G15583">
        <v>39</v>
      </c>
    </row>
    <row r="15584" spans="1:7" x14ac:dyDescent="0.2">
      <c r="A15584" t="s">
        <v>1693</v>
      </c>
      <c r="B15584" t="s">
        <v>16703</v>
      </c>
      <c r="C15584">
        <v>-2.7744266064448002E-3</v>
      </c>
      <c r="D15584">
        <v>0.96834670845780701</v>
      </c>
      <c r="E15584">
        <v>0.99003121286921303</v>
      </c>
      <c r="F15584">
        <v>1853</v>
      </c>
      <c r="G15584">
        <v>1687</v>
      </c>
    </row>
    <row r="15585" spans="1:7" x14ac:dyDescent="0.2">
      <c r="A15585" t="s">
        <v>1693</v>
      </c>
      <c r="B15585" t="s">
        <v>16704</v>
      </c>
      <c r="C15585">
        <v>-3.9820666879953198E-3</v>
      </c>
      <c r="D15585">
        <v>0.968287051720778</v>
      </c>
      <c r="E15585">
        <v>0.99003121286921303</v>
      </c>
      <c r="F15585">
        <v>298.5</v>
      </c>
      <c r="G15585">
        <v>269.75</v>
      </c>
    </row>
    <row r="15586" spans="1:7" x14ac:dyDescent="0.2">
      <c r="A15586" t="s">
        <v>1693</v>
      </c>
      <c r="B15586" t="s">
        <v>16705</v>
      </c>
      <c r="C15586">
        <v>-1.6998058050175799E-3</v>
      </c>
      <c r="D15586">
        <v>0.96822655095211796</v>
      </c>
      <c r="E15586">
        <v>0.99003121286921303</v>
      </c>
      <c r="F15586">
        <v>2532.25</v>
      </c>
      <c r="G15586">
        <v>2297</v>
      </c>
    </row>
    <row r="15587" spans="1:7" x14ac:dyDescent="0.2">
      <c r="A15587" t="s">
        <v>1693</v>
      </c>
      <c r="B15587" t="s">
        <v>16706</v>
      </c>
      <c r="C15587">
        <v>-5.8815603275654601E-3</v>
      </c>
      <c r="D15587">
        <v>0.96832996065448096</v>
      </c>
      <c r="E15587">
        <v>0.99003121286921303</v>
      </c>
      <c r="F15587">
        <v>149</v>
      </c>
      <c r="G15587">
        <v>133.75</v>
      </c>
    </row>
    <row r="15588" spans="1:7" x14ac:dyDescent="0.2">
      <c r="A15588" t="s">
        <v>1693</v>
      </c>
      <c r="B15588" t="s">
        <v>16707</v>
      </c>
      <c r="C15588">
        <v>4.7762158502363703E-3</v>
      </c>
      <c r="D15588">
        <v>0.96847070248396605</v>
      </c>
      <c r="E15588">
        <v>0.99009445485560899</v>
      </c>
      <c r="F15588">
        <v>189.5</v>
      </c>
      <c r="G15588">
        <v>171.75</v>
      </c>
    </row>
    <row r="15589" spans="1:7" x14ac:dyDescent="0.2">
      <c r="A15589" t="s">
        <v>1693</v>
      </c>
      <c r="B15589" t="s">
        <v>16708</v>
      </c>
      <c r="C15589">
        <v>2.5749006452995601E-3</v>
      </c>
      <c r="D15589">
        <v>0.96853416484214205</v>
      </c>
      <c r="E15589">
        <v>0.99009580949475195</v>
      </c>
      <c r="F15589">
        <v>933</v>
      </c>
      <c r="G15589">
        <v>844.75</v>
      </c>
    </row>
    <row r="15590" spans="1:7" x14ac:dyDescent="0.2">
      <c r="A15590" t="s">
        <v>1693</v>
      </c>
      <c r="B15590" t="s">
        <v>16709</v>
      </c>
      <c r="C15590">
        <v>4.5322437216460797E-3</v>
      </c>
      <c r="D15590">
        <v>0.96893383418895196</v>
      </c>
      <c r="E15590">
        <v>0.99031377254437203</v>
      </c>
      <c r="F15590">
        <v>373</v>
      </c>
      <c r="G15590">
        <v>335.5</v>
      </c>
    </row>
    <row r="15591" spans="1:7" x14ac:dyDescent="0.2">
      <c r="A15591" t="s">
        <v>1693</v>
      </c>
      <c r="B15591" t="s">
        <v>16710</v>
      </c>
      <c r="C15591">
        <v>4.5120015153606299E-3</v>
      </c>
      <c r="D15591">
        <v>0.96891988337534396</v>
      </c>
      <c r="E15591">
        <v>0.99031377254437203</v>
      </c>
      <c r="F15591">
        <v>297</v>
      </c>
      <c r="G15591">
        <v>269.5</v>
      </c>
    </row>
    <row r="15592" spans="1:7" x14ac:dyDescent="0.2">
      <c r="A15592" t="s">
        <v>1693</v>
      </c>
      <c r="B15592" t="s">
        <v>16711</v>
      </c>
      <c r="C15592">
        <v>-3.4326701694453198E-3</v>
      </c>
      <c r="D15592">
        <v>0.96886406384104895</v>
      </c>
      <c r="E15592">
        <v>0.99031377254437203</v>
      </c>
      <c r="F15592">
        <v>324.25</v>
      </c>
      <c r="G15592">
        <v>292.75</v>
      </c>
    </row>
    <row r="15593" spans="1:7" x14ac:dyDescent="0.2">
      <c r="A15593" t="s">
        <v>1693</v>
      </c>
      <c r="B15593" t="s">
        <v>16712</v>
      </c>
      <c r="C15593">
        <v>0.11846302278714101</v>
      </c>
      <c r="D15593">
        <v>0.96918815113345802</v>
      </c>
      <c r="E15593">
        <v>0.99044663931250099</v>
      </c>
      <c r="F15593">
        <v>33</v>
      </c>
      <c r="G15593">
        <v>32.5</v>
      </c>
    </row>
    <row r="15594" spans="1:7" x14ac:dyDescent="0.2">
      <c r="A15594" t="s">
        <v>1693</v>
      </c>
      <c r="B15594" t="s">
        <v>16713</v>
      </c>
      <c r="C15594">
        <v>-1.67687019478534E-2</v>
      </c>
      <c r="D15594">
        <v>0.96915533279519805</v>
      </c>
      <c r="E15594">
        <v>0.99044663931250099</v>
      </c>
      <c r="F15594">
        <v>27.25</v>
      </c>
      <c r="G15594">
        <v>24.75</v>
      </c>
    </row>
    <row r="15595" spans="1:7" x14ac:dyDescent="0.2">
      <c r="A15595" t="s">
        <v>1693</v>
      </c>
      <c r="B15595" t="s">
        <v>16714</v>
      </c>
      <c r="C15595">
        <v>-6.26983378503036E-3</v>
      </c>
      <c r="D15595">
        <v>0.96925921320875497</v>
      </c>
      <c r="E15595">
        <v>0.99045573675805199</v>
      </c>
      <c r="F15595">
        <v>94.75</v>
      </c>
      <c r="G15595">
        <v>85.75</v>
      </c>
    </row>
    <row r="15596" spans="1:7" x14ac:dyDescent="0.2">
      <c r="A15596" t="s">
        <v>1693</v>
      </c>
      <c r="B15596" t="s">
        <v>16715</v>
      </c>
      <c r="C15596">
        <v>-9.5287867849555596E-4</v>
      </c>
      <c r="D15596">
        <v>0.96949108901811998</v>
      </c>
      <c r="E15596">
        <v>0.99056121037359302</v>
      </c>
      <c r="F15596">
        <v>7874.75</v>
      </c>
      <c r="G15596">
        <v>7118.5</v>
      </c>
    </row>
    <row r="15597" spans="1:7" x14ac:dyDescent="0.2">
      <c r="A15597" t="s">
        <v>1693</v>
      </c>
      <c r="B15597" t="s">
        <v>16716</v>
      </c>
      <c r="C15597">
        <v>5.3856344239853202E-3</v>
      </c>
      <c r="D15597">
        <v>0.97017021959790195</v>
      </c>
      <c r="E15597">
        <v>0.99056121037359302</v>
      </c>
      <c r="F15597">
        <v>165.25</v>
      </c>
      <c r="G15597">
        <v>152.5</v>
      </c>
    </row>
    <row r="15598" spans="1:7" x14ac:dyDescent="0.2">
      <c r="A15598" t="s">
        <v>1693</v>
      </c>
      <c r="B15598" t="s">
        <v>16717</v>
      </c>
      <c r="C15598">
        <v>1.6595407210839199E-3</v>
      </c>
      <c r="D15598">
        <v>0.97000165025879503</v>
      </c>
      <c r="E15598">
        <v>0.99056121037359302</v>
      </c>
      <c r="F15598">
        <v>2067</v>
      </c>
      <c r="G15598">
        <v>1873.5</v>
      </c>
    </row>
    <row r="15599" spans="1:7" x14ac:dyDescent="0.2">
      <c r="A15599" t="s">
        <v>1693</v>
      </c>
      <c r="B15599" t="s">
        <v>16718</v>
      </c>
      <c r="C15599">
        <v>1.3318344464814901E-3</v>
      </c>
      <c r="D15599">
        <v>0.96980220189898403</v>
      </c>
      <c r="E15599">
        <v>0.99056121037359302</v>
      </c>
      <c r="F15599">
        <v>10361.75</v>
      </c>
      <c r="G15599">
        <v>9401.25</v>
      </c>
    </row>
    <row r="15600" spans="1:7" x14ac:dyDescent="0.2">
      <c r="A15600" t="s">
        <v>1693</v>
      </c>
      <c r="B15600" t="s">
        <v>16719</v>
      </c>
      <c r="C15600">
        <v>-2.1858196477528898E-3</v>
      </c>
      <c r="D15600">
        <v>0.97023276078201703</v>
      </c>
      <c r="E15600">
        <v>0.99056121037359302</v>
      </c>
      <c r="F15600">
        <v>815</v>
      </c>
      <c r="G15600">
        <v>738.25</v>
      </c>
    </row>
    <row r="15601" spans="1:7" x14ac:dyDescent="0.2">
      <c r="A15601" t="s">
        <v>1693</v>
      </c>
      <c r="B15601" t="s">
        <v>16720</v>
      </c>
      <c r="C15601">
        <v>4.2997803210546703E-3</v>
      </c>
      <c r="D15601">
        <v>0.96996518498572903</v>
      </c>
      <c r="E15601">
        <v>0.99056121037359302</v>
      </c>
      <c r="F15601">
        <v>345.25</v>
      </c>
      <c r="G15601">
        <v>311</v>
      </c>
    </row>
    <row r="15602" spans="1:7" x14ac:dyDescent="0.2">
      <c r="A15602" t="s">
        <v>1693</v>
      </c>
      <c r="B15602" t="s">
        <v>16721</v>
      </c>
      <c r="C15602">
        <v>2.72496312934548E-3</v>
      </c>
      <c r="D15602">
        <v>0.96989015287158498</v>
      </c>
      <c r="E15602">
        <v>0.99056121037359302</v>
      </c>
      <c r="F15602">
        <v>579.25</v>
      </c>
      <c r="G15602">
        <v>527.75</v>
      </c>
    </row>
    <row r="15603" spans="1:7" x14ac:dyDescent="0.2">
      <c r="A15603" t="s">
        <v>1693</v>
      </c>
      <c r="B15603" t="s">
        <v>16722</v>
      </c>
      <c r="C15603">
        <v>7.0545769468042504E-3</v>
      </c>
      <c r="D15603">
        <v>0.96963999074704899</v>
      </c>
      <c r="E15603">
        <v>0.99056121037359302</v>
      </c>
      <c r="F15603">
        <v>130.75</v>
      </c>
      <c r="G15603">
        <v>119.25</v>
      </c>
    </row>
    <row r="15604" spans="1:7" x14ac:dyDescent="0.2">
      <c r="A15604" t="s">
        <v>1693</v>
      </c>
      <c r="B15604" t="s">
        <v>16723</v>
      </c>
      <c r="C15604">
        <v>-2.1360271899127101E-3</v>
      </c>
      <c r="D15604">
        <v>0.970223611454334</v>
      </c>
      <c r="E15604">
        <v>0.99056121037359302</v>
      </c>
      <c r="F15604">
        <v>1171.25</v>
      </c>
      <c r="G15604">
        <v>1060.25</v>
      </c>
    </row>
    <row r="15605" spans="1:7" x14ac:dyDescent="0.2">
      <c r="A15605" t="s">
        <v>1693</v>
      </c>
      <c r="B15605" t="s">
        <v>16724</v>
      </c>
      <c r="C15605">
        <v>-2.02616189767369E-3</v>
      </c>
      <c r="D15605">
        <v>0.97019411593272398</v>
      </c>
      <c r="E15605">
        <v>0.99056121037359302</v>
      </c>
      <c r="F15605">
        <v>1804.25</v>
      </c>
      <c r="G15605">
        <v>1637.25</v>
      </c>
    </row>
    <row r="15606" spans="1:7" x14ac:dyDescent="0.2">
      <c r="A15606" t="s">
        <v>1693</v>
      </c>
      <c r="B15606" t="s">
        <v>16725</v>
      </c>
      <c r="C15606">
        <v>-4.2201125776371601E-3</v>
      </c>
      <c r="D15606">
        <v>0.97009361108112502</v>
      </c>
      <c r="E15606">
        <v>0.99056121037359302</v>
      </c>
      <c r="F15606">
        <v>399.75</v>
      </c>
      <c r="G15606">
        <v>362.75</v>
      </c>
    </row>
    <row r="15607" spans="1:7" x14ac:dyDescent="0.2">
      <c r="A15607" t="s">
        <v>1693</v>
      </c>
      <c r="B15607" t="s">
        <v>16726</v>
      </c>
      <c r="C15607">
        <v>3.5064924985783999E-3</v>
      </c>
      <c r="D15607">
        <v>0.96985984562159699</v>
      </c>
      <c r="E15607">
        <v>0.99056121037359302</v>
      </c>
      <c r="F15607">
        <v>349.25</v>
      </c>
      <c r="G15607">
        <v>315.5</v>
      </c>
    </row>
    <row r="15608" spans="1:7" x14ac:dyDescent="0.2">
      <c r="A15608" t="s">
        <v>1693</v>
      </c>
      <c r="B15608" t="s">
        <v>16727</v>
      </c>
      <c r="C15608">
        <v>-4.1858855818957801E-3</v>
      </c>
      <c r="D15608">
        <v>0.97014503744867198</v>
      </c>
      <c r="E15608">
        <v>0.99056121037359302</v>
      </c>
      <c r="F15608">
        <v>249.5</v>
      </c>
      <c r="G15608">
        <v>224.75</v>
      </c>
    </row>
    <row r="15609" spans="1:7" x14ac:dyDescent="0.2">
      <c r="A15609" t="s">
        <v>1693</v>
      </c>
      <c r="B15609" t="s">
        <v>16728</v>
      </c>
      <c r="C15609">
        <v>1.14840037137011E-2</v>
      </c>
      <c r="D15609">
        <v>0.96950672881894495</v>
      </c>
      <c r="E15609">
        <v>0.99056121037359302</v>
      </c>
      <c r="F15609">
        <v>44.25</v>
      </c>
      <c r="G15609">
        <v>41.25</v>
      </c>
    </row>
    <row r="15610" spans="1:7" x14ac:dyDescent="0.2">
      <c r="A15610" t="s">
        <v>1693</v>
      </c>
      <c r="B15610" t="s">
        <v>16729</v>
      </c>
      <c r="C15610">
        <v>4.5744906649078298E-3</v>
      </c>
      <c r="D15610">
        <v>0.97045626724215095</v>
      </c>
      <c r="E15610">
        <v>0.99064933679110301</v>
      </c>
      <c r="F15610">
        <v>164</v>
      </c>
      <c r="G15610">
        <v>148.75</v>
      </c>
    </row>
    <row r="15611" spans="1:7" x14ac:dyDescent="0.2">
      <c r="A15611" t="s">
        <v>1693</v>
      </c>
      <c r="B15611" t="s">
        <v>16730</v>
      </c>
      <c r="C15611">
        <v>-1.44527348935271E-3</v>
      </c>
      <c r="D15611">
        <v>0.97038477691344105</v>
      </c>
      <c r="E15611">
        <v>0.99064933679110301</v>
      </c>
      <c r="F15611">
        <v>4033.5</v>
      </c>
      <c r="G15611">
        <v>3649.25</v>
      </c>
    </row>
    <row r="15612" spans="1:7" x14ac:dyDescent="0.2">
      <c r="A15612" t="s">
        <v>1693</v>
      </c>
      <c r="B15612" t="s">
        <v>16731</v>
      </c>
      <c r="C15612">
        <v>4.5759647876603797E-3</v>
      </c>
      <c r="D15612">
        <v>0.97050559478530996</v>
      </c>
      <c r="E15612">
        <v>0.99064933679110301</v>
      </c>
      <c r="F15612">
        <v>221.75</v>
      </c>
      <c r="G15612">
        <v>201.75</v>
      </c>
    </row>
    <row r="15613" spans="1:7" x14ac:dyDescent="0.2">
      <c r="A15613" t="s">
        <v>1693</v>
      </c>
      <c r="B15613" t="s">
        <v>16732</v>
      </c>
      <c r="C15613">
        <v>-2.30806155406954E-3</v>
      </c>
      <c r="D15613">
        <v>0.97063002294751599</v>
      </c>
      <c r="E15613">
        <v>0.99065840964390295</v>
      </c>
      <c r="F15613">
        <v>4724.25</v>
      </c>
      <c r="G15613">
        <v>4310.75</v>
      </c>
    </row>
    <row r="15614" spans="1:7" x14ac:dyDescent="0.2">
      <c r="A15614" t="s">
        <v>1693</v>
      </c>
      <c r="B15614" t="s">
        <v>16733</v>
      </c>
      <c r="C15614">
        <v>-9.6892837698064008E-3</v>
      </c>
      <c r="D15614">
        <v>0.97063882837709403</v>
      </c>
      <c r="E15614">
        <v>0.99065840964390295</v>
      </c>
      <c r="F15614">
        <v>67</v>
      </c>
      <c r="G15614">
        <v>59.75</v>
      </c>
    </row>
    <row r="15615" spans="1:7" x14ac:dyDescent="0.2">
      <c r="A15615" t="s">
        <v>1693</v>
      </c>
      <c r="B15615" t="s">
        <v>16734</v>
      </c>
      <c r="C15615">
        <v>6.4459853060583197E-3</v>
      </c>
      <c r="D15615">
        <v>0.97075941822545597</v>
      </c>
      <c r="E15615">
        <v>0.99071802792573005</v>
      </c>
      <c r="F15615">
        <v>174.25</v>
      </c>
      <c r="G15615">
        <v>156</v>
      </c>
    </row>
    <row r="15616" spans="1:7" x14ac:dyDescent="0.2">
      <c r="A15616" t="s">
        <v>1693</v>
      </c>
      <c r="B15616" t="s">
        <v>16735</v>
      </c>
      <c r="C15616">
        <v>1.10647452317167E-2</v>
      </c>
      <c r="D15616">
        <v>0.97090807451156402</v>
      </c>
      <c r="E15616">
        <v>0.99074282800302704</v>
      </c>
      <c r="F15616">
        <v>33</v>
      </c>
      <c r="G15616">
        <v>30.5</v>
      </c>
    </row>
    <row r="15617" spans="1:7" x14ac:dyDescent="0.2">
      <c r="A15617" t="s">
        <v>1693</v>
      </c>
      <c r="B15617" t="s">
        <v>16736</v>
      </c>
      <c r="C15617">
        <v>3.14991109081966E-3</v>
      </c>
      <c r="D15617">
        <v>0.97088226281922196</v>
      </c>
      <c r="E15617">
        <v>0.99074282800302704</v>
      </c>
      <c r="F15617">
        <v>416.5</v>
      </c>
      <c r="G15617">
        <v>376.5</v>
      </c>
    </row>
    <row r="15618" spans="1:7" x14ac:dyDescent="0.2">
      <c r="A15618" t="s">
        <v>1693</v>
      </c>
      <c r="B15618" t="s">
        <v>16737</v>
      </c>
      <c r="C15618">
        <v>-1.0378790958200599E-2</v>
      </c>
      <c r="D15618">
        <v>0.97110772923274302</v>
      </c>
      <c r="E15618">
        <v>0.99088310435415805</v>
      </c>
      <c r="F15618">
        <v>35.5</v>
      </c>
      <c r="G15618">
        <v>31.75</v>
      </c>
    </row>
    <row r="15619" spans="1:7" x14ac:dyDescent="0.2">
      <c r="A15619" t="s">
        <v>1693</v>
      </c>
      <c r="B15619" t="s">
        <v>16738</v>
      </c>
      <c r="C15619">
        <v>-3.06381461645622E-3</v>
      </c>
      <c r="D15619">
        <v>0.97139232671058395</v>
      </c>
      <c r="E15619">
        <v>0.99091054957428204</v>
      </c>
      <c r="F15619">
        <v>711.25</v>
      </c>
      <c r="G15619">
        <v>645.25</v>
      </c>
    </row>
    <row r="15620" spans="1:7" x14ac:dyDescent="0.2">
      <c r="A15620" t="s">
        <v>1693</v>
      </c>
      <c r="B15620" t="s">
        <v>16739</v>
      </c>
      <c r="C15620">
        <v>4.6533534249786103E-3</v>
      </c>
      <c r="D15620">
        <v>0.971235361171089</v>
      </c>
      <c r="E15620">
        <v>0.99091054957428204</v>
      </c>
      <c r="F15620">
        <v>223.75</v>
      </c>
      <c r="G15620">
        <v>206</v>
      </c>
    </row>
    <row r="15621" spans="1:7" x14ac:dyDescent="0.2">
      <c r="A15621" t="s">
        <v>1693</v>
      </c>
      <c r="B15621" t="s">
        <v>16740</v>
      </c>
      <c r="C15621">
        <v>-8.6841325530751003E-3</v>
      </c>
      <c r="D15621">
        <v>0.971410573399479</v>
      </c>
      <c r="E15621">
        <v>0.99091054957428204</v>
      </c>
      <c r="F15621">
        <v>73.75</v>
      </c>
      <c r="G15621">
        <v>67</v>
      </c>
    </row>
    <row r="15622" spans="1:7" x14ac:dyDescent="0.2">
      <c r="A15622" t="s">
        <v>1693</v>
      </c>
      <c r="B15622" t="s">
        <v>16741</v>
      </c>
      <c r="C15622">
        <v>-2.4610772532529298E-3</v>
      </c>
      <c r="D15622">
        <v>0.97151657566868599</v>
      </c>
      <c r="E15622">
        <v>0.99091054957428204</v>
      </c>
      <c r="F15622">
        <v>1880.75</v>
      </c>
      <c r="G15622">
        <v>1711.25</v>
      </c>
    </row>
    <row r="15623" spans="1:7" x14ac:dyDescent="0.2">
      <c r="A15623" t="s">
        <v>1693</v>
      </c>
      <c r="B15623" t="s">
        <v>16742</v>
      </c>
      <c r="C15623">
        <v>-1.1789861768625701E-3</v>
      </c>
      <c r="D15623">
        <v>0.97145710446445499</v>
      </c>
      <c r="E15623">
        <v>0.99091054957428204</v>
      </c>
      <c r="F15623">
        <v>6030</v>
      </c>
      <c r="G15623">
        <v>5441.75</v>
      </c>
    </row>
    <row r="15624" spans="1:7" x14ac:dyDescent="0.2">
      <c r="A15624" t="s">
        <v>1693</v>
      </c>
      <c r="B15624" t="s">
        <v>16743</v>
      </c>
      <c r="C15624">
        <v>-6.3212531681951598E-3</v>
      </c>
      <c r="D15624">
        <v>0.97156994577626499</v>
      </c>
      <c r="E15624">
        <v>0.99091054957428204</v>
      </c>
      <c r="F15624">
        <v>107.5</v>
      </c>
      <c r="G15624">
        <v>96.75</v>
      </c>
    </row>
    <row r="15625" spans="1:7" x14ac:dyDescent="0.2">
      <c r="A15625" t="s">
        <v>1693</v>
      </c>
      <c r="B15625" t="s">
        <v>16744</v>
      </c>
      <c r="C15625">
        <v>7.1423320604045602E-3</v>
      </c>
      <c r="D15625">
        <v>0.97139181869420999</v>
      </c>
      <c r="E15625">
        <v>0.99091054957428204</v>
      </c>
      <c r="F15625">
        <v>77.25</v>
      </c>
      <c r="G15625">
        <v>69.5</v>
      </c>
    </row>
    <row r="15626" spans="1:7" x14ac:dyDescent="0.2">
      <c r="A15626" t="s">
        <v>1693</v>
      </c>
      <c r="B15626" t="s">
        <v>16745</v>
      </c>
      <c r="C15626">
        <v>1.0008871910340601E-3</v>
      </c>
      <c r="D15626">
        <v>0.97180251497303005</v>
      </c>
      <c r="E15626">
        <v>0.99107199413493097</v>
      </c>
      <c r="F15626">
        <v>9016</v>
      </c>
      <c r="G15626">
        <v>8189</v>
      </c>
    </row>
    <row r="15627" spans="1:7" x14ac:dyDescent="0.2">
      <c r="A15627" t="s">
        <v>1693</v>
      </c>
      <c r="B15627" t="s">
        <v>16746</v>
      </c>
      <c r="C15627">
        <v>3.92500606031431E-3</v>
      </c>
      <c r="D15627">
        <v>0.97185263639753305</v>
      </c>
      <c r="E15627">
        <v>0.99107199413493097</v>
      </c>
      <c r="F15627">
        <v>224</v>
      </c>
      <c r="G15627">
        <v>204</v>
      </c>
    </row>
    <row r="15628" spans="1:7" x14ac:dyDescent="0.2">
      <c r="A15628" t="s">
        <v>1693</v>
      </c>
      <c r="B15628" t="s">
        <v>16747</v>
      </c>
      <c r="C15628">
        <v>1.86750653374777E-2</v>
      </c>
      <c r="D15628">
        <v>0.97197792166171904</v>
      </c>
      <c r="E15628">
        <v>0.99113632431574406</v>
      </c>
      <c r="F15628">
        <v>43.25</v>
      </c>
      <c r="G15628">
        <v>42.75</v>
      </c>
    </row>
    <row r="15629" spans="1:7" x14ac:dyDescent="0.2">
      <c r="A15629" t="s">
        <v>1693</v>
      </c>
      <c r="B15629" t="s">
        <v>16748</v>
      </c>
      <c r="C15629">
        <v>1.7811812411491601E-3</v>
      </c>
      <c r="D15629">
        <v>0.97233695603688497</v>
      </c>
      <c r="E15629">
        <v>0.99132687710982303</v>
      </c>
      <c r="F15629">
        <v>6401.75</v>
      </c>
      <c r="G15629">
        <v>5809</v>
      </c>
    </row>
    <row r="15630" spans="1:7" x14ac:dyDescent="0.2">
      <c r="A15630" t="s">
        <v>1693</v>
      </c>
      <c r="B15630" t="s">
        <v>16749</v>
      </c>
      <c r="C15630">
        <v>-1.8804389585198001E-3</v>
      </c>
      <c r="D15630">
        <v>0.97289350971594701</v>
      </c>
      <c r="E15630">
        <v>0.99132687710982303</v>
      </c>
      <c r="F15630">
        <v>1632</v>
      </c>
      <c r="G15630">
        <v>1476.75</v>
      </c>
    </row>
    <row r="15631" spans="1:7" x14ac:dyDescent="0.2">
      <c r="A15631" t="s">
        <v>1693</v>
      </c>
      <c r="B15631" t="s">
        <v>16750</v>
      </c>
      <c r="C15631">
        <v>-1.95205190870598E-3</v>
      </c>
      <c r="D15631">
        <v>0.97247620109297594</v>
      </c>
      <c r="E15631">
        <v>0.99132687710982303</v>
      </c>
      <c r="F15631">
        <v>999.25</v>
      </c>
      <c r="G15631">
        <v>903</v>
      </c>
    </row>
    <row r="15632" spans="1:7" x14ac:dyDescent="0.2">
      <c r="A15632" t="s">
        <v>1693</v>
      </c>
      <c r="B15632" t="s">
        <v>16751</v>
      </c>
      <c r="C15632">
        <v>2.2603030962972002E-3</v>
      </c>
      <c r="D15632">
        <v>0.97223828348528896</v>
      </c>
      <c r="E15632">
        <v>0.99132687710982303</v>
      </c>
      <c r="F15632">
        <v>833.25</v>
      </c>
      <c r="G15632">
        <v>754.5</v>
      </c>
    </row>
    <row r="15633" spans="1:7" x14ac:dyDescent="0.2">
      <c r="A15633" t="s">
        <v>1693</v>
      </c>
      <c r="B15633" t="s">
        <v>16752</v>
      </c>
      <c r="C15633">
        <v>6.9793978691318802E-3</v>
      </c>
      <c r="D15633">
        <v>0.97309800959424797</v>
      </c>
      <c r="E15633">
        <v>0.99132687710982303</v>
      </c>
      <c r="F15633">
        <v>70.75</v>
      </c>
      <c r="G15633">
        <v>64</v>
      </c>
    </row>
    <row r="15634" spans="1:7" x14ac:dyDescent="0.2">
      <c r="A15634" t="s">
        <v>1693</v>
      </c>
      <c r="B15634" t="s">
        <v>16753</v>
      </c>
      <c r="C15634">
        <v>4.7639273872163001E-3</v>
      </c>
      <c r="D15634">
        <v>0.97304792000534401</v>
      </c>
      <c r="E15634">
        <v>0.99132687710982303</v>
      </c>
      <c r="F15634">
        <v>170.5</v>
      </c>
      <c r="G15634">
        <v>156.25</v>
      </c>
    </row>
    <row r="15635" spans="1:7" x14ac:dyDescent="0.2">
      <c r="A15635" t="s">
        <v>1693</v>
      </c>
      <c r="B15635" t="s">
        <v>16754</v>
      </c>
      <c r="C15635">
        <v>9.5458321276571806E-3</v>
      </c>
      <c r="D15635">
        <v>0.97298387348596704</v>
      </c>
      <c r="E15635">
        <v>0.99132687710982303</v>
      </c>
      <c r="F15635">
        <v>47.75</v>
      </c>
      <c r="G15635">
        <v>44.75</v>
      </c>
    </row>
    <row r="15636" spans="1:7" x14ac:dyDescent="0.2">
      <c r="A15636" t="s">
        <v>1693</v>
      </c>
      <c r="B15636" t="s">
        <v>16755</v>
      </c>
      <c r="C15636">
        <v>9.2334281862472001E-3</v>
      </c>
      <c r="D15636">
        <v>0.97303536277130598</v>
      </c>
      <c r="E15636">
        <v>0.99132687710982303</v>
      </c>
      <c r="F15636">
        <v>37.5</v>
      </c>
      <c r="G15636">
        <v>34.25</v>
      </c>
    </row>
    <row r="15637" spans="1:7" x14ac:dyDescent="0.2">
      <c r="A15637" t="s">
        <v>1693</v>
      </c>
      <c r="B15637" t="s">
        <v>16756</v>
      </c>
      <c r="C15637">
        <v>2.3081483657894099E-3</v>
      </c>
      <c r="D15637">
        <v>0.972710753483359</v>
      </c>
      <c r="E15637">
        <v>0.99132687710982303</v>
      </c>
      <c r="F15637">
        <v>958</v>
      </c>
      <c r="G15637">
        <v>872</v>
      </c>
    </row>
    <row r="15638" spans="1:7" x14ac:dyDescent="0.2">
      <c r="A15638" t="s">
        <v>1693</v>
      </c>
      <c r="B15638" t="s">
        <v>16757</v>
      </c>
      <c r="C15638">
        <v>-3.06312268862792E-3</v>
      </c>
      <c r="D15638">
        <v>0.97254565606434795</v>
      </c>
      <c r="E15638">
        <v>0.99132687710982303</v>
      </c>
      <c r="F15638">
        <v>349</v>
      </c>
      <c r="G15638">
        <v>316.5</v>
      </c>
    </row>
    <row r="15639" spans="1:7" x14ac:dyDescent="0.2">
      <c r="A15639" t="s">
        <v>1693</v>
      </c>
      <c r="B15639" t="s">
        <v>16758</v>
      </c>
      <c r="C15639">
        <v>3.7031664158769799E-3</v>
      </c>
      <c r="D15639">
        <v>0.97297900743079002</v>
      </c>
      <c r="E15639">
        <v>0.99132687710982303</v>
      </c>
      <c r="F15639">
        <v>272.25</v>
      </c>
      <c r="G15639">
        <v>248.5</v>
      </c>
    </row>
    <row r="15640" spans="1:7" x14ac:dyDescent="0.2">
      <c r="A15640" t="s">
        <v>1693</v>
      </c>
      <c r="B15640" t="s">
        <v>16759</v>
      </c>
      <c r="C15640">
        <v>-1.83167071827428E-3</v>
      </c>
      <c r="D15640">
        <v>0.972604187856837</v>
      </c>
      <c r="E15640">
        <v>0.99132687710982303</v>
      </c>
      <c r="F15640">
        <v>1400.5</v>
      </c>
      <c r="G15640">
        <v>1263.5</v>
      </c>
    </row>
    <row r="15641" spans="1:7" x14ac:dyDescent="0.2">
      <c r="A15641" t="s">
        <v>1693</v>
      </c>
      <c r="B15641" t="s">
        <v>16760</v>
      </c>
      <c r="C15641">
        <v>1.9791508549810801E-3</v>
      </c>
      <c r="D15641">
        <v>0.97297997310384299</v>
      </c>
      <c r="E15641">
        <v>0.99132687710982303</v>
      </c>
      <c r="F15641">
        <v>2594.5</v>
      </c>
      <c r="G15641">
        <v>2348.25</v>
      </c>
    </row>
    <row r="15642" spans="1:7" x14ac:dyDescent="0.2">
      <c r="A15642" t="s">
        <v>1693</v>
      </c>
      <c r="B15642" t="s">
        <v>16761</v>
      </c>
      <c r="C15642">
        <v>-7.1221255477161502E-3</v>
      </c>
      <c r="D15642">
        <v>0.97282513445683005</v>
      </c>
      <c r="E15642">
        <v>0.99132687710982303</v>
      </c>
      <c r="F15642">
        <v>113.75</v>
      </c>
      <c r="G15642">
        <v>103.25</v>
      </c>
    </row>
    <row r="15643" spans="1:7" x14ac:dyDescent="0.2">
      <c r="A15643" t="s">
        <v>1693</v>
      </c>
      <c r="B15643" t="s">
        <v>16762</v>
      </c>
      <c r="C15643">
        <v>-0.111326584177718</v>
      </c>
      <c r="D15643">
        <v>0.97250755905179398</v>
      </c>
      <c r="E15643">
        <v>0.99132687710982303</v>
      </c>
      <c r="F15643">
        <v>39.75</v>
      </c>
      <c r="G15643">
        <v>34</v>
      </c>
    </row>
    <row r="15644" spans="1:7" x14ac:dyDescent="0.2">
      <c r="A15644" t="s">
        <v>1693</v>
      </c>
      <c r="B15644" t="s">
        <v>16763</v>
      </c>
      <c r="C15644">
        <v>-1.27379430575116E-3</v>
      </c>
      <c r="D15644">
        <v>0.97325981077051205</v>
      </c>
      <c r="E15644">
        <v>0.99139966805552104</v>
      </c>
      <c r="F15644">
        <v>6812.5</v>
      </c>
      <c r="G15644">
        <v>6171.25</v>
      </c>
    </row>
    <row r="15645" spans="1:7" x14ac:dyDescent="0.2">
      <c r="A15645" t="s">
        <v>1693</v>
      </c>
      <c r="B15645" t="s">
        <v>16764</v>
      </c>
      <c r="C15645">
        <v>5.75710785120439E-3</v>
      </c>
      <c r="D15645">
        <v>0.97329390030077301</v>
      </c>
      <c r="E15645">
        <v>0.99139966805552104</v>
      </c>
      <c r="F15645">
        <v>198.75</v>
      </c>
      <c r="G15645">
        <v>179.5</v>
      </c>
    </row>
    <row r="15646" spans="1:7" x14ac:dyDescent="0.2">
      <c r="A15646" t="s">
        <v>1693</v>
      </c>
      <c r="B15646" t="s">
        <v>16765</v>
      </c>
      <c r="C15646">
        <v>-0.10760652345525699</v>
      </c>
      <c r="D15646">
        <v>0.97339531929249701</v>
      </c>
      <c r="E15646">
        <v>0.99143959457981601</v>
      </c>
      <c r="F15646">
        <v>271.5</v>
      </c>
      <c r="G15646">
        <v>228.5</v>
      </c>
    </row>
    <row r="15647" spans="1:7" x14ac:dyDescent="0.2">
      <c r="A15647" t="s">
        <v>1693</v>
      </c>
      <c r="B15647" t="s">
        <v>16766</v>
      </c>
      <c r="C15647">
        <v>1.7836549955758999E-3</v>
      </c>
      <c r="D15647">
        <v>0.97363115010476897</v>
      </c>
      <c r="E15647">
        <v>0.99161641072351503</v>
      </c>
      <c r="F15647">
        <v>1557.5</v>
      </c>
      <c r="G15647">
        <v>1414</v>
      </c>
    </row>
    <row r="15648" spans="1:7" x14ac:dyDescent="0.2">
      <c r="A15648" t="s">
        <v>1693</v>
      </c>
      <c r="B15648" t="s">
        <v>16767</v>
      </c>
      <c r="C15648">
        <v>-1.7687869405508701E-3</v>
      </c>
      <c r="D15648">
        <v>0.97369564662347097</v>
      </c>
      <c r="E15648">
        <v>0.99161871617655595</v>
      </c>
      <c r="F15648">
        <v>1202.25</v>
      </c>
      <c r="G15648">
        <v>1086.75</v>
      </c>
    </row>
    <row r="15649" spans="1:7" x14ac:dyDescent="0.2">
      <c r="A15649" t="s">
        <v>1693</v>
      </c>
      <c r="B15649" t="s">
        <v>16768</v>
      </c>
      <c r="C15649">
        <v>-1.0458860176037401E-3</v>
      </c>
      <c r="D15649">
        <v>0.97412769305551505</v>
      </c>
      <c r="E15649">
        <v>0.99193191852930596</v>
      </c>
      <c r="F15649">
        <v>5870.5</v>
      </c>
      <c r="G15649">
        <v>5326.75</v>
      </c>
    </row>
    <row r="15650" spans="1:7" x14ac:dyDescent="0.2">
      <c r="A15650" t="s">
        <v>1693</v>
      </c>
      <c r="B15650" t="s">
        <v>16769</v>
      </c>
      <c r="C15650">
        <v>-6.8939262679310201E-3</v>
      </c>
      <c r="D15650">
        <v>0.97407109951163195</v>
      </c>
      <c r="E15650">
        <v>0.99193191852930596</v>
      </c>
      <c r="F15650">
        <v>90</v>
      </c>
      <c r="G15650">
        <v>81.75</v>
      </c>
    </row>
    <row r="15651" spans="1:7" x14ac:dyDescent="0.2">
      <c r="A15651" t="s">
        <v>1693</v>
      </c>
      <c r="B15651" t="s">
        <v>16770</v>
      </c>
      <c r="C15651">
        <v>6.3271620432340404E-3</v>
      </c>
      <c r="D15651">
        <v>0.97426444583460603</v>
      </c>
      <c r="E15651">
        <v>0.99198292790118203</v>
      </c>
      <c r="F15651">
        <v>91.75</v>
      </c>
      <c r="G15651">
        <v>82.75</v>
      </c>
    </row>
    <row r="15652" spans="1:7" x14ac:dyDescent="0.2">
      <c r="A15652" t="s">
        <v>1693</v>
      </c>
      <c r="B15652" t="s">
        <v>16771</v>
      </c>
      <c r="C15652">
        <v>-1.39901790438383E-3</v>
      </c>
      <c r="D15652">
        <v>0.97435003179720803</v>
      </c>
      <c r="E15652">
        <v>0.99198292790118203</v>
      </c>
      <c r="F15652">
        <v>2503.5</v>
      </c>
      <c r="G15652">
        <v>2266.5</v>
      </c>
    </row>
    <row r="15653" spans="1:7" x14ac:dyDescent="0.2">
      <c r="A15653" t="s">
        <v>1693</v>
      </c>
      <c r="B15653" t="s">
        <v>16772</v>
      </c>
      <c r="C15653">
        <v>-8.0336184906688608E-3</v>
      </c>
      <c r="D15653">
        <v>0.97436455407188405</v>
      </c>
      <c r="E15653">
        <v>0.99198292790118203</v>
      </c>
      <c r="F15653">
        <v>50.25</v>
      </c>
      <c r="G15653">
        <v>45.75</v>
      </c>
    </row>
    <row r="15654" spans="1:7" x14ac:dyDescent="0.2">
      <c r="A15654" t="s">
        <v>1693</v>
      </c>
      <c r="B15654" t="s">
        <v>16773</v>
      </c>
      <c r="C15654">
        <v>8.0469651492555694E-3</v>
      </c>
      <c r="D15654">
        <v>0.97466605715041199</v>
      </c>
      <c r="E15654">
        <v>0.99222648572927896</v>
      </c>
      <c r="F15654">
        <v>43</v>
      </c>
      <c r="G15654">
        <v>39.25</v>
      </c>
    </row>
    <row r="15655" spans="1:7" x14ac:dyDescent="0.2">
      <c r="A15655" t="s">
        <v>1693</v>
      </c>
      <c r="B15655" t="s">
        <v>16774</v>
      </c>
      <c r="C15655">
        <v>1.3050118173881899E-3</v>
      </c>
      <c r="D15655">
        <v>0.974858082811764</v>
      </c>
      <c r="E15655">
        <v>0.99235856970054603</v>
      </c>
      <c r="F15655">
        <v>2751.75</v>
      </c>
      <c r="G15655">
        <v>2495.25</v>
      </c>
    </row>
    <row r="15656" spans="1:7" x14ac:dyDescent="0.2">
      <c r="A15656" t="s">
        <v>1693</v>
      </c>
      <c r="B15656" t="s">
        <v>16775</v>
      </c>
      <c r="C15656">
        <v>-1.0985764433050699E-3</v>
      </c>
      <c r="D15656">
        <v>0.97495915757669505</v>
      </c>
      <c r="E15656">
        <v>0.99238032402682497</v>
      </c>
      <c r="F15656">
        <v>4487.75</v>
      </c>
      <c r="G15656">
        <v>4064.5</v>
      </c>
    </row>
    <row r="15657" spans="1:7" x14ac:dyDescent="0.2">
      <c r="A15657" t="s">
        <v>1693</v>
      </c>
      <c r="B15657" t="s">
        <v>16776</v>
      </c>
      <c r="C15657">
        <v>2.6780585640353398E-3</v>
      </c>
      <c r="D15657">
        <v>0.97500401485125798</v>
      </c>
      <c r="E15657">
        <v>0.99238032402682497</v>
      </c>
      <c r="F15657">
        <v>365.75</v>
      </c>
      <c r="G15657">
        <v>330.5</v>
      </c>
    </row>
    <row r="15658" spans="1:7" x14ac:dyDescent="0.2">
      <c r="A15658" t="s">
        <v>1693</v>
      </c>
      <c r="B15658" t="s">
        <v>16777</v>
      </c>
      <c r="C15658">
        <v>-2.1059144151356199E-3</v>
      </c>
      <c r="D15658">
        <v>0.97521384870505801</v>
      </c>
      <c r="E15658">
        <v>0.99253049727046405</v>
      </c>
      <c r="F15658">
        <v>1035.5</v>
      </c>
      <c r="G15658">
        <v>935.5</v>
      </c>
    </row>
    <row r="15659" spans="1:7" x14ac:dyDescent="0.2">
      <c r="A15659" t="s">
        <v>1693</v>
      </c>
      <c r="B15659" t="s">
        <v>16778</v>
      </c>
      <c r="C15659">
        <v>1.10268714809029E-3</v>
      </c>
      <c r="D15659">
        <v>0.97547032359281305</v>
      </c>
      <c r="E15659">
        <v>0.99272811752748902</v>
      </c>
      <c r="F15659">
        <v>3594.5</v>
      </c>
      <c r="G15659">
        <v>3249</v>
      </c>
    </row>
    <row r="15660" spans="1:7" x14ac:dyDescent="0.2">
      <c r="A15660" t="s">
        <v>1693</v>
      </c>
      <c r="B15660" t="s">
        <v>16779</v>
      </c>
      <c r="C15660">
        <v>-3.50009301638785E-3</v>
      </c>
      <c r="D15660">
        <v>0.975614822764173</v>
      </c>
      <c r="E15660">
        <v>0.99278108843044199</v>
      </c>
      <c r="F15660">
        <v>253</v>
      </c>
      <c r="G15660">
        <v>228.75</v>
      </c>
    </row>
    <row r="15661" spans="1:7" x14ac:dyDescent="0.2">
      <c r="A15661" t="s">
        <v>1693</v>
      </c>
      <c r="B15661" t="s">
        <v>16780</v>
      </c>
      <c r="C15661">
        <v>-1.9482314424357799E-2</v>
      </c>
      <c r="D15661">
        <v>0.97564698529762095</v>
      </c>
      <c r="E15661">
        <v>0.99278108843044199</v>
      </c>
      <c r="F15661">
        <v>74.25</v>
      </c>
      <c r="G15661">
        <v>61.25</v>
      </c>
    </row>
    <row r="15662" spans="1:7" x14ac:dyDescent="0.2">
      <c r="A15662" t="s">
        <v>1693</v>
      </c>
      <c r="B15662" t="s">
        <v>16781</v>
      </c>
      <c r="C15662">
        <v>-1.5934046757153501E-3</v>
      </c>
      <c r="D15662">
        <v>0.97585928074558803</v>
      </c>
      <c r="E15662">
        <v>0.99288581321812697</v>
      </c>
      <c r="F15662">
        <v>2006</v>
      </c>
      <c r="G15662">
        <v>1812</v>
      </c>
    </row>
    <row r="15663" spans="1:7" x14ac:dyDescent="0.2">
      <c r="A15663" t="s">
        <v>1693</v>
      </c>
      <c r="B15663" t="s">
        <v>16782</v>
      </c>
      <c r="C15663">
        <v>5.5001511718687701E-3</v>
      </c>
      <c r="D15663">
        <v>0.97587452747640802</v>
      </c>
      <c r="E15663">
        <v>0.99288581321812697</v>
      </c>
      <c r="F15663">
        <v>79.75</v>
      </c>
      <c r="G15663">
        <v>72.25</v>
      </c>
    </row>
    <row r="15664" spans="1:7" x14ac:dyDescent="0.2">
      <c r="A15664" t="s">
        <v>1693</v>
      </c>
      <c r="B15664" t="s">
        <v>16783</v>
      </c>
      <c r="C15664">
        <v>-3.22884820165032E-3</v>
      </c>
      <c r="D15664">
        <v>0.97617679448127403</v>
      </c>
      <c r="E15664">
        <v>0.99312993508266001</v>
      </c>
      <c r="F15664">
        <v>229</v>
      </c>
      <c r="G15664">
        <v>206.75</v>
      </c>
    </row>
    <row r="15665" spans="1:7" x14ac:dyDescent="0.2">
      <c r="A15665" t="s">
        <v>1693</v>
      </c>
      <c r="B15665" t="s">
        <v>16784</v>
      </c>
      <c r="C15665">
        <v>-3.0549908337580102E-3</v>
      </c>
      <c r="D15665">
        <v>0.97631886769133702</v>
      </c>
      <c r="E15665">
        <v>0.99314765307672104</v>
      </c>
      <c r="F15665">
        <v>237.5</v>
      </c>
      <c r="G15665">
        <v>215.5</v>
      </c>
    </row>
    <row r="15666" spans="1:7" x14ac:dyDescent="0.2">
      <c r="A15666" t="s">
        <v>1693</v>
      </c>
      <c r="B15666" t="s">
        <v>16785</v>
      </c>
      <c r="C15666">
        <v>1.1648702194446399E-3</v>
      </c>
      <c r="D15666">
        <v>0.97628434126720598</v>
      </c>
      <c r="E15666">
        <v>0.99314765307672104</v>
      </c>
      <c r="F15666">
        <v>4190</v>
      </c>
      <c r="G15666">
        <v>3788.75</v>
      </c>
    </row>
    <row r="15667" spans="1:7" x14ac:dyDescent="0.2">
      <c r="A15667" t="s">
        <v>1693</v>
      </c>
      <c r="B15667" t="s">
        <v>16786</v>
      </c>
      <c r="C15667">
        <v>-7.3822346434757697E-3</v>
      </c>
      <c r="D15667">
        <v>0.97647304735044005</v>
      </c>
      <c r="E15667">
        <v>0.99318381239718301</v>
      </c>
      <c r="F15667">
        <v>44</v>
      </c>
      <c r="G15667">
        <v>39.75</v>
      </c>
    </row>
    <row r="15668" spans="1:7" x14ac:dyDescent="0.2">
      <c r="A15668" t="s">
        <v>1693</v>
      </c>
      <c r="B15668" t="s">
        <v>16787</v>
      </c>
      <c r="C15668">
        <v>-8.1424169668953203E-3</v>
      </c>
      <c r="D15668">
        <v>0.97654140760804997</v>
      </c>
      <c r="E15668">
        <v>0.99318381239718301</v>
      </c>
      <c r="F15668">
        <v>43.75</v>
      </c>
      <c r="G15668">
        <v>39.75</v>
      </c>
    </row>
    <row r="15669" spans="1:7" x14ac:dyDescent="0.2">
      <c r="A15669" t="s">
        <v>1693</v>
      </c>
      <c r="B15669" t="s">
        <v>16788</v>
      </c>
      <c r="C15669">
        <v>9.0184443207382003E-3</v>
      </c>
      <c r="D15669">
        <v>0.97652730098132701</v>
      </c>
      <c r="E15669">
        <v>0.99318381239718301</v>
      </c>
      <c r="F15669">
        <v>42.5</v>
      </c>
      <c r="G15669">
        <v>38.25</v>
      </c>
    </row>
    <row r="15670" spans="1:7" x14ac:dyDescent="0.2">
      <c r="A15670" t="s">
        <v>1693</v>
      </c>
      <c r="B15670" t="s">
        <v>16789</v>
      </c>
      <c r="C15670">
        <v>-1.4976085604193601E-3</v>
      </c>
      <c r="D15670">
        <v>0.97664998230950095</v>
      </c>
      <c r="E15670">
        <v>0.99323084108498705</v>
      </c>
      <c r="F15670">
        <v>1177</v>
      </c>
      <c r="G15670">
        <v>1067</v>
      </c>
    </row>
    <row r="15671" spans="1:7" x14ac:dyDescent="0.2">
      <c r="A15671" t="s">
        <v>1693</v>
      </c>
      <c r="B15671" t="s">
        <v>16790</v>
      </c>
      <c r="C15671">
        <v>-3.7980390466382202E-3</v>
      </c>
      <c r="D15671">
        <v>0.97711945410841305</v>
      </c>
      <c r="E15671">
        <v>0.99334924690550597</v>
      </c>
      <c r="F15671">
        <v>294.5</v>
      </c>
      <c r="G15671">
        <v>263.25</v>
      </c>
    </row>
    <row r="15672" spans="1:7" x14ac:dyDescent="0.2">
      <c r="A15672" t="s">
        <v>1693</v>
      </c>
      <c r="B15672" t="s">
        <v>16791</v>
      </c>
      <c r="C15672">
        <v>1.24424215305523E-3</v>
      </c>
      <c r="D15672">
        <v>0.97698278877521305</v>
      </c>
      <c r="E15672">
        <v>0.99334924690550597</v>
      </c>
      <c r="F15672">
        <v>1867.75</v>
      </c>
      <c r="G15672">
        <v>1695</v>
      </c>
    </row>
    <row r="15673" spans="1:7" x14ac:dyDescent="0.2">
      <c r="A15673" t="s">
        <v>1693</v>
      </c>
      <c r="B15673" t="s">
        <v>16792</v>
      </c>
      <c r="C15673">
        <v>1.62338585730223E-3</v>
      </c>
      <c r="D15673">
        <v>0.97714052230650605</v>
      </c>
      <c r="E15673">
        <v>0.99334924690550597</v>
      </c>
      <c r="F15673">
        <v>1555.5</v>
      </c>
      <c r="G15673">
        <v>1400.75</v>
      </c>
    </row>
    <row r="15674" spans="1:7" x14ac:dyDescent="0.2">
      <c r="A15674" t="s">
        <v>1693</v>
      </c>
      <c r="B15674" t="s">
        <v>16793</v>
      </c>
      <c r="C15674">
        <v>2.79975773210648E-3</v>
      </c>
      <c r="D15674">
        <v>0.97703947478613795</v>
      </c>
      <c r="E15674">
        <v>0.99334924690550597</v>
      </c>
      <c r="F15674">
        <v>545.25</v>
      </c>
      <c r="G15674">
        <v>493</v>
      </c>
    </row>
    <row r="15675" spans="1:7" x14ac:dyDescent="0.2">
      <c r="A15675" t="s">
        <v>1693</v>
      </c>
      <c r="B15675" t="s">
        <v>16794</v>
      </c>
      <c r="C15675">
        <v>-2.2005494542450201E-3</v>
      </c>
      <c r="D15675">
        <v>0.977202801885515</v>
      </c>
      <c r="E15675">
        <v>0.99334924690550597</v>
      </c>
      <c r="F15675">
        <v>759.75</v>
      </c>
      <c r="G15675">
        <v>683.75</v>
      </c>
    </row>
    <row r="15676" spans="1:7" x14ac:dyDescent="0.2">
      <c r="A15676" t="s">
        <v>1693</v>
      </c>
      <c r="B15676" t="s">
        <v>16795</v>
      </c>
      <c r="C15676">
        <v>1.45443309832808E-3</v>
      </c>
      <c r="D15676">
        <v>0.97707993783751401</v>
      </c>
      <c r="E15676">
        <v>0.99334924690550597</v>
      </c>
      <c r="F15676">
        <v>5825</v>
      </c>
      <c r="G15676">
        <v>5270.25</v>
      </c>
    </row>
    <row r="15677" spans="1:7" x14ac:dyDescent="0.2">
      <c r="A15677" t="s">
        <v>1693</v>
      </c>
      <c r="B15677" t="s">
        <v>16796</v>
      </c>
      <c r="C15677">
        <v>-3.3889154881683501E-3</v>
      </c>
      <c r="D15677">
        <v>0.976897393776613</v>
      </c>
      <c r="E15677">
        <v>0.99334924690550597</v>
      </c>
      <c r="F15677">
        <v>40044</v>
      </c>
      <c r="G15677">
        <v>36163</v>
      </c>
    </row>
    <row r="15678" spans="1:7" x14ac:dyDescent="0.2">
      <c r="A15678" t="s">
        <v>1693</v>
      </c>
      <c r="B15678" t="s">
        <v>16797</v>
      </c>
      <c r="C15678">
        <v>7.4524559365952902E-3</v>
      </c>
      <c r="D15678">
        <v>0.97739729752000204</v>
      </c>
      <c r="E15678">
        <v>0.99335087682975298</v>
      </c>
      <c r="F15678">
        <v>67</v>
      </c>
      <c r="G15678">
        <v>61.75</v>
      </c>
    </row>
    <row r="15679" spans="1:7" x14ac:dyDescent="0.2">
      <c r="A15679" t="s">
        <v>1693</v>
      </c>
      <c r="B15679" t="s">
        <v>16798</v>
      </c>
      <c r="C15679">
        <v>1.53666442284379E-3</v>
      </c>
      <c r="D15679">
        <v>0.97742230049504097</v>
      </c>
      <c r="E15679">
        <v>0.99335087682975298</v>
      </c>
      <c r="F15679">
        <v>1468.5</v>
      </c>
      <c r="G15679">
        <v>1331</v>
      </c>
    </row>
    <row r="15680" spans="1:7" x14ac:dyDescent="0.2">
      <c r="A15680" t="s">
        <v>1693</v>
      </c>
      <c r="B15680" t="s">
        <v>16799</v>
      </c>
      <c r="C15680">
        <v>-2.24134496878287E-3</v>
      </c>
      <c r="D15680">
        <v>0.97736187484081505</v>
      </c>
      <c r="E15680">
        <v>0.99335087682975298</v>
      </c>
      <c r="F15680">
        <v>427.5</v>
      </c>
      <c r="G15680">
        <v>385.5</v>
      </c>
    </row>
    <row r="15681" spans="1:7" x14ac:dyDescent="0.2">
      <c r="A15681" t="s">
        <v>1693</v>
      </c>
      <c r="B15681" t="s">
        <v>16800</v>
      </c>
      <c r="C15681">
        <v>-2.1345985529237698E-3</v>
      </c>
      <c r="D15681">
        <v>0.97745377167150105</v>
      </c>
      <c r="E15681">
        <v>0.99335087682975298</v>
      </c>
      <c r="F15681">
        <v>608.75</v>
      </c>
      <c r="G15681">
        <v>546.25</v>
      </c>
    </row>
    <row r="15682" spans="1:7" x14ac:dyDescent="0.2">
      <c r="A15682" t="s">
        <v>1693</v>
      </c>
      <c r="B15682" t="s">
        <v>16801</v>
      </c>
      <c r="C15682">
        <v>-1.14530779935761E-3</v>
      </c>
      <c r="D15682">
        <v>0.98060061637608598</v>
      </c>
      <c r="E15682">
        <v>0.99347674958309395</v>
      </c>
      <c r="F15682">
        <v>2075.25</v>
      </c>
      <c r="G15682">
        <v>1875.5</v>
      </c>
    </row>
    <row r="15683" spans="1:7" x14ac:dyDescent="0.2">
      <c r="A15683" t="s">
        <v>1693</v>
      </c>
      <c r="B15683" t="s">
        <v>16802</v>
      </c>
      <c r="C15683">
        <v>1.73692947116128E-3</v>
      </c>
      <c r="D15683">
        <v>0.97878945747519297</v>
      </c>
      <c r="E15683">
        <v>0.99347674958309395</v>
      </c>
      <c r="F15683">
        <v>1241.75</v>
      </c>
      <c r="G15683">
        <v>1117</v>
      </c>
    </row>
    <row r="15684" spans="1:7" x14ac:dyDescent="0.2">
      <c r="A15684" t="s">
        <v>1693</v>
      </c>
      <c r="B15684" t="s">
        <v>16803</v>
      </c>
      <c r="C15684">
        <v>-1.3974243710986401E-3</v>
      </c>
      <c r="D15684">
        <v>0.97938656595408002</v>
      </c>
      <c r="E15684">
        <v>0.99347674958309395</v>
      </c>
      <c r="F15684">
        <v>1229.5</v>
      </c>
      <c r="G15684">
        <v>1107.75</v>
      </c>
    </row>
    <row r="15685" spans="1:7" x14ac:dyDescent="0.2">
      <c r="A15685" t="s">
        <v>1693</v>
      </c>
      <c r="B15685" t="s">
        <v>16804</v>
      </c>
      <c r="C15685">
        <v>8.2625751760494702E-4</v>
      </c>
      <c r="D15685">
        <v>0.97921603035592497</v>
      </c>
      <c r="E15685">
        <v>0.99347674958309395</v>
      </c>
      <c r="F15685">
        <v>4254.75</v>
      </c>
      <c r="G15685">
        <v>3855.75</v>
      </c>
    </row>
    <row r="15686" spans="1:7" x14ac:dyDescent="0.2">
      <c r="A15686" t="s">
        <v>1693</v>
      </c>
      <c r="B15686" t="s">
        <v>16805</v>
      </c>
      <c r="C15686">
        <v>-1.59835885974468E-3</v>
      </c>
      <c r="D15686">
        <v>0.97995538938792204</v>
      </c>
      <c r="E15686">
        <v>0.99347674958309395</v>
      </c>
      <c r="F15686">
        <v>1423.75</v>
      </c>
      <c r="G15686">
        <v>1276.5</v>
      </c>
    </row>
    <row r="15687" spans="1:7" x14ac:dyDescent="0.2">
      <c r="A15687" t="s">
        <v>1693</v>
      </c>
      <c r="B15687" t="s">
        <v>16806</v>
      </c>
      <c r="C15687">
        <v>-3.3113049989589999E-3</v>
      </c>
      <c r="D15687">
        <v>0.97991700508173696</v>
      </c>
      <c r="E15687">
        <v>0.99347674958309395</v>
      </c>
      <c r="F15687">
        <v>176.5</v>
      </c>
      <c r="G15687">
        <v>158.25</v>
      </c>
    </row>
    <row r="15688" spans="1:7" x14ac:dyDescent="0.2">
      <c r="A15688" t="s">
        <v>1693</v>
      </c>
      <c r="B15688" t="s">
        <v>16807</v>
      </c>
      <c r="C15688">
        <v>1.81027893013656E-3</v>
      </c>
      <c r="D15688">
        <v>0.97911583815843894</v>
      </c>
      <c r="E15688">
        <v>0.99347674958309395</v>
      </c>
      <c r="F15688">
        <v>546.5</v>
      </c>
      <c r="G15688">
        <v>495.25</v>
      </c>
    </row>
    <row r="15689" spans="1:7" x14ac:dyDescent="0.2">
      <c r="A15689" t="s">
        <v>1693</v>
      </c>
      <c r="B15689" t="s">
        <v>16808</v>
      </c>
      <c r="C15689">
        <v>1.52959913421208E-3</v>
      </c>
      <c r="D15689">
        <v>0.97820482812624299</v>
      </c>
      <c r="E15689">
        <v>0.99347674958309395</v>
      </c>
      <c r="F15689">
        <v>4822.75</v>
      </c>
      <c r="G15689">
        <v>4362.5</v>
      </c>
    </row>
    <row r="15690" spans="1:7" x14ac:dyDescent="0.2">
      <c r="A15690" t="s">
        <v>1693</v>
      </c>
      <c r="B15690" t="s">
        <v>16809</v>
      </c>
      <c r="C15690">
        <v>-1.96476532333074E-3</v>
      </c>
      <c r="D15690">
        <v>0.97936740596485505</v>
      </c>
      <c r="E15690">
        <v>0.99347674958309395</v>
      </c>
      <c r="F15690">
        <v>554.75</v>
      </c>
      <c r="G15690">
        <v>502.5</v>
      </c>
    </row>
    <row r="15691" spans="1:7" x14ac:dyDescent="0.2">
      <c r="A15691" t="s">
        <v>1693</v>
      </c>
      <c r="B15691" t="s">
        <v>16810</v>
      </c>
      <c r="C15691">
        <v>-4.9391086038512201E-3</v>
      </c>
      <c r="D15691">
        <v>0.97979629519428202</v>
      </c>
      <c r="E15691">
        <v>0.99347674958309395</v>
      </c>
      <c r="F15691">
        <v>87.25</v>
      </c>
      <c r="G15691">
        <v>79.25</v>
      </c>
    </row>
    <row r="15692" spans="1:7" x14ac:dyDescent="0.2">
      <c r="A15692" t="s">
        <v>1693</v>
      </c>
      <c r="B15692" t="s">
        <v>16811</v>
      </c>
      <c r="C15692">
        <v>-1.8642976530504299E-3</v>
      </c>
      <c r="D15692">
        <v>0.98033631744983596</v>
      </c>
      <c r="E15692">
        <v>0.99347674958309395</v>
      </c>
      <c r="F15692">
        <v>1292.75</v>
      </c>
      <c r="G15692">
        <v>1166.75</v>
      </c>
    </row>
    <row r="15693" spans="1:7" x14ac:dyDescent="0.2">
      <c r="A15693" t="s">
        <v>1693</v>
      </c>
      <c r="B15693" t="s">
        <v>16812</v>
      </c>
      <c r="C15693">
        <v>-1.3013379387894701E-3</v>
      </c>
      <c r="D15693">
        <v>0.980281857103385</v>
      </c>
      <c r="E15693">
        <v>0.99347674958309395</v>
      </c>
      <c r="F15693">
        <v>1757.25</v>
      </c>
      <c r="G15693">
        <v>1596.5</v>
      </c>
    </row>
    <row r="15694" spans="1:7" x14ac:dyDescent="0.2">
      <c r="A15694" t="s">
        <v>1693</v>
      </c>
      <c r="B15694" t="s">
        <v>16813</v>
      </c>
      <c r="C15694">
        <v>-1.83477059164193E-3</v>
      </c>
      <c r="D15694">
        <v>0.98069510444285701</v>
      </c>
      <c r="E15694">
        <v>0.99347674958309395</v>
      </c>
      <c r="F15694">
        <v>813</v>
      </c>
      <c r="G15694">
        <v>738.75</v>
      </c>
    </row>
    <row r="15695" spans="1:7" x14ac:dyDescent="0.2">
      <c r="A15695" t="s">
        <v>1693</v>
      </c>
      <c r="B15695" t="s">
        <v>16814</v>
      </c>
      <c r="C15695">
        <v>2.3642371317342801E-3</v>
      </c>
      <c r="D15695">
        <v>0.97919359460484001</v>
      </c>
      <c r="E15695">
        <v>0.99347674958309395</v>
      </c>
      <c r="F15695">
        <v>318.5</v>
      </c>
      <c r="G15695">
        <v>289.25</v>
      </c>
    </row>
    <row r="15696" spans="1:7" x14ac:dyDescent="0.2">
      <c r="A15696" t="s">
        <v>1693</v>
      </c>
      <c r="B15696" t="s">
        <v>16815</v>
      </c>
      <c r="C15696">
        <v>-1.1411294136111699E-3</v>
      </c>
      <c r="D15696">
        <v>0.97891872507108202</v>
      </c>
      <c r="E15696">
        <v>0.99347674958309395</v>
      </c>
      <c r="F15696">
        <v>1751.5</v>
      </c>
      <c r="G15696">
        <v>1581.75</v>
      </c>
    </row>
    <row r="15697" spans="1:7" x14ac:dyDescent="0.2">
      <c r="A15697" t="s">
        <v>1693</v>
      </c>
      <c r="B15697" t="s">
        <v>16816</v>
      </c>
      <c r="C15697">
        <v>-1.0036262494643501E-3</v>
      </c>
      <c r="D15697">
        <v>0.97979000692033602</v>
      </c>
      <c r="E15697">
        <v>0.99347674958309395</v>
      </c>
      <c r="F15697">
        <v>4109.25</v>
      </c>
      <c r="G15697">
        <v>3717.25</v>
      </c>
    </row>
    <row r="15698" spans="1:7" x14ac:dyDescent="0.2">
      <c r="A15698" t="s">
        <v>1693</v>
      </c>
      <c r="B15698" t="s">
        <v>16817</v>
      </c>
      <c r="C15698">
        <v>2.61488393791318E-3</v>
      </c>
      <c r="D15698">
        <v>0.98002131741706999</v>
      </c>
      <c r="E15698">
        <v>0.99347674958309395</v>
      </c>
      <c r="F15698">
        <v>376.25</v>
      </c>
      <c r="G15698">
        <v>342</v>
      </c>
    </row>
    <row r="15699" spans="1:7" x14ac:dyDescent="0.2">
      <c r="A15699" t="s">
        <v>1693</v>
      </c>
      <c r="B15699" t="s">
        <v>16818</v>
      </c>
      <c r="C15699">
        <v>-1.30713945939109E-3</v>
      </c>
      <c r="D15699">
        <v>0.98022307340118597</v>
      </c>
      <c r="E15699">
        <v>0.99347674958309395</v>
      </c>
      <c r="F15699">
        <v>971.75</v>
      </c>
      <c r="G15699">
        <v>879.25</v>
      </c>
    </row>
    <row r="15700" spans="1:7" x14ac:dyDescent="0.2">
      <c r="A15700" t="s">
        <v>1693</v>
      </c>
      <c r="B15700" t="s">
        <v>16819</v>
      </c>
      <c r="C15700">
        <v>-2.5388752458969199E-3</v>
      </c>
      <c r="D15700">
        <v>0.97792231828717402</v>
      </c>
      <c r="E15700">
        <v>0.99347674958309395</v>
      </c>
      <c r="F15700">
        <v>395.25</v>
      </c>
      <c r="G15700">
        <v>354.5</v>
      </c>
    </row>
    <row r="15701" spans="1:7" x14ac:dyDescent="0.2">
      <c r="A15701" t="s">
        <v>1693</v>
      </c>
      <c r="B15701" t="s">
        <v>16820</v>
      </c>
      <c r="C15701">
        <v>-1.3015077315993301E-3</v>
      </c>
      <c r="D15701">
        <v>0.97843896780244899</v>
      </c>
      <c r="E15701">
        <v>0.99347674958309395</v>
      </c>
      <c r="F15701">
        <v>2269.75</v>
      </c>
      <c r="G15701">
        <v>2061.75</v>
      </c>
    </row>
    <row r="15702" spans="1:7" x14ac:dyDescent="0.2">
      <c r="A15702" t="s">
        <v>1693</v>
      </c>
      <c r="B15702" t="s">
        <v>16821</v>
      </c>
      <c r="C15702">
        <v>2.1031908233913599E-3</v>
      </c>
      <c r="D15702">
        <v>0.97813755424437998</v>
      </c>
      <c r="E15702">
        <v>0.99347674958309395</v>
      </c>
      <c r="F15702">
        <v>696.75</v>
      </c>
      <c r="G15702">
        <v>629.25</v>
      </c>
    </row>
    <row r="15703" spans="1:7" x14ac:dyDescent="0.2">
      <c r="A15703" t="s">
        <v>1693</v>
      </c>
      <c r="B15703" t="s">
        <v>16822</v>
      </c>
      <c r="C15703">
        <v>-2.2994305453062098E-3</v>
      </c>
      <c r="D15703">
        <v>0.98033210054394304</v>
      </c>
      <c r="E15703">
        <v>0.99347674958309395</v>
      </c>
      <c r="F15703">
        <v>287</v>
      </c>
      <c r="G15703">
        <v>259</v>
      </c>
    </row>
    <row r="15704" spans="1:7" x14ac:dyDescent="0.2">
      <c r="A15704" t="s">
        <v>1693</v>
      </c>
      <c r="B15704" t="s">
        <v>16823</v>
      </c>
      <c r="C15704">
        <v>-4.6466192052933902E-3</v>
      </c>
      <c r="D15704">
        <v>0.97817496501499601</v>
      </c>
      <c r="E15704">
        <v>0.99347674958309395</v>
      </c>
      <c r="F15704">
        <v>136.5</v>
      </c>
      <c r="G15704">
        <v>121.25</v>
      </c>
    </row>
    <row r="15705" spans="1:7" x14ac:dyDescent="0.2">
      <c r="A15705" t="s">
        <v>1693</v>
      </c>
      <c r="B15705" t="s">
        <v>16824</v>
      </c>
      <c r="C15705">
        <v>-1.85058899300253E-3</v>
      </c>
      <c r="D15705">
        <v>0.980672186873633</v>
      </c>
      <c r="E15705">
        <v>0.99347674958309395</v>
      </c>
      <c r="F15705">
        <v>791.75</v>
      </c>
      <c r="G15705">
        <v>710.75</v>
      </c>
    </row>
    <row r="15706" spans="1:7" x14ac:dyDescent="0.2">
      <c r="A15706" t="s">
        <v>1693</v>
      </c>
      <c r="B15706" t="s">
        <v>16825</v>
      </c>
      <c r="C15706">
        <v>1.2687860629904599E-3</v>
      </c>
      <c r="D15706">
        <v>0.97927990152422595</v>
      </c>
      <c r="E15706">
        <v>0.99347674958309395</v>
      </c>
      <c r="F15706">
        <v>1553.5</v>
      </c>
      <c r="G15706">
        <v>1403.75</v>
      </c>
    </row>
    <row r="15707" spans="1:7" x14ac:dyDescent="0.2">
      <c r="A15707" t="s">
        <v>1693</v>
      </c>
      <c r="B15707" t="s">
        <v>16826</v>
      </c>
      <c r="C15707">
        <v>-5.3442107210584502E-3</v>
      </c>
      <c r="D15707">
        <v>0.97816335863281501</v>
      </c>
      <c r="E15707">
        <v>0.99347674958309395</v>
      </c>
      <c r="F15707">
        <v>107.5</v>
      </c>
      <c r="G15707">
        <v>98</v>
      </c>
    </row>
    <row r="15708" spans="1:7" x14ac:dyDescent="0.2">
      <c r="A15708" t="s">
        <v>1693</v>
      </c>
      <c r="B15708" t="s">
        <v>16827</v>
      </c>
      <c r="C15708">
        <v>1.4979611473077701E-3</v>
      </c>
      <c r="D15708">
        <v>0.979075604565385</v>
      </c>
      <c r="E15708">
        <v>0.99347674958309395</v>
      </c>
      <c r="F15708">
        <v>2830.25</v>
      </c>
      <c r="G15708">
        <v>2549.25</v>
      </c>
    </row>
    <row r="15709" spans="1:7" x14ac:dyDescent="0.2">
      <c r="A15709" t="s">
        <v>1693</v>
      </c>
      <c r="B15709" t="s">
        <v>16828</v>
      </c>
      <c r="C15709">
        <v>9.6388424959925904E-4</v>
      </c>
      <c r="D15709">
        <v>0.97783387612986605</v>
      </c>
      <c r="E15709">
        <v>0.99347674958309395</v>
      </c>
      <c r="F15709">
        <v>11477.5</v>
      </c>
      <c r="G15709">
        <v>10376.5</v>
      </c>
    </row>
    <row r="15710" spans="1:7" x14ac:dyDescent="0.2">
      <c r="A15710" t="s">
        <v>1693</v>
      </c>
      <c r="B15710" t="s">
        <v>16829</v>
      </c>
      <c r="C15710">
        <v>1.7682927608298901E-3</v>
      </c>
      <c r="D15710">
        <v>0.98023966265385298</v>
      </c>
      <c r="E15710">
        <v>0.99347674958309395</v>
      </c>
      <c r="F15710">
        <v>719</v>
      </c>
      <c r="G15710">
        <v>654</v>
      </c>
    </row>
    <row r="15711" spans="1:7" x14ac:dyDescent="0.2">
      <c r="A15711" t="s">
        <v>1693</v>
      </c>
      <c r="B15711" t="s">
        <v>16830</v>
      </c>
      <c r="C15711">
        <v>2.51647601047495E-3</v>
      </c>
      <c r="D15711">
        <v>0.98061061386151505</v>
      </c>
      <c r="E15711">
        <v>0.99347674958309395</v>
      </c>
      <c r="F15711">
        <v>273.75</v>
      </c>
      <c r="G15711">
        <v>248.75</v>
      </c>
    </row>
    <row r="15712" spans="1:7" x14ac:dyDescent="0.2">
      <c r="A15712" t="s">
        <v>1693</v>
      </c>
      <c r="B15712" t="s">
        <v>16831</v>
      </c>
      <c r="C15712">
        <v>5.4034619895665199E-3</v>
      </c>
      <c r="D15712">
        <v>0.978805982841635</v>
      </c>
      <c r="E15712">
        <v>0.99347674958309395</v>
      </c>
      <c r="F15712">
        <v>65</v>
      </c>
      <c r="G15712">
        <v>58.75</v>
      </c>
    </row>
    <row r="15713" spans="1:7" x14ac:dyDescent="0.2">
      <c r="A15713" t="s">
        <v>1693</v>
      </c>
      <c r="B15713" t="s">
        <v>16832</v>
      </c>
      <c r="C15713">
        <v>-3.6983450254554598E-3</v>
      </c>
      <c r="D15713">
        <v>0.98030769621444902</v>
      </c>
      <c r="E15713">
        <v>0.99347674958309395</v>
      </c>
      <c r="F15713">
        <v>118.5</v>
      </c>
      <c r="G15713">
        <v>107.5</v>
      </c>
    </row>
    <row r="15714" spans="1:7" x14ac:dyDescent="0.2">
      <c r="A15714" t="s">
        <v>1693</v>
      </c>
      <c r="B15714" t="s">
        <v>16833</v>
      </c>
      <c r="C15714">
        <v>4.24850353085104E-3</v>
      </c>
      <c r="D15714">
        <v>0.98037351401784001</v>
      </c>
      <c r="E15714">
        <v>0.99347674958309395</v>
      </c>
      <c r="F15714">
        <v>110</v>
      </c>
      <c r="G15714">
        <v>100</v>
      </c>
    </row>
    <row r="15715" spans="1:7" x14ac:dyDescent="0.2">
      <c r="A15715" t="s">
        <v>1693</v>
      </c>
      <c r="B15715" t="s">
        <v>16834</v>
      </c>
      <c r="C15715">
        <v>2.9124031201631399E-3</v>
      </c>
      <c r="D15715">
        <v>0.97781657661878096</v>
      </c>
      <c r="E15715">
        <v>0.99347674958309395</v>
      </c>
      <c r="F15715">
        <v>311.5</v>
      </c>
      <c r="G15715">
        <v>281.25</v>
      </c>
    </row>
    <row r="15716" spans="1:7" x14ac:dyDescent="0.2">
      <c r="A15716" t="s">
        <v>1693</v>
      </c>
      <c r="B15716" t="s">
        <v>16835</v>
      </c>
      <c r="C15716">
        <v>6.4459942077548203E-3</v>
      </c>
      <c r="D15716">
        <v>0.97792461372358197</v>
      </c>
      <c r="E15716">
        <v>0.99347674958309395</v>
      </c>
      <c r="F15716">
        <v>50</v>
      </c>
      <c r="G15716">
        <v>45.25</v>
      </c>
    </row>
    <row r="15717" spans="1:7" x14ac:dyDescent="0.2">
      <c r="A15717" t="s">
        <v>1693</v>
      </c>
      <c r="B15717" t="s">
        <v>16836</v>
      </c>
      <c r="C15717">
        <v>7.0957800620413698E-3</v>
      </c>
      <c r="D15717">
        <v>0.98049817835952002</v>
      </c>
      <c r="E15717">
        <v>0.99347674958309395</v>
      </c>
      <c r="F15717">
        <v>66.5</v>
      </c>
      <c r="G15717">
        <v>61.75</v>
      </c>
    </row>
    <row r="15718" spans="1:7" x14ac:dyDescent="0.2">
      <c r="A15718" t="s">
        <v>1693</v>
      </c>
      <c r="B15718" t="s">
        <v>16837</v>
      </c>
      <c r="C15718">
        <v>1.9837038476099699E-3</v>
      </c>
      <c r="D15718">
        <v>0.97964295308826699</v>
      </c>
      <c r="E15718">
        <v>0.99347674958309395</v>
      </c>
      <c r="F15718">
        <v>1728.75</v>
      </c>
      <c r="G15718">
        <v>1558.5</v>
      </c>
    </row>
    <row r="15719" spans="1:7" x14ac:dyDescent="0.2">
      <c r="A15719" t="s">
        <v>1693</v>
      </c>
      <c r="B15719" t="s">
        <v>16838</v>
      </c>
      <c r="C15719">
        <v>1.3020993652391E-3</v>
      </c>
      <c r="D15719">
        <v>0.97959266183612403</v>
      </c>
      <c r="E15719">
        <v>0.99347674958309395</v>
      </c>
      <c r="F15719">
        <v>2251.5</v>
      </c>
      <c r="G15719">
        <v>2035.25</v>
      </c>
    </row>
    <row r="15720" spans="1:7" x14ac:dyDescent="0.2">
      <c r="A15720" t="s">
        <v>1693</v>
      </c>
      <c r="B15720" t="s">
        <v>16839</v>
      </c>
      <c r="C15720">
        <v>1.1831564608411E-3</v>
      </c>
      <c r="D15720">
        <v>0.98000870213765701</v>
      </c>
      <c r="E15720">
        <v>0.99347674958309395</v>
      </c>
      <c r="F15720">
        <v>2642</v>
      </c>
      <c r="G15720">
        <v>2395</v>
      </c>
    </row>
    <row r="15721" spans="1:7" x14ac:dyDescent="0.2">
      <c r="A15721" t="s">
        <v>1693</v>
      </c>
      <c r="B15721" t="s">
        <v>16840</v>
      </c>
      <c r="C15721">
        <v>4.7054723753209198E-3</v>
      </c>
      <c r="D15721">
        <v>0.98067029421029805</v>
      </c>
      <c r="E15721">
        <v>0.99347674958309395</v>
      </c>
      <c r="F15721">
        <v>69.25</v>
      </c>
      <c r="G15721">
        <v>63.25</v>
      </c>
    </row>
    <row r="15722" spans="1:7" x14ac:dyDescent="0.2">
      <c r="A15722" t="s">
        <v>1693</v>
      </c>
      <c r="B15722" t="s">
        <v>16841</v>
      </c>
      <c r="C15722">
        <v>-1.8878863382465901E-3</v>
      </c>
      <c r="D15722">
        <v>0.98058508621658902</v>
      </c>
      <c r="E15722">
        <v>0.99347674958309395</v>
      </c>
      <c r="F15722">
        <v>486</v>
      </c>
      <c r="G15722">
        <v>438.5</v>
      </c>
    </row>
    <row r="15723" spans="1:7" x14ac:dyDescent="0.2">
      <c r="A15723" t="s">
        <v>1693</v>
      </c>
      <c r="B15723" t="s">
        <v>16842</v>
      </c>
      <c r="C15723">
        <v>-1.4951791486655401E-3</v>
      </c>
      <c r="D15723">
        <v>0.97910941619825198</v>
      </c>
      <c r="E15723">
        <v>0.99347674958309395</v>
      </c>
      <c r="F15723">
        <v>962.75</v>
      </c>
      <c r="G15723">
        <v>868.5</v>
      </c>
    </row>
    <row r="15724" spans="1:7" x14ac:dyDescent="0.2">
      <c r="A15724" t="s">
        <v>1693</v>
      </c>
      <c r="B15724" t="s">
        <v>16843</v>
      </c>
      <c r="C15724">
        <v>-2.4105429992357201E-3</v>
      </c>
      <c r="D15724">
        <v>0.97848692304865603</v>
      </c>
      <c r="E15724">
        <v>0.99347674958309395</v>
      </c>
      <c r="F15724">
        <v>364.75</v>
      </c>
      <c r="G15724">
        <v>328.75</v>
      </c>
    </row>
    <row r="15725" spans="1:7" x14ac:dyDescent="0.2">
      <c r="A15725" t="s">
        <v>1693</v>
      </c>
      <c r="B15725" t="s">
        <v>16844</v>
      </c>
      <c r="C15725">
        <v>-6.3070402029071796E-3</v>
      </c>
      <c r="D15725">
        <v>0.97937316385928297</v>
      </c>
      <c r="E15725">
        <v>0.99347674958309395</v>
      </c>
      <c r="F15725">
        <v>54</v>
      </c>
      <c r="G15725">
        <v>48.25</v>
      </c>
    </row>
    <row r="15726" spans="1:7" x14ac:dyDescent="0.2">
      <c r="A15726" t="s">
        <v>1693</v>
      </c>
      <c r="B15726" t="s">
        <v>16845</v>
      </c>
      <c r="C15726">
        <v>6.3360084391061201E-3</v>
      </c>
      <c r="D15726">
        <v>0.97839559116723696</v>
      </c>
      <c r="E15726">
        <v>0.99347674958309395</v>
      </c>
      <c r="F15726">
        <v>50.5</v>
      </c>
      <c r="G15726">
        <v>46</v>
      </c>
    </row>
    <row r="15727" spans="1:7" x14ac:dyDescent="0.2">
      <c r="A15727" t="s">
        <v>1693</v>
      </c>
      <c r="B15727" t="s">
        <v>16846</v>
      </c>
      <c r="C15727">
        <v>7.5199060347074598E-3</v>
      </c>
      <c r="D15727">
        <v>0.97953949026891696</v>
      </c>
      <c r="E15727">
        <v>0.99347674958309395</v>
      </c>
      <c r="F15727">
        <v>31.25</v>
      </c>
      <c r="G15727">
        <v>28.25</v>
      </c>
    </row>
    <row r="15728" spans="1:7" x14ac:dyDescent="0.2">
      <c r="A15728" t="s">
        <v>1693</v>
      </c>
      <c r="B15728" t="s">
        <v>16847</v>
      </c>
      <c r="C15728">
        <v>-4.4321028190298699E-2</v>
      </c>
      <c r="D15728">
        <v>0.97848821358494797</v>
      </c>
      <c r="E15728">
        <v>0.99347674958309395</v>
      </c>
      <c r="F15728">
        <v>29.5</v>
      </c>
      <c r="G15728">
        <v>29.25</v>
      </c>
    </row>
    <row r="15729" spans="1:7" x14ac:dyDescent="0.2">
      <c r="A15729" t="s">
        <v>1693</v>
      </c>
      <c r="B15729" t="s">
        <v>16848</v>
      </c>
      <c r="C15729">
        <v>4.03712117281261E-3</v>
      </c>
      <c r="D15729">
        <v>0.97989834603716697</v>
      </c>
      <c r="E15729">
        <v>0.99347674958309395</v>
      </c>
      <c r="F15729">
        <v>97.25</v>
      </c>
      <c r="G15729">
        <v>88.25</v>
      </c>
    </row>
    <row r="15730" spans="1:7" x14ac:dyDescent="0.2">
      <c r="A15730" t="s">
        <v>1693</v>
      </c>
      <c r="B15730" t="s">
        <v>16849</v>
      </c>
      <c r="C15730">
        <v>2.4944608123544602E-3</v>
      </c>
      <c r="D15730">
        <v>0.98058964303093599</v>
      </c>
      <c r="E15730">
        <v>0.99347674958309395</v>
      </c>
      <c r="F15730">
        <v>316</v>
      </c>
      <c r="G15730">
        <v>288.5</v>
      </c>
    </row>
    <row r="15731" spans="1:7" x14ac:dyDescent="0.2">
      <c r="A15731" t="s">
        <v>1693</v>
      </c>
      <c r="B15731" t="s">
        <v>16850</v>
      </c>
      <c r="C15731">
        <v>5.47395802797347E-3</v>
      </c>
      <c r="D15731">
        <v>0.978677864793425</v>
      </c>
      <c r="E15731">
        <v>0.99347674958309395</v>
      </c>
      <c r="F15731">
        <v>71.5</v>
      </c>
      <c r="G15731">
        <v>65.25</v>
      </c>
    </row>
    <row r="15732" spans="1:7" x14ac:dyDescent="0.2">
      <c r="A15732" t="s">
        <v>1693</v>
      </c>
      <c r="B15732" t="s">
        <v>16851</v>
      </c>
      <c r="C15732">
        <v>2.96969566648246E-3</v>
      </c>
      <c r="D15732">
        <v>0.98079839214890996</v>
      </c>
      <c r="E15732">
        <v>0.993518218722234</v>
      </c>
      <c r="F15732">
        <v>303.25</v>
      </c>
      <c r="G15732">
        <v>273.75</v>
      </c>
    </row>
    <row r="15733" spans="1:7" x14ac:dyDescent="0.2">
      <c r="A15733" t="s">
        <v>1693</v>
      </c>
      <c r="B15733" t="s">
        <v>16852</v>
      </c>
      <c r="C15733">
        <v>2.4369226266148301E-3</v>
      </c>
      <c r="D15733">
        <v>0.98109553629238799</v>
      </c>
      <c r="E15733">
        <v>0.993668693985855</v>
      </c>
      <c r="F15733">
        <v>330.5</v>
      </c>
      <c r="G15733">
        <v>302.75</v>
      </c>
    </row>
    <row r="15734" spans="1:7" x14ac:dyDescent="0.2">
      <c r="A15734" t="s">
        <v>1693</v>
      </c>
      <c r="B15734" t="s">
        <v>16853</v>
      </c>
      <c r="C15734">
        <v>-1.5119514496441399E-3</v>
      </c>
      <c r="D15734">
        <v>0.98113402551019602</v>
      </c>
      <c r="E15734">
        <v>0.993668693985855</v>
      </c>
      <c r="F15734">
        <v>1354</v>
      </c>
      <c r="G15734">
        <v>1229.5</v>
      </c>
    </row>
    <row r="15735" spans="1:7" x14ac:dyDescent="0.2">
      <c r="A15735" t="s">
        <v>1693</v>
      </c>
      <c r="B15735" t="s">
        <v>16854</v>
      </c>
      <c r="C15735">
        <v>-6.99222285513631E-3</v>
      </c>
      <c r="D15735">
        <v>0.98102433607247397</v>
      </c>
      <c r="E15735">
        <v>0.993668693985855</v>
      </c>
      <c r="F15735">
        <v>39.25</v>
      </c>
      <c r="G15735">
        <v>35.75</v>
      </c>
    </row>
    <row r="15736" spans="1:7" x14ac:dyDescent="0.2">
      <c r="A15736" t="s">
        <v>1693</v>
      </c>
      <c r="B15736" t="s">
        <v>16855</v>
      </c>
      <c r="C15736">
        <v>1.52463961257344E-3</v>
      </c>
      <c r="D15736">
        <v>0.98122556954754203</v>
      </c>
      <c r="E15736">
        <v>0.99369824743679502</v>
      </c>
      <c r="F15736">
        <v>640.25</v>
      </c>
      <c r="G15736">
        <v>579.25</v>
      </c>
    </row>
    <row r="15737" spans="1:7" x14ac:dyDescent="0.2">
      <c r="A15737" t="s">
        <v>1693</v>
      </c>
      <c r="B15737" t="s">
        <v>16856</v>
      </c>
      <c r="C15737">
        <v>-8.7588161699579399E-4</v>
      </c>
      <c r="D15737">
        <v>0.98144410103263102</v>
      </c>
      <c r="E15737">
        <v>0.99373008234440796</v>
      </c>
      <c r="F15737">
        <v>10636.75</v>
      </c>
      <c r="G15737">
        <v>9666</v>
      </c>
    </row>
    <row r="15738" spans="1:7" x14ac:dyDescent="0.2">
      <c r="A15738" t="s">
        <v>1693</v>
      </c>
      <c r="B15738" t="s">
        <v>16857</v>
      </c>
      <c r="C15738">
        <v>8.94696678430674E-4</v>
      </c>
      <c r="D15738">
        <v>0.98143848096495101</v>
      </c>
      <c r="E15738">
        <v>0.99373008234440796</v>
      </c>
      <c r="F15738">
        <v>2625</v>
      </c>
      <c r="G15738">
        <v>2376.5</v>
      </c>
    </row>
    <row r="15739" spans="1:7" x14ac:dyDescent="0.2">
      <c r="A15739" t="s">
        <v>1693</v>
      </c>
      <c r="B15739" t="s">
        <v>16858</v>
      </c>
      <c r="C15739">
        <v>8.1846306120642899E-3</v>
      </c>
      <c r="D15739">
        <v>0.98137531206957196</v>
      </c>
      <c r="E15739">
        <v>0.99373008234440796</v>
      </c>
      <c r="F15739">
        <v>28.25</v>
      </c>
      <c r="G15739">
        <v>25.75</v>
      </c>
    </row>
    <row r="15740" spans="1:7" x14ac:dyDescent="0.2">
      <c r="A15740" t="s">
        <v>1693</v>
      </c>
      <c r="B15740" t="s">
        <v>16859</v>
      </c>
      <c r="C15740">
        <v>4.2209391274388997E-3</v>
      </c>
      <c r="D15740">
        <v>0.98152369607799395</v>
      </c>
      <c r="E15740">
        <v>0.99374752657941101</v>
      </c>
      <c r="F15740">
        <v>104.75</v>
      </c>
      <c r="G15740">
        <v>94.75</v>
      </c>
    </row>
    <row r="15741" spans="1:7" x14ac:dyDescent="0.2">
      <c r="A15741" t="s">
        <v>1693</v>
      </c>
      <c r="B15741" t="s">
        <v>16860</v>
      </c>
      <c r="C15741">
        <v>3.9865705233157701E-3</v>
      </c>
      <c r="D15741">
        <v>0.98170831655962398</v>
      </c>
      <c r="E15741">
        <v>0.99387129525770701</v>
      </c>
      <c r="F15741">
        <v>162.25</v>
      </c>
      <c r="G15741">
        <v>145</v>
      </c>
    </row>
    <row r="15742" spans="1:7" x14ac:dyDescent="0.2">
      <c r="A15742" t="s">
        <v>1693</v>
      </c>
      <c r="B15742" t="s">
        <v>16861</v>
      </c>
      <c r="C15742">
        <v>9.0869008631329108E-3</v>
      </c>
      <c r="D15742">
        <v>0.98180938700184694</v>
      </c>
      <c r="E15742">
        <v>0.99391046839183195</v>
      </c>
      <c r="F15742">
        <v>42.75</v>
      </c>
      <c r="G15742">
        <v>39</v>
      </c>
    </row>
    <row r="15743" spans="1:7" x14ac:dyDescent="0.2">
      <c r="A15743" t="s">
        <v>1693</v>
      </c>
      <c r="B15743" t="s">
        <v>16862</v>
      </c>
      <c r="C15743">
        <v>-1.2198553625366001E-3</v>
      </c>
      <c r="D15743">
        <v>0.98200052220834499</v>
      </c>
      <c r="E15743">
        <v>0.99392518438816702</v>
      </c>
      <c r="F15743">
        <v>1088.5</v>
      </c>
      <c r="G15743">
        <v>981.5</v>
      </c>
    </row>
    <row r="15744" spans="1:7" x14ac:dyDescent="0.2">
      <c r="A15744" t="s">
        <v>1693</v>
      </c>
      <c r="B15744" t="s">
        <v>16863</v>
      </c>
      <c r="C15744">
        <v>1.31433878239608E-3</v>
      </c>
      <c r="D15744">
        <v>0.982011056722914</v>
      </c>
      <c r="E15744">
        <v>0.99392518438816702</v>
      </c>
      <c r="F15744">
        <v>1277.5</v>
      </c>
      <c r="G15744">
        <v>1152.75</v>
      </c>
    </row>
    <row r="15745" spans="1:7" x14ac:dyDescent="0.2">
      <c r="A15745" t="s">
        <v>1693</v>
      </c>
      <c r="B15745" t="s">
        <v>16864</v>
      </c>
      <c r="C15745">
        <v>-1.7880801922526099E-3</v>
      </c>
      <c r="D15745">
        <v>0.98190979589045102</v>
      </c>
      <c r="E15745">
        <v>0.99392518438816702</v>
      </c>
      <c r="F15745">
        <v>526.25</v>
      </c>
      <c r="G15745">
        <v>476.75</v>
      </c>
    </row>
    <row r="15746" spans="1:7" x14ac:dyDescent="0.2">
      <c r="A15746" t="s">
        <v>1693</v>
      </c>
      <c r="B15746" t="s">
        <v>16865</v>
      </c>
      <c r="C15746">
        <v>1.57178806132661E-3</v>
      </c>
      <c r="D15746">
        <v>0.98236231820108399</v>
      </c>
      <c r="E15746">
        <v>0.99393025631031295</v>
      </c>
      <c r="F15746">
        <v>929.75</v>
      </c>
      <c r="G15746">
        <v>841</v>
      </c>
    </row>
    <row r="15747" spans="1:7" x14ac:dyDescent="0.2">
      <c r="A15747" t="s">
        <v>1693</v>
      </c>
      <c r="B15747" t="s">
        <v>16866</v>
      </c>
      <c r="C15747">
        <v>-8.8078525436569596E-4</v>
      </c>
      <c r="D15747">
        <v>0.98223788609061402</v>
      </c>
      <c r="E15747">
        <v>0.99393025631031295</v>
      </c>
      <c r="F15747">
        <v>3549</v>
      </c>
      <c r="G15747">
        <v>3212.75</v>
      </c>
    </row>
    <row r="15748" spans="1:7" x14ac:dyDescent="0.2">
      <c r="A15748" t="s">
        <v>1693</v>
      </c>
      <c r="B15748" t="s">
        <v>16867</v>
      </c>
      <c r="C15748">
        <v>-4.5881647797113697E-3</v>
      </c>
      <c r="D15748">
        <v>0.98245271349864705</v>
      </c>
      <c r="E15748">
        <v>0.99393025631031295</v>
      </c>
      <c r="F15748">
        <v>67.25</v>
      </c>
      <c r="G15748">
        <v>61</v>
      </c>
    </row>
    <row r="15749" spans="1:7" x14ac:dyDescent="0.2">
      <c r="A15749" t="s">
        <v>1693</v>
      </c>
      <c r="B15749" t="s">
        <v>16868</v>
      </c>
      <c r="C15749">
        <v>-1.15698791114094E-3</v>
      </c>
      <c r="D15749">
        <v>0.98229382504256102</v>
      </c>
      <c r="E15749">
        <v>0.99393025631031295</v>
      </c>
      <c r="F15749">
        <v>1488.5</v>
      </c>
      <c r="G15749">
        <v>1351.25</v>
      </c>
    </row>
    <row r="15750" spans="1:7" x14ac:dyDescent="0.2">
      <c r="A15750" t="s">
        <v>1693</v>
      </c>
      <c r="B15750" t="s">
        <v>16869</v>
      </c>
      <c r="C15750">
        <v>3.0903510894132102E-3</v>
      </c>
      <c r="D15750">
        <v>0.98217151110487699</v>
      </c>
      <c r="E15750">
        <v>0.99393025631031295</v>
      </c>
      <c r="F15750">
        <v>555.75</v>
      </c>
      <c r="G15750">
        <v>513.75</v>
      </c>
    </row>
    <row r="15751" spans="1:7" x14ac:dyDescent="0.2">
      <c r="A15751" t="s">
        <v>1693</v>
      </c>
      <c r="B15751" t="s">
        <v>16870</v>
      </c>
      <c r="C15751">
        <v>-1.27979654408048E-3</v>
      </c>
      <c r="D15751">
        <v>0.98244921186492096</v>
      </c>
      <c r="E15751">
        <v>0.99393025631031295</v>
      </c>
      <c r="F15751">
        <v>1008.75</v>
      </c>
      <c r="G15751">
        <v>907.25</v>
      </c>
    </row>
    <row r="15752" spans="1:7" x14ac:dyDescent="0.2">
      <c r="A15752" t="s">
        <v>1693</v>
      </c>
      <c r="B15752" t="s">
        <v>16871</v>
      </c>
      <c r="C15752">
        <v>2.3735440865835298E-3</v>
      </c>
      <c r="D15752">
        <v>0.98217776403609103</v>
      </c>
      <c r="E15752">
        <v>0.99393025631031295</v>
      </c>
      <c r="F15752">
        <v>328.5</v>
      </c>
      <c r="G15752">
        <v>294.5</v>
      </c>
    </row>
    <row r="15753" spans="1:7" x14ac:dyDescent="0.2">
      <c r="A15753" t="s">
        <v>1693</v>
      </c>
      <c r="B15753" t="s">
        <v>16872</v>
      </c>
      <c r="C15753">
        <v>4.4829174553231398E-3</v>
      </c>
      <c r="D15753">
        <v>0.98261648324832196</v>
      </c>
      <c r="E15753">
        <v>0.99403282611127997</v>
      </c>
      <c r="F15753">
        <v>77.25</v>
      </c>
      <c r="G15753">
        <v>70.5</v>
      </c>
    </row>
    <row r="15754" spans="1:7" x14ac:dyDescent="0.2">
      <c r="A15754" t="s">
        <v>1693</v>
      </c>
      <c r="B15754" t="s">
        <v>16873</v>
      </c>
      <c r="C15754">
        <v>-1.31641551903464E-3</v>
      </c>
      <c r="D15754">
        <v>0.98281271759560696</v>
      </c>
      <c r="E15754">
        <v>0.99409236177993499</v>
      </c>
      <c r="F15754">
        <v>2457.5</v>
      </c>
      <c r="G15754">
        <v>2238.75</v>
      </c>
    </row>
    <row r="15755" spans="1:7" x14ac:dyDescent="0.2">
      <c r="A15755" t="s">
        <v>1693</v>
      </c>
      <c r="B15755" t="s">
        <v>16874</v>
      </c>
      <c r="C15755">
        <v>9.17005567782329E-4</v>
      </c>
      <c r="D15755">
        <v>0.98288672072933303</v>
      </c>
      <c r="E15755">
        <v>0.99409236177993499</v>
      </c>
      <c r="F15755">
        <v>1723.75</v>
      </c>
      <c r="G15755">
        <v>1563.5</v>
      </c>
    </row>
    <row r="15756" spans="1:7" x14ac:dyDescent="0.2">
      <c r="A15756" t="s">
        <v>1693</v>
      </c>
      <c r="B15756" t="s">
        <v>16875</v>
      </c>
      <c r="C15756">
        <v>-6.09342598860856E-4</v>
      </c>
      <c r="D15756">
        <v>0.98292488765174302</v>
      </c>
      <c r="E15756">
        <v>0.99409236177993499</v>
      </c>
      <c r="F15756">
        <v>29498.25</v>
      </c>
      <c r="G15756">
        <v>26629.25</v>
      </c>
    </row>
    <row r="15757" spans="1:7" x14ac:dyDescent="0.2">
      <c r="A15757" t="s">
        <v>1693</v>
      </c>
      <c r="B15757" t="s">
        <v>16876</v>
      </c>
      <c r="C15757">
        <v>4.6719148450732502E-3</v>
      </c>
      <c r="D15757">
        <v>0.98287940397399398</v>
      </c>
      <c r="E15757">
        <v>0.99409236177993499</v>
      </c>
      <c r="F15757">
        <v>60.75</v>
      </c>
      <c r="G15757">
        <v>55.25</v>
      </c>
    </row>
    <row r="15758" spans="1:7" x14ac:dyDescent="0.2">
      <c r="A15758" t="s">
        <v>1693</v>
      </c>
      <c r="B15758" t="s">
        <v>16877</v>
      </c>
      <c r="C15758">
        <v>-9.2353396200548204E-4</v>
      </c>
      <c r="D15758">
        <v>0.98298877949334995</v>
      </c>
      <c r="E15758">
        <v>0.99409388248584896</v>
      </c>
      <c r="F15758">
        <v>2707</v>
      </c>
      <c r="G15758">
        <v>2451.5</v>
      </c>
    </row>
    <row r="15759" spans="1:7" x14ac:dyDescent="0.2">
      <c r="A15759" t="s">
        <v>1693</v>
      </c>
      <c r="B15759" t="s">
        <v>16878</v>
      </c>
      <c r="C15759">
        <v>-1.4501528129901599E-3</v>
      </c>
      <c r="D15759">
        <v>0.98348809651295699</v>
      </c>
      <c r="E15759">
        <v>0.99428496674292999</v>
      </c>
      <c r="F15759">
        <v>2032.75</v>
      </c>
      <c r="G15759">
        <v>1851.25</v>
      </c>
    </row>
    <row r="15760" spans="1:7" x14ac:dyDescent="0.2">
      <c r="A15760" t="s">
        <v>1693</v>
      </c>
      <c r="B15760" t="s">
        <v>16879</v>
      </c>
      <c r="C15760">
        <v>-7.3838638930690502E-4</v>
      </c>
      <c r="D15760">
        <v>0.98368211959077301</v>
      </c>
      <c r="E15760">
        <v>0.99428496674292999</v>
      </c>
      <c r="F15760">
        <v>7464.5</v>
      </c>
      <c r="G15760">
        <v>6756.5</v>
      </c>
    </row>
    <row r="15761" spans="1:7" x14ac:dyDescent="0.2">
      <c r="A15761" t="s">
        <v>1693</v>
      </c>
      <c r="B15761" t="s">
        <v>16880</v>
      </c>
      <c r="C15761">
        <v>1.1474945653177501E-3</v>
      </c>
      <c r="D15761">
        <v>0.98374177161430199</v>
      </c>
      <c r="E15761">
        <v>0.99428496674292999</v>
      </c>
      <c r="F15761">
        <v>1334.5</v>
      </c>
      <c r="G15761">
        <v>1213.75</v>
      </c>
    </row>
    <row r="15762" spans="1:7" x14ac:dyDescent="0.2">
      <c r="A15762" t="s">
        <v>1693</v>
      </c>
      <c r="B15762" t="s">
        <v>16881</v>
      </c>
      <c r="C15762">
        <v>3.0266431995391802E-3</v>
      </c>
      <c r="D15762">
        <v>0.98399010068083104</v>
      </c>
      <c r="E15762">
        <v>0.99428496674292999</v>
      </c>
      <c r="F15762">
        <v>202.25</v>
      </c>
      <c r="G15762">
        <v>184.75</v>
      </c>
    </row>
    <row r="15763" spans="1:7" x14ac:dyDescent="0.2">
      <c r="A15763" t="s">
        <v>1693</v>
      </c>
      <c r="B15763" t="s">
        <v>16882</v>
      </c>
      <c r="C15763">
        <v>2.3582421569453499E-3</v>
      </c>
      <c r="D15763">
        <v>0.98341504910384403</v>
      </c>
      <c r="E15763">
        <v>0.99428496674292999</v>
      </c>
      <c r="F15763">
        <v>382.25</v>
      </c>
      <c r="G15763">
        <v>345.25</v>
      </c>
    </row>
    <row r="15764" spans="1:7" x14ac:dyDescent="0.2">
      <c r="A15764" t="s">
        <v>1693</v>
      </c>
      <c r="B15764" t="s">
        <v>16883</v>
      </c>
      <c r="C15764">
        <v>3.6063151607665699E-3</v>
      </c>
      <c r="D15764">
        <v>0.98372823992652503</v>
      </c>
      <c r="E15764">
        <v>0.99428496674292999</v>
      </c>
      <c r="F15764">
        <v>87</v>
      </c>
      <c r="G15764">
        <v>80</v>
      </c>
    </row>
    <row r="15765" spans="1:7" x14ac:dyDescent="0.2">
      <c r="A15765" t="s">
        <v>1693</v>
      </c>
      <c r="B15765" t="s">
        <v>16884</v>
      </c>
      <c r="C15765">
        <v>4.2177198442945396E-3</v>
      </c>
      <c r="D15765">
        <v>0.98390148740927896</v>
      </c>
      <c r="E15765">
        <v>0.99428496674292999</v>
      </c>
      <c r="F15765">
        <v>72</v>
      </c>
      <c r="G15765">
        <v>65.75</v>
      </c>
    </row>
    <row r="15766" spans="1:7" x14ac:dyDescent="0.2">
      <c r="A15766" t="s">
        <v>1693</v>
      </c>
      <c r="B15766" t="s">
        <v>16885</v>
      </c>
      <c r="C15766">
        <v>1.71635230726581E-3</v>
      </c>
      <c r="D15766">
        <v>0.98373416229086996</v>
      </c>
      <c r="E15766">
        <v>0.99428496674292999</v>
      </c>
      <c r="F15766">
        <v>462.5</v>
      </c>
      <c r="G15766">
        <v>417.25</v>
      </c>
    </row>
    <row r="15767" spans="1:7" x14ac:dyDescent="0.2">
      <c r="A15767" t="s">
        <v>1693</v>
      </c>
      <c r="B15767" t="s">
        <v>16886</v>
      </c>
      <c r="C15767">
        <v>6.9956901723038697E-4</v>
      </c>
      <c r="D15767">
        <v>0.98417613251346203</v>
      </c>
      <c r="E15767">
        <v>0.99428496674292999</v>
      </c>
      <c r="F15767">
        <v>4264.25</v>
      </c>
      <c r="G15767">
        <v>3864.5</v>
      </c>
    </row>
    <row r="15768" spans="1:7" x14ac:dyDescent="0.2">
      <c r="A15768" t="s">
        <v>1693</v>
      </c>
      <c r="B15768" t="s">
        <v>16887</v>
      </c>
      <c r="C15768">
        <v>-8.7084117662410197E-4</v>
      </c>
      <c r="D15768">
        <v>0.98369738272583795</v>
      </c>
      <c r="E15768">
        <v>0.99428496674292999</v>
      </c>
      <c r="F15768">
        <v>3124</v>
      </c>
      <c r="G15768">
        <v>2816</v>
      </c>
    </row>
    <row r="15769" spans="1:7" x14ac:dyDescent="0.2">
      <c r="A15769" t="s">
        <v>1693</v>
      </c>
      <c r="B15769" t="s">
        <v>16888</v>
      </c>
      <c r="C15769">
        <v>-9.1278792902824396E-4</v>
      </c>
      <c r="D15769">
        <v>0.98404699922051997</v>
      </c>
      <c r="E15769">
        <v>0.99428496674292999</v>
      </c>
      <c r="F15769">
        <v>5140.5</v>
      </c>
      <c r="G15769">
        <v>4654.5</v>
      </c>
    </row>
    <row r="15770" spans="1:7" x14ac:dyDescent="0.2">
      <c r="A15770" t="s">
        <v>1693</v>
      </c>
      <c r="B15770" t="s">
        <v>16889</v>
      </c>
      <c r="C15770">
        <v>-3.8176030125746498E-3</v>
      </c>
      <c r="D15770">
        <v>0.98417176753241098</v>
      </c>
      <c r="E15770">
        <v>0.99428496674292999</v>
      </c>
      <c r="F15770">
        <v>75</v>
      </c>
      <c r="G15770">
        <v>67.5</v>
      </c>
    </row>
    <row r="15771" spans="1:7" x14ac:dyDescent="0.2">
      <c r="A15771" t="s">
        <v>1693</v>
      </c>
      <c r="B15771" t="s">
        <v>16890</v>
      </c>
      <c r="C15771">
        <v>1.40316607803545E-3</v>
      </c>
      <c r="D15771">
        <v>0.98416352266083695</v>
      </c>
      <c r="E15771">
        <v>0.99428496674292999</v>
      </c>
      <c r="F15771">
        <v>679.75</v>
      </c>
      <c r="G15771">
        <v>614.75</v>
      </c>
    </row>
    <row r="15772" spans="1:7" x14ac:dyDescent="0.2">
      <c r="A15772" t="s">
        <v>1693</v>
      </c>
      <c r="B15772" t="s">
        <v>16891</v>
      </c>
      <c r="C15772">
        <v>7.0589083173596204E-3</v>
      </c>
      <c r="D15772">
        <v>0.98396274874569101</v>
      </c>
      <c r="E15772">
        <v>0.99428496674292999</v>
      </c>
      <c r="F15772">
        <v>27</v>
      </c>
      <c r="G15772">
        <v>24.75</v>
      </c>
    </row>
    <row r="15773" spans="1:7" x14ac:dyDescent="0.2">
      <c r="A15773" t="s">
        <v>1693</v>
      </c>
      <c r="B15773" t="s">
        <v>16892</v>
      </c>
      <c r="C15773">
        <v>-5.6577121348233804E-3</v>
      </c>
      <c r="D15773">
        <v>0.98334639096582499</v>
      </c>
      <c r="E15773">
        <v>0.99428496674292999</v>
      </c>
      <c r="F15773">
        <v>52.25</v>
      </c>
      <c r="G15773">
        <v>47</v>
      </c>
    </row>
    <row r="15774" spans="1:7" x14ac:dyDescent="0.2">
      <c r="A15774" t="s">
        <v>1693</v>
      </c>
      <c r="B15774" t="s">
        <v>16893</v>
      </c>
      <c r="C15774">
        <v>2.9091002350821798E-3</v>
      </c>
      <c r="D15774">
        <v>0.98332404972024301</v>
      </c>
      <c r="E15774">
        <v>0.99428496674292999</v>
      </c>
      <c r="F15774">
        <v>269.25</v>
      </c>
      <c r="G15774">
        <v>240.5</v>
      </c>
    </row>
    <row r="15775" spans="1:7" x14ac:dyDescent="0.2">
      <c r="A15775" t="s">
        <v>1693</v>
      </c>
      <c r="B15775" t="s">
        <v>16894</v>
      </c>
      <c r="C15775">
        <v>-1.8354833713081599E-3</v>
      </c>
      <c r="D15775">
        <v>0.98437697371077504</v>
      </c>
      <c r="E15775">
        <v>0.99429691738523995</v>
      </c>
      <c r="F15775">
        <v>632</v>
      </c>
      <c r="G15775">
        <v>573.25</v>
      </c>
    </row>
    <row r="15776" spans="1:7" x14ac:dyDescent="0.2">
      <c r="A15776" t="s">
        <v>1693</v>
      </c>
      <c r="B15776" t="s">
        <v>16895</v>
      </c>
      <c r="C15776">
        <v>-8.5350408041866201E-4</v>
      </c>
      <c r="D15776">
        <v>0.98438562372675698</v>
      </c>
      <c r="E15776">
        <v>0.99429691738523995</v>
      </c>
      <c r="F15776">
        <v>2523.75</v>
      </c>
      <c r="G15776">
        <v>2272.5</v>
      </c>
    </row>
    <row r="15777" spans="1:7" x14ac:dyDescent="0.2">
      <c r="A15777" t="s">
        <v>1693</v>
      </c>
      <c r="B15777" t="s">
        <v>16896</v>
      </c>
      <c r="C15777">
        <v>-1.16360059306327E-3</v>
      </c>
      <c r="D15777">
        <v>0.98449996646083404</v>
      </c>
      <c r="E15777">
        <v>0.99429691738523995</v>
      </c>
      <c r="F15777">
        <v>1126.25</v>
      </c>
      <c r="G15777">
        <v>1018.75</v>
      </c>
    </row>
    <row r="15778" spans="1:7" x14ac:dyDescent="0.2">
      <c r="A15778" t="s">
        <v>1693</v>
      </c>
      <c r="B15778" t="s">
        <v>16897</v>
      </c>
      <c r="C15778">
        <v>-2.7411339221539099E-3</v>
      </c>
      <c r="D15778">
        <v>0.98441185755865401</v>
      </c>
      <c r="E15778">
        <v>0.99429691738523995</v>
      </c>
      <c r="F15778">
        <v>151</v>
      </c>
      <c r="G15778">
        <v>136.75</v>
      </c>
    </row>
    <row r="15779" spans="1:7" x14ac:dyDescent="0.2">
      <c r="A15779" t="s">
        <v>1693</v>
      </c>
      <c r="B15779" t="s">
        <v>16898</v>
      </c>
      <c r="C15779">
        <v>3.8034617105085701E-3</v>
      </c>
      <c r="D15779">
        <v>0.98445261730021805</v>
      </c>
      <c r="E15779">
        <v>0.99429691738523995</v>
      </c>
      <c r="F15779">
        <v>122.25</v>
      </c>
      <c r="G15779">
        <v>110</v>
      </c>
    </row>
    <row r="15780" spans="1:7" x14ac:dyDescent="0.2">
      <c r="A15780" t="s">
        <v>1693</v>
      </c>
      <c r="B15780" t="s">
        <v>16899</v>
      </c>
      <c r="C15780">
        <v>-1.26349147615508E-3</v>
      </c>
      <c r="D15780">
        <v>0.98464277093057695</v>
      </c>
      <c r="E15780">
        <v>0.99437811585801805</v>
      </c>
      <c r="F15780">
        <v>1298</v>
      </c>
      <c r="G15780">
        <v>1163.25</v>
      </c>
    </row>
    <row r="15781" spans="1:7" x14ac:dyDescent="0.2">
      <c r="A15781" t="s">
        <v>1693</v>
      </c>
      <c r="B15781" t="s">
        <v>16900</v>
      </c>
      <c r="C15781">
        <v>2.2733883863876501E-3</v>
      </c>
      <c r="D15781">
        <v>0.98478780959033296</v>
      </c>
      <c r="E15781">
        <v>0.99446156017569898</v>
      </c>
      <c r="F15781">
        <v>303.5</v>
      </c>
      <c r="G15781">
        <v>271.25</v>
      </c>
    </row>
    <row r="15782" spans="1:7" x14ac:dyDescent="0.2">
      <c r="A15782" t="s">
        <v>1693</v>
      </c>
      <c r="B15782" t="s">
        <v>16901</v>
      </c>
      <c r="C15782">
        <v>2.0117553696046299E-3</v>
      </c>
      <c r="D15782">
        <v>0.98494665996066599</v>
      </c>
      <c r="E15782">
        <v>0.99455894041909099</v>
      </c>
      <c r="F15782">
        <v>305.75</v>
      </c>
      <c r="G15782">
        <v>278</v>
      </c>
    </row>
    <row r="15783" spans="1:7" x14ac:dyDescent="0.2">
      <c r="A15783" t="s">
        <v>1693</v>
      </c>
      <c r="B15783" t="s">
        <v>16902</v>
      </c>
      <c r="C15783">
        <v>-4.0273516496766798E-3</v>
      </c>
      <c r="D15783">
        <v>0.98511299844604605</v>
      </c>
      <c r="E15783">
        <v>0.99466386903487103</v>
      </c>
      <c r="F15783">
        <v>58</v>
      </c>
      <c r="G15783">
        <v>52.25</v>
      </c>
    </row>
    <row r="15784" spans="1:7" x14ac:dyDescent="0.2">
      <c r="A15784" t="s">
        <v>1693</v>
      </c>
      <c r="B15784" t="s">
        <v>16903</v>
      </c>
      <c r="C15784">
        <v>1.7400469062810199E-3</v>
      </c>
      <c r="D15784">
        <v>0.98547644526850897</v>
      </c>
      <c r="E15784">
        <v>0.99496779108531397</v>
      </c>
      <c r="F15784">
        <v>497.75</v>
      </c>
      <c r="G15784">
        <v>454.5</v>
      </c>
    </row>
    <row r="15785" spans="1:7" x14ac:dyDescent="0.2">
      <c r="A15785" t="s">
        <v>1693</v>
      </c>
      <c r="B15785" t="s">
        <v>16904</v>
      </c>
      <c r="C15785">
        <v>8.0291806316459195E-4</v>
      </c>
      <c r="D15785">
        <v>0.98573722197354996</v>
      </c>
      <c r="E15785">
        <v>0.994978898703063</v>
      </c>
      <c r="F15785">
        <v>12241.5</v>
      </c>
      <c r="G15785">
        <v>11167.5</v>
      </c>
    </row>
    <row r="15786" spans="1:7" x14ac:dyDescent="0.2">
      <c r="A15786" t="s">
        <v>1693</v>
      </c>
      <c r="B15786" t="s">
        <v>16905</v>
      </c>
      <c r="C15786">
        <v>-9.3102899682920705E-4</v>
      </c>
      <c r="D15786">
        <v>0.98565124582915997</v>
      </c>
      <c r="E15786">
        <v>0.994978898703063</v>
      </c>
      <c r="F15786">
        <v>1535.25</v>
      </c>
      <c r="G15786">
        <v>1396.25</v>
      </c>
    </row>
    <row r="15787" spans="1:7" x14ac:dyDescent="0.2">
      <c r="A15787" t="s">
        <v>1693</v>
      </c>
      <c r="B15787" t="s">
        <v>16906</v>
      </c>
      <c r="C15787">
        <v>3.4421994418855299E-3</v>
      </c>
      <c r="D15787">
        <v>0.98568602170708597</v>
      </c>
      <c r="E15787">
        <v>0.994978898703063</v>
      </c>
      <c r="F15787">
        <v>87.5</v>
      </c>
      <c r="G15787">
        <v>78.5</v>
      </c>
    </row>
    <row r="15788" spans="1:7" x14ac:dyDescent="0.2">
      <c r="A15788" t="s">
        <v>1693</v>
      </c>
      <c r="B15788" t="s">
        <v>16907</v>
      </c>
      <c r="C15788">
        <v>-6.2017556561375705E-4</v>
      </c>
      <c r="D15788">
        <v>0.98572971334580395</v>
      </c>
      <c r="E15788">
        <v>0.994978898703063</v>
      </c>
      <c r="F15788">
        <v>2951.5</v>
      </c>
      <c r="G15788">
        <v>2673.25</v>
      </c>
    </row>
    <row r="15789" spans="1:7" x14ac:dyDescent="0.2">
      <c r="A15789" t="s">
        <v>1693</v>
      </c>
      <c r="B15789" t="s">
        <v>16908</v>
      </c>
      <c r="C15789">
        <v>-1.40411864004972E-3</v>
      </c>
      <c r="D15789">
        <v>0.98590466565403601</v>
      </c>
      <c r="E15789">
        <v>0.995084876324281</v>
      </c>
      <c r="F15789">
        <v>593.25</v>
      </c>
      <c r="G15789">
        <v>532.25</v>
      </c>
    </row>
    <row r="15790" spans="1:7" x14ac:dyDescent="0.2">
      <c r="A15790" t="s">
        <v>1693</v>
      </c>
      <c r="B15790" t="s">
        <v>16909</v>
      </c>
      <c r="C15790">
        <v>-8.1302380888076799E-4</v>
      </c>
      <c r="D15790">
        <v>0.98597991007493402</v>
      </c>
      <c r="E15790">
        <v>0.99509778864542697</v>
      </c>
      <c r="F15790">
        <v>2845.5</v>
      </c>
      <c r="G15790">
        <v>2570.75</v>
      </c>
    </row>
    <row r="15791" spans="1:7" x14ac:dyDescent="0.2">
      <c r="A15791" t="s">
        <v>1693</v>
      </c>
      <c r="B15791" t="s">
        <v>16910</v>
      </c>
      <c r="C15791">
        <v>1.5550972804465101E-3</v>
      </c>
      <c r="D15791">
        <v>0.986098295018903</v>
      </c>
      <c r="E15791">
        <v>0.99515423603972397</v>
      </c>
      <c r="F15791">
        <v>392.25</v>
      </c>
      <c r="G15791">
        <v>353.75</v>
      </c>
    </row>
    <row r="15792" spans="1:7" x14ac:dyDescent="0.2">
      <c r="A15792" t="s">
        <v>1693</v>
      </c>
      <c r="B15792" t="s">
        <v>16911</v>
      </c>
      <c r="C15792">
        <v>-1.3602522456231099E-3</v>
      </c>
      <c r="D15792">
        <v>0.98652571374543097</v>
      </c>
      <c r="E15792">
        <v>0.99551332979623297</v>
      </c>
      <c r="F15792">
        <v>383</v>
      </c>
      <c r="G15792">
        <v>347.25</v>
      </c>
    </row>
    <row r="15793" spans="1:7" x14ac:dyDescent="0.2">
      <c r="A15793" t="s">
        <v>1693</v>
      </c>
      <c r="B15793" t="s">
        <v>16912</v>
      </c>
      <c r="C15793">
        <v>-5.7317362394626098E-3</v>
      </c>
      <c r="D15793">
        <v>0.986579075612672</v>
      </c>
      <c r="E15793">
        <v>0.99551332979623297</v>
      </c>
      <c r="F15793">
        <v>27.25</v>
      </c>
      <c r="G15793">
        <v>25</v>
      </c>
    </row>
    <row r="15794" spans="1:7" x14ac:dyDescent="0.2">
      <c r="A15794" t="s">
        <v>1693</v>
      </c>
      <c r="B15794" t="s">
        <v>16913</v>
      </c>
      <c r="C15794">
        <v>-1.65990866155991E-3</v>
      </c>
      <c r="D15794">
        <v>0.98674750609359796</v>
      </c>
      <c r="E15794">
        <v>0.99562023569499702</v>
      </c>
      <c r="F15794">
        <v>479</v>
      </c>
      <c r="G15794">
        <v>427.5</v>
      </c>
    </row>
    <row r="15795" spans="1:7" x14ac:dyDescent="0.2">
      <c r="A15795" t="s">
        <v>1693</v>
      </c>
      <c r="B15795" t="s">
        <v>16914</v>
      </c>
      <c r="C15795">
        <v>4.3807264426037398E-3</v>
      </c>
      <c r="D15795">
        <v>0.987143890065592</v>
      </c>
      <c r="E15795">
        <v>0.99589405750950599</v>
      </c>
      <c r="F15795">
        <v>43.75</v>
      </c>
      <c r="G15795">
        <v>39</v>
      </c>
    </row>
    <row r="15796" spans="1:7" x14ac:dyDescent="0.2">
      <c r="A15796" t="s">
        <v>1693</v>
      </c>
      <c r="B15796" t="s">
        <v>16915</v>
      </c>
      <c r="C15796">
        <v>4.9984793267468901E-3</v>
      </c>
      <c r="D15796">
        <v>0.98713543847657004</v>
      </c>
      <c r="E15796">
        <v>0.99589405750950599</v>
      </c>
      <c r="F15796">
        <v>26.75</v>
      </c>
      <c r="G15796">
        <v>24.5</v>
      </c>
    </row>
    <row r="15797" spans="1:7" x14ac:dyDescent="0.2">
      <c r="A15797" t="s">
        <v>1693</v>
      </c>
      <c r="B15797" t="s">
        <v>16916</v>
      </c>
      <c r="C15797">
        <v>8.3578694559661504E-4</v>
      </c>
      <c r="D15797">
        <v>0.98734327592972804</v>
      </c>
      <c r="E15797">
        <v>0.995969090824531</v>
      </c>
      <c r="F15797">
        <v>20272.75</v>
      </c>
      <c r="G15797">
        <v>18338.25</v>
      </c>
    </row>
    <row r="15798" spans="1:7" x14ac:dyDescent="0.2">
      <c r="A15798" t="s">
        <v>1693</v>
      </c>
      <c r="B15798" t="s">
        <v>16917</v>
      </c>
      <c r="C15798">
        <v>9.7071739738976395E-4</v>
      </c>
      <c r="D15798">
        <v>0.98728516352671802</v>
      </c>
      <c r="E15798">
        <v>0.995969090824531</v>
      </c>
      <c r="F15798">
        <v>844</v>
      </c>
      <c r="G15798">
        <v>763.75</v>
      </c>
    </row>
    <row r="15799" spans="1:7" x14ac:dyDescent="0.2">
      <c r="A15799" t="s">
        <v>1693</v>
      </c>
      <c r="B15799" t="s">
        <v>16918</v>
      </c>
      <c r="C15799">
        <v>5.6290765067449301E-3</v>
      </c>
      <c r="D15799">
        <v>0.98753989010809895</v>
      </c>
      <c r="E15799">
        <v>0.995978265015663</v>
      </c>
      <c r="F15799">
        <v>31.5</v>
      </c>
      <c r="G15799">
        <v>29.25</v>
      </c>
    </row>
    <row r="15800" spans="1:7" x14ac:dyDescent="0.2">
      <c r="A15800" t="s">
        <v>1693</v>
      </c>
      <c r="B15800" t="s">
        <v>16919</v>
      </c>
      <c r="C15800">
        <v>9.8029627249589008E-4</v>
      </c>
      <c r="D15800">
        <v>0.98745449000848295</v>
      </c>
      <c r="E15800">
        <v>0.995978265015663</v>
      </c>
      <c r="F15800">
        <v>9158.25</v>
      </c>
      <c r="G15800">
        <v>8265.5</v>
      </c>
    </row>
    <row r="15801" spans="1:7" x14ac:dyDescent="0.2">
      <c r="A15801" t="s">
        <v>1693</v>
      </c>
      <c r="B15801" t="s">
        <v>16920</v>
      </c>
      <c r="C15801">
        <v>4.6933617050169399E-3</v>
      </c>
      <c r="D15801">
        <v>0.98750550340845999</v>
      </c>
      <c r="E15801">
        <v>0.995978265015663</v>
      </c>
      <c r="F15801">
        <v>28.75</v>
      </c>
      <c r="G15801">
        <v>26.25</v>
      </c>
    </row>
    <row r="15802" spans="1:7" x14ac:dyDescent="0.2">
      <c r="A15802" t="s">
        <v>1693</v>
      </c>
      <c r="B15802" t="s">
        <v>16921</v>
      </c>
      <c r="C15802">
        <v>1.8511353026947699E-3</v>
      </c>
      <c r="D15802">
        <v>0.98760550130965696</v>
      </c>
      <c r="E15802">
        <v>0.99598139606760006</v>
      </c>
      <c r="F15802">
        <v>377</v>
      </c>
      <c r="G15802">
        <v>341.75</v>
      </c>
    </row>
    <row r="15803" spans="1:7" x14ac:dyDescent="0.2">
      <c r="A15803" t="s">
        <v>1693</v>
      </c>
      <c r="B15803" t="s">
        <v>16922</v>
      </c>
      <c r="C15803">
        <v>9.3505014072912701E-4</v>
      </c>
      <c r="D15803">
        <v>0.98771597971348901</v>
      </c>
      <c r="E15803">
        <v>0.99602977158121297</v>
      </c>
      <c r="F15803">
        <v>1019</v>
      </c>
      <c r="G15803">
        <v>921.5</v>
      </c>
    </row>
    <row r="15804" spans="1:7" x14ac:dyDescent="0.2">
      <c r="A15804" t="s">
        <v>1693</v>
      </c>
      <c r="B15804" t="s">
        <v>16923</v>
      </c>
      <c r="C15804">
        <v>6.3365907235823796E-4</v>
      </c>
      <c r="D15804">
        <v>0.98849127845772999</v>
      </c>
      <c r="E15804">
        <v>0.99624415122994803</v>
      </c>
      <c r="F15804">
        <v>3134.75</v>
      </c>
      <c r="G15804">
        <v>2844</v>
      </c>
    </row>
    <row r="15805" spans="1:7" x14ac:dyDescent="0.2">
      <c r="A15805" t="s">
        <v>1693</v>
      </c>
      <c r="B15805" t="s">
        <v>16924</v>
      </c>
      <c r="C15805">
        <v>-6.7666103420241396E-4</v>
      </c>
      <c r="D15805">
        <v>0.98848669811860401</v>
      </c>
      <c r="E15805">
        <v>0.99624415122994803</v>
      </c>
      <c r="F15805">
        <v>1279.5</v>
      </c>
      <c r="G15805">
        <v>1157</v>
      </c>
    </row>
    <row r="15806" spans="1:7" x14ac:dyDescent="0.2">
      <c r="A15806" t="s">
        <v>1693</v>
      </c>
      <c r="B15806" t="s">
        <v>16925</v>
      </c>
      <c r="C15806">
        <v>6.11572066521451E-4</v>
      </c>
      <c r="D15806">
        <v>0.98834667385647101</v>
      </c>
      <c r="E15806">
        <v>0.99624415122994803</v>
      </c>
      <c r="F15806">
        <v>2459.25</v>
      </c>
      <c r="G15806">
        <v>2227</v>
      </c>
    </row>
    <row r="15807" spans="1:7" x14ac:dyDescent="0.2">
      <c r="A15807" t="s">
        <v>1693</v>
      </c>
      <c r="B15807" t="s">
        <v>16926</v>
      </c>
      <c r="C15807">
        <v>5.5728942253685705E-4</v>
      </c>
      <c r="D15807">
        <v>0.98816784587850703</v>
      </c>
      <c r="E15807">
        <v>0.99624415122994803</v>
      </c>
      <c r="F15807">
        <v>48622.5</v>
      </c>
      <c r="G15807">
        <v>44147.25</v>
      </c>
    </row>
    <row r="15808" spans="1:7" x14ac:dyDescent="0.2">
      <c r="A15808" t="s">
        <v>1693</v>
      </c>
      <c r="B15808" t="s">
        <v>16927</v>
      </c>
      <c r="C15808">
        <v>-6.5938051121972496E-4</v>
      </c>
      <c r="D15808">
        <v>0.98818884210141</v>
      </c>
      <c r="E15808">
        <v>0.99624415122994803</v>
      </c>
      <c r="F15808">
        <v>1588.75</v>
      </c>
      <c r="G15808">
        <v>1435.25</v>
      </c>
    </row>
    <row r="15809" spans="1:7" x14ac:dyDescent="0.2">
      <c r="A15809" t="s">
        <v>1693</v>
      </c>
      <c r="B15809" t="s">
        <v>16928</v>
      </c>
      <c r="C15809">
        <v>2.5474694919979399E-3</v>
      </c>
      <c r="D15809">
        <v>0.988484840029625</v>
      </c>
      <c r="E15809">
        <v>0.99624415122994803</v>
      </c>
      <c r="F15809">
        <v>89.25</v>
      </c>
      <c r="G15809">
        <v>81.5</v>
      </c>
    </row>
    <row r="15810" spans="1:7" x14ac:dyDescent="0.2">
      <c r="A15810" t="s">
        <v>1693</v>
      </c>
      <c r="B15810" t="s">
        <v>16929</v>
      </c>
      <c r="C15810">
        <v>-3.75904249599844E-3</v>
      </c>
      <c r="D15810">
        <v>0.98819412576042398</v>
      </c>
      <c r="E15810">
        <v>0.99624415122994803</v>
      </c>
      <c r="F15810">
        <v>51</v>
      </c>
      <c r="G15810">
        <v>46.25</v>
      </c>
    </row>
    <row r="15811" spans="1:7" x14ac:dyDescent="0.2">
      <c r="A15811" t="s">
        <v>1693</v>
      </c>
      <c r="B15811" t="s">
        <v>16930</v>
      </c>
      <c r="C15811">
        <v>-2.1227963884249699E-3</v>
      </c>
      <c r="D15811">
        <v>0.98838469841610299</v>
      </c>
      <c r="E15811">
        <v>0.99624415122994803</v>
      </c>
      <c r="F15811">
        <v>147.5</v>
      </c>
      <c r="G15811">
        <v>132.25</v>
      </c>
    </row>
    <row r="15812" spans="1:7" x14ac:dyDescent="0.2">
      <c r="A15812" t="s">
        <v>1693</v>
      </c>
      <c r="B15812" t="s">
        <v>16931</v>
      </c>
      <c r="C15812">
        <v>2.6589405538121101E-3</v>
      </c>
      <c r="D15812">
        <v>0.98828898733853199</v>
      </c>
      <c r="E15812">
        <v>0.99624415122994803</v>
      </c>
      <c r="F15812">
        <v>88</v>
      </c>
      <c r="G15812">
        <v>79.5</v>
      </c>
    </row>
    <row r="15813" spans="1:7" x14ac:dyDescent="0.2">
      <c r="A15813" t="s">
        <v>1693</v>
      </c>
      <c r="B15813" t="s">
        <v>16932</v>
      </c>
      <c r="C15813">
        <v>-7.2670521703010799E-4</v>
      </c>
      <c r="D15813">
        <v>0.98869552714269004</v>
      </c>
      <c r="E15813">
        <v>0.99632396467819495</v>
      </c>
      <c r="F15813">
        <v>1208.5</v>
      </c>
      <c r="G15813">
        <v>1091.25</v>
      </c>
    </row>
    <row r="15814" spans="1:7" x14ac:dyDescent="0.2">
      <c r="A15814" t="s">
        <v>1693</v>
      </c>
      <c r="B15814" t="s">
        <v>16933</v>
      </c>
      <c r="C15814">
        <v>6.24348552027439E-4</v>
      </c>
      <c r="D15814">
        <v>0.98865719781235495</v>
      </c>
      <c r="E15814">
        <v>0.99632396467819495</v>
      </c>
      <c r="F15814">
        <v>2018</v>
      </c>
      <c r="G15814">
        <v>1829.25</v>
      </c>
    </row>
    <row r="15815" spans="1:7" x14ac:dyDescent="0.2">
      <c r="A15815" t="s">
        <v>1693</v>
      </c>
      <c r="B15815" t="s">
        <v>16934</v>
      </c>
      <c r="C15815">
        <v>-8.1577139645841196E-4</v>
      </c>
      <c r="D15815">
        <v>0.98901850438328098</v>
      </c>
      <c r="E15815">
        <v>0.99644515811186196</v>
      </c>
      <c r="F15815">
        <v>1632.5</v>
      </c>
      <c r="G15815">
        <v>1470.25</v>
      </c>
    </row>
    <row r="15816" spans="1:7" x14ac:dyDescent="0.2">
      <c r="A15816" t="s">
        <v>1693</v>
      </c>
      <c r="B15816" t="s">
        <v>16935</v>
      </c>
      <c r="C15816">
        <v>4.7539641220453998E-4</v>
      </c>
      <c r="D15816">
        <v>0.98909592842746297</v>
      </c>
      <c r="E15816">
        <v>0.99644515811186196</v>
      </c>
      <c r="F15816">
        <v>6610.5</v>
      </c>
      <c r="G15816">
        <v>5986.75</v>
      </c>
    </row>
    <row r="15817" spans="1:7" x14ac:dyDescent="0.2">
      <c r="A15817" t="s">
        <v>1693</v>
      </c>
      <c r="B15817" t="s">
        <v>16936</v>
      </c>
      <c r="C15817">
        <v>9.6722680797029599E-4</v>
      </c>
      <c r="D15817">
        <v>0.98905454446468799</v>
      </c>
      <c r="E15817">
        <v>0.99644515811186196</v>
      </c>
      <c r="F15817">
        <v>576.5</v>
      </c>
      <c r="G15817">
        <v>520.5</v>
      </c>
    </row>
    <row r="15818" spans="1:7" x14ac:dyDescent="0.2">
      <c r="A15818" t="s">
        <v>1693</v>
      </c>
      <c r="B15818" t="s">
        <v>16937</v>
      </c>
      <c r="C15818">
        <v>-3.1279821290782299E-3</v>
      </c>
      <c r="D15818">
        <v>0.98912847156114703</v>
      </c>
      <c r="E15818">
        <v>0.99644515811186196</v>
      </c>
      <c r="F15818">
        <v>144.5</v>
      </c>
      <c r="G15818">
        <v>128.5</v>
      </c>
    </row>
    <row r="15819" spans="1:7" x14ac:dyDescent="0.2">
      <c r="A15819" t="s">
        <v>1693</v>
      </c>
      <c r="B15819" t="s">
        <v>16938</v>
      </c>
      <c r="C15819">
        <v>-2.0597090148246899E-3</v>
      </c>
      <c r="D15819">
        <v>0.98908475746171098</v>
      </c>
      <c r="E15819">
        <v>0.99644515811186196</v>
      </c>
      <c r="F15819">
        <v>115.25</v>
      </c>
      <c r="G15819">
        <v>105</v>
      </c>
    </row>
    <row r="15820" spans="1:7" x14ac:dyDescent="0.2">
      <c r="A15820" t="s">
        <v>1693</v>
      </c>
      <c r="B15820" t="s">
        <v>16939</v>
      </c>
      <c r="C15820">
        <v>6.3047276585615104E-4</v>
      </c>
      <c r="D15820">
        <v>0.98942598983351404</v>
      </c>
      <c r="E15820">
        <v>0.99668186382647705</v>
      </c>
      <c r="F15820">
        <v>1649.25</v>
      </c>
      <c r="G15820">
        <v>1492</v>
      </c>
    </row>
    <row r="15821" spans="1:7" x14ac:dyDescent="0.2">
      <c r="A15821" t="s">
        <v>1693</v>
      </c>
      <c r="B15821" t="s">
        <v>16940</v>
      </c>
      <c r="C15821">
        <v>9.6301281912032199E-4</v>
      </c>
      <c r="D15821">
        <v>0.989529911495311</v>
      </c>
      <c r="E15821">
        <v>0.99672353560694704</v>
      </c>
      <c r="F15821">
        <v>670.5</v>
      </c>
      <c r="G15821">
        <v>605.75</v>
      </c>
    </row>
    <row r="15822" spans="1:7" x14ac:dyDescent="0.2">
      <c r="A15822" t="s">
        <v>1693</v>
      </c>
      <c r="B15822" t="s">
        <v>16941</v>
      </c>
      <c r="C15822">
        <v>-4.1649386159721001E-4</v>
      </c>
      <c r="D15822">
        <v>0.98995201366395003</v>
      </c>
      <c r="E15822">
        <v>0.99695736376608601</v>
      </c>
      <c r="F15822">
        <v>3741</v>
      </c>
      <c r="G15822">
        <v>3380.25</v>
      </c>
    </row>
    <row r="15823" spans="1:7" x14ac:dyDescent="0.2">
      <c r="A15823" t="s">
        <v>1693</v>
      </c>
      <c r="B15823" t="s">
        <v>16942</v>
      </c>
      <c r="C15823">
        <v>-2.8994863917760402E-3</v>
      </c>
      <c r="D15823">
        <v>0.99013745962083</v>
      </c>
      <c r="E15823">
        <v>0.99695736376608601</v>
      </c>
      <c r="F15823">
        <v>130.25</v>
      </c>
      <c r="G15823">
        <v>115.25</v>
      </c>
    </row>
    <row r="15824" spans="1:7" x14ac:dyDescent="0.2">
      <c r="A15824" t="s">
        <v>1693</v>
      </c>
      <c r="B15824" t="s">
        <v>16943</v>
      </c>
      <c r="C15824">
        <v>-3.6361131987563202E-4</v>
      </c>
      <c r="D15824">
        <v>0.99006395866815899</v>
      </c>
      <c r="E15824">
        <v>0.99695736376608601</v>
      </c>
      <c r="F15824">
        <v>6413</v>
      </c>
      <c r="G15824">
        <v>5787.75</v>
      </c>
    </row>
    <row r="15825" spans="1:7" x14ac:dyDescent="0.2">
      <c r="A15825" t="s">
        <v>1693</v>
      </c>
      <c r="B15825" t="s">
        <v>16944</v>
      </c>
      <c r="C15825">
        <v>-7.0237140335436101E-4</v>
      </c>
      <c r="D15825">
        <v>0.98999258693183101</v>
      </c>
      <c r="E15825">
        <v>0.99695736376608601</v>
      </c>
      <c r="F15825">
        <v>971.5</v>
      </c>
      <c r="G15825">
        <v>880.5</v>
      </c>
    </row>
    <row r="15826" spans="1:7" x14ac:dyDescent="0.2">
      <c r="A15826" t="s">
        <v>1693</v>
      </c>
      <c r="B15826" t="s">
        <v>16945</v>
      </c>
      <c r="C15826">
        <v>3.4699373208769198E-4</v>
      </c>
      <c r="D15826">
        <v>0.99012719958609896</v>
      </c>
      <c r="E15826">
        <v>0.99695736376608601</v>
      </c>
      <c r="F15826">
        <v>11540.5</v>
      </c>
      <c r="G15826">
        <v>10469.5</v>
      </c>
    </row>
    <row r="15827" spans="1:7" x14ac:dyDescent="0.2">
      <c r="A15827" t="s">
        <v>1693</v>
      </c>
      <c r="B15827" t="s">
        <v>16946</v>
      </c>
      <c r="C15827">
        <v>1.1327481168033099E-3</v>
      </c>
      <c r="D15827">
        <v>0.98985180229953895</v>
      </c>
      <c r="E15827">
        <v>0.99695736376608601</v>
      </c>
      <c r="F15827">
        <v>397</v>
      </c>
      <c r="G15827">
        <v>359</v>
      </c>
    </row>
    <row r="15828" spans="1:7" x14ac:dyDescent="0.2">
      <c r="A15828" t="s">
        <v>1693</v>
      </c>
      <c r="B15828" t="s">
        <v>16947</v>
      </c>
      <c r="C15828">
        <v>3.7079613622005001E-3</v>
      </c>
      <c r="D15828">
        <v>0.99020705714607005</v>
      </c>
      <c r="E15828">
        <v>0.99696444133485895</v>
      </c>
      <c r="F15828">
        <v>30.25</v>
      </c>
      <c r="G15828">
        <v>27.25</v>
      </c>
    </row>
    <row r="15829" spans="1:7" x14ac:dyDescent="0.2">
      <c r="A15829" t="s">
        <v>1693</v>
      </c>
      <c r="B15829" t="s">
        <v>16948</v>
      </c>
      <c r="C15829">
        <v>2.3636401461551498E-3</v>
      </c>
      <c r="D15829">
        <v>0.99055831470687705</v>
      </c>
      <c r="E15829">
        <v>0.99700310697614702</v>
      </c>
      <c r="F15829">
        <v>90.75</v>
      </c>
      <c r="G15829">
        <v>83.75</v>
      </c>
    </row>
    <row r="15830" spans="1:7" x14ac:dyDescent="0.2">
      <c r="A15830" t="s">
        <v>1693</v>
      </c>
      <c r="B15830" t="s">
        <v>16949</v>
      </c>
      <c r="C15830">
        <v>-8.5604959697581405E-4</v>
      </c>
      <c r="D15830">
        <v>0.99045946605065105</v>
      </c>
      <c r="E15830">
        <v>0.99700310697614702</v>
      </c>
      <c r="F15830">
        <v>804.5</v>
      </c>
      <c r="G15830">
        <v>728.25</v>
      </c>
    </row>
    <row r="15831" spans="1:7" x14ac:dyDescent="0.2">
      <c r="A15831" t="s">
        <v>1693</v>
      </c>
      <c r="B15831" t="s">
        <v>16950</v>
      </c>
      <c r="C15831">
        <v>-4.6769942583407001E-4</v>
      </c>
      <c r="D15831">
        <v>0.99037564390557697</v>
      </c>
      <c r="E15831">
        <v>0.99700310697614702</v>
      </c>
      <c r="F15831">
        <v>2463.25</v>
      </c>
      <c r="G15831">
        <v>2227</v>
      </c>
    </row>
    <row r="15832" spans="1:7" x14ac:dyDescent="0.2">
      <c r="A15832" t="s">
        <v>1693</v>
      </c>
      <c r="B15832" t="s">
        <v>16951</v>
      </c>
      <c r="C15832">
        <v>-8.9165431050994097E-4</v>
      </c>
      <c r="D15832">
        <v>0.990521495055806</v>
      </c>
      <c r="E15832">
        <v>0.99700310697614702</v>
      </c>
      <c r="F15832">
        <v>529</v>
      </c>
      <c r="G15832">
        <v>479</v>
      </c>
    </row>
    <row r="15833" spans="1:7" x14ac:dyDescent="0.2">
      <c r="A15833" t="s">
        <v>1693</v>
      </c>
      <c r="B15833" t="s">
        <v>16952</v>
      </c>
      <c r="C15833">
        <v>-2.2545116181476202E-3</v>
      </c>
      <c r="D15833">
        <v>0.99035269541193904</v>
      </c>
      <c r="E15833">
        <v>0.99700310697614702</v>
      </c>
      <c r="F15833">
        <v>91.5</v>
      </c>
      <c r="G15833">
        <v>82.25</v>
      </c>
    </row>
    <row r="15834" spans="1:7" x14ac:dyDescent="0.2">
      <c r="A15834" t="s">
        <v>1693</v>
      </c>
      <c r="B15834" t="s">
        <v>16953</v>
      </c>
      <c r="C15834">
        <v>7.0958960334587104E-4</v>
      </c>
      <c r="D15834">
        <v>0.99085601833720205</v>
      </c>
      <c r="E15834">
        <v>0.99723975468576098</v>
      </c>
      <c r="F15834">
        <v>1378.75</v>
      </c>
      <c r="G15834">
        <v>1249</v>
      </c>
    </row>
    <row r="15835" spans="1:7" x14ac:dyDescent="0.2">
      <c r="A15835" t="s">
        <v>1693</v>
      </c>
      <c r="B15835" t="s">
        <v>16954</v>
      </c>
      <c r="C15835">
        <v>-1.6682800214175399E-3</v>
      </c>
      <c r="D15835">
        <v>0.99109935872864796</v>
      </c>
      <c r="E15835">
        <v>0.99742166247598496</v>
      </c>
      <c r="F15835">
        <v>208.75</v>
      </c>
      <c r="G15835">
        <v>188.5</v>
      </c>
    </row>
    <row r="15836" spans="1:7" x14ac:dyDescent="0.2">
      <c r="A15836" t="s">
        <v>1693</v>
      </c>
      <c r="B15836" t="s">
        <v>16955</v>
      </c>
      <c r="C15836">
        <v>-1.36058754090791E-3</v>
      </c>
      <c r="D15836">
        <v>0.99116208371967596</v>
      </c>
      <c r="E15836">
        <v>0.99742179120811603</v>
      </c>
      <c r="F15836">
        <v>264.25</v>
      </c>
      <c r="G15836">
        <v>240</v>
      </c>
    </row>
    <row r="15837" spans="1:7" x14ac:dyDescent="0.2">
      <c r="A15837" t="s">
        <v>1693</v>
      </c>
      <c r="B15837" t="s">
        <v>16956</v>
      </c>
      <c r="C15837">
        <v>8.6387300866639803E-4</v>
      </c>
      <c r="D15837">
        <v>0.991329515106815</v>
      </c>
      <c r="E15837">
        <v>0.99746428982773305</v>
      </c>
      <c r="F15837">
        <v>577.75</v>
      </c>
      <c r="G15837">
        <v>520.5</v>
      </c>
    </row>
    <row r="15838" spans="1:7" x14ac:dyDescent="0.2">
      <c r="A15838" t="s">
        <v>1693</v>
      </c>
      <c r="B15838" t="s">
        <v>16957</v>
      </c>
      <c r="C15838">
        <v>3.9911721938259504E-3</v>
      </c>
      <c r="D15838">
        <v>0.991318637731467</v>
      </c>
      <c r="E15838">
        <v>0.99746428982773305</v>
      </c>
      <c r="F15838">
        <v>33.75</v>
      </c>
      <c r="G15838">
        <v>29.25</v>
      </c>
    </row>
    <row r="15839" spans="1:7" x14ac:dyDescent="0.2">
      <c r="A15839" t="s">
        <v>1693</v>
      </c>
      <c r="B15839" t="s">
        <v>16958</v>
      </c>
      <c r="C15839">
        <v>-1.3659953903092401E-3</v>
      </c>
      <c r="D15839">
        <v>0.99174251074529296</v>
      </c>
      <c r="E15839">
        <v>0.99750190419236795</v>
      </c>
      <c r="F15839">
        <v>208.5</v>
      </c>
      <c r="G15839">
        <v>186.75</v>
      </c>
    </row>
    <row r="15840" spans="1:7" x14ac:dyDescent="0.2">
      <c r="A15840" t="s">
        <v>1693</v>
      </c>
      <c r="B15840" t="s">
        <v>16959</v>
      </c>
      <c r="C15840">
        <v>5.62776173111318E-4</v>
      </c>
      <c r="D15840">
        <v>0.99150342360633703</v>
      </c>
      <c r="E15840">
        <v>0.99750190419236795</v>
      </c>
      <c r="F15840">
        <v>1400.75</v>
      </c>
      <c r="G15840">
        <v>1273.5</v>
      </c>
    </row>
    <row r="15841" spans="1:7" x14ac:dyDescent="0.2">
      <c r="A15841" t="s">
        <v>1693</v>
      </c>
      <c r="B15841" t="s">
        <v>16960</v>
      </c>
      <c r="C15841">
        <v>2.2259706505467899E-3</v>
      </c>
      <c r="D15841">
        <v>0.99155039788895405</v>
      </c>
      <c r="E15841">
        <v>0.99750190419236795</v>
      </c>
      <c r="F15841">
        <v>65.25</v>
      </c>
      <c r="G15841">
        <v>60.25</v>
      </c>
    </row>
    <row r="15842" spans="1:7" x14ac:dyDescent="0.2">
      <c r="A15842" t="s">
        <v>1693</v>
      </c>
      <c r="B15842" t="s">
        <v>16961</v>
      </c>
      <c r="C15842">
        <v>-6.51168376827675E-4</v>
      </c>
      <c r="D15842">
        <v>0.99159737997465103</v>
      </c>
      <c r="E15842">
        <v>0.99750190419236795</v>
      </c>
      <c r="F15842">
        <v>1042.75</v>
      </c>
      <c r="G15842">
        <v>938.5</v>
      </c>
    </row>
    <row r="15843" spans="1:7" x14ac:dyDescent="0.2">
      <c r="A15843" t="s">
        <v>1693</v>
      </c>
      <c r="B15843" t="s">
        <v>16962</v>
      </c>
      <c r="C15843">
        <v>6.6300403107585405E-4</v>
      </c>
      <c r="D15843">
        <v>0.99170966912952097</v>
      </c>
      <c r="E15843">
        <v>0.99750190419236795</v>
      </c>
      <c r="F15843">
        <v>945.75</v>
      </c>
      <c r="G15843">
        <v>860</v>
      </c>
    </row>
    <row r="15844" spans="1:7" x14ac:dyDescent="0.2">
      <c r="A15844" t="s">
        <v>1693</v>
      </c>
      <c r="B15844" t="s">
        <v>16963</v>
      </c>
      <c r="C15844">
        <v>-7.6682599791089905E-4</v>
      </c>
      <c r="D15844">
        <v>0.99167300853795104</v>
      </c>
      <c r="E15844">
        <v>0.99750190419236795</v>
      </c>
      <c r="F15844">
        <v>666.75</v>
      </c>
      <c r="G15844">
        <v>607.75</v>
      </c>
    </row>
    <row r="15845" spans="1:7" x14ac:dyDescent="0.2">
      <c r="A15845" t="s">
        <v>1693</v>
      </c>
      <c r="B15845" t="s">
        <v>16964</v>
      </c>
      <c r="C15845">
        <v>3.8403410926788099E-4</v>
      </c>
      <c r="D15845">
        <v>0.99229538898616199</v>
      </c>
      <c r="E15845">
        <v>0.99755424152085204</v>
      </c>
      <c r="F15845">
        <v>3031.75</v>
      </c>
      <c r="G15845">
        <v>2744</v>
      </c>
    </row>
    <row r="15846" spans="1:7" x14ac:dyDescent="0.2">
      <c r="A15846" t="s">
        <v>1693</v>
      </c>
      <c r="B15846" t="s">
        <v>16965</v>
      </c>
      <c r="C15846">
        <v>1.9761359900263999E-4</v>
      </c>
      <c r="D15846">
        <v>0.99202831288995696</v>
      </c>
      <c r="E15846">
        <v>0.99755424152085204</v>
      </c>
      <c r="F15846">
        <v>25753.25</v>
      </c>
      <c r="G15846">
        <v>23321.25</v>
      </c>
    </row>
    <row r="15847" spans="1:7" x14ac:dyDescent="0.2">
      <c r="A15847" t="s">
        <v>1693</v>
      </c>
      <c r="B15847" t="s">
        <v>16966</v>
      </c>
      <c r="C15847">
        <v>6.4504888470329799E-4</v>
      </c>
      <c r="D15847">
        <v>0.992027592592989</v>
      </c>
      <c r="E15847">
        <v>0.99755424152085204</v>
      </c>
      <c r="F15847">
        <v>701.5</v>
      </c>
      <c r="G15847">
        <v>637</v>
      </c>
    </row>
    <row r="15848" spans="1:7" x14ac:dyDescent="0.2">
      <c r="A15848" t="s">
        <v>1693</v>
      </c>
      <c r="B15848" t="s">
        <v>16967</v>
      </c>
      <c r="C15848">
        <v>1.9750388362064801E-3</v>
      </c>
      <c r="D15848">
        <v>0.99216406496014997</v>
      </c>
      <c r="E15848">
        <v>0.99755424152085204</v>
      </c>
      <c r="F15848">
        <v>97.25</v>
      </c>
      <c r="G15848">
        <v>87.75</v>
      </c>
    </row>
    <row r="15849" spans="1:7" x14ac:dyDescent="0.2">
      <c r="A15849" t="s">
        <v>1693</v>
      </c>
      <c r="B15849" t="s">
        <v>16968</v>
      </c>
      <c r="C15849">
        <v>-5.0430927681609596E-4</v>
      </c>
      <c r="D15849">
        <v>0.99217284174182696</v>
      </c>
      <c r="E15849">
        <v>0.99755424152085204</v>
      </c>
      <c r="F15849">
        <v>1408.75</v>
      </c>
      <c r="G15849">
        <v>1279</v>
      </c>
    </row>
    <row r="15850" spans="1:7" x14ac:dyDescent="0.2">
      <c r="A15850" t="s">
        <v>1693</v>
      </c>
      <c r="B15850" t="s">
        <v>16969</v>
      </c>
      <c r="C15850">
        <v>5.6372252362706197E-4</v>
      </c>
      <c r="D15850">
        <v>0.99215043645379297</v>
      </c>
      <c r="E15850">
        <v>0.99755424152085204</v>
      </c>
      <c r="F15850">
        <v>911.25</v>
      </c>
      <c r="G15850">
        <v>826.5</v>
      </c>
    </row>
    <row r="15851" spans="1:7" x14ac:dyDescent="0.2">
      <c r="A15851" t="s">
        <v>1693</v>
      </c>
      <c r="B15851" t="s">
        <v>16970</v>
      </c>
      <c r="C15851">
        <v>1.27001917781132E-3</v>
      </c>
      <c r="D15851">
        <v>0.99201308255037002</v>
      </c>
      <c r="E15851">
        <v>0.99755424152085204</v>
      </c>
      <c r="F15851">
        <v>217</v>
      </c>
      <c r="G15851">
        <v>198</v>
      </c>
    </row>
    <row r="15852" spans="1:7" x14ac:dyDescent="0.2">
      <c r="A15852" t="s">
        <v>1693</v>
      </c>
      <c r="B15852" t="s">
        <v>16971</v>
      </c>
      <c r="C15852">
        <v>-7.8833191836985897E-4</v>
      </c>
      <c r="D15852">
        <v>0.99228763071208204</v>
      </c>
      <c r="E15852">
        <v>0.99755424152085204</v>
      </c>
      <c r="F15852">
        <v>456.5</v>
      </c>
      <c r="G15852">
        <v>410.75</v>
      </c>
    </row>
    <row r="15853" spans="1:7" x14ac:dyDescent="0.2">
      <c r="A15853" t="s">
        <v>1693</v>
      </c>
      <c r="B15853" t="s">
        <v>16972</v>
      </c>
      <c r="C15853">
        <v>9.6172326130173095E-4</v>
      </c>
      <c r="D15853">
        <v>0.992418894461923</v>
      </c>
      <c r="E15853">
        <v>0.99761546049815697</v>
      </c>
      <c r="F15853">
        <v>343</v>
      </c>
      <c r="G15853">
        <v>310</v>
      </c>
    </row>
    <row r="15854" spans="1:7" x14ac:dyDescent="0.2">
      <c r="A15854" t="s">
        <v>1693</v>
      </c>
      <c r="B15854" t="s">
        <v>16973</v>
      </c>
      <c r="C15854">
        <v>-9.5072014077815905E-4</v>
      </c>
      <c r="D15854">
        <v>0.99266509910979095</v>
      </c>
      <c r="E15854">
        <v>0.99775183151295799</v>
      </c>
      <c r="F15854">
        <v>516.25</v>
      </c>
      <c r="G15854">
        <v>470.25</v>
      </c>
    </row>
    <row r="15855" spans="1:7" x14ac:dyDescent="0.2">
      <c r="A15855" t="s">
        <v>1693</v>
      </c>
      <c r="B15855" t="s">
        <v>16974</v>
      </c>
      <c r="C15855">
        <v>2.3597518366430298E-3</v>
      </c>
      <c r="D15855">
        <v>0.99267979069756096</v>
      </c>
      <c r="E15855">
        <v>0.99775183151295799</v>
      </c>
      <c r="F15855">
        <v>43</v>
      </c>
      <c r="G15855">
        <v>39.75</v>
      </c>
    </row>
    <row r="15856" spans="1:7" x14ac:dyDescent="0.2">
      <c r="A15856" t="s">
        <v>1693</v>
      </c>
      <c r="B15856" t="s">
        <v>16975</v>
      </c>
      <c r="C15856">
        <v>-2.7806323932812801E-4</v>
      </c>
      <c r="D15856">
        <v>0.99277916757111995</v>
      </c>
      <c r="E15856">
        <v>0.99778877608668004</v>
      </c>
      <c r="F15856">
        <v>4561.75</v>
      </c>
      <c r="G15856">
        <v>4123</v>
      </c>
    </row>
    <row r="15857" spans="1:7" x14ac:dyDescent="0.2">
      <c r="A15857" t="s">
        <v>1693</v>
      </c>
      <c r="B15857" t="s">
        <v>16976</v>
      </c>
      <c r="C15857">
        <v>2.7802582386208001E-4</v>
      </c>
      <c r="D15857">
        <v>0.99285189809241803</v>
      </c>
      <c r="E15857">
        <v>0.99779893687824595</v>
      </c>
      <c r="F15857">
        <v>5956</v>
      </c>
      <c r="G15857">
        <v>5380.25</v>
      </c>
    </row>
    <row r="15858" spans="1:7" x14ac:dyDescent="0.2">
      <c r="A15858" t="s">
        <v>1693</v>
      </c>
      <c r="B15858" t="s">
        <v>16977</v>
      </c>
      <c r="C15858">
        <v>4.52184287923204E-4</v>
      </c>
      <c r="D15858">
        <v>0.99295471080115805</v>
      </c>
      <c r="E15858">
        <v>0.99783932655812602</v>
      </c>
      <c r="F15858">
        <v>3614.75</v>
      </c>
      <c r="G15858">
        <v>3261.25</v>
      </c>
    </row>
    <row r="15859" spans="1:7" x14ac:dyDescent="0.2">
      <c r="A15859" t="s">
        <v>1693</v>
      </c>
      <c r="B15859" t="s">
        <v>16978</v>
      </c>
      <c r="C15859">
        <v>1.24811934873427E-3</v>
      </c>
      <c r="D15859">
        <v>0.99307812158227105</v>
      </c>
      <c r="E15859">
        <v>0.99784955030098199</v>
      </c>
      <c r="F15859">
        <v>144</v>
      </c>
      <c r="G15859">
        <v>129.25</v>
      </c>
    </row>
    <row r="15860" spans="1:7" x14ac:dyDescent="0.2">
      <c r="A15860" t="s">
        <v>1693</v>
      </c>
      <c r="B15860" t="s">
        <v>16979</v>
      </c>
      <c r="C15860">
        <v>-2.7121019985278201E-3</v>
      </c>
      <c r="D15860">
        <v>0.99309013233795496</v>
      </c>
      <c r="E15860">
        <v>0.99784955030098199</v>
      </c>
      <c r="F15860">
        <v>38.5</v>
      </c>
      <c r="G15860">
        <v>34</v>
      </c>
    </row>
    <row r="15861" spans="1:7" x14ac:dyDescent="0.2">
      <c r="A15861" t="s">
        <v>1693</v>
      </c>
      <c r="B15861" t="s">
        <v>16980</v>
      </c>
      <c r="C15861">
        <v>3.87460311442791E-4</v>
      </c>
      <c r="D15861">
        <v>0.99342185353246104</v>
      </c>
      <c r="E15861">
        <v>0.99805762777428697</v>
      </c>
      <c r="F15861">
        <v>2905.25</v>
      </c>
      <c r="G15861">
        <v>2619.5</v>
      </c>
    </row>
    <row r="15862" spans="1:7" x14ac:dyDescent="0.2">
      <c r="A15862" t="s">
        <v>1693</v>
      </c>
      <c r="B15862" t="s">
        <v>16981</v>
      </c>
      <c r="C15862">
        <v>-8.4094065074609404E-4</v>
      </c>
      <c r="D15862">
        <v>0.99342249130790705</v>
      </c>
      <c r="E15862">
        <v>0.99805762777428697</v>
      </c>
      <c r="F15862">
        <v>251</v>
      </c>
      <c r="G15862">
        <v>227.5</v>
      </c>
    </row>
    <row r="15863" spans="1:7" x14ac:dyDescent="0.2">
      <c r="A15863" t="s">
        <v>1693</v>
      </c>
      <c r="B15863" t="s">
        <v>16982</v>
      </c>
      <c r="C15863">
        <v>4.36041555259774E-4</v>
      </c>
      <c r="D15863">
        <v>0.99384782640059799</v>
      </c>
      <c r="E15863">
        <v>0.99819036873046596</v>
      </c>
      <c r="F15863">
        <v>1221.5</v>
      </c>
      <c r="G15863">
        <v>1103.5</v>
      </c>
    </row>
    <row r="15864" spans="1:7" x14ac:dyDescent="0.2">
      <c r="A15864" t="s">
        <v>1693</v>
      </c>
      <c r="B15864" t="s">
        <v>16983</v>
      </c>
      <c r="C15864">
        <v>2.0482892250248599E-4</v>
      </c>
      <c r="D15864">
        <v>0.993854693937131</v>
      </c>
      <c r="E15864">
        <v>0.99819036873046596</v>
      </c>
      <c r="F15864">
        <v>6147.5</v>
      </c>
      <c r="G15864">
        <v>5566</v>
      </c>
    </row>
    <row r="15865" spans="1:7" x14ac:dyDescent="0.2">
      <c r="A15865" t="s">
        <v>1693</v>
      </c>
      <c r="B15865" t="s">
        <v>16984</v>
      </c>
      <c r="C15865">
        <v>3.5372528295759902E-4</v>
      </c>
      <c r="D15865">
        <v>0.99386784234397196</v>
      </c>
      <c r="E15865">
        <v>0.99819036873046596</v>
      </c>
      <c r="F15865">
        <v>1768.25</v>
      </c>
      <c r="G15865">
        <v>1607.25</v>
      </c>
    </row>
    <row r="15866" spans="1:7" x14ac:dyDescent="0.2">
      <c r="A15866" t="s">
        <v>1693</v>
      </c>
      <c r="B15866" t="s">
        <v>16985</v>
      </c>
      <c r="C15866">
        <v>2.1632048264209401E-3</v>
      </c>
      <c r="D15866">
        <v>0.99379870395564196</v>
      </c>
      <c r="E15866">
        <v>0.99819036873046596</v>
      </c>
      <c r="F15866">
        <v>36.75</v>
      </c>
      <c r="G15866">
        <v>33.5</v>
      </c>
    </row>
    <row r="15867" spans="1:7" x14ac:dyDescent="0.2">
      <c r="A15867" t="s">
        <v>1693</v>
      </c>
      <c r="B15867" t="s">
        <v>16986</v>
      </c>
      <c r="C15867">
        <v>1.77554555461947E-3</v>
      </c>
      <c r="D15867">
        <v>0.99381574290592001</v>
      </c>
      <c r="E15867">
        <v>0.99819036873046596</v>
      </c>
      <c r="F15867">
        <v>62.5</v>
      </c>
      <c r="G15867">
        <v>56.75</v>
      </c>
    </row>
    <row r="15868" spans="1:7" x14ac:dyDescent="0.2">
      <c r="A15868" t="s">
        <v>1693</v>
      </c>
      <c r="B15868" t="s">
        <v>16987</v>
      </c>
      <c r="C15868">
        <v>2.7814664458014599E-4</v>
      </c>
      <c r="D15868">
        <v>0.99421517694890105</v>
      </c>
      <c r="E15868">
        <v>0.99835619068255299</v>
      </c>
      <c r="F15868">
        <v>7651</v>
      </c>
      <c r="G15868">
        <v>6903</v>
      </c>
    </row>
    <row r="15869" spans="1:7" x14ac:dyDescent="0.2">
      <c r="A15869" t="s">
        <v>1693</v>
      </c>
      <c r="B15869" t="s">
        <v>16988</v>
      </c>
      <c r="C15869">
        <v>2.03853450360501E-3</v>
      </c>
      <c r="D15869">
        <v>0.99422091337710305</v>
      </c>
      <c r="E15869">
        <v>0.99835619068255299</v>
      </c>
      <c r="F15869">
        <v>30.25</v>
      </c>
      <c r="G15869">
        <v>27.5</v>
      </c>
    </row>
    <row r="15870" spans="1:7" x14ac:dyDescent="0.2">
      <c r="A15870" t="s">
        <v>1693</v>
      </c>
      <c r="B15870" t="s">
        <v>16989</v>
      </c>
      <c r="C15870">
        <v>1.0829972938086901E-3</v>
      </c>
      <c r="D15870">
        <v>0.99410399651510395</v>
      </c>
      <c r="E15870">
        <v>0.99835619068255299</v>
      </c>
      <c r="F15870">
        <v>119</v>
      </c>
      <c r="G15870">
        <v>107.75</v>
      </c>
    </row>
    <row r="15871" spans="1:7" x14ac:dyDescent="0.2">
      <c r="A15871" t="s">
        <v>1693</v>
      </c>
      <c r="B15871" t="s">
        <v>16990</v>
      </c>
      <c r="C15871">
        <v>2.6883188507071401E-4</v>
      </c>
      <c r="D15871">
        <v>0.99478016917649204</v>
      </c>
      <c r="E15871">
        <v>0.99836320129011702</v>
      </c>
      <c r="F15871">
        <v>2799</v>
      </c>
      <c r="G15871">
        <v>2533.5</v>
      </c>
    </row>
    <row r="15872" spans="1:7" x14ac:dyDescent="0.2">
      <c r="A15872" t="s">
        <v>1693</v>
      </c>
      <c r="B15872" t="s">
        <v>16991</v>
      </c>
      <c r="C15872">
        <v>2.8975919553674798E-4</v>
      </c>
      <c r="D15872">
        <v>0.99474530931126903</v>
      </c>
      <c r="E15872">
        <v>0.99836320129011702</v>
      </c>
      <c r="F15872">
        <v>2060.75</v>
      </c>
      <c r="G15872">
        <v>1868.75</v>
      </c>
    </row>
    <row r="15873" spans="1:7" x14ac:dyDescent="0.2">
      <c r="A15873" t="s">
        <v>1693</v>
      </c>
      <c r="B15873" t="s">
        <v>16992</v>
      </c>
      <c r="C15873">
        <v>2.4522933732764598E-4</v>
      </c>
      <c r="D15873">
        <v>0.99470821742646198</v>
      </c>
      <c r="E15873">
        <v>0.99836320129011702</v>
      </c>
      <c r="F15873">
        <v>2527.75</v>
      </c>
      <c r="G15873">
        <v>2289</v>
      </c>
    </row>
    <row r="15874" spans="1:7" x14ac:dyDescent="0.2">
      <c r="A15874" t="s">
        <v>1693</v>
      </c>
      <c r="B15874" t="s">
        <v>16993</v>
      </c>
      <c r="C15874">
        <v>3.6721707897229803E-4</v>
      </c>
      <c r="D15874">
        <v>0.99434855394500699</v>
      </c>
      <c r="E15874">
        <v>0.99836320129011702</v>
      </c>
      <c r="F15874">
        <v>1595.75</v>
      </c>
      <c r="G15874">
        <v>1448.75</v>
      </c>
    </row>
    <row r="15875" spans="1:7" x14ac:dyDescent="0.2">
      <c r="A15875" t="s">
        <v>1693</v>
      </c>
      <c r="B15875" t="s">
        <v>16994</v>
      </c>
      <c r="C15875">
        <v>-1.9489655586802401E-4</v>
      </c>
      <c r="D15875">
        <v>0.99479180035667103</v>
      </c>
      <c r="E15875">
        <v>0.99836320129011702</v>
      </c>
      <c r="F15875">
        <v>5045.5</v>
      </c>
      <c r="G15875">
        <v>4564</v>
      </c>
    </row>
    <row r="15876" spans="1:7" x14ac:dyDescent="0.2">
      <c r="A15876" t="s">
        <v>1693</v>
      </c>
      <c r="B15876" t="s">
        <v>16995</v>
      </c>
      <c r="C15876">
        <v>-7.0258133422265495E-4</v>
      </c>
      <c r="D15876">
        <v>0.99463567290861798</v>
      </c>
      <c r="E15876">
        <v>0.99836320129011702</v>
      </c>
      <c r="F15876">
        <v>390</v>
      </c>
      <c r="G15876">
        <v>353.25</v>
      </c>
    </row>
    <row r="15877" spans="1:7" x14ac:dyDescent="0.2">
      <c r="A15877" t="s">
        <v>1693</v>
      </c>
      <c r="B15877" t="s">
        <v>16996</v>
      </c>
      <c r="C15877">
        <v>-8.4750492923590004E-4</v>
      </c>
      <c r="D15877">
        <v>0.99477761404687703</v>
      </c>
      <c r="E15877">
        <v>0.99836320129011702</v>
      </c>
      <c r="F15877">
        <v>251.75</v>
      </c>
      <c r="G15877">
        <v>226.75</v>
      </c>
    </row>
    <row r="15878" spans="1:7" x14ac:dyDescent="0.2">
      <c r="A15878" t="s">
        <v>1693</v>
      </c>
      <c r="B15878" t="s">
        <v>16997</v>
      </c>
      <c r="C15878">
        <v>-2.5520111016806498E-4</v>
      </c>
      <c r="D15878">
        <v>0.99463917611458397</v>
      </c>
      <c r="E15878">
        <v>0.99836320129011702</v>
      </c>
      <c r="F15878">
        <v>6636.5</v>
      </c>
      <c r="G15878">
        <v>5999.5</v>
      </c>
    </row>
    <row r="15879" spans="1:7" x14ac:dyDescent="0.2">
      <c r="A15879" t="s">
        <v>1693</v>
      </c>
      <c r="B15879" t="s">
        <v>16998</v>
      </c>
      <c r="C15879">
        <v>-7.2437388623762305E-4</v>
      </c>
      <c r="D15879">
        <v>0.99471749103808305</v>
      </c>
      <c r="E15879">
        <v>0.99836320129011702</v>
      </c>
      <c r="F15879">
        <v>276.75</v>
      </c>
      <c r="G15879">
        <v>251.25</v>
      </c>
    </row>
    <row r="15880" spans="1:7" x14ac:dyDescent="0.2">
      <c r="A15880" t="s">
        <v>1693</v>
      </c>
      <c r="B15880" t="s">
        <v>16999</v>
      </c>
      <c r="C15880">
        <v>-8.5027609814706997E-4</v>
      </c>
      <c r="D15880">
        <v>0.99486877570510002</v>
      </c>
      <c r="E15880">
        <v>0.99837757098406998</v>
      </c>
      <c r="F15880">
        <v>239.75</v>
      </c>
      <c r="G15880">
        <v>219.75</v>
      </c>
    </row>
    <row r="15881" spans="1:7" x14ac:dyDescent="0.2">
      <c r="A15881" t="s">
        <v>1693</v>
      </c>
      <c r="B15881" t="s">
        <v>17000</v>
      </c>
      <c r="C15881">
        <v>-1.8502202888120501E-4</v>
      </c>
      <c r="D15881">
        <v>0.995147223179639</v>
      </c>
      <c r="E15881">
        <v>0.99859410883206501</v>
      </c>
      <c r="F15881">
        <v>16536</v>
      </c>
      <c r="G15881">
        <v>14971.5</v>
      </c>
    </row>
    <row r="15882" spans="1:7" x14ac:dyDescent="0.2">
      <c r="A15882" t="s">
        <v>1693</v>
      </c>
      <c r="B15882" t="s">
        <v>17001</v>
      </c>
      <c r="C15882">
        <v>-2.39789508181889E-4</v>
      </c>
      <c r="D15882">
        <v>0.99559667751845404</v>
      </c>
      <c r="E15882">
        <v>0.99859645194294</v>
      </c>
      <c r="F15882">
        <v>2983.5</v>
      </c>
      <c r="G15882">
        <v>2699</v>
      </c>
    </row>
    <row r="15883" spans="1:7" x14ac:dyDescent="0.2">
      <c r="A15883" t="s">
        <v>1693</v>
      </c>
      <c r="B15883" t="s">
        <v>17002</v>
      </c>
      <c r="C15883">
        <v>2.73026128625892E-4</v>
      </c>
      <c r="D15883">
        <v>0.99529732278125904</v>
      </c>
      <c r="E15883">
        <v>0.99859645194294</v>
      </c>
      <c r="F15883">
        <v>2457.5</v>
      </c>
      <c r="G15883">
        <v>2229.75</v>
      </c>
    </row>
    <row r="15884" spans="1:7" x14ac:dyDescent="0.2">
      <c r="A15884" t="s">
        <v>1693</v>
      </c>
      <c r="B15884" t="s">
        <v>17003</v>
      </c>
      <c r="C15884">
        <v>3.9879997254539798E-4</v>
      </c>
      <c r="D15884">
        <v>0.99529907095370995</v>
      </c>
      <c r="E15884">
        <v>0.99859645194294</v>
      </c>
      <c r="F15884">
        <v>772</v>
      </c>
      <c r="G15884">
        <v>695.5</v>
      </c>
    </row>
    <row r="15885" spans="1:7" x14ac:dyDescent="0.2">
      <c r="A15885" t="s">
        <v>1693</v>
      </c>
      <c r="B15885" t="s">
        <v>17004</v>
      </c>
      <c r="C15885">
        <v>-2.3327688566564299E-4</v>
      </c>
      <c r="D15885">
        <v>0.99562475978280596</v>
      </c>
      <c r="E15885">
        <v>0.99859645194294</v>
      </c>
      <c r="F15885">
        <v>3602.25</v>
      </c>
      <c r="G15885">
        <v>3260.5</v>
      </c>
    </row>
    <row r="15886" spans="1:7" x14ac:dyDescent="0.2">
      <c r="A15886" t="s">
        <v>1693</v>
      </c>
      <c r="B15886" t="s">
        <v>17005</v>
      </c>
      <c r="C15886">
        <v>-3.54252490398785E-4</v>
      </c>
      <c r="D15886">
        <v>0.99564827651523102</v>
      </c>
      <c r="E15886">
        <v>0.99859645194294</v>
      </c>
      <c r="F15886">
        <v>765</v>
      </c>
      <c r="G15886">
        <v>690.25</v>
      </c>
    </row>
    <row r="15887" spans="1:7" x14ac:dyDescent="0.2">
      <c r="A15887" t="s">
        <v>1693</v>
      </c>
      <c r="B15887" t="s">
        <v>17006</v>
      </c>
      <c r="C15887">
        <v>-3.5805694067710998E-4</v>
      </c>
      <c r="D15887">
        <v>0.99558884339387199</v>
      </c>
      <c r="E15887">
        <v>0.99859645194294</v>
      </c>
      <c r="F15887">
        <v>715.5</v>
      </c>
      <c r="G15887">
        <v>648.25</v>
      </c>
    </row>
    <row r="15888" spans="1:7" x14ac:dyDescent="0.2">
      <c r="A15888" t="s">
        <v>1693</v>
      </c>
      <c r="B15888" t="s">
        <v>17007</v>
      </c>
      <c r="C15888">
        <v>-1.7051327784645099E-3</v>
      </c>
      <c r="D15888">
        <v>0.99565092456492299</v>
      </c>
      <c r="E15888">
        <v>0.99859645194294</v>
      </c>
      <c r="F15888">
        <v>34.75</v>
      </c>
      <c r="G15888">
        <v>30.75</v>
      </c>
    </row>
    <row r="15889" spans="1:7" x14ac:dyDescent="0.2">
      <c r="A15889" t="s">
        <v>1693</v>
      </c>
      <c r="B15889" t="s">
        <v>17008</v>
      </c>
      <c r="C15889">
        <v>7.6295906061925095E-4</v>
      </c>
      <c r="D15889">
        <v>0.99553955923985904</v>
      </c>
      <c r="E15889">
        <v>0.99859645194294</v>
      </c>
      <c r="F15889">
        <v>583.75</v>
      </c>
      <c r="G15889">
        <v>527.75</v>
      </c>
    </row>
    <row r="15890" spans="1:7" x14ac:dyDescent="0.2">
      <c r="A15890" t="s">
        <v>1693</v>
      </c>
      <c r="B15890" t="s">
        <v>17009</v>
      </c>
      <c r="C15890">
        <v>6.4621917736144797E-4</v>
      </c>
      <c r="D15890">
        <v>0.99583137553433898</v>
      </c>
      <c r="E15890">
        <v>0.99871457312211498</v>
      </c>
      <c r="F15890">
        <v>202</v>
      </c>
      <c r="G15890">
        <v>184</v>
      </c>
    </row>
    <row r="15891" spans="1:7" x14ac:dyDescent="0.2">
      <c r="A15891" t="s">
        <v>1693</v>
      </c>
      <c r="B15891" t="s">
        <v>17010</v>
      </c>
      <c r="C15891">
        <v>-1.33711627941757E-4</v>
      </c>
      <c r="D15891">
        <v>0.99604019230194396</v>
      </c>
      <c r="E15891">
        <v>0.99886112556732098</v>
      </c>
      <c r="F15891">
        <v>6962.25</v>
      </c>
      <c r="G15891">
        <v>6298</v>
      </c>
    </row>
    <row r="15892" spans="1:7" x14ac:dyDescent="0.2">
      <c r="A15892" t="s">
        <v>1693</v>
      </c>
      <c r="B15892" t="s">
        <v>17011</v>
      </c>
      <c r="C15892">
        <v>-1.7771247466360799E-4</v>
      </c>
      <c r="D15892">
        <v>0.99642929212607201</v>
      </c>
      <c r="E15892">
        <v>0.99899983267708004</v>
      </c>
      <c r="F15892">
        <v>3836.25</v>
      </c>
      <c r="G15892">
        <v>3476.75</v>
      </c>
    </row>
    <row r="15893" spans="1:7" x14ac:dyDescent="0.2">
      <c r="A15893" t="s">
        <v>1693</v>
      </c>
      <c r="B15893" t="s">
        <v>17012</v>
      </c>
      <c r="C15893">
        <v>-4.0084641402655501E-4</v>
      </c>
      <c r="D15893">
        <v>0.99630731934759398</v>
      </c>
      <c r="E15893">
        <v>0.99899983267708004</v>
      </c>
      <c r="F15893">
        <v>538</v>
      </c>
      <c r="G15893">
        <v>489.5</v>
      </c>
    </row>
    <row r="15894" spans="1:7" x14ac:dyDescent="0.2">
      <c r="A15894" t="s">
        <v>1693</v>
      </c>
      <c r="B15894" t="s">
        <v>17013</v>
      </c>
      <c r="C15894">
        <v>-2.6360397140232702E-4</v>
      </c>
      <c r="D15894">
        <v>0.99631158051159796</v>
      </c>
      <c r="E15894">
        <v>0.99899983267708004</v>
      </c>
      <c r="F15894">
        <v>1976.25</v>
      </c>
      <c r="G15894">
        <v>1795</v>
      </c>
    </row>
    <row r="15895" spans="1:7" x14ac:dyDescent="0.2">
      <c r="A15895" t="s">
        <v>1693</v>
      </c>
      <c r="B15895" t="s">
        <v>17014</v>
      </c>
      <c r="C15895">
        <v>-2.9291888907916497E-4</v>
      </c>
      <c r="D15895">
        <v>0.99641298881430596</v>
      </c>
      <c r="E15895">
        <v>0.99899983267708004</v>
      </c>
      <c r="F15895">
        <v>728.25</v>
      </c>
      <c r="G15895">
        <v>657.25</v>
      </c>
    </row>
    <row r="15896" spans="1:7" x14ac:dyDescent="0.2">
      <c r="A15896" t="s">
        <v>1693</v>
      </c>
      <c r="B15896" t="s">
        <v>17015</v>
      </c>
      <c r="C15896">
        <v>3.7559165119165701E-4</v>
      </c>
      <c r="D15896">
        <v>0.99650163391644997</v>
      </c>
      <c r="E15896">
        <v>0.99900950263147803</v>
      </c>
      <c r="F15896">
        <v>722</v>
      </c>
      <c r="G15896">
        <v>652.75</v>
      </c>
    </row>
    <row r="15897" spans="1:7" x14ac:dyDescent="0.2">
      <c r="A15897" t="s">
        <v>1693</v>
      </c>
      <c r="B15897" t="s">
        <v>17016</v>
      </c>
      <c r="C15897">
        <v>-1.3826927651330699E-4</v>
      </c>
      <c r="D15897">
        <v>0.99692244943414698</v>
      </c>
      <c r="E15897">
        <v>0.99905423328828302</v>
      </c>
      <c r="F15897">
        <v>13045.75</v>
      </c>
      <c r="G15897">
        <v>11813.25</v>
      </c>
    </row>
    <row r="15898" spans="1:7" x14ac:dyDescent="0.2">
      <c r="A15898" t="s">
        <v>1693</v>
      </c>
      <c r="B15898" t="s">
        <v>17017</v>
      </c>
      <c r="C15898">
        <v>-4.6191684917459499E-4</v>
      </c>
      <c r="D15898">
        <v>0.99686388905326095</v>
      </c>
      <c r="E15898">
        <v>0.99905423328828302</v>
      </c>
      <c r="F15898">
        <v>248.5</v>
      </c>
      <c r="G15898">
        <v>224.25</v>
      </c>
    </row>
    <row r="15899" spans="1:7" x14ac:dyDescent="0.2">
      <c r="A15899" t="s">
        <v>1693</v>
      </c>
      <c r="B15899" t="s">
        <v>17018</v>
      </c>
      <c r="C15899">
        <v>4.4335166198249901E-4</v>
      </c>
      <c r="D15899">
        <v>0.99687361088845805</v>
      </c>
      <c r="E15899">
        <v>0.99905423328828302</v>
      </c>
      <c r="F15899">
        <v>398</v>
      </c>
      <c r="G15899">
        <v>362.25</v>
      </c>
    </row>
    <row r="15900" spans="1:7" x14ac:dyDescent="0.2">
      <c r="A15900" t="s">
        <v>1693</v>
      </c>
      <c r="B15900" t="s">
        <v>17019</v>
      </c>
      <c r="C15900">
        <v>1.0006500658921501E-3</v>
      </c>
      <c r="D15900">
        <v>0.99673473398286505</v>
      </c>
      <c r="E15900">
        <v>0.99905423328828302</v>
      </c>
      <c r="F15900">
        <v>75.75</v>
      </c>
      <c r="G15900">
        <v>68.5</v>
      </c>
    </row>
    <row r="15901" spans="1:7" x14ac:dyDescent="0.2">
      <c r="A15901" t="s">
        <v>1693</v>
      </c>
      <c r="B15901" t="s">
        <v>17020</v>
      </c>
      <c r="C15901">
        <v>-1.2696065420918501E-3</v>
      </c>
      <c r="D15901">
        <v>0.99687020393793302</v>
      </c>
      <c r="E15901">
        <v>0.99905423328828302</v>
      </c>
      <c r="F15901">
        <v>27.25</v>
      </c>
      <c r="G15901">
        <v>25.25</v>
      </c>
    </row>
    <row r="15902" spans="1:7" x14ac:dyDescent="0.2">
      <c r="A15902" t="s">
        <v>1693</v>
      </c>
      <c r="B15902" t="s">
        <v>17021</v>
      </c>
      <c r="C15902">
        <v>-5.0492506186178903E-3</v>
      </c>
      <c r="D15902">
        <v>0.99675810459047498</v>
      </c>
      <c r="E15902">
        <v>0.99905423328828302</v>
      </c>
      <c r="F15902">
        <v>2207</v>
      </c>
      <c r="G15902">
        <v>1901.25</v>
      </c>
    </row>
    <row r="15903" spans="1:7" x14ac:dyDescent="0.2">
      <c r="A15903" t="s">
        <v>1693</v>
      </c>
      <c r="B15903" t="s">
        <v>17022</v>
      </c>
      <c r="C15903">
        <v>8.8515761560592997E-4</v>
      </c>
      <c r="D15903">
        <v>0.99699395813210001</v>
      </c>
      <c r="E15903">
        <v>0.99906306074315399</v>
      </c>
      <c r="F15903">
        <v>53</v>
      </c>
      <c r="G15903">
        <v>47.5</v>
      </c>
    </row>
    <row r="15904" spans="1:7" x14ac:dyDescent="0.2">
      <c r="A15904" t="s">
        <v>1693</v>
      </c>
      <c r="B15904" t="s">
        <v>17023</v>
      </c>
      <c r="C15904">
        <v>-1.21928072774803E-4</v>
      </c>
      <c r="D15904">
        <v>0.99738447579799605</v>
      </c>
      <c r="E15904">
        <v>0.99914021359017102</v>
      </c>
      <c r="F15904">
        <v>2650.25</v>
      </c>
      <c r="G15904">
        <v>2394</v>
      </c>
    </row>
    <row r="15905" spans="1:7" x14ac:dyDescent="0.2">
      <c r="A15905" t="s">
        <v>1693</v>
      </c>
      <c r="B15905" t="s">
        <v>17024</v>
      </c>
      <c r="C15905">
        <v>1.57488866870525E-4</v>
      </c>
      <c r="D15905">
        <v>0.99714519093383203</v>
      </c>
      <c r="E15905">
        <v>0.99914021359017102</v>
      </c>
      <c r="F15905">
        <v>1944.5</v>
      </c>
      <c r="G15905">
        <v>1764</v>
      </c>
    </row>
    <row r="15906" spans="1:7" x14ac:dyDescent="0.2">
      <c r="A15906" t="s">
        <v>1693</v>
      </c>
      <c r="B15906" t="s">
        <v>17025</v>
      </c>
      <c r="C15906">
        <v>1.5770584882519699E-4</v>
      </c>
      <c r="D15906">
        <v>0.99725059499304103</v>
      </c>
      <c r="E15906">
        <v>0.99914021359017102</v>
      </c>
      <c r="F15906">
        <v>2703.5</v>
      </c>
      <c r="G15906">
        <v>2439</v>
      </c>
    </row>
    <row r="15907" spans="1:7" x14ac:dyDescent="0.2">
      <c r="A15907" t="s">
        <v>1693</v>
      </c>
      <c r="B15907" t="s">
        <v>17026</v>
      </c>
      <c r="C15907">
        <v>-1.89471906874387E-4</v>
      </c>
      <c r="D15907">
        <v>0.99732955777718102</v>
      </c>
      <c r="E15907">
        <v>0.99914021359017102</v>
      </c>
      <c r="F15907">
        <v>838.25</v>
      </c>
      <c r="G15907">
        <v>758.75</v>
      </c>
    </row>
    <row r="15908" spans="1:7" x14ac:dyDescent="0.2">
      <c r="A15908" t="s">
        <v>1693</v>
      </c>
      <c r="B15908" t="s">
        <v>17027</v>
      </c>
      <c r="C15908">
        <v>7.4246477926169605E-4</v>
      </c>
      <c r="D15908">
        <v>0.99733133278075903</v>
      </c>
      <c r="E15908">
        <v>0.99914021359017102</v>
      </c>
      <c r="F15908">
        <v>69.5</v>
      </c>
      <c r="G15908">
        <v>62.75</v>
      </c>
    </row>
    <row r="15909" spans="1:7" x14ac:dyDescent="0.2">
      <c r="A15909" t="s">
        <v>1693</v>
      </c>
      <c r="B15909" t="s">
        <v>17028</v>
      </c>
      <c r="C15909">
        <v>-5.1927697833602899E-4</v>
      </c>
      <c r="D15909">
        <v>0.99778666214620804</v>
      </c>
      <c r="E15909">
        <v>0.99932148944323995</v>
      </c>
      <c r="F15909">
        <v>70</v>
      </c>
      <c r="G15909">
        <v>63.75</v>
      </c>
    </row>
    <row r="15910" spans="1:7" x14ac:dyDescent="0.2">
      <c r="A15910" t="s">
        <v>1693</v>
      </c>
      <c r="B15910" t="s">
        <v>17029</v>
      </c>
      <c r="C15910">
        <v>-6.4854760252877904E-5</v>
      </c>
      <c r="D15910">
        <v>0.99837070336419997</v>
      </c>
      <c r="E15910">
        <v>0.99932148944323995</v>
      </c>
      <c r="F15910">
        <v>9650.25</v>
      </c>
      <c r="G15910">
        <v>8752.25</v>
      </c>
    </row>
    <row r="15911" spans="1:7" x14ac:dyDescent="0.2">
      <c r="A15911" t="s">
        <v>1693</v>
      </c>
      <c r="B15911" t="s">
        <v>17030</v>
      </c>
      <c r="C15911">
        <v>1.71052426592397E-4</v>
      </c>
      <c r="D15911">
        <v>0.99824150207917195</v>
      </c>
      <c r="E15911">
        <v>0.99932148944323995</v>
      </c>
      <c r="F15911">
        <v>516.5</v>
      </c>
      <c r="G15911">
        <v>467</v>
      </c>
    </row>
    <row r="15912" spans="1:7" x14ac:dyDescent="0.2">
      <c r="A15912" t="s">
        <v>1693</v>
      </c>
      <c r="B15912" t="s">
        <v>17031</v>
      </c>
      <c r="C15912">
        <v>-2.14705719068391E-4</v>
      </c>
      <c r="D15912">
        <v>0.99831579074992605</v>
      </c>
      <c r="E15912">
        <v>0.99932148944323995</v>
      </c>
      <c r="F15912">
        <v>235.5</v>
      </c>
      <c r="G15912">
        <v>213.5</v>
      </c>
    </row>
    <row r="15913" spans="1:7" x14ac:dyDescent="0.2">
      <c r="A15913" t="s">
        <v>1693</v>
      </c>
      <c r="B15913" t="s">
        <v>17032</v>
      </c>
      <c r="C15913">
        <v>-2.01236102459907E-4</v>
      </c>
      <c r="D15913">
        <v>0.99800288213450705</v>
      </c>
      <c r="E15913">
        <v>0.99932148944323995</v>
      </c>
      <c r="F15913">
        <v>396.75</v>
      </c>
      <c r="G15913">
        <v>359.25</v>
      </c>
    </row>
    <row r="15914" spans="1:7" x14ac:dyDescent="0.2">
      <c r="A15914" t="s">
        <v>1693</v>
      </c>
      <c r="B15914" t="s">
        <v>17033</v>
      </c>
      <c r="C15914">
        <v>-9.7508324842013195E-5</v>
      </c>
      <c r="D15914">
        <v>0.99830002666511397</v>
      </c>
      <c r="E15914">
        <v>0.99932148944323995</v>
      </c>
      <c r="F15914">
        <v>2143.75</v>
      </c>
      <c r="G15914">
        <v>1944</v>
      </c>
    </row>
    <row r="15915" spans="1:7" x14ac:dyDescent="0.2">
      <c r="A15915" t="s">
        <v>1693</v>
      </c>
      <c r="B15915" t="s">
        <v>17034</v>
      </c>
      <c r="C15915">
        <v>2.6416573163975401E-4</v>
      </c>
      <c r="D15915">
        <v>0.99831954858344996</v>
      </c>
      <c r="E15915">
        <v>0.99932148944323995</v>
      </c>
      <c r="F15915">
        <v>179.25</v>
      </c>
      <c r="G15915">
        <v>163</v>
      </c>
    </row>
    <row r="15916" spans="1:7" x14ac:dyDescent="0.2">
      <c r="A15916" t="s">
        <v>1693</v>
      </c>
      <c r="B15916" t="s">
        <v>17035</v>
      </c>
      <c r="C15916">
        <v>-1.60854971534715E-4</v>
      </c>
      <c r="D15916">
        <v>0.99856889386941605</v>
      </c>
      <c r="E15916">
        <v>0.99932148944323995</v>
      </c>
      <c r="F15916">
        <v>402</v>
      </c>
      <c r="G15916">
        <v>366.25</v>
      </c>
    </row>
    <row r="15917" spans="1:7" x14ac:dyDescent="0.2">
      <c r="A15917" t="s">
        <v>1693</v>
      </c>
      <c r="B15917" t="s">
        <v>17036</v>
      </c>
      <c r="C15917">
        <v>-2.8574076674505101E-4</v>
      </c>
      <c r="D15917">
        <v>0.99793552766725602</v>
      </c>
      <c r="E15917">
        <v>0.99932148944323995</v>
      </c>
      <c r="F15917">
        <v>932</v>
      </c>
      <c r="G15917">
        <v>833.5</v>
      </c>
    </row>
    <row r="15918" spans="1:7" x14ac:dyDescent="0.2">
      <c r="A15918" t="s">
        <v>1693</v>
      </c>
      <c r="B15918" t="s">
        <v>17037</v>
      </c>
      <c r="C15918">
        <v>-1.19202291373763E-4</v>
      </c>
      <c r="D15918">
        <v>0.99849028490958003</v>
      </c>
      <c r="E15918">
        <v>0.99932148944323995</v>
      </c>
      <c r="F15918">
        <v>879.25</v>
      </c>
      <c r="G15918">
        <v>791</v>
      </c>
    </row>
    <row r="15919" spans="1:7" x14ac:dyDescent="0.2">
      <c r="A15919" t="s">
        <v>1693</v>
      </c>
      <c r="B15919" t="s">
        <v>17038</v>
      </c>
      <c r="C15919">
        <v>1.51245128652146E-4</v>
      </c>
      <c r="D15919">
        <v>0.998345615493478</v>
      </c>
      <c r="E15919">
        <v>0.99932148944323995</v>
      </c>
      <c r="F15919">
        <v>588</v>
      </c>
      <c r="G15919">
        <v>531.5</v>
      </c>
    </row>
    <row r="15920" spans="1:7" x14ac:dyDescent="0.2">
      <c r="A15920" t="s">
        <v>1693</v>
      </c>
      <c r="B15920" t="s">
        <v>17039</v>
      </c>
      <c r="C15920">
        <v>-1.7383683382993801E-4</v>
      </c>
      <c r="D15920">
        <v>0.99787358015069105</v>
      </c>
      <c r="E15920">
        <v>0.99932148944323995</v>
      </c>
      <c r="F15920">
        <v>1096.25</v>
      </c>
      <c r="G15920">
        <v>987.5</v>
      </c>
    </row>
    <row r="15921" spans="1:7" x14ac:dyDescent="0.2">
      <c r="A15921" t="s">
        <v>1693</v>
      </c>
      <c r="B15921" t="s">
        <v>17040</v>
      </c>
      <c r="C15921">
        <v>2.6039106742448598E-4</v>
      </c>
      <c r="D15921">
        <v>0.997709425574836</v>
      </c>
      <c r="E15921">
        <v>0.99932148944323995</v>
      </c>
      <c r="F15921">
        <v>2167</v>
      </c>
      <c r="G15921">
        <v>1974.25</v>
      </c>
    </row>
    <row r="15922" spans="1:7" x14ac:dyDescent="0.2">
      <c r="A15922" t="s">
        <v>1693</v>
      </c>
      <c r="B15922" t="s">
        <v>17041</v>
      </c>
      <c r="C15922">
        <v>2.2222963297265799E-4</v>
      </c>
      <c r="D15922">
        <v>0.99851363397143</v>
      </c>
      <c r="E15922">
        <v>0.99932148944323995</v>
      </c>
      <c r="F15922">
        <v>252</v>
      </c>
      <c r="G15922">
        <v>227.75</v>
      </c>
    </row>
    <row r="15923" spans="1:7" x14ac:dyDescent="0.2">
      <c r="A15923" t="s">
        <v>1693</v>
      </c>
      <c r="B15923" t="s">
        <v>17042</v>
      </c>
      <c r="C15923">
        <v>-3.0076439129439198E-4</v>
      </c>
      <c r="D15923">
        <v>0.99850748647601795</v>
      </c>
      <c r="E15923">
        <v>0.99932148944323995</v>
      </c>
      <c r="F15923">
        <v>205.75</v>
      </c>
      <c r="G15923">
        <v>188.25</v>
      </c>
    </row>
    <row r="15924" spans="1:7" x14ac:dyDescent="0.2">
      <c r="A15924" t="s">
        <v>1693</v>
      </c>
      <c r="B15924" t="s">
        <v>17043</v>
      </c>
      <c r="C15924">
        <v>5.8247322151753101E-4</v>
      </c>
      <c r="D15924">
        <v>0.99824611139531105</v>
      </c>
      <c r="E15924">
        <v>0.99932148944323995</v>
      </c>
      <c r="F15924">
        <v>35.5</v>
      </c>
      <c r="G15924">
        <v>32.25</v>
      </c>
    </row>
    <row r="15925" spans="1:7" x14ac:dyDescent="0.2">
      <c r="A15925" t="s">
        <v>1693</v>
      </c>
      <c r="B15925" t="s">
        <v>17044</v>
      </c>
      <c r="C15925">
        <v>-1.2404174308507001E-4</v>
      </c>
      <c r="D15925">
        <v>0.99870354507789705</v>
      </c>
      <c r="E15925">
        <v>0.99939347404830903</v>
      </c>
      <c r="F15925">
        <v>440.75</v>
      </c>
      <c r="G15925">
        <v>397.75</v>
      </c>
    </row>
    <row r="15926" spans="1:7" x14ac:dyDescent="0.2">
      <c r="A15926" t="s">
        <v>1693</v>
      </c>
      <c r="B15926" t="s">
        <v>17045</v>
      </c>
      <c r="C15926">
        <v>6.0112690401422599E-5</v>
      </c>
      <c r="D15926">
        <v>0.99908547370925704</v>
      </c>
      <c r="E15926">
        <v>0.99965010600209103</v>
      </c>
      <c r="F15926">
        <v>1787</v>
      </c>
      <c r="G15926">
        <v>1620.75</v>
      </c>
    </row>
    <row r="15927" spans="1:7" x14ac:dyDescent="0.2">
      <c r="A15927" t="s">
        <v>1693</v>
      </c>
      <c r="B15927" t="s">
        <v>17046</v>
      </c>
      <c r="C15927">
        <v>5.1150159164827697E-5</v>
      </c>
      <c r="D15927">
        <v>0.99902562814528095</v>
      </c>
      <c r="E15927">
        <v>0.99965010600209103</v>
      </c>
      <c r="F15927">
        <v>2664</v>
      </c>
      <c r="G15927">
        <v>2421.25</v>
      </c>
    </row>
    <row r="15928" spans="1:7" x14ac:dyDescent="0.2">
      <c r="A15928" t="s">
        <v>1693</v>
      </c>
      <c r="B15928" t="s">
        <v>17047</v>
      </c>
      <c r="C15928">
        <v>-4.9878914676704501E-5</v>
      </c>
      <c r="D15928">
        <v>0.99930946587564196</v>
      </c>
      <c r="E15928">
        <v>0.99965494699245705</v>
      </c>
      <c r="F15928">
        <v>2733.75</v>
      </c>
      <c r="G15928">
        <v>2457</v>
      </c>
    </row>
    <row r="15929" spans="1:7" x14ac:dyDescent="0.2">
      <c r="A15929" t="s">
        <v>1693</v>
      </c>
      <c r="B15929" t="s">
        <v>17048</v>
      </c>
      <c r="C15929">
        <v>-8.21388361296847E-5</v>
      </c>
      <c r="D15929">
        <v>0.99929378922258405</v>
      </c>
      <c r="E15929">
        <v>0.99965494699245705</v>
      </c>
      <c r="F15929">
        <v>348.5</v>
      </c>
      <c r="G15929">
        <v>314.75</v>
      </c>
    </row>
    <row r="15930" spans="1:7" x14ac:dyDescent="0.2">
      <c r="A15930" t="s">
        <v>1693</v>
      </c>
      <c r="B15930" t="s">
        <v>17049</v>
      </c>
      <c r="C15930">
        <v>1.7991700548561799E-4</v>
      </c>
      <c r="D15930">
        <v>0.99929443182385402</v>
      </c>
      <c r="E15930">
        <v>0.99965494699245705</v>
      </c>
      <c r="F15930">
        <v>155.75</v>
      </c>
      <c r="G15930">
        <v>138.25</v>
      </c>
    </row>
    <row r="15931" spans="1:7" x14ac:dyDescent="0.2">
      <c r="A15931" t="s">
        <v>1693</v>
      </c>
      <c r="B15931" t="s">
        <v>17050</v>
      </c>
      <c r="C15931">
        <v>-1.98511756930358E-4</v>
      </c>
      <c r="D15931">
        <v>0.99934126086625197</v>
      </c>
      <c r="E15931">
        <v>0.99965494699245705</v>
      </c>
      <c r="F15931">
        <v>48.25</v>
      </c>
      <c r="G15931">
        <v>43.25</v>
      </c>
    </row>
    <row r="15932" spans="1:7" x14ac:dyDescent="0.2">
      <c r="A15932" t="s">
        <v>1693</v>
      </c>
      <c r="B15932" t="s">
        <v>17051</v>
      </c>
      <c r="C15932">
        <v>1.8696948374343299E-5</v>
      </c>
      <c r="D15932">
        <v>0.99959578782397096</v>
      </c>
      <c r="E15932">
        <v>0.99978402380184295</v>
      </c>
      <c r="F15932">
        <v>3508</v>
      </c>
      <c r="G15932">
        <v>3171</v>
      </c>
    </row>
    <row r="15933" spans="1:7" x14ac:dyDescent="0.2">
      <c r="A15933" t="s">
        <v>1693</v>
      </c>
      <c r="B15933" t="s">
        <v>17052</v>
      </c>
      <c r="C15933">
        <v>4.4424436378348997E-5</v>
      </c>
      <c r="D15933">
        <v>0.99954052342535005</v>
      </c>
      <c r="E15933">
        <v>0.99978402380184295</v>
      </c>
      <c r="F15933">
        <v>566</v>
      </c>
      <c r="G15933">
        <v>511.75</v>
      </c>
    </row>
    <row r="15934" spans="1:7" x14ac:dyDescent="0.2">
      <c r="A15934" t="s">
        <v>1693</v>
      </c>
      <c r="B15934" t="s">
        <v>17053</v>
      </c>
      <c r="C15934">
        <v>3.6000037258980698E-5</v>
      </c>
      <c r="D15934">
        <v>0.99985909938378603</v>
      </c>
      <c r="E15934">
        <v>0.99993030204206501</v>
      </c>
      <c r="F15934">
        <v>74.5</v>
      </c>
      <c r="G15934">
        <v>68.25</v>
      </c>
    </row>
    <row r="15935" spans="1:7" x14ac:dyDescent="0.2">
      <c r="A15935" t="s">
        <v>1693</v>
      </c>
      <c r="B15935" t="s">
        <v>17054</v>
      </c>
      <c r="C15935">
        <v>-1.3422390044528E-5</v>
      </c>
      <c r="D15935">
        <v>0.99986754753584905</v>
      </c>
      <c r="E15935">
        <v>0.99993030204206501</v>
      </c>
      <c r="F15935">
        <v>582.75</v>
      </c>
      <c r="G15935">
        <v>525.25</v>
      </c>
    </row>
    <row r="15936" spans="1:7" x14ac:dyDescent="0.2">
      <c r="A15936" t="s">
        <v>1693</v>
      </c>
      <c r="B15936" t="s">
        <v>17055</v>
      </c>
      <c r="C15936">
        <v>1.5987931962073399E-5</v>
      </c>
      <c r="D15936">
        <v>0.99994081783922795</v>
      </c>
      <c r="E15936">
        <v>0.99994081783922795</v>
      </c>
      <c r="F15936">
        <v>72.5</v>
      </c>
      <c r="G15936">
        <v>66</v>
      </c>
    </row>
    <row r="15937" spans="1:7" x14ac:dyDescent="0.2">
      <c r="A15937" t="s">
        <v>1693</v>
      </c>
      <c r="B15937" t="s">
        <v>17056</v>
      </c>
      <c r="C15937">
        <v>-0.60226157977655703</v>
      </c>
      <c r="D15937">
        <v>0.45770992983649</v>
      </c>
      <c r="F15937">
        <v>5</v>
      </c>
      <c r="G15937">
        <v>3</v>
      </c>
    </row>
    <row r="15938" spans="1:7" x14ac:dyDescent="0.2">
      <c r="A15938" t="s">
        <v>1693</v>
      </c>
      <c r="B15938" t="s">
        <v>17057</v>
      </c>
      <c r="C15938">
        <v>-0.27856452868857001</v>
      </c>
      <c r="D15938">
        <v>0.62731882078572698</v>
      </c>
      <c r="F15938">
        <v>8</v>
      </c>
      <c r="G15938">
        <v>6</v>
      </c>
    </row>
    <row r="15939" spans="1:7" x14ac:dyDescent="0.2">
      <c r="A15939" t="s">
        <v>1693</v>
      </c>
      <c r="B15939" t="s">
        <v>17058</v>
      </c>
      <c r="C15939">
        <v>9.2729968515162395E-2</v>
      </c>
      <c r="D15939">
        <v>0.88584778904044403</v>
      </c>
      <c r="F15939">
        <v>8.5</v>
      </c>
      <c r="G15939">
        <v>8.25</v>
      </c>
    </row>
    <row r="15940" spans="1:7" x14ac:dyDescent="0.2">
      <c r="A15940" t="s">
        <v>1693</v>
      </c>
      <c r="B15940" t="s">
        <v>17059</v>
      </c>
      <c r="C15940">
        <v>1.3114773277655201</v>
      </c>
      <c r="D15940">
        <v>1.25890715311009E-3</v>
      </c>
      <c r="F15940">
        <v>14.75</v>
      </c>
      <c r="G15940">
        <v>33.75</v>
      </c>
    </row>
    <row r="15941" spans="1:7" x14ac:dyDescent="0.2">
      <c r="A15941" t="s">
        <v>1693</v>
      </c>
      <c r="B15941" t="s">
        <v>17060</v>
      </c>
      <c r="C15941">
        <v>1.57552561584163</v>
      </c>
      <c r="D15941">
        <v>0.39986109379705598</v>
      </c>
      <c r="F15941">
        <v>0.75</v>
      </c>
      <c r="G15941">
        <v>2</v>
      </c>
    </row>
    <row r="15942" spans="1:7" x14ac:dyDescent="0.2">
      <c r="A15942" t="s">
        <v>1693</v>
      </c>
      <c r="B15942" t="s">
        <v>17061</v>
      </c>
      <c r="C15942">
        <v>0.58223183307833304</v>
      </c>
      <c r="D15942">
        <v>0.32265831353894903</v>
      </c>
      <c r="F15942">
        <v>14</v>
      </c>
      <c r="G15942">
        <v>19.25</v>
      </c>
    </row>
    <row r="15943" spans="1:7" x14ac:dyDescent="0.2">
      <c r="A15943" t="s">
        <v>1693</v>
      </c>
      <c r="B15943" t="s">
        <v>17062</v>
      </c>
      <c r="C15943">
        <v>-0.21853670295733299</v>
      </c>
      <c r="D15943">
        <v>0.73502631895656101</v>
      </c>
      <c r="F15943">
        <v>10</v>
      </c>
      <c r="G15943">
        <v>7.75</v>
      </c>
    </row>
    <row r="15944" spans="1:7" x14ac:dyDescent="0.2">
      <c r="A15944" t="s">
        <v>1693</v>
      </c>
      <c r="B15944" t="s">
        <v>17063</v>
      </c>
      <c r="C15944">
        <v>0.33917334317140901</v>
      </c>
      <c r="D15944">
        <v>0.81259530660698898</v>
      </c>
      <c r="F15944">
        <v>1.25</v>
      </c>
      <c r="G15944">
        <v>1.5</v>
      </c>
    </row>
    <row r="15945" spans="1:7" x14ac:dyDescent="0.2">
      <c r="A15945" t="s">
        <v>1693</v>
      </c>
      <c r="B15945" t="s">
        <v>17064</v>
      </c>
      <c r="C15945">
        <v>-0.17212498657441999</v>
      </c>
      <c r="D15945">
        <v>0.57738684532858597</v>
      </c>
      <c r="F15945">
        <v>28</v>
      </c>
      <c r="G15945">
        <v>22.25</v>
      </c>
    </row>
    <row r="15946" spans="1:7" x14ac:dyDescent="0.2">
      <c r="A15946" t="s">
        <v>1693</v>
      </c>
      <c r="B15946" t="s">
        <v>17065</v>
      </c>
      <c r="C15946">
        <v>2.2165290520434802</v>
      </c>
      <c r="D15946">
        <v>8.6093560223090802E-3</v>
      </c>
      <c r="F15946">
        <v>2.5</v>
      </c>
      <c r="G15946">
        <v>10.5</v>
      </c>
    </row>
    <row r="15947" spans="1:7" x14ac:dyDescent="0.2">
      <c r="A15947" t="s">
        <v>1693</v>
      </c>
      <c r="B15947" t="s">
        <v>17066</v>
      </c>
      <c r="C15947">
        <v>0.29628914061231199</v>
      </c>
      <c r="D15947">
        <v>0.63472317529729005</v>
      </c>
      <c r="F15947">
        <v>7.75</v>
      </c>
      <c r="G15947">
        <v>8.5</v>
      </c>
    </row>
    <row r="15948" spans="1:7" x14ac:dyDescent="0.2">
      <c r="A15948" t="s">
        <v>1693</v>
      </c>
      <c r="B15948" t="s">
        <v>17067</v>
      </c>
      <c r="C15948">
        <v>0.61025378299989097</v>
      </c>
      <c r="D15948">
        <v>0.40130649982440902</v>
      </c>
      <c r="F15948">
        <v>4.5</v>
      </c>
      <c r="G15948">
        <v>6.25</v>
      </c>
    </row>
    <row r="15949" spans="1:7" x14ac:dyDescent="0.2">
      <c r="A15949" t="s">
        <v>1693</v>
      </c>
      <c r="B15949" t="s">
        <v>17068</v>
      </c>
      <c r="C15949">
        <v>-0.92801606027163697</v>
      </c>
      <c r="D15949">
        <v>0.45772540227765501</v>
      </c>
      <c r="F15949">
        <v>2.75</v>
      </c>
      <c r="G15949">
        <v>1.25</v>
      </c>
    </row>
    <row r="15950" spans="1:7" x14ac:dyDescent="0.2">
      <c r="A15950" t="s">
        <v>1693</v>
      </c>
      <c r="B15950" t="s">
        <v>17069</v>
      </c>
      <c r="C15950">
        <v>0.70404346889978098</v>
      </c>
      <c r="D15950">
        <v>0.21529029940872499</v>
      </c>
      <c r="F15950">
        <v>8</v>
      </c>
      <c r="G15950">
        <v>11.75</v>
      </c>
    </row>
    <row r="15951" spans="1:7" x14ac:dyDescent="0.2">
      <c r="A15951" t="s">
        <v>1693</v>
      </c>
      <c r="B15951" t="s">
        <v>17070</v>
      </c>
      <c r="C15951">
        <v>-9.8388670939179801E-2</v>
      </c>
      <c r="D15951">
        <v>0.767433158218782</v>
      </c>
      <c r="F15951">
        <v>27.75</v>
      </c>
      <c r="G15951">
        <v>23</v>
      </c>
    </row>
    <row r="15952" spans="1:7" x14ac:dyDescent="0.2">
      <c r="A15952" t="s">
        <v>1693</v>
      </c>
      <c r="B15952" t="s">
        <v>17071</v>
      </c>
      <c r="C15952">
        <v>0.395065691215575</v>
      </c>
      <c r="D15952">
        <v>0.27546100046062399</v>
      </c>
      <c r="F15952">
        <v>18</v>
      </c>
      <c r="G15952">
        <v>21.5</v>
      </c>
    </row>
    <row r="15953" spans="1:7" x14ac:dyDescent="0.2">
      <c r="A15953" t="s">
        <v>1693</v>
      </c>
      <c r="B15953" t="s">
        <v>17072</v>
      </c>
      <c r="C15953">
        <v>0.424034621576935</v>
      </c>
      <c r="D15953">
        <v>0.52868307711569296</v>
      </c>
      <c r="F15953">
        <v>6</v>
      </c>
      <c r="G15953">
        <v>7.25</v>
      </c>
    </row>
    <row r="15954" spans="1:7" x14ac:dyDescent="0.2">
      <c r="A15954" t="s">
        <v>1693</v>
      </c>
      <c r="B15954" t="s">
        <v>17073</v>
      </c>
      <c r="C15954">
        <v>-0.96438750131062001</v>
      </c>
      <c r="D15954">
        <v>0.17032260582056</v>
      </c>
      <c r="F15954">
        <v>13.5</v>
      </c>
      <c r="G15954">
        <v>6</v>
      </c>
    </row>
    <row r="15955" spans="1:7" x14ac:dyDescent="0.2">
      <c r="A15955" t="s">
        <v>1693</v>
      </c>
      <c r="B15955" t="s">
        <v>17074</v>
      </c>
      <c r="C15955">
        <v>5.2206090542638001E-2</v>
      </c>
      <c r="D15955">
        <v>0.96728758491807998</v>
      </c>
      <c r="F15955">
        <v>1.5</v>
      </c>
      <c r="G15955">
        <v>1.5</v>
      </c>
    </row>
    <row r="15956" spans="1:7" x14ac:dyDescent="0.2">
      <c r="A15956" t="s">
        <v>1693</v>
      </c>
      <c r="B15956" t="s">
        <v>17075</v>
      </c>
      <c r="C15956">
        <v>0.26003170209376197</v>
      </c>
      <c r="D15956">
        <v>0.63556545769703698</v>
      </c>
      <c r="F15956">
        <v>7.5</v>
      </c>
      <c r="G15956">
        <v>8.25</v>
      </c>
    </row>
    <row r="15957" spans="1:7" x14ac:dyDescent="0.2">
      <c r="A15957" t="s">
        <v>1693</v>
      </c>
      <c r="B15957" t="s">
        <v>17076</v>
      </c>
      <c r="C15957">
        <v>1.0861556380865301E-2</v>
      </c>
      <c r="D15957">
        <v>0.99080424057517402</v>
      </c>
      <c r="F15957">
        <v>3</v>
      </c>
      <c r="G15957">
        <v>2.75</v>
      </c>
    </row>
    <row r="15958" spans="1:7" x14ac:dyDescent="0.2">
      <c r="A15958" t="s">
        <v>1693</v>
      </c>
      <c r="B15958" t="s">
        <v>17077</v>
      </c>
      <c r="C15958">
        <v>1.23869416342775</v>
      </c>
      <c r="D15958">
        <v>0.55155282356739499</v>
      </c>
      <c r="F15958">
        <v>0.5</v>
      </c>
      <c r="G15958">
        <v>1</v>
      </c>
    </row>
    <row r="15959" spans="1:7" x14ac:dyDescent="0.2">
      <c r="A15959" t="s">
        <v>1693</v>
      </c>
      <c r="B15959" t="s">
        <v>17078</v>
      </c>
      <c r="C15959">
        <v>0.78860912330557498</v>
      </c>
      <c r="D15959">
        <v>0.20283008685288301</v>
      </c>
      <c r="F15959">
        <v>5</v>
      </c>
      <c r="G15959">
        <v>7.75</v>
      </c>
    </row>
    <row r="15960" spans="1:7" x14ac:dyDescent="0.2">
      <c r="A15960" t="s">
        <v>1693</v>
      </c>
      <c r="B15960" t="s">
        <v>17079</v>
      </c>
      <c r="C15960">
        <v>0.417311702091405</v>
      </c>
      <c r="D15960">
        <v>0.26070270140204099</v>
      </c>
      <c r="F15960">
        <v>20.25</v>
      </c>
      <c r="G15960">
        <v>24.25</v>
      </c>
    </row>
    <row r="15961" spans="1:7" x14ac:dyDescent="0.2">
      <c r="A15961" t="s">
        <v>1693</v>
      </c>
      <c r="B15961" t="s">
        <v>17080</v>
      </c>
      <c r="C15961">
        <v>-0.17735951118850701</v>
      </c>
      <c r="D15961">
        <v>0.60593889307829696</v>
      </c>
      <c r="F15961">
        <v>28</v>
      </c>
      <c r="G15961">
        <v>22</v>
      </c>
    </row>
    <row r="15962" spans="1:7" x14ac:dyDescent="0.2">
      <c r="A15962" t="s">
        <v>1693</v>
      </c>
      <c r="B15962" t="s">
        <v>17081</v>
      </c>
      <c r="C15962">
        <v>0.77825495311433901</v>
      </c>
      <c r="D15962">
        <v>0.28959366540763198</v>
      </c>
      <c r="F15962">
        <v>3.75</v>
      </c>
      <c r="G15962">
        <v>5.75</v>
      </c>
    </row>
    <row r="15963" spans="1:7" x14ac:dyDescent="0.2">
      <c r="A15963" t="s">
        <v>1693</v>
      </c>
      <c r="B15963" t="s">
        <v>17082</v>
      </c>
      <c r="C15963">
        <v>-0.45464652142912199</v>
      </c>
      <c r="D15963">
        <v>0.27691349231460599</v>
      </c>
      <c r="F15963">
        <v>21.75</v>
      </c>
      <c r="G15963">
        <v>14</v>
      </c>
    </row>
    <row r="15964" spans="1:7" x14ac:dyDescent="0.2">
      <c r="A15964" t="s">
        <v>1693</v>
      </c>
      <c r="B15964" t="s">
        <v>17083</v>
      </c>
      <c r="C15964">
        <v>7.30459701585775E-2</v>
      </c>
      <c r="D15964">
        <v>0.958915973692539</v>
      </c>
      <c r="F15964">
        <v>1.5</v>
      </c>
      <c r="G15964">
        <v>1.5</v>
      </c>
    </row>
    <row r="15965" spans="1:7" x14ac:dyDescent="0.2">
      <c r="A15965" t="s">
        <v>1693</v>
      </c>
      <c r="B15965" t="s">
        <v>17084</v>
      </c>
      <c r="C15965">
        <v>9.9303202514410993E-2</v>
      </c>
      <c r="D15965">
        <v>0.88010221184232496</v>
      </c>
      <c r="F15965">
        <v>5.5</v>
      </c>
      <c r="G15965">
        <v>5.5</v>
      </c>
    </row>
    <row r="15966" spans="1:7" x14ac:dyDescent="0.2">
      <c r="A15966" t="s">
        <v>1693</v>
      </c>
      <c r="B15966" t="s">
        <v>17085</v>
      </c>
      <c r="C15966">
        <v>-4.2588096277252303E-2</v>
      </c>
      <c r="D15966">
        <v>0.91024328170136504</v>
      </c>
      <c r="F15966">
        <v>16.75</v>
      </c>
      <c r="G15966">
        <v>14.75</v>
      </c>
    </row>
    <row r="15967" spans="1:7" x14ac:dyDescent="0.2">
      <c r="A15967" t="s">
        <v>1693</v>
      </c>
      <c r="B15967" t="s">
        <v>17086</v>
      </c>
      <c r="C15967">
        <v>-0.119067853717054</v>
      </c>
      <c r="D15967">
        <v>0.69690197440075896</v>
      </c>
      <c r="F15967">
        <v>28.5</v>
      </c>
      <c r="G15967">
        <v>23.5</v>
      </c>
    </row>
    <row r="15968" spans="1:7" x14ac:dyDescent="0.2">
      <c r="A15968" t="s">
        <v>1693</v>
      </c>
      <c r="B15968" t="s">
        <v>17087</v>
      </c>
      <c r="C15968">
        <v>-0.32808986188266298</v>
      </c>
      <c r="D15968">
        <v>0.486239432811439</v>
      </c>
      <c r="F15968">
        <v>13</v>
      </c>
      <c r="G15968">
        <v>9.25</v>
      </c>
    </row>
    <row r="15969" spans="1:7" x14ac:dyDescent="0.2">
      <c r="A15969" t="s">
        <v>1693</v>
      </c>
      <c r="B15969" t="s">
        <v>17088</v>
      </c>
      <c r="C15969">
        <v>-0.335356487214235</v>
      </c>
      <c r="D15969">
        <v>0.71606295528388497</v>
      </c>
      <c r="F15969">
        <v>4</v>
      </c>
      <c r="G15969">
        <v>3</v>
      </c>
    </row>
    <row r="15970" spans="1:7" x14ac:dyDescent="0.2">
      <c r="A15970" t="s">
        <v>1693</v>
      </c>
      <c r="B15970" t="s">
        <v>17089</v>
      </c>
      <c r="C15970">
        <v>-0.30595577063454499</v>
      </c>
      <c r="D15970">
        <v>0.85345564591734302</v>
      </c>
      <c r="F15970">
        <v>1.5</v>
      </c>
      <c r="G15970">
        <v>1</v>
      </c>
    </row>
    <row r="15971" spans="1:7" x14ac:dyDescent="0.2">
      <c r="A15971" t="s">
        <v>1693</v>
      </c>
      <c r="B15971" t="s">
        <v>17090</v>
      </c>
      <c r="C15971">
        <v>0.33817834188780199</v>
      </c>
      <c r="D15971">
        <v>0.63408189415553895</v>
      </c>
      <c r="F15971">
        <v>5</v>
      </c>
      <c r="G15971">
        <v>5.75</v>
      </c>
    </row>
    <row r="15972" spans="1:7" x14ac:dyDescent="0.2">
      <c r="A15972" t="s">
        <v>1693</v>
      </c>
      <c r="B15972" t="s">
        <v>17091</v>
      </c>
      <c r="C15972">
        <v>6.0976749491848302E-2</v>
      </c>
      <c r="D15972">
        <v>0.86491719367698106</v>
      </c>
      <c r="F15972">
        <v>22.75</v>
      </c>
      <c r="G15972">
        <v>21.25</v>
      </c>
    </row>
    <row r="15973" spans="1:7" x14ac:dyDescent="0.2">
      <c r="A15973" t="s">
        <v>1693</v>
      </c>
      <c r="B15973" t="s">
        <v>17092</v>
      </c>
      <c r="C15973">
        <v>0.222435377873139</v>
      </c>
      <c r="D15973">
        <v>0.69491667183662198</v>
      </c>
      <c r="F15973">
        <v>14.5</v>
      </c>
      <c r="G15973">
        <v>14.75</v>
      </c>
    </row>
    <row r="15974" spans="1:7" x14ac:dyDescent="0.2">
      <c r="A15974" t="s">
        <v>1693</v>
      </c>
      <c r="B15974" t="s">
        <v>17093</v>
      </c>
      <c r="C15974">
        <v>-0.18370498465968299</v>
      </c>
      <c r="D15974">
        <v>0.59696918929823195</v>
      </c>
      <c r="F15974">
        <v>23.75</v>
      </c>
      <c r="G15974">
        <v>19</v>
      </c>
    </row>
    <row r="15975" spans="1:7" x14ac:dyDescent="0.2">
      <c r="A15975" t="s">
        <v>1693</v>
      </c>
      <c r="B15975" t="s">
        <v>17094</v>
      </c>
      <c r="C15975">
        <v>0.19492952572958899</v>
      </c>
      <c r="D15975">
        <v>0.71934981646530005</v>
      </c>
      <c r="F15975">
        <v>17.75</v>
      </c>
      <c r="G15975">
        <v>19.25</v>
      </c>
    </row>
    <row r="15976" spans="1:7" x14ac:dyDescent="0.2">
      <c r="A15976" t="s">
        <v>1693</v>
      </c>
      <c r="B15976" t="s">
        <v>17095</v>
      </c>
      <c r="C15976">
        <v>0.32923352191911398</v>
      </c>
      <c r="D15976">
        <v>0.53067177785599895</v>
      </c>
      <c r="F15976">
        <v>8.25</v>
      </c>
      <c r="G15976">
        <v>9.5</v>
      </c>
    </row>
    <row r="15977" spans="1:7" x14ac:dyDescent="0.2">
      <c r="A15977" t="s">
        <v>1693</v>
      </c>
      <c r="B15977" t="s">
        <v>17096</v>
      </c>
      <c r="C15977">
        <v>0.65505181982181604</v>
      </c>
      <c r="D15977">
        <v>0.27042307860542902</v>
      </c>
      <c r="F15977">
        <v>7</v>
      </c>
      <c r="G15977">
        <v>10</v>
      </c>
    </row>
    <row r="15978" spans="1:7" x14ac:dyDescent="0.2">
      <c r="A15978" t="s">
        <v>1693</v>
      </c>
      <c r="B15978" t="s">
        <v>17097</v>
      </c>
      <c r="C15978">
        <v>-0.60549502141371103</v>
      </c>
      <c r="D15978">
        <v>0.46090407106658798</v>
      </c>
      <c r="F15978">
        <v>4.75</v>
      </c>
      <c r="G15978">
        <v>2.75</v>
      </c>
    </row>
    <row r="15979" spans="1:7" x14ac:dyDescent="0.2">
      <c r="A15979" t="s">
        <v>1693</v>
      </c>
      <c r="B15979" t="s">
        <v>17098</v>
      </c>
      <c r="C15979">
        <v>2.84109729196486E-2</v>
      </c>
      <c r="D15979">
        <v>0.940613086412463</v>
      </c>
      <c r="F15979">
        <v>22.75</v>
      </c>
      <c r="G15979">
        <v>20.75</v>
      </c>
    </row>
    <row r="15980" spans="1:7" x14ac:dyDescent="0.2">
      <c r="A15980" t="s">
        <v>1693</v>
      </c>
      <c r="B15980" t="s">
        <v>17099</v>
      </c>
      <c r="C15980">
        <v>-2.9452678118489999E-2</v>
      </c>
      <c r="D15980">
        <v>0.96329598132510696</v>
      </c>
      <c r="F15980">
        <v>10.75</v>
      </c>
      <c r="G15980">
        <v>9.25</v>
      </c>
    </row>
    <row r="15981" spans="1:7" x14ac:dyDescent="0.2">
      <c r="A15981" t="s">
        <v>1693</v>
      </c>
      <c r="B15981" t="s">
        <v>17100</v>
      </c>
      <c r="C15981">
        <v>0.86208812783018696</v>
      </c>
      <c r="D15981">
        <v>1.19770738358368E-2</v>
      </c>
      <c r="F15981">
        <v>17.25</v>
      </c>
      <c r="G15981">
        <v>28.75</v>
      </c>
    </row>
    <row r="15982" spans="1:7" x14ac:dyDescent="0.2">
      <c r="A15982" t="s">
        <v>1693</v>
      </c>
      <c r="B15982" t="s">
        <v>17101</v>
      </c>
      <c r="C15982">
        <v>0.80703884207863097</v>
      </c>
      <c r="D15982">
        <v>0.58006091268455695</v>
      </c>
      <c r="F15982">
        <v>1.5</v>
      </c>
      <c r="G15982">
        <v>2.25</v>
      </c>
    </row>
    <row r="15983" spans="1:7" x14ac:dyDescent="0.2">
      <c r="A15983" t="s">
        <v>1693</v>
      </c>
      <c r="B15983" t="s">
        <v>17102</v>
      </c>
      <c r="C15983">
        <v>0.729092882739375</v>
      </c>
      <c r="D15983">
        <v>0.18542737919633601</v>
      </c>
      <c r="F15983">
        <v>7.25</v>
      </c>
      <c r="G15983">
        <v>10.75</v>
      </c>
    </row>
    <row r="15984" spans="1:7" x14ac:dyDescent="0.2">
      <c r="A15984" t="s">
        <v>1693</v>
      </c>
      <c r="B15984" t="s">
        <v>17103</v>
      </c>
      <c r="C15984">
        <v>1.3924371566293501</v>
      </c>
      <c r="D15984">
        <v>0.24632239101335901</v>
      </c>
      <c r="F15984">
        <v>1.25</v>
      </c>
      <c r="G15984">
        <v>3.25</v>
      </c>
    </row>
    <row r="15985" spans="1:7" x14ac:dyDescent="0.2">
      <c r="A15985" t="s">
        <v>1693</v>
      </c>
      <c r="B15985" t="s">
        <v>17104</v>
      </c>
      <c r="C15985">
        <v>2.82563230877949E-2</v>
      </c>
      <c r="D15985">
        <v>0.95601592619760201</v>
      </c>
      <c r="F15985">
        <v>9</v>
      </c>
      <c r="G15985">
        <v>8.5</v>
      </c>
    </row>
    <row r="15986" spans="1:7" x14ac:dyDescent="0.2">
      <c r="A15986" t="s">
        <v>1693</v>
      </c>
      <c r="B15986" t="s">
        <v>17105</v>
      </c>
      <c r="C15986">
        <v>0.49314082955645999</v>
      </c>
      <c r="D15986">
        <v>0.590462027159809</v>
      </c>
      <c r="F15986">
        <v>2.5</v>
      </c>
      <c r="G15986">
        <v>3.25</v>
      </c>
    </row>
    <row r="15987" spans="1:7" x14ac:dyDescent="0.2">
      <c r="A15987" t="s">
        <v>1693</v>
      </c>
      <c r="B15987" t="s">
        <v>17106</v>
      </c>
      <c r="C15987">
        <v>0.89949776798236203</v>
      </c>
      <c r="D15987">
        <v>0.207920293706302</v>
      </c>
      <c r="F15987">
        <v>3.75</v>
      </c>
      <c r="G15987">
        <v>6.5</v>
      </c>
    </row>
    <row r="15988" spans="1:7" x14ac:dyDescent="0.2">
      <c r="A15988" t="s">
        <v>1693</v>
      </c>
      <c r="B15988" t="s">
        <v>17107</v>
      </c>
      <c r="C15988">
        <v>0.87656791489854802</v>
      </c>
      <c r="D15988">
        <v>0.12050385372979</v>
      </c>
      <c r="F15988">
        <v>6.5</v>
      </c>
      <c r="G15988">
        <v>11.25</v>
      </c>
    </row>
    <row r="15989" spans="1:7" x14ac:dyDescent="0.2">
      <c r="A15989" t="s">
        <v>1693</v>
      </c>
      <c r="B15989" t="s">
        <v>17108</v>
      </c>
      <c r="C15989">
        <v>1.8684439276168601</v>
      </c>
      <c r="D15989">
        <v>1.59050542582216E-3</v>
      </c>
      <c r="F15989">
        <v>9.75</v>
      </c>
      <c r="G15989">
        <v>32.5</v>
      </c>
    </row>
    <row r="15990" spans="1:7" x14ac:dyDescent="0.2">
      <c r="A15990" t="s">
        <v>1693</v>
      </c>
      <c r="B15990" t="s">
        <v>17109</v>
      </c>
      <c r="C15990">
        <v>-0.102198270020275</v>
      </c>
      <c r="D15990">
        <v>0.88177306405442102</v>
      </c>
      <c r="F15990">
        <v>6.5</v>
      </c>
      <c r="G15990">
        <v>5.5</v>
      </c>
    </row>
    <row r="15991" spans="1:7" x14ac:dyDescent="0.2">
      <c r="A15991" t="s">
        <v>1693</v>
      </c>
      <c r="B15991" t="s">
        <v>17110</v>
      </c>
      <c r="C15991">
        <v>1.4884423297384199</v>
      </c>
      <c r="D15991">
        <v>0.45060739455550902</v>
      </c>
      <c r="F15991">
        <v>0.5</v>
      </c>
      <c r="G15991">
        <v>1.25</v>
      </c>
    </row>
    <row r="15992" spans="1:7" x14ac:dyDescent="0.2">
      <c r="A15992" t="s">
        <v>1693</v>
      </c>
      <c r="B15992" t="s">
        <v>17111</v>
      </c>
      <c r="C15992">
        <v>-0.28178474113659602</v>
      </c>
      <c r="D15992">
        <v>0.65991249089190296</v>
      </c>
      <c r="F15992">
        <v>9.25</v>
      </c>
      <c r="G15992">
        <v>6.75</v>
      </c>
    </row>
    <row r="15993" spans="1:7" x14ac:dyDescent="0.2">
      <c r="A15993" t="s">
        <v>1693</v>
      </c>
      <c r="B15993" t="s">
        <v>17112</v>
      </c>
      <c r="C15993">
        <v>1.28878340486196</v>
      </c>
      <c r="D15993">
        <v>0.251408415766953</v>
      </c>
      <c r="F15993">
        <v>1.25</v>
      </c>
      <c r="G15993">
        <v>2.75</v>
      </c>
    </row>
    <row r="15994" spans="1:7" x14ac:dyDescent="0.2">
      <c r="A15994" t="s">
        <v>1693</v>
      </c>
      <c r="B15994" t="s">
        <v>17113</v>
      </c>
      <c r="C15994">
        <v>0.27443429029710398</v>
      </c>
      <c r="D15994">
        <v>0.88385711208040296</v>
      </c>
      <c r="F15994">
        <v>0.75</v>
      </c>
      <c r="G15994">
        <v>0.75</v>
      </c>
    </row>
    <row r="15995" spans="1:7" x14ac:dyDescent="0.2">
      <c r="A15995" t="s">
        <v>1693</v>
      </c>
      <c r="B15995" t="s">
        <v>17114</v>
      </c>
      <c r="C15995">
        <v>0.55311717817370498</v>
      </c>
      <c r="D15995">
        <v>0.432486454515083</v>
      </c>
      <c r="F15995">
        <v>6.75</v>
      </c>
      <c r="G15995">
        <v>8.25</v>
      </c>
    </row>
    <row r="15996" spans="1:7" x14ac:dyDescent="0.2">
      <c r="A15996" t="s">
        <v>1693</v>
      </c>
      <c r="B15996" t="s">
        <v>17115</v>
      </c>
      <c r="C15996">
        <v>-0.43358495536477498</v>
      </c>
      <c r="D15996">
        <v>0.38320383830157501</v>
      </c>
      <c r="F15996">
        <v>11.25</v>
      </c>
      <c r="G15996">
        <v>7.5</v>
      </c>
    </row>
    <row r="15997" spans="1:7" x14ac:dyDescent="0.2">
      <c r="A15997" t="s">
        <v>1693</v>
      </c>
      <c r="B15997" t="s">
        <v>17116</v>
      </c>
      <c r="C15997">
        <v>0.17709139052754</v>
      </c>
      <c r="D15997">
        <v>0.68065936653912695</v>
      </c>
      <c r="F15997">
        <v>14.25</v>
      </c>
      <c r="G15997">
        <v>14.75</v>
      </c>
    </row>
    <row r="15998" spans="1:7" x14ac:dyDescent="0.2">
      <c r="A15998" t="s">
        <v>1693</v>
      </c>
      <c r="B15998" t="s">
        <v>17117</v>
      </c>
      <c r="C15998">
        <v>-0.27952758056838201</v>
      </c>
      <c r="D15998">
        <v>0.81775836624750797</v>
      </c>
      <c r="F15998">
        <v>2.5</v>
      </c>
      <c r="G15998">
        <v>2</v>
      </c>
    </row>
    <row r="15999" spans="1:7" x14ac:dyDescent="0.2">
      <c r="A15999" t="s">
        <v>1693</v>
      </c>
      <c r="B15999" t="s">
        <v>17118</v>
      </c>
      <c r="C15999">
        <v>0.15315189148378699</v>
      </c>
      <c r="D15999">
        <v>0.791398412050763</v>
      </c>
      <c r="F15999">
        <v>7.5</v>
      </c>
      <c r="G15999">
        <v>7.5</v>
      </c>
    </row>
    <row r="16000" spans="1:7" x14ac:dyDescent="0.2">
      <c r="A16000" t="s">
        <v>1693</v>
      </c>
      <c r="B16000" t="s">
        <v>17119</v>
      </c>
      <c r="C16000">
        <v>-0.25282507389924003</v>
      </c>
      <c r="D16000">
        <v>0.62684833712741095</v>
      </c>
      <c r="F16000">
        <v>11</v>
      </c>
      <c r="G16000">
        <v>8.25</v>
      </c>
    </row>
    <row r="16001" spans="1:7" x14ac:dyDescent="0.2">
      <c r="A16001" t="s">
        <v>1693</v>
      </c>
      <c r="B16001" t="s">
        <v>17120</v>
      </c>
      <c r="C16001">
        <v>-4.1499198289689197E-2</v>
      </c>
      <c r="D16001">
        <v>0.94754983736596898</v>
      </c>
      <c r="F16001">
        <v>7.75</v>
      </c>
      <c r="G16001">
        <v>6.75</v>
      </c>
    </row>
    <row r="16002" spans="1:7" x14ac:dyDescent="0.2">
      <c r="A16002" t="s">
        <v>1693</v>
      </c>
      <c r="B16002" t="s">
        <v>17121</v>
      </c>
      <c r="C16002">
        <v>2.5791788461865099</v>
      </c>
      <c r="D16002">
        <v>1.8391885308770401E-3</v>
      </c>
      <c r="F16002">
        <v>3.75</v>
      </c>
      <c r="G16002">
        <v>21</v>
      </c>
    </row>
    <row r="16003" spans="1:7" x14ac:dyDescent="0.2">
      <c r="A16003" t="s">
        <v>1693</v>
      </c>
      <c r="B16003" t="s">
        <v>17122</v>
      </c>
      <c r="C16003">
        <v>0.87433710089109096</v>
      </c>
      <c r="D16003">
        <v>1.68999056669338E-2</v>
      </c>
      <c r="F16003">
        <v>16.25</v>
      </c>
      <c r="G16003">
        <v>27.25</v>
      </c>
    </row>
    <row r="16004" spans="1:7" x14ac:dyDescent="0.2">
      <c r="A16004" t="s">
        <v>1693</v>
      </c>
      <c r="B16004" t="s">
        <v>17123</v>
      </c>
      <c r="C16004">
        <v>0.51206282160633698</v>
      </c>
      <c r="D16004">
        <v>0.621991601421095</v>
      </c>
      <c r="F16004">
        <v>2.5</v>
      </c>
      <c r="G16004">
        <v>3.25</v>
      </c>
    </row>
    <row r="16005" spans="1:7" x14ac:dyDescent="0.2">
      <c r="A16005" t="s">
        <v>1693</v>
      </c>
      <c r="B16005" t="s">
        <v>17124</v>
      </c>
      <c r="C16005">
        <v>0.31274533420067502</v>
      </c>
      <c r="D16005">
        <v>0.63446796329384103</v>
      </c>
      <c r="F16005">
        <v>7.5</v>
      </c>
      <c r="G16005">
        <v>8</v>
      </c>
    </row>
    <row r="16006" spans="1:7" x14ac:dyDescent="0.2">
      <c r="A16006" t="s">
        <v>1693</v>
      </c>
      <c r="B16006" t="s">
        <v>17125</v>
      </c>
      <c r="C16006">
        <v>0.70179797997826399</v>
      </c>
      <c r="D16006">
        <v>0.49535473642249001</v>
      </c>
      <c r="F16006">
        <v>2.25</v>
      </c>
      <c r="G16006">
        <v>3.25</v>
      </c>
    </row>
    <row r="16007" spans="1:7" x14ac:dyDescent="0.2">
      <c r="A16007" t="s">
        <v>1693</v>
      </c>
      <c r="B16007" t="s">
        <v>17126</v>
      </c>
      <c r="C16007">
        <v>-0.13457766167464999</v>
      </c>
      <c r="D16007">
        <v>0.69898088107572298</v>
      </c>
      <c r="F16007">
        <v>25.5</v>
      </c>
      <c r="G16007">
        <v>21</v>
      </c>
    </row>
    <row r="16008" spans="1:7" x14ac:dyDescent="0.2">
      <c r="A16008" t="s">
        <v>1693</v>
      </c>
      <c r="B16008" t="s">
        <v>17127</v>
      </c>
      <c r="C16008">
        <v>0.80762513468324304</v>
      </c>
      <c r="D16008">
        <v>0.13168557766966099</v>
      </c>
      <c r="F16008">
        <v>6.75</v>
      </c>
      <c r="G16008">
        <v>10.75</v>
      </c>
    </row>
    <row r="16009" spans="1:7" x14ac:dyDescent="0.2">
      <c r="A16009" t="s">
        <v>1693</v>
      </c>
      <c r="B16009" t="s">
        <v>17128</v>
      </c>
      <c r="C16009">
        <v>0.14019532083875599</v>
      </c>
      <c r="D16009">
        <v>0.76727325974123495</v>
      </c>
      <c r="F16009">
        <v>11.5</v>
      </c>
      <c r="G16009">
        <v>11.25</v>
      </c>
    </row>
    <row r="16010" spans="1:7" x14ac:dyDescent="0.2">
      <c r="A16010" t="s">
        <v>1693</v>
      </c>
      <c r="B16010" t="s">
        <v>17129</v>
      </c>
      <c r="C16010">
        <v>0.98934971662730997</v>
      </c>
      <c r="D16010">
        <v>8.7142525998113896E-2</v>
      </c>
      <c r="F16010">
        <v>9.75</v>
      </c>
      <c r="G16010">
        <v>16.5</v>
      </c>
    </row>
    <row r="16011" spans="1:7" x14ac:dyDescent="0.2">
      <c r="A16011" t="s">
        <v>1693</v>
      </c>
      <c r="B16011" t="s">
        <v>17130</v>
      </c>
      <c r="C16011">
        <v>-0.198734979534226</v>
      </c>
      <c r="D16011">
        <v>0.71493459947458504</v>
      </c>
      <c r="F16011">
        <v>12.5</v>
      </c>
      <c r="G16011">
        <v>10</v>
      </c>
    </row>
    <row r="16012" spans="1:7" x14ac:dyDescent="0.2">
      <c r="A16012" t="s">
        <v>1693</v>
      </c>
      <c r="B16012" t="s">
        <v>17131</v>
      </c>
      <c r="C16012">
        <v>0.79473962427995504</v>
      </c>
      <c r="D16012">
        <v>0.50521945680247504</v>
      </c>
      <c r="F16012">
        <v>1.5</v>
      </c>
      <c r="G16012">
        <v>2.5</v>
      </c>
    </row>
    <row r="16013" spans="1:7" x14ac:dyDescent="0.2">
      <c r="A16013" t="s">
        <v>1693</v>
      </c>
      <c r="B16013" t="s">
        <v>17132</v>
      </c>
      <c r="C16013">
        <v>-0.173815528704579</v>
      </c>
      <c r="D16013">
        <v>0.676493082924567</v>
      </c>
      <c r="F16013">
        <v>19.25</v>
      </c>
      <c r="G16013">
        <v>15.25</v>
      </c>
    </row>
    <row r="16014" spans="1:7" x14ac:dyDescent="0.2">
      <c r="A16014" t="s">
        <v>1693</v>
      </c>
      <c r="B16014" t="s">
        <v>17133</v>
      </c>
      <c r="C16014">
        <v>0.21386882340251401</v>
      </c>
      <c r="D16014">
        <v>0.54412513047086597</v>
      </c>
      <c r="F16014">
        <v>20.75</v>
      </c>
      <c r="G16014">
        <v>21.75</v>
      </c>
    </row>
    <row r="16015" spans="1:7" x14ac:dyDescent="0.2">
      <c r="A16015" t="s">
        <v>1693</v>
      </c>
      <c r="B16015" t="s">
        <v>17134</v>
      </c>
      <c r="C16015">
        <v>-3.5085140980806399E-3</v>
      </c>
      <c r="D16015">
        <v>0.99404864361242895</v>
      </c>
      <c r="F16015">
        <v>16.5</v>
      </c>
      <c r="G16015">
        <v>15</v>
      </c>
    </row>
    <row r="16016" spans="1:7" x14ac:dyDescent="0.2">
      <c r="A16016" t="s">
        <v>1693</v>
      </c>
      <c r="B16016" t="s">
        <v>17135</v>
      </c>
      <c r="C16016">
        <v>-9.6899666555845296E-2</v>
      </c>
      <c r="D16016">
        <v>0.77658653347460904</v>
      </c>
      <c r="F16016">
        <v>27</v>
      </c>
      <c r="G16016">
        <v>22.5</v>
      </c>
    </row>
    <row r="16017" spans="1:7" x14ac:dyDescent="0.2">
      <c r="A16017" t="s">
        <v>1693</v>
      </c>
      <c r="B16017" t="s">
        <v>17136</v>
      </c>
      <c r="C16017">
        <v>0.39517075312234701</v>
      </c>
      <c r="D16017">
        <v>0.81387575826229497</v>
      </c>
      <c r="F16017">
        <v>1</v>
      </c>
      <c r="G16017">
        <v>1.25</v>
      </c>
    </row>
    <row r="16018" spans="1:7" x14ac:dyDescent="0.2">
      <c r="A16018" t="s">
        <v>1693</v>
      </c>
      <c r="B16018" t="s">
        <v>17137</v>
      </c>
      <c r="C16018">
        <v>-0.14978257308524401</v>
      </c>
      <c r="D16018">
        <v>0.76117769997540397</v>
      </c>
      <c r="F16018">
        <v>14.75</v>
      </c>
      <c r="G16018">
        <v>12</v>
      </c>
    </row>
    <row r="16019" spans="1:7" x14ac:dyDescent="0.2">
      <c r="A16019" t="s">
        <v>1693</v>
      </c>
      <c r="B16019" t="s">
        <v>17138</v>
      </c>
      <c r="C16019">
        <v>-0.21669910069696399</v>
      </c>
      <c r="D16019">
        <v>0.88517465817502206</v>
      </c>
      <c r="F16019">
        <v>1.25</v>
      </c>
      <c r="G16019">
        <v>1</v>
      </c>
    </row>
    <row r="16020" spans="1:7" x14ac:dyDescent="0.2">
      <c r="A16020" t="s">
        <v>1693</v>
      </c>
      <c r="B16020" t="s">
        <v>17139</v>
      </c>
      <c r="C16020">
        <v>1.6783182144461399</v>
      </c>
      <c r="D16020">
        <v>0.17900167109979501</v>
      </c>
      <c r="F16020">
        <v>1.25</v>
      </c>
      <c r="G16020">
        <v>3.75</v>
      </c>
    </row>
    <row r="16021" spans="1:7" x14ac:dyDescent="0.2">
      <c r="A16021" t="s">
        <v>1693</v>
      </c>
      <c r="B16021" t="s">
        <v>17140</v>
      </c>
      <c r="C16021">
        <v>-0.71186888613314703</v>
      </c>
      <c r="D16021">
        <v>0.57793428870104002</v>
      </c>
      <c r="F16021">
        <v>3.5</v>
      </c>
      <c r="G16021">
        <v>1.75</v>
      </c>
    </row>
    <row r="16022" spans="1:7" x14ac:dyDescent="0.2">
      <c r="A16022" t="s">
        <v>1693</v>
      </c>
      <c r="B16022" t="s">
        <v>17141</v>
      </c>
      <c r="C16022">
        <v>-0.78800944048055199</v>
      </c>
      <c r="D16022">
        <v>0.45448772603237197</v>
      </c>
      <c r="F16022">
        <v>4.5</v>
      </c>
      <c r="G16022">
        <v>2.25</v>
      </c>
    </row>
    <row r="16023" spans="1:7" x14ac:dyDescent="0.2">
      <c r="A16023" t="s">
        <v>1693</v>
      </c>
      <c r="B16023" t="s">
        <v>17142</v>
      </c>
      <c r="C16023">
        <v>1.5702171943493799</v>
      </c>
      <c r="D16023">
        <v>0.27634626905188803</v>
      </c>
      <c r="F16023">
        <v>0.75</v>
      </c>
      <c r="G16023">
        <v>2</v>
      </c>
    </row>
    <row r="16024" spans="1:7" x14ac:dyDescent="0.2">
      <c r="A16024" t="s">
        <v>1693</v>
      </c>
      <c r="B16024" t="s">
        <v>17143</v>
      </c>
      <c r="C16024">
        <v>0.53194879661106498</v>
      </c>
      <c r="D16024">
        <v>0.43718192255010302</v>
      </c>
      <c r="F16024">
        <v>4.25</v>
      </c>
      <c r="G16024">
        <v>5.5</v>
      </c>
    </row>
    <row r="16025" spans="1:7" x14ac:dyDescent="0.2">
      <c r="A16025" t="s">
        <v>1693</v>
      </c>
      <c r="B16025" t="s">
        <v>17144</v>
      </c>
      <c r="C16025">
        <v>-1.05468597354595</v>
      </c>
      <c r="D16025">
        <v>2.8389100411525699E-2</v>
      </c>
      <c r="F16025">
        <v>18.5</v>
      </c>
      <c r="G16025">
        <v>8.25</v>
      </c>
    </row>
    <row r="16026" spans="1:7" x14ac:dyDescent="0.2">
      <c r="A16026" t="s">
        <v>1693</v>
      </c>
      <c r="B16026" t="s">
        <v>17145</v>
      </c>
      <c r="C16026">
        <v>0.49780693214468602</v>
      </c>
      <c r="D16026">
        <v>0.72718515354753199</v>
      </c>
      <c r="F16026">
        <v>1.25</v>
      </c>
      <c r="G16026">
        <v>1.5</v>
      </c>
    </row>
    <row r="16027" spans="1:7" x14ac:dyDescent="0.2">
      <c r="A16027" t="s">
        <v>1693</v>
      </c>
      <c r="B16027" t="s">
        <v>17146</v>
      </c>
      <c r="C16027">
        <v>-0.60491154360087296</v>
      </c>
      <c r="D16027">
        <v>0.57219413364227401</v>
      </c>
      <c r="F16027">
        <v>4.25</v>
      </c>
      <c r="G16027">
        <v>2.5</v>
      </c>
    </row>
    <row r="16028" spans="1:7" x14ac:dyDescent="0.2">
      <c r="A16028" t="s">
        <v>1693</v>
      </c>
      <c r="B16028" t="s">
        <v>17147</v>
      </c>
      <c r="C16028">
        <v>0.24787789622794801</v>
      </c>
      <c r="D16028">
        <v>0.65648454662734901</v>
      </c>
      <c r="F16028">
        <v>12</v>
      </c>
      <c r="G16028">
        <v>13.5</v>
      </c>
    </row>
    <row r="16029" spans="1:7" x14ac:dyDescent="0.2">
      <c r="A16029" t="s">
        <v>1693</v>
      </c>
      <c r="B16029" t="s">
        <v>17148</v>
      </c>
      <c r="C16029">
        <v>-0.34784073349983702</v>
      </c>
      <c r="D16029">
        <v>0.61543334867972199</v>
      </c>
      <c r="F16029">
        <v>7</v>
      </c>
      <c r="G16029">
        <v>5</v>
      </c>
    </row>
    <row r="16030" spans="1:7" x14ac:dyDescent="0.2">
      <c r="A16030" t="s">
        <v>1693</v>
      </c>
      <c r="B16030" t="s">
        <v>17149</v>
      </c>
      <c r="C16030">
        <v>1.34335322574197</v>
      </c>
      <c r="D16030">
        <v>0.27290564590855798</v>
      </c>
      <c r="F16030">
        <v>1</v>
      </c>
      <c r="G16030">
        <v>2.25</v>
      </c>
    </row>
    <row r="16031" spans="1:7" x14ac:dyDescent="0.2">
      <c r="A16031" t="s">
        <v>1693</v>
      </c>
      <c r="B16031" t="s">
        <v>17150</v>
      </c>
      <c r="C16031">
        <v>0.20345601925544801</v>
      </c>
      <c r="D16031">
        <v>0.66058772008127398</v>
      </c>
      <c r="F16031">
        <v>13</v>
      </c>
      <c r="G16031">
        <v>13.25</v>
      </c>
    </row>
    <row r="16032" spans="1:7" x14ac:dyDescent="0.2">
      <c r="A16032" t="s">
        <v>1693</v>
      </c>
      <c r="B16032" t="s">
        <v>17151</v>
      </c>
      <c r="C16032">
        <v>1.1177939922682001</v>
      </c>
      <c r="D16032">
        <v>4.2632861783744598E-2</v>
      </c>
      <c r="F16032">
        <v>10.5</v>
      </c>
      <c r="G16032">
        <v>20</v>
      </c>
    </row>
    <row r="16033" spans="1:7" x14ac:dyDescent="0.2">
      <c r="A16033" t="s">
        <v>1693</v>
      </c>
      <c r="B16033" t="s">
        <v>17152</v>
      </c>
      <c r="C16033">
        <v>-0.73381457677045303</v>
      </c>
      <c r="D16033">
        <v>0.13858052650477201</v>
      </c>
      <c r="F16033">
        <v>13.75</v>
      </c>
      <c r="G16033">
        <v>7.75</v>
      </c>
    </row>
    <row r="16034" spans="1:7" x14ac:dyDescent="0.2">
      <c r="A16034" t="s">
        <v>1693</v>
      </c>
      <c r="B16034" t="s">
        <v>17153</v>
      </c>
      <c r="C16034">
        <v>-0.39978580180784101</v>
      </c>
      <c r="D16034">
        <v>0.58031952402440301</v>
      </c>
      <c r="F16034">
        <v>6</v>
      </c>
      <c r="G16034">
        <v>4</v>
      </c>
    </row>
    <row r="16035" spans="1:7" x14ac:dyDescent="0.2">
      <c r="A16035" t="s">
        <v>1693</v>
      </c>
      <c r="B16035" t="s">
        <v>17154</v>
      </c>
      <c r="C16035">
        <v>-0.63613167921889302</v>
      </c>
      <c r="D16035">
        <v>0.73804656971860005</v>
      </c>
      <c r="F16035">
        <v>1.25</v>
      </c>
      <c r="G16035">
        <v>0.75</v>
      </c>
    </row>
    <row r="16036" spans="1:7" x14ac:dyDescent="0.2">
      <c r="A16036" t="s">
        <v>1693</v>
      </c>
      <c r="B16036" t="s">
        <v>17155</v>
      </c>
      <c r="C16036">
        <v>-7.4703694357100697E-2</v>
      </c>
      <c r="D16036">
        <v>0.84372513206715805</v>
      </c>
      <c r="F16036">
        <v>20</v>
      </c>
      <c r="G16036">
        <v>16.75</v>
      </c>
    </row>
    <row r="16037" spans="1:7" x14ac:dyDescent="0.2">
      <c r="A16037" t="s">
        <v>1693</v>
      </c>
      <c r="B16037" t="s">
        <v>17156</v>
      </c>
      <c r="C16037">
        <v>1.02765780234649</v>
      </c>
      <c r="D16037">
        <v>0.378554777381718</v>
      </c>
      <c r="F16037">
        <v>1.25</v>
      </c>
      <c r="G16037">
        <v>2.5</v>
      </c>
    </row>
    <row r="16038" spans="1:7" x14ac:dyDescent="0.2">
      <c r="A16038" t="s">
        <v>1693</v>
      </c>
      <c r="B16038" t="s">
        <v>17157</v>
      </c>
      <c r="C16038">
        <v>-1.25634873588312</v>
      </c>
      <c r="D16038">
        <v>0.43925595481791402</v>
      </c>
      <c r="F16038">
        <v>1.75</v>
      </c>
      <c r="G16038">
        <v>0.75</v>
      </c>
    </row>
    <row r="16039" spans="1:7" x14ac:dyDescent="0.2">
      <c r="A16039" t="s">
        <v>1693</v>
      </c>
      <c r="B16039" t="s">
        <v>17158</v>
      </c>
      <c r="C16039">
        <v>0.99308700871785804</v>
      </c>
      <c r="D16039">
        <v>0.55695697045826498</v>
      </c>
      <c r="F16039">
        <v>0.75</v>
      </c>
      <c r="G16039">
        <v>1.5</v>
      </c>
    </row>
    <row r="16040" spans="1:7" x14ac:dyDescent="0.2">
      <c r="A16040" t="s">
        <v>1693</v>
      </c>
      <c r="B16040" t="s">
        <v>17159</v>
      </c>
      <c r="C16040">
        <v>-0.26745844664731899</v>
      </c>
      <c r="D16040">
        <v>0.41217810902840901</v>
      </c>
      <c r="F16040">
        <v>26.25</v>
      </c>
      <c r="G16040">
        <v>19.75</v>
      </c>
    </row>
    <row r="16041" spans="1:7" x14ac:dyDescent="0.2">
      <c r="A16041" t="s">
        <v>1693</v>
      </c>
      <c r="B16041" t="s">
        <v>17160</v>
      </c>
      <c r="C16041">
        <v>0.78500754045402499</v>
      </c>
      <c r="D16041">
        <v>0.155055633879884</v>
      </c>
      <c r="F16041">
        <v>6.25</v>
      </c>
      <c r="G16041">
        <v>9.75</v>
      </c>
    </row>
    <row r="16042" spans="1:7" x14ac:dyDescent="0.2">
      <c r="A16042" t="s">
        <v>1693</v>
      </c>
      <c r="B16042" t="s">
        <v>17161</v>
      </c>
      <c r="C16042">
        <v>0.79924937841476296</v>
      </c>
      <c r="D16042">
        <v>0.22885240293157999</v>
      </c>
      <c r="F16042">
        <v>10</v>
      </c>
      <c r="G16042">
        <v>16.5</v>
      </c>
    </row>
    <row r="16043" spans="1:7" x14ac:dyDescent="0.2">
      <c r="A16043" t="s">
        <v>1693</v>
      </c>
      <c r="B16043" t="s">
        <v>17162</v>
      </c>
      <c r="C16043">
        <v>1.8978077153085799</v>
      </c>
      <c r="D16043">
        <v>0.23238816622310601</v>
      </c>
      <c r="F16043">
        <v>0.75</v>
      </c>
      <c r="G16043">
        <v>2.5</v>
      </c>
    </row>
    <row r="16044" spans="1:7" x14ac:dyDescent="0.2">
      <c r="A16044" t="s">
        <v>1693</v>
      </c>
      <c r="B16044" t="s">
        <v>17163</v>
      </c>
      <c r="C16044">
        <v>0.30694774096462502</v>
      </c>
      <c r="D16044">
        <v>0.58569959016295503</v>
      </c>
      <c r="F16044">
        <v>8.5</v>
      </c>
      <c r="G16044">
        <v>10</v>
      </c>
    </row>
    <row r="16045" spans="1:7" x14ac:dyDescent="0.2">
      <c r="A16045" t="s">
        <v>1693</v>
      </c>
      <c r="B16045" t="s">
        <v>17164</v>
      </c>
      <c r="C16045">
        <v>-5.4102969365798302E-2</v>
      </c>
      <c r="D16045">
        <v>0.89876494578798505</v>
      </c>
      <c r="F16045">
        <v>15</v>
      </c>
      <c r="G16045">
        <v>13.25</v>
      </c>
    </row>
    <row r="16046" spans="1:7" x14ac:dyDescent="0.2">
      <c r="A16046" t="s">
        <v>1693</v>
      </c>
      <c r="B16046" t="s">
        <v>17165</v>
      </c>
      <c r="C16046">
        <v>-0.215485250021654</v>
      </c>
      <c r="D16046">
        <v>0.87269145292420403</v>
      </c>
      <c r="F16046">
        <v>2.5</v>
      </c>
      <c r="G16046">
        <v>1.75</v>
      </c>
    </row>
    <row r="16047" spans="1:7" x14ac:dyDescent="0.2">
      <c r="A16047" t="s">
        <v>1693</v>
      </c>
      <c r="B16047" t="s">
        <v>17166</v>
      </c>
      <c r="C16047">
        <v>0.54408504847650396</v>
      </c>
      <c r="D16047">
        <v>0.55593566778534897</v>
      </c>
      <c r="F16047">
        <v>2.5</v>
      </c>
      <c r="G16047">
        <v>3.5</v>
      </c>
    </row>
    <row r="16048" spans="1:7" x14ac:dyDescent="0.2">
      <c r="A16048" t="s">
        <v>1693</v>
      </c>
      <c r="B16048" t="s">
        <v>17167</v>
      </c>
      <c r="C16048">
        <v>1.38063872975783</v>
      </c>
      <c r="D16048">
        <v>4.7325668467120698E-2</v>
      </c>
      <c r="F16048">
        <v>4</v>
      </c>
      <c r="G16048">
        <v>9.5</v>
      </c>
    </row>
    <row r="16049" spans="1:7" x14ac:dyDescent="0.2">
      <c r="A16049" t="s">
        <v>1693</v>
      </c>
      <c r="B16049" t="s">
        <v>17168</v>
      </c>
      <c r="C16049">
        <v>0.43924304496948902</v>
      </c>
      <c r="D16049">
        <v>0.47373124428160301</v>
      </c>
      <c r="F16049">
        <v>7.5</v>
      </c>
      <c r="G16049">
        <v>8.75</v>
      </c>
    </row>
    <row r="16050" spans="1:7" x14ac:dyDescent="0.2">
      <c r="A16050" t="s">
        <v>1693</v>
      </c>
      <c r="B16050" t="s">
        <v>17169</v>
      </c>
      <c r="C16050">
        <v>0.891781993620816</v>
      </c>
      <c r="D16050">
        <v>0.14550623499710999</v>
      </c>
      <c r="F16050">
        <v>8</v>
      </c>
      <c r="G16050">
        <v>13.75</v>
      </c>
    </row>
    <row r="16051" spans="1:7" x14ac:dyDescent="0.2">
      <c r="A16051" t="s">
        <v>1693</v>
      </c>
      <c r="B16051" t="s">
        <v>17170</v>
      </c>
      <c r="C16051">
        <v>-0.121144070165945</v>
      </c>
      <c r="D16051">
        <v>0.82581027864114598</v>
      </c>
      <c r="F16051">
        <v>18.75</v>
      </c>
      <c r="G16051">
        <v>15</v>
      </c>
    </row>
    <row r="16052" spans="1:7" x14ac:dyDescent="0.2">
      <c r="A16052" t="s">
        <v>1693</v>
      </c>
      <c r="B16052" t="s">
        <v>17171</v>
      </c>
      <c r="C16052">
        <v>-0.356372666980242</v>
      </c>
      <c r="D16052">
        <v>0.52868903559965497</v>
      </c>
      <c r="F16052">
        <v>9.5</v>
      </c>
      <c r="G16052">
        <v>6.75</v>
      </c>
    </row>
    <row r="16053" spans="1:7" x14ac:dyDescent="0.2">
      <c r="A16053" t="s">
        <v>1693</v>
      </c>
      <c r="B16053" t="s">
        <v>17172</v>
      </c>
      <c r="C16053">
        <v>-0.59877296270987102</v>
      </c>
      <c r="D16053">
        <v>0.426285512462515</v>
      </c>
      <c r="F16053">
        <v>6</v>
      </c>
      <c r="G16053">
        <v>3.5</v>
      </c>
    </row>
    <row r="16054" spans="1:7" x14ac:dyDescent="0.2">
      <c r="A16054" t="s">
        <v>1693</v>
      </c>
      <c r="B16054" t="s">
        <v>17173</v>
      </c>
      <c r="C16054">
        <v>-0.25377762399433301</v>
      </c>
      <c r="D16054">
        <v>0.89663891925126704</v>
      </c>
      <c r="F16054">
        <v>1</v>
      </c>
      <c r="G16054">
        <v>0.75</v>
      </c>
    </row>
    <row r="16055" spans="1:7" x14ac:dyDescent="0.2">
      <c r="A16055" t="s">
        <v>1693</v>
      </c>
      <c r="B16055" t="s">
        <v>17174</v>
      </c>
      <c r="C16055">
        <v>1.79153159606339E-2</v>
      </c>
      <c r="D16055">
        <v>0.97663493299523996</v>
      </c>
      <c r="F16055">
        <v>8</v>
      </c>
      <c r="G16055">
        <v>7.25</v>
      </c>
    </row>
    <row r="16056" spans="1:7" x14ac:dyDescent="0.2">
      <c r="A16056" t="s">
        <v>1693</v>
      </c>
      <c r="B16056" t="s">
        <v>17175</v>
      </c>
      <c r="C16056">
        <v>-0.25952040930264703</v>
      </c>
      <c r="D16056">
        <v>0.81688385749447201</v>
      </c>
      <c r="F16056">
        <v>2.5</v>
      </c>
      <c r="G16056">
        <v>2</v>
      </c>
    </row>
    <row r="16057" spans="1:7" x14ac:dyDescent="0.2">
      <c r="A16057" t="s">
        <v>1693</v>
      </c>
      <c r="B16057" t="s">
        <v>17176</v>
      </c>
      <c r="C16057">
        <v>1.7519697684983799</v>
      </c>
      <c r="D16057">
        <v>0.30240326072680701</v>
      </c>
      <c r="F16057">
        <v>0.5</v>
      </c>
      <c r="G16057">
        <v>1.5</v>
      </c>
    </row>
    <row r="16058" spans="1:7" x14ac:dyDescent="0.2">
      <c r="A16058" t="s">
        <v>1693</v>
      </c>
      <c r="B16058" t="s">
        <v>17177</v>
      </c>
      <c r="C16058">
        <v>2.3798791366922099</v>
      </c>
      <c r="D16058">
        <v>3.3207957794096298E-4</v>
      </c>
      <c r="F16058">
        <v>3.5</v>
      </c>
      <c r="G16058">
        <v>16</v>
      </c>
    </row>
    <row r="16059" spans="1:7" x14ac:dyDescent="0.2">
      <c r="A16059" t="s">
        <v>1693</v>
      </c>
      <c r="B16059" t="s">
        <v>17178</v>
      </c>
      <c r="C16059">
        <v>0.90403197087845999</v>
      </c>
      <c r="D16059">
        <v>0.25451907399402002</v>
      </c>
      <c r="F16059">
        <v>3.25</v>
      </c>
      <c r="G16059">
        <v>5.5</v>
      </c>
    </row>
    <row r="16060" spans="1:7" x14ac:dyDescent="0.2">
      <c r="A16060" t="s">
        <v>1693</v>
      </c>
      <c r="B16060" t="s">
        <v>17179</v>
      </c>
      <c r="C16060">
        <v>-3.2019768699922502E-3</v>
      </c>
      <c r="D16060">
        <v>0.99433106799315896</v>
      </c>
      <c r="F16060">
        <v>14.5</v>
      </c>
      <c r="G16060">
        <v>13</v>
      </c>
    </row>
    <row r="16061" spans="1:7" x14ac:dyDescent="0.2">
      <c r="A16061" t="s">
        <v>1693</v>
      </c>
      <c r="B16061" t="s">
        <v>17180</v>
      </c>
      <c r="C16061">
        <v>0.181077321446561</v>
      </c>
      <c r="D16061">
        <v>0.79388110471911599</v>
      </c>
      <c r="F16061">
        <v>14.75</v>
      </c>
      <c r="G16061">
        <v>14.5</v>
      </c>
    </row>
    <row r="16062" spans="1:7" x14ac:dyDescent="0.2">
      <c r="A16062" t="s">
        <v>1693</v>
      </c>
      <c r="B16062" t="s">
        <v>17181</v>
      </c>
      <c r="C16062">
        <v>-4.7949014203538802E-2</v>
      </c>
      <c r="D16062">
        <v>0.89844554781787</v>
      </c>
      <c r="F16062">
        <v>25.25</v>
      </c>
      <c r="G16062">
        <v>21.75</v>
      </c>
    </row>
    <row r="16063" spans="1:7" x14ac:dyDescent="0.2">
      <c r="A16063" t="s">
        <v>1693</v>
      </c>
      <c r="B16063" t="s">
        <v>17182</v>
      </c>
      <c r="C16063">
        <v>0.76097166341457501</v>
      </c>
      <c r="D16063">
        <v>0.39247593610515702</v>
      </c>
      <c r="F16063">
        <v>2.5</v>
      </c>
      <c r="G16063">
        <v>3.75</v>
      </c>
    </row>
    <row r="16064" spans="1:7" x14ac:dyDescent="0.2">
      <c r="A16064" t="s">
        <v>1693</v>
      </c>
      <c r="B16064" t="s">
        <v>17183</v>
      </c>
      <c r="C16064">
        <v>1.27642032261932E-2</v>
      </c>
      <c r="D16064">
        <v>0.97405414837012705</v>
      </c>
      <c r="F16064">
        <v>15.75</v>
      </c>
      <c r="G16064">
        <v>14.5</v>
      </c>
    </row>
    <row r="16065" spans="1:7" x14ac:dyDescent="0.2">
      <c r="A16065" t="s">
        <v>1693</v>
      </c>
      <c r="B16065" t="s">
        <v>17184</v>
      </c>
      <c r="C16065">
        <v>-0.27144393913992199</v>
      </c>
      <c r="D16065">
        <v>0.52198941757380102</v>
      </c>
      <c r="F16065">
        <v>14.75</v>
      </c>
      <c r="G16065">
        <v>11</v>
      </c>
    </row>
    <row r="16066" spans="1:7" x14ac:dyDescent="0.2">
      <c r="A16066" t="s">
        <v>1693</v>
      </c>
      <c r="B16066" t="s">
        <v>17185</v>
      </c>
      <c r="C16066">
        <v>0.20835523635061201</v>
      </c>
      <c r="D16066">
        <v>0.83416840309770901</v>
      </c>
      <c r="F16066">
        <v>3</v>
      </c>
      <c r="G16066">
        <v>3</v>
      </c>
    </row>
    <row r="16067" spans="1:7" x14ac:dyDescent="0.2">
      <c r="A16067" t="s">
        <v>1693</v>
      </c>
      <c r="B16067" t="s">
        <v>17186</v>
      </c>
      <c r="C16067">
        <v>0.31598957782606102</v>
      </c>
      <c r="D16067">
        <v>0.53521317936617097</v>
      </c>
      <c r="F16067">
        <v>11</v>
      </c>
      <c r="G16067">
        <v>12.25</v>
      </c>
    </row>
    <row r="16068" spans="1:7" x14ac:dyDescent="0.2">
      <c r="A16068" t="s">
        <v>1693</v>
      </c>
      <c r="B16068" t="s">
        <v>17187</v>
      </c>
      <c r="C16068">
        <v>0.36523868559561201</v>
      </c>
      <c r="D16068">
        <v>0.65553442680876395</v>
      </c>
      <c r="F16068">
        <v>3.75</v>
      </c>
      <c r="G16068">
        <v>4.25</v>
      </c>
    </row>
    <row r="16069" spans="1:7" x14ac:dyDescent="0.2">
      <c r="A16069" t="s">
        <v>1693</v>
      </c>
      <c r="B16069" t="s">
        <v>17188</v>
      </c>
      <c r="C16069">
        <v>0.29181268341762601</v>
      </c>
      <c r="D16069">
        <v>0.75542618173364495</v>
      </c>
      <c r="F16069">
        <v>2.75</v>
      </c>
      <c r="G16069">
        <v>3</v>
      </c>
    </row>
    <row r="16070" spans="1:7" x14ac:dyDescent="0.2">
      <c r="A16070" t="s">
        <v>1693</v>
      </c>
      <c r="B16070" t="s">
        <v>17189</v>
      </c>
      <c r="C16070">
        <v>1.9378547132700299</v>
      </c>
      <c r="D16070">
        <v>1.9638276389193601E-2</v>
      </c>
      <c r="F16070">
        <v>6.75</v>
      </c>
      <c r="G16070">
        <v>23.75</v>
      </c>
    </row>
    <row r="16071" spans="1:7" x14ac:dyDescent="0.2">
      <c r="A16071" t="s">
        <v>1693</v>
      </c>
      <c r="B16071" t="s">
        <v>17190</v>
      </c>
      <c r="C16071">
        <v>0.33021799525366102</v>
      </c>
      <c r="D16071">
        <v>0.88925472923492699</v>
      </c>
      <c r="F16071">
        <v>0.75</v>
      </c>
      <c r="G16071">
        <v>0.75</v>
      </c>
    </row>
    <row r="16072" spans="1:7" x14ac:dyDescent="0.2">
      <c r="A16072" t="s">
        <v>1693</v>
      </c>
      <c r="B16072" t="s">
        <v>17191</v>
      </c>
      <c r="C16072">
        <v>-0.32354785691875898</v>
      </c>
      <c r="D16072">
        <v>0.60661872828876895</v>
      </c>
      <c r="F16072">
        <v>14.75</v>
      </c>
      <c r="G16072">
        <v>10.75</v>
      </c>
    </row>
    <row r="16073" spans="1:7" x14ac:dyDescent="0.2">
      <c r="A16073" t="s">
        <v>1693</v>
      </c>
      <c r="B16073" t="s">
        <v>17192</v>
      </c>
      <c r="C16073">
        <v>-6.4953155756707598E-2</v>
      </c>
      <c r="D16073">
        <v>0.84775107423451601</v>
      </c>
      <c r="F16073">
        <v>23.25</v>
      </c>
      <c r="G16073">
        <v>20.25</v>
      </c>
    </row>
    <row r="16074" spans="1:7" x14ac:dyDescent="0.2">
      <c r="A16074" t="s">
        <v>1693</v>
      </c>
      <c r="B16074" t="s">
        <v>17193</v>
      </c>
      <c r="C16074">
        <v>1.15165922078092</v>
      </c>
      <c r="D16074">
        <v>0.189553651929563</v>
      </c>
      <c r="F16074">
        <v>6.25</v>
      </c>
      <c r="G16074">
        <v>12.5</v>
      </c>
    </row>
    <row r="16075" spans="1:7" x14ac:dyDescent="0.2">
      <c r="A16075" t="s">
        <v>1693</v>
      </c>
      <c r="B16075" t="s">
        <v>17194</v>
      </c>
      <c r="C16075">
        <v>0.67175697760980901</v>
      </c>
      <c r="D16075">
        <v>9.4619269003446402E-2</v>
      </c>
      <c r="F16075">
        <v>13</v>
      </c>
      <c r="G16075">
        <v>18.5</v>
      </c>
    </row>
    <row r="16076" spans="1:7" x14ac:dyDescent="0.2">
      <c r="A16076" t="s">
        <v>1693</v>
      </c>
      <c r="B16076" t="s">
        <v>17195</v>
      </c>
      <c r="C16076">
        <v>5.82251671636436E-2</v>
      </c>
      <c r="D16076">
        <v>0.89549969333133295</v>
      </c>
      <c r="F16076">
        <v>14.75</v>
      </c>
      <c r="G16076">
        <v>14.25</v>
      </c>
    </row>
    <row r="16077" spans="1:7" x14ac:dyDescent="0.2">
      <c r="A16077" t="s">
        <v>1693</v>
      </c>
      <c r="B16077" t="s">
        <v>17196</v>
      </c>
      <c r="C16077">
        <v>0.53422163658016497</v>
      </c>
      <c r="D16077">
        <v>0.32145555740104997</v>
      </c>
      <c r="F16077">
        <v>9</v>
      </c>
      <c r="G16077">
        <v>11.75</v>
      </c>
    </row>
    <row r="16078" spans="1:7" x14ac:dyDescent="0.2">
      <c r="A16078" t="s">
        <v>1693</v>
      </c>
      <c r="B16078" t="s">
        <v>17197</v>
      </c>
      <c r="C16078">
        <v>0.24864652161015399</v>
      </c>
      <c r="D16078">
        <v>0.55260453292777101</v>
      </c>
      <c r="F16078">
        <v>13.75</v>
      </c>
      <c r="G16078">
        <v>14.75</v>
      </c>
    </row>
    <row r="16079" spans="1:7" x14ac:dyDescent="0.2">
      <c r="A16079" t="s">
        <v>1693</v>
      </c>
      <c r="B16079" t="s">
        <v>17198</v>
      </c>
      <c r="C16079">
        <v>-0.46600997020653601</v>
      </c>
      <c r="D16079">
        <v>0.78840291452522004</v>
      </c>
      <c r="F16079">
        <v>1.25</v>
      </c>
      <c r="G16079">
        <v>0.75</v>
      </c>
    </row>
    <row r="16080" spans="1:7" x14ac:dyDescent="0.2">
      <c r="A16080" t="s">
        <v>1693</v>
      </c>
      <c r="B16080" t="s">
        <v>17199</v>
      </c>
      <c r="C16080">
        <v>0.100062376858471</v>
      </c>
      <c r="D16080">
        <v>0.832468654551346</v>
      </c>
      <c r="F16080">
        <v>13</v>
      </c>
      <c r="G16080">
        <v>12.5</v>
      </c>
    </row>
    <row r="16081" spans="1:7" x14ac:dyDescent="0.2">
      <c r="A16081" t="s">
        <v>1693</v>
      </c>
      <c r="B16081" t="s">
        <v>17200</v>
      </c>
      <c r="C16081">
        <v>-0.16955855682517401</v>
      </c>
      <c r="D16081">
        <v>0.69713426321753502</v>
      </c>
      <c r="F16081">
        <v>17.25</v>
      </c>
      <c r="G16081">
        <v>13.5</v>
      </c>
    </row>
    <row r="16082" spans="1:7" x14ac:dyDescent="0.2">
      <c r="A16082" t="s">
        <v>1693</v>
      </c>
      <c r="B16082" t="s">
        <v>17201</v>
      </c>
      <c r="C16082">
        <v>0.337127575212744</v>
      </c>
      <c r="D16082">
        <v>0.33849977544734</v>
      </c>
      <c r="F16082">
        <v>18.75</v>
      </c>
      <c r="G16082">
        <v>21.5</v>
      </c>
    </row>
    <row r="16083" spans="1:7" x14ac:dyDescent="0.2">
      <c r="A16083" t="s">
        <v>1693</v>
      </c>
      <c r="B16083" t="s">
        <v>17202</v>
      </c>
      <c r="C16083">
        <v>2.1742076333160498</v>
      </c>
      <c r="D16083">
        <v>4.9975391793547798E-2</v>
      </c>
      <c r="F16083">
        <v>1</v>
      </c>
      <c r="G16083">
        <v>4</v>
      </c>
    </row>
    <row r="16084" spans="1:7" x14ac:dyDescent="0.2">
      <c r="A16084" t="s">
        <v>1693</v>
      </c>
      <c r="B16084" t="s">
        <v>17203</v>
      </c>
      <c r="C16084">
        <v>-0.33062533719367299</v>
      </c>
      <c r="D16084">
        <v>0.416813106474274</v>
      </c>
      <c r="F16084">
        <v>18.75</v>
      </c>
      <c r="G16084">
        <v>13.5</v>
      </c>
    </row>
    <row r="16085" spans="1:7" x14ac:dyDescent="0.2">
      <c r="A16085" t="s">
        <v>1693</v>
      </c>
      <c r="B16085" t="s">
        <v>17204</v>
      </c>
      <c r="C16085">
        <v>5.4660373958594702E-2</v>
      </c>
      <c r="D16085">
        <v>0.93238355873752299</v>
      </c>
      <c r="F16085">
        <v>6.5</v>
      </c>
      <c r="G16085">
        <v>6.25</v>
      </c>
    </row>
    <row r="16086" spans="1:7" x14ac:dyDescent="0.2">
      <c r="A16086" t="s">
        <v>1693</v>
      </c>
      <c r="B16086" t="s">
        <v>17205</v>
      </c>
      <c r="C16086">
        <v>1.2383013627716899</v>
      </c>
      <c r="D16086">
        <v>0.48198747954177001</v>
      </c>
      <c r="F16086">
        <v>0.75</v>
      </c>
      <c r="G16086">
        <v>1.75</v>
      </c>
    </row>
    <row r="16087" spans="1:7" x14ac:dyDescent="0.2">
      <c r="A16087" t="s">
        <v>1693</v>
      </c>
      <c r="B16087" t="s">
        <v>17206</v>
      </c>
      <c r="C16087">
        <v>0.23833469127927201</v>
      </c>
      <c r="D16087">
        <v>0.90784286562460903</v>
      </c>
      <c r="F16087">
        <v>0.75</v>
      </c>
      <c r="G16087">
        <v>0.75</v>
      </c>
    </row>
    <row r="16088" spans="1:7" x14ac:dyDescent="0.2">
      <c r="A16088" t="s">
        <v>1693</v>
      </c>
      <c r="B16088" t="s">
        <v>17207</v>
      </c>
      <c r="C16088">
        <v>1.63241394348723</v>
      </c>
      <c r="D16088">
        <v>0.126451452387322</v>
      </c>
      <c r="F16088">
        <v>1.25</v>
      </c>
      <c r="G16088">
        <v>3.5</v>
      </c>
    </row>
    <row r="16089" spans="1:7" x14ac:dyDescent="0.2">
      <c r="A16089" t="s">
        <v>1693</v>
      </c>
      <c r="B16089" t="s">
        <v>17208</v>
      </c>
      <c r="C16089">
        <v>-1.21190911337686</v>
      </c>
      <c r="D16089">
        <v>0.20904828470057299</v>
      </c>
      <c r="F16089">
        <v>5.25</v>
      </c>
      <c r="G16089">
        <v>2</v>
      </c>
    </row>
    <row r="16090" spans="1:7" x14ac:dyDescent="0.2">
      <c r="A16090" t="s">
        <v>1693</v>
      </c>
      <c r="B16090" t="s">
        <v>17209</v>
      </c>
      <c r="C16090">
        <v>-0.10165579068658499</v>
      </c>
      <c r="D16090">
        <v>0.86691580492448395</v>
      </c>
      <c r="F16090">
        <v>11.25</v>
      </c>
      <c r="G16090">
        <v>9.25</v>
      </c>
    </row>
    <row r="16091" spans="1:7" x14ac:dyDescent="0.2">
      <c r="A16091" t="s">
        <v>1693</v>
      </c>
      <c r="B16091" t="s">
        <v>17210</v>
      </c>
      <c r="C16091">
        <v>0.77797483250626398</v>
      </c>
      <c r="D16091">
        <v>0.50747248220888896</v>
      </c>
      <c r="F16091">
        <v>1.75</v>
      </c>
      <c r="G16091">
        <v>2.75</v>
      </c>
    </row>
    <row r="16092" spans="1:7" x14ac:dyDescent="0.2">
      <c r="A16092" t="s">
        <v>1693</v>
      </c>
      <c r="B16092" t="s">
        <v>17211</v>
      </c>
      <c r="C16092">
        <v>-0.78723703457564398</v>
      </c>
      <c r="D16092">
        <v>0.36314603770805698</v>
      </c>
      <c r="F16092">
        <v>5</v>
      </c>
      <c r="G16092">
        <v>2.5</v>
      </c>
    </row>
    <row r="16093" spans="1:7" x14ac:dyDescent="0.2">
      <c r="A16093" t="s">
        <v>1693</v>
      </c>
      <c r="B16093" t="s">
        <v>17212</v>
      </c>
      <c r="C16093">
        <v>0.27647738934523902</v>
      </c>
      <c r="D16093">
        <v>0.78230110261907104</v>
      </c>
      <c r="F16093">
        <v>2.75</v>
      </c>
      <c r="G16093">
        <v>3</v>
      </c>
    </row>
    <row r="16094" spans="1:7" x14ac:dyDescent="0.2">
      <c r="A16094" t="s">
        <v>1693</v>
      </c>
      <c r="B16094" t="s">
        <v>17213</v>
      </c>
      <c r="C16094">
        <v>7.2712192865703296E-2</v>
      </c>
      <c r="D16094">
        <v>0.96293609474469199</v>
      </c>
      <c r="F16094">
        <v>1</v>
      </c>
      <c r="G16094">
        <v>1</v>
      </c>
    </row>
    <row r="16095" spans="1:7" x14ac:dyDescent="0.2">
      <c r="A16095" t="s">
        <v>1693</v>
      </c>
      <c r="B16095" t="s">
        <v>17214</v>
      </c>
      <c r="C16095">
        <v>0.72056734303177905</v>
      </c>
      <c r="D16095">
        <v>0.15291637615810899</v>
      </c>
      <c r="F16095">
        <v>12</v>
      </c>
      <c r="G16095">
        <v>17</v>
      </c>
    </row>
    <row r="16096" spans="1:7" x14ac:dyDescent="0.2">
      <c r="A16096" t="s">
        <v>1693</v>
      </c>
      <c r="B16096" t="s">
        <v>17215</v>
      </c>
      <c r="C16096">
        <v>0.12641160935183399</v>
      </c>
      <c r="D16096">
        <v>0.79115437925577203</v>
      </c>
      <c r="F16096">
        <v>11.75</v>
      </c>
      <c r="G16096">
        <v>11.75</v>
      </c>
    </row>
    <row r="16097" spans="1:7" x14ac:dyDescent="0.2">
      <c r="A16097" t="s">
        <v>1693</v>
      </c>
      <c r="B16097" t="s">
        <v>17216</v>
      </c>
      <c r="C16097">
        <v>2.39591209492878</v>
      </c>
      <c r="D16097">
        <v>2.356271652944E-2</v>
      </c>
      <c r="F16097">
        <v>1.25</v>
      </c>
      <c r="G16097">
        <v>6.25</v>
      </c>
    </row>
    <row r="16098" spans="1:7" x14ac:dyDescent="0.2">
      <c r="A16098" t="s">
        <v>1693</v>
      </c>
      <c r="B16098" t="s">
        <v>17217</v>
      </c>
      <c r="C16098">
        <v>0.42493942754582897</v>
      </c>
      <c r="D16098">
        <v>0.30944022369357899</v>
      </c>
      <c r="F16098">
        <v>12.75</v>
      </c>
      <c r="G16098">
        <v>15.25</v>
      </c>
    </row>
    <row r="16099" spans="1:7" x14ac:dyDescent="0.2">
      <c r="A16099" t="s">
        <v>1693</v>
      </c>
      <c r="B16099" t="s">
        <v>17218</v>
      </c>
      <c r="C16099">
        <v>0.70492536723993304</v>
      </c>
      <c r="D16099">
        <v>0.42786483913662199</v>
      </c>
      <c r="F16099">
        <v>2.5</v>
      </c>
      <c r="G16099">
        <v>3.75</v>
      </c>
    </row>
    <row r="16100" spans="1:7" x14ac:dyDescent="0.2">
      <c r="A16100" t="s">
        <v>1693</v>
      </c>
      <c r="B16100" t="s">
        <v>17219</v>
      </c>
      <c r="C16100">
        <v>-0.29373162555990001</v>
      </c>
      <c r="D16100">
        <v>0.39503269268366198</v>
      </c>
      <c r="F16100">
        <v>24</v>
      </c>
      <c r="G16100">
        <v>18</v>
      </c>
    </row>
    <row r="16101" spans="1:7" x14ac:dyDescent="0.2">
      <c r="A16101" t="s">
        <v>1693</v>
      </c>
      <c r="B16101" t="s">
        <v>17220</v>
      </c>
      <c r="C16101">
        <v>-0.35976879949235002</v>
      </c>
      <c r="D16101">
        <v>0.57952611956936795</v>
      </c>
      <c r="F16101">
        <v>6.5</v>
      </c>
      <c r="G16101">
        <v>4.75</v>
      </c>
    </row>
    <row r="16102" spans="1:7" x14ac:dyDescent="0.2">
      <c r="A16102" t="s">
        <v>1693</v>
      </c>
      <c r="B16102" t="s">
        <v>17221</v>
      </c>
      <c r="C16102">
        <v>-2.8825359765701002</v>
      </c>
      <c r="D16102">
        <v>6.5074111150633995E-2</v>
      </c>
      <c r="F16102">
        <v>2.5</v>
      </c>
      <c r="G16102">
        <v>0.25</v>
      </c>
    </row>
    <row r="16103" spans="1:7" x14ac:dyDescent="0.2">
      <c r="A16103" t="s">
        <v>1693</v>
      </c>
      <c r="B16103" t="s">
        <v>17222</v>
      </c>
      <c r="C16103">
        <v>-0.17504559223251401</v>
      </c>
      <c r="D16103">
        <v>0.59186698076729605</v>
      </c>
      <c r="F16103">
        <v>24.25</v>
      </c>
      <c r="G16103">
        <v>19.5</v>
      </c>
    </row>
    <row r="16104" spans="1:7" x14ac:dyDescent="0.2">
      <c r="A16104" t="s">
        <v>1693</v>
      </c>
      <c r="B16104" t="s">
        <v>17223</v>
      </c>
      <c r="C16104">
        <v>0.30828076054956799</v>
      </c>
      <c r="D16104">
        <v>0.720199884154617</v>
      </c>
      <c r="F16104">
        <v>3.5</v>
      </c>
      <c r="G16104">
        <v>4</v>
      </c>
    </row>
    <row r="16105" spans="1:7" x14ac:dyDescent="0.2">
      <c r="A16105" t="s">
        <v>1693</v>
      </c>
      <c r="B16105" t="s">
        <v>17224</v>
      </c>
      <c r="C16105">
        <v>-0.50532971577002295</v>
      </c>
      <c r="D16105">
        <v>0.63028489687028699</v>
      </c>
      <c r="F16105">
        <v>2.75</v>
      </c>
      <c r="G16105">
        <v>1.75</v>
      </c>
    </row>
    <row r="16106" spans="1:7" x14ac:dyDescent="0.2">
      <c r="A16106" t="s">
        <v>1693</v>
      </c>
      <c r="B16106" t="s">
        <v>17225</v>
      </c>
      <c r="C16106">
        <v>-0.23742583034096901</v>
      </c>
      <c r="D16106">
        <v>0.64122760328038197</v>
      </c>
      <c r="F16106">
        <v>11.75</v>
      </c>
      <c r="G16106">
        <v>9.25</v>
      </c>
    </row>
    <row r="16107" spans="1:7" x14ac:dyDescent="0.2">
      <c r="A16107" t="s">
        <v>1693</v>
      </c>
      <c r="B16107" t="s">
        <v>17226</v>
      </c>
      <c r="C16107">
        <v>5.5717504295493998E-2</v>
      </c>
      <c r="D16107">
        <v>0.93528349318727</v>
      </c>
      <c r="F16107">
        <v>5.75</v>
      </c>
      <c r="G16107">
        <v>5.25</v>
      </c>
    </row>
    <row r="16108" spans="1:7" x14ac:dyDescent="0.2">
      <c r="A16108" t="s">
        <v>1693</v>
      </c>
      <c r="B16108" t="s">
        <v>17227</v>
      </c>
      <c r="C16108">
        <v>0.302921262471123</v>
      </c>
      <c r="D16108">
        <v>0.74420876863182595</v>
      </c>
      <c r="F16108">
        <v>2.5</v>
      </c>
      <c r="G16108">
        <v>2.75</v>
      </c>
    </row>
    <row r="16109" spans="1:7" x14ac:dyDescent="0.2">
      <c r="A16109" t="s">
        <v>1693</v>
      </c>
      <c r="B16109" t="s">
        <v>17228</v>
      </c>
      <c r="C16109">
        <v>0.235504971730393</v>
      </c>
      <c r="D16109">
        <v>0.56621644076418598</v>
      </c>
      <c r="F16109">
        <v>15</v>
      </c>
      <c r="G16109">
        <v>16.25</v>
      </c>
    </row>
    <row r="16110" spans="1:7" x14ac:dyDescent="0.2">
      <c r="A16110" t="s">
        <v>1693</v>
      </c>
      <c r="B16110" t="s">
        <v>17229</v>
      </c>
      <c r="C16110">
        <v>-8.3154687617038994E-2</v>
      </c>
      <c r="D16110">
        <v>0.86246770186926602</v>
      </c>
      <c r="F16110">
        <v>15.25</v>
      </c>
      <c r="G16110">
        <v>12.75</v>
      </c>
    </row>
    <row r="16111" spans="1:7" x14ac:dyDescent="0.2">
      <c r="A16111" t="s">
        <v>1693</v>
      </c>
      <c r="B16111" t="s">
        <v>17230</v>
      </c>
      <c r="C16111">
        <v>0.147130620609184</v>
      </c>
      <c r="D16111">
        <v>0.67673294644221205</v>
      </c>
      <c r="F16111">
        <v>23.25</v>
      </c>
      <c r="G16111">
        <v>24</v>
      </c>
    </row>
    <row r="16112" spans="1:7" x14ac:dyDescent="0.2">
      <c r="A16112" t="s">
        <v>1693</v>
      </c>
      <c r="B16112" t="s">
        <v>17231</v>
      </c>
      <c r="C16112">
        <v>-0.16851628765089999</v>
      </c>
      <c r="D16112">
        <v>0.80638319537740899</v>
      </c>
      <c r="F16112">
        <v>11.25</v>
      </c>
      <c r="G16112">
        <v>9.75</v>
      </c>
    </row>
    <row r="16113" spans="1:7" x14ac:dyDescent="0.2">
      <c r="A16113" t="s">
        <v>1693</v>
      </c>
      <c r="B16113" t="s">
        <v>17232</v>
      </c>
      <c r="C16113">
        <v>0.10972603319051</v>
      </c>
      <c r="D16113">
        <v>0.84677927678045095</v>
      </c>
      <c r="F16113">
        <v>10.75</v>
      </c>
      <c r="G16113">
        <v>10.75</v>
      </c>
    </row>
    <row r="16114" spans="1:7" x14ac:dyDescent="0.2">
      <c r="A16114" t="s">
        <v>1693</v>
      </c>
      <c r="B16114" t="s">
        <v>17233</v>
      </c>
      <c r="C16114">
        <v>3.1254010319738201</v>
      </c>
      <c r="D16114">
        <v>0.150002001836371</v>
      </c>
      <c r="F16114">
        <v>0</v>
      </c>
      <c r="G16114">
        <v>1.5</v>
      </c>
    </row>
    <row r="16115" spans="1:7" x14ac:dyDescent="0.2">
      <c r="A16115" t="s">
        <v>1693</v>
      </c>
      <c r="B16115" t="s">
        <v>17234</v>
      </c>
      <c r="C16115">
        <v>0.39918316143223698</v>
      </c>
      <c r="D16115">
        <v>0.31263840285785299</v>
      </c>
      <c r="F16115">
        <v>14.75</v>
      </c>
      <c r="G16115">
        <v>17.25</v>
      </c>
    </row>
    <row r="16116" spans="1:7" x14ac:dyDescent="0.2">
      <c r="A16116" t="s">
        <v>1693</v>
      </c>
      <c r="B16116" t="s">
        <v>17235</v>
      </c>
      <c r="C16116">
        <v>2.90142320196207</v>
      </c>
      <c r="D16116">
        <v>3.9188776706893601E-2</v>
      </c>
      <c r="F16116">
        <v>0.5</v>
      </c>
      <c r="G16116">
        <v>3.5</v>
      </c>
    </row>
    <row r="16117" spans="1:7" x14ac:dyDescent="0.2">
      <c r="A16117" t="s">
        <v>1693</v>
      </c>
      <c r="B16117" t="s">
        <v>17236</v>
      </c>
      <c r="C16117">
        <v>0.34576479330534599</v>
      </c>
      <c r="D16117">
        <v>0.31696443038543998</v>
      </c>
      <c r="F16117">
        <v>20.75</v>
      </c>
      <c r="G16117">
        <v>24.25</v>
      </c>
    </row>
    <row r="16118" spans="1:7" x14ac:dyDescent="0.2">
      <c r="A16118" t="s">
        <v>1693</v>
      </c>
      <c r="B16118" t="s">
        <v>17237</v>
      </c>
      <c r="C16118">
        <v>0.10010264659689599</v>
      </c>
      <c r="D16118">
        <v>0.73784912404745495</v>
      </c>
      <c r="F16118">
        <v>26</v>
      </c>
      <c r="G16118">
        <v>25</v>
      </c>
    </row>
    <row r="16119" spans="1:7" x14ac:dyDescent="0.2">
      <c r="A16119" t="s">
        <v>1693</v>
      </c>
      <c r="B16119" t="s">
        <v>17238</v>
      </c>
      <c r="C16119">
        <v>-0.56574598440714796</v>
      </c>
      <c r="D16119">
        <v>0.51469271091296898</v>
      </c>
      <c r="F16119">
        <v>4</v>
      </c>
      <c r="G16119">
        <v>2.5</v>
      </c>
    </row>
    <row r="16120" spans="1:7" x14ac:dyDescent="0.2">
      <c r="A16120" t="s">
        <v>1693</v>
      </c>
      <c r="B16120" t="s">
        <v>17239</v>
      </c>
      <c r="C16120">
        <v>0.76154723392686696</v>
      </c>
      <c r="D16120">
        <v>0.34263142000625502</v>
      </c>
      <c r="F16120">
        <v>2.75</v>
      </c>
      <c r="G16120">
        <v>4.25</v>
      </c>
    </row>
    <row r="16121" spans="1:7" x14ac:dyDescent="0.2">
      <c r="A16121" t="s">
        <v>1693</v>
      </c>
      <c r="B16121" t="s">
        <v>17240</v>
      </c>
      <c r="C16121">
        <v>1.06160986681755</v>
      </c>
      <c r="D16121">
        <v>0.56768445348863505</v>
      </c>
      <c r="F16121">
        <v>0.5</v>
      </c>
      <c r="G16121">
        <v>1</v>
      </c>
    </row>
    <row r="16122" spans="1:7" x14ac:dyDescent="0.2">
      <c r="A16122" t="s">
        <v>1693</v>
      </c>
      <c r="B16122" t="s">
        <v>17241</v>
      </c>
      <c r="C16122">
        <v>0.122439336046385</v>
      </c>
      <c r="D16122">
        <v>0.87277267376415102</v>
      </c>
      <c r="F16122">
        <v>6.75</v>
      </c>
      <c r="G16122">
        <v>7</v>
      </c>
    </row>
    <row r="16123" spans="1:7" x14ac:dyDescent="0.2">
      <c r="A16123" t="s">
        <v>1693</v>
      </c>
      <c r="B16123" t="s">
        <v>17242</v>
      </c>
      <c r="C16123">
        <v>0.169284198417187</v>
      </c>
      <c r="D16123">
        <v>0.90777983096336501</v>
      </c>
      <c r="F16123">
        <v>1.25</v>
      </c>
      <c r="G16123">
        <v>1.25</v>
      </c>
    </row>
    <row r="16124" spans="1:7" x14ac:dyDescent="0.2">
      <c r="A16124" t="s">
        <v>1693</v>
      </c>
      <c r="B16124" t="s">
        <v>17243</v>
      </c>
      <c r="C16124">
        <v>2.0360004812985699</v>
      </c>
      <c r="D16124">
        <v>1.29221406669553E-3</v>
      </c>
      <c r="F16124">
        <v>4.75</v>
      </c>
      <c r="G16124">
        <v>18.25</v>
      </c>
    </row>
    <row r="16125" spans="1:7" x14ac:dyDescent="0.2">
      <c r="A16125" t="s">
        <v>1693</v>
      </c>
      <c r="B16125" t="s">
        <v>17244</v>
      </c>
      <c r="C16125">
        <v>-1.0058897033654499</v>
      </c>
      <c r="D16125">
        <v>0.50769575148693002</v>
      </c>
      <c r="F16125">
        <v>1.75</v>
      </c>
      <c r="G16125">
        <v>0.75</v>
      </c>
    </row>
    <row r="16126" spans="1:7" x14ac:dyDescent="0.2">
      <c r="A16126" t="s">
        <v>1693</v>
      </c>
      <c r="B16126" t="s">
        <v>17245</v>
      </c>
      <c r="C16126">
        <v>0.75072160693174295</v>
      </c>
      <c r="D16126">
        <v>0.29471821175247398</v>
      </c>
      <c r="F16126">
        <v>6.5</v>
      </c>
      <c r="G16126">
        <v>9</v>
      </c>
    </row>
    <row r="16127" spans="1:7" x14ac:dyDescent="0.2">
      <c r="A16127" t="s">
        <v>1693</v>
      </c>
      <c r="B16127" t="s">
        <v>17246</v>
      </c>
      <c r="C16127">
        <v>-7.1070318126424795E-2</v>
      </c>
      <c r="D16127">
        <v>0.88979953438622506</v>
      </c>
      <c r="F16127">
        <v>12</v>
      </c>
      <c r="G16127">
        <v>10.25</v>
      </c>
    </row>
    <row r="16128" spans="1:7" x14ac:dyDescent="0.2">
      <c r="A16128" t="s">
        <v>1693</v>
      </c>
      <c r="B16128" t="s">
        <v>17247</v>
      </c>
      <c r="C16128">
        <v>-0.118911938237028</v>
      </c>
      <c r="D16128">
        <v>0.94135133511186198</v>
      </c>
      <c r="F16128">
        <v>1.25</v>
      </c>
      <c r="G16128">
        <v>1</v>
      </c>
    </row>
    <row r="16129" spans="1:7" x14ac:dyDescent="0.2">
      <c r="A16129" t="s">
        <v>1693</v>
      </c>
      <c r="B16129" t="s">
        <v>17248</v>
      </c>
      <c r="C16129">
        <v>-0.12597798598429</v>
      </c>
      <c r="D16129">
        <v>0.89792856317826997</v>
      </c>
      <c r="F16129">
        <v>4.5</v>
      </c>
      <c r="G16129">
        <v>3.5</v>
      </c>
    </row>
    <row r="16130" spans="1:7" x14ac:dyDescent="0.2">
      <c r="A16130" t="s">
        <v>1693</v>
      </c>
      <c r="B16130" t="s">
        <v>17249</v>
      </c>
      <c r="C16130">
        <v>0.88000529608643396</v>
      </c>
      <c r="D16130">
        <v>0.57925800587679899</v>
      </c>
      <c r="F16130">
        <v>1</v>
      </c>
      <c r="G16130">
        <v>1.75</v>
      </c>
    </row>
    <row r="16131" spans="1:7" x14ac:dyDescent="0.2">
      <c r="A16131" t="s">
        <v>1693</v>
      </c>
      <c r="B16131" t="s">
        <v>17250</v>
      </c>
      <c r="C16131">
        <v>0.137306143598937</v>
      </c>
      <c r="D16131">
        <v>0.91367449172021797</v>
      </c>
      <c r="F16131">
        <v>1.5</v>
      </c>
      <c r="G16131">
        <v>1.5</v>
      </c>
    </row>
    <row r="16132" spans="1:7" x14ac:dyDescent="0.2">
      <c r="A16132" t="s">
        <v>1693</v>
      </c>
      <c r="B16132" t="s">
        <v>17251</v>
      </c>
      <c r="C16132">
        <v>0.17104965421923701</v>
      </c>
      <c r="D16132">
        <v>0.68176026337287599</v>
      </c>
      <c r="F16132">
        <v>17</v>
      </c>
      <c r="G16132">
        <v>16.75</v>
      </c>
    </row>
    <row r="16133" spans="1:7" x14ac:dyDescent="0.2">
      <c r="A16133" t="s">
        <v>1693</v>
      </c>
      <c r="B16133" t="s">
        <v>17252</v>
      </c>
      <c r="C16133">
        <v>0.74161694636216002</v>
      </c>
      <c r="D16133">
        <v>0.28115375439652701</v>
      </c>
      <c r="F16133">
        <v>5.25</v>
      </c>
      <c r="G16133">
        <v>7.75</v>
      </c>
    </row>
    <row r="16134" spans="1:7" x14ac:dyDescent="0.2">
      <c r="A16134" t="s">
        <v>1693</v>
      </c>
      <c r="B16134" t="s">
        <v>17253</v>
      </c>
      <c r="C16134">
        <v>1.47040940618158</v>
      </c>
      <c r="D16134">
        <v>0.40773312976815401</v>
      </c>
      <c r="F16134">
        <v>0.5</v>
      </c>
      <c r="G16134">
        <v>1.25</v>
      </c>
    </row>
    <row r="16135" spans="1:7" x14ac:dyDescent="0.2">
      <c r="A16135" t="s">
        <v>1693</v>
      </c>
      <c r="B16135" t="s">
        <v>17254</v>
      </c>
      <c r="C16135">
        <v>0.24212197956447601</v>
      </c>
      <c r="D16135">
        <v>0.771249370387039</v>
      </c>
      <c r="F16135">
        <v>3.25</v>
      </c>
      <c r="G16135">
        <v>3.5</v>
      </c>
    </row>
    <row r="16136" spans="1:7" x14ac:dyDescent="0.2">
      <c r="A16136" t="s">
        <v>1693</v>
      </c>
      <c r="B16136" t="s">
        <v>17255</v>
      </c>
      <c r="C16136">
        <v>-1.3449702833760799</v>
      </c>
      <c r="D16136">
        <v>0.15734615920315101</v>
      </c>
      <c r="F16136">
        <v>6</v>
      </c>
      <c r="G16136">
        <v>2.25</v>
      </c>
    </row>
    <row r="16137" spans="1:7" x14ac:dyDescent="0.2">
      <c r="A16137" t="s">
        <v>1693</v>
      </c>
      <c r="B16137" t="s">
        <v>17256</v>
      </c>
      <c r="C16137">
        <v>1.32280637791345</v>
      </c>
      <c r="D16137">
        <v>0.34246563558572402</v>
      </c>
      <c r="F16137">
        <v>1</v>
      </c>
      <c r="G16137">
        <v>2.25</v>
      </c>
    </row>
    <row r="16138" spans="1:7" x14ac:dyDescent="0.2">
      <c r="A16138" t="s">
        <v>1693</v>
      </c>
      <c r="B16138" t="s">
        <v>17257</v>
      </c>
      <c r="C16138">
        <v>-0.21688270059551501</v>
      </c>
      <c r="D16138">
        <v>0.70587973531796999</v>
      </c>
      <c r="F16138">
        <v>10.5</v>
      </c>
      <c r="G16138">
        <v>8.25</v>
      </c>
    </row>
    <row r="16139" spans="1:7" x14ac:dyDescent="0.2">
      <c r="A16139" t="s">
        <v>1693</v>
      </c>
      <c r="B16139" t="s">
        <v>17258</v>
      </c>
      <c r="C16139">
        <v>-1.00767324710563E-2</v>
      </c>
      <c r="D16139">
        <v>0.98773264900162705</v>
      </c>
      <c r="F16139">
        <v>8</v>
      </c>
      <c r="G16139">
        <v>7.5</v>
      </c>
    </row>
    <row r="16140" spans="1:7" x14ac:dyDescent="0.2">
      <c r="A16140" t="s">
        <v>1693</v>
      </c>
      <c r="B16140" t="s">
        <v>17259</v>
      </c>
      <c r="C16140">
        <v>-0.74028039793387401</v>
      </c>
      <c r="D16140">
        <v>0.722157865673696</v>
      </c>
      <c r="F16140">
        <v>1</v>
      </c>
      <c r="G16140">
        <v>0.5</v>
      </c>
    </row>
    <row r="16141" spans="1:7" x14ac:dyDescent="0.2">
      <c r="A16141" t="s">
        <v>1693</v>
      </c>
      <c r="B16141" t="s">
        <v>17260</v>
      </c>
      <c r="C16141">
        <v>-1.0998235642943599</v>
      </c>
      <c r="D16141">
        <v>0.68634842880341596</v>
      </c>
      <c r="F16141">
        <v>1</v>
      </c>
      <c r="G16141">
        <v>0.5</v>
      </c>
    </row>
    <row r="16142" spans="1:7" x14ac:dyDescent="0.2">
      <c r="A16142" t="s">
        <v>1693</v>
      </c>
      <c r="B16142" t="s">
        <v>17261</v>
      </c>
      <c r="C16142">
        <v>0.32486652831893398</v>
      </c>
      <c r="D16142">
        <v>0.42964976914717501</v>
      </c>
      <c r="F16142">
        <v>16.25</v>
      </c>
      <c r="G16142">
        <v>19.25</v>
      </c>
    </row>
    <row r="16143" spans="1:7" x14ac:dyDescent="0.2">
      <c r="A16143" t="s">
        <v>1693</v>
      </c>
      <c r="B16143" t="s">
        <v>17262</v>
      </c>
      <c r="C16143">
        <v>0.174800584439193</v>
      </c>
      <c r="D16143">
        <v>0.87248153329532296</v>
      </c>
      <c r="F16143">
        <v>2.25</v>
      </c>
      <c r="G16143">
        <v>2.25</v>
      </c>
    </row>
    <row r="16144" spans="1:7" x14ac:dyDescent="0.2">
      <c r="A16144" t="s">
        <v>1693</v>
      </c>
      <c r="B16144" t="s">
        <v>17263</v>
      </c>
      <c r="C16144">
        <v>3.3709152855306499</v>
      </c>
      <c r="D16144">
        <v>1.59335017010419E-3</v>
      </c>
      <c r="F16144">
        <v>1.25</v>
      </c>
      <c r="G16144">
        <v>12.5</v>
      </c>
    </row>
    <row r="16145" spans="1:7" x14ac:dyDescent="0.2">
      <c r="A16145" t="s">
        <v>1693</v>
      </c>
      <c r="B16145" t="s">
        <v>17264</v>
      </c>
      <c r="C16145">
        <v>-0.328122865146036</v>
      </c>
      <c r="D16145">
        <v>0.75391497649916905</v>
      </c>
      <c r="F16145">
        <v>3.75</v>
      </c>
      <c r="G16145">
        <v>2.5</v>
      </c>
    </row>
    <row r="16146" spans="1:7" x14ac:dyDescent="0.2">
      <c r="A16146" t="s">
        <v>1693</v>
      </c>
      <c r="B16146" t="s">
        <v>17265</v>
      </c>
      <c r="C16146">
        <v>0.106953366637354</v>
      </c>
      <c r="D16146">
        <v>0.92080886395879502</v>
      </c>
      <c r="F16146">
        <v>2.25</v>
      </c>
      <c r="G16146">
        <v>2.25</v>
      </c>
    </row>
    <row r="16147" spans="1:7" x14ac:dyDescent="0.2">
      <c r="A16147" t="s">
        <v>1693</v>
      </c>
      <c r="B16147" t="s">
        <v>17266</v>
      </c>
      <c r="C16147">
        <v>0.57015197533412099</v>
      </c>
      <c r="D16147">
        <v>0.18807439372225701</v>
      </c>
      <c r="F16147">
        <v>15.5</v>
      </c>
      <c r="G16147">
        <v>20</v>
      </c>
    </row>
    <row r="16148" spans="1:7" x14ac:dyDescent="0.2">
      <c r="A16148" t="s">
        <v>1693</v>
      </c>
      <c r="B16148" t="s">
        <v>17267</v>
      </c>
      <c r="C16148">
        <v>1.3586660613145001</v>
      </c>
      <c r="D16148">
        <v>3.0665479299287202E-3</v>
      </c>
      <c r="F16148">
        <v>9</v>
      </c>
      <c r="G16148">
        <v>20.75</v>
      </c>
    </row>
    <row r="16149" spans="1:7" x14ac:dyDescent="0.2">
      <c r="A16149" t="s">
        <v>1693</v>
      </c>
      <c r="B16149" t="s">
        <v>17268</v>
      </c>
      <c r="C16149">
        <v>0.97457735572330195</v>
      </c>
      <c r="D16149">
        <v>0.108697709014898</v>
      </c>
      <c r="F16149">
        <v>5.5</v>
      </c>
      <c r="G16149">
        <v>9.5</v>
      </c>
    </row>
    <row r="16150" spans="1:7" x14ac:dyDescent="0.2">
      <c r="A16150" t="s">
        <v>1693</v>
      </c>
      <c r="B16150" t="s">
        <v>17269</v>
      </c>
      <c r="C16150">
        <v>0.87157356450297996</v>
      </c>
      <c r="D16150">
        <v>0.26234488385100801</v>
      </c>
      <c r="F16150">
        <v>3.75</v>
      </c>
      <c r="G16150">
        <v>6</v>
      </c>
    </row>
    <row r="16151" spans="1:7" x14ac:dyDescent="0.2">
      <c r="A16151" t="s">
        <v>1693</v>
      </c>
      <c r="B16151" t="s">
        <v>17270</v>
      </c>
      <c r="C16151">
        <v>-0.10379463452312999</v>
      </c>
      <c r="D16151">
        <v>0.75405236867217196</v>
      </c>
      <c r="F16151">
        <v>23.5</v>
      </c>
      <c r="G16151">
        <v>20</v>
      </c>
    </row>
    <row r="16152" spans="1:7" x14ac:dyDescent="0.2">
      <c r="A16152" t="s">
        <v>1693</v>
      </c>
      <c r="B16152" t="s">
        <v>17271</v>
      </c>
      <c r="C16152">
        <v>0.70752939309522</v>
      </c>
      <c r="D16152">
        <v>0.72206452710135205</v>
      </c>
      <c r="F16152">
        <v>0.75</v>
      </c>
      <c r="G16152">
        <v>1</v>
      </c>
    </row>
    <row r="16153" spans="1:7" x14ac:dyDescent="0.2">
      <c r="A16153" t="s">
        <v>1693</v>
      </c>
      <c r="B16153" t="s">
        <v>17272</v>
      </c>
      <c r="C16153">
        <v>-1.2413880214107E-2</v>
      </c>
      <c r="D16153">
        <v>0.97142835724858401</v>
      </c>
      <c r="F16153">
        <v>26</v>
      </c>
      <c r="G16153">
        <v>23</v>
      </c>
    </row>
    <row r="16154" spans="1:7" x14ac:dyDescent="0.2">
      <c r="A16154" t="s">
        <v>1693</v>
      </c>
      <c r="B16154" t="s">
        <v>17273</v>
      </c>
      <c r="C16154">
        <v>0.44012158421381298</v>
      </c>
      <c r="D16154">
        <v>0.44627863553595498</v>
      </c>
      <c r="F16154">
        <v>7.75</v>
      </c>
      <c r="G16154">
        <v>9.25</v>
      </c>
    </row>
    <row r="16155" spans="1:7" x14ac:dyDescent="0.2">
      <c r="A16155" t="s">
        <v>1693</v>
      </c>
      <c r="B16155" t="s">
        <v>17274</v>
      </c>
      <c r="C16155">
        <v>2.1724074447702</v>
      </c>
      <c r="D16155">
        <v>0.10561388177485501</v>
      </c>
      <c r="F16155">
        <v>1</v>
      </c>
      <c r="G16155">
        <v>4</v>
      </c>
    </row>
    <row r="16156" spans="1:7" x14ac:dyDescent="0.2">
      <c r="A16156" t="s">
        <v>1693</v>
      </c>
      <c r="B16156" t="s">
        <v>17275</v>
      </c>
      <c r="C16156">
        <v>3.2197651848081699E-3</v>
      </c>
      <c r="D16156">
        <v>0.99616250815701601</v>
      </c>
      <c r="F16156">
        <v>6.75</v>
      </c>
      <c r="G16156">
        <v>6.25</v>
      </c>
    </row>
    <row r="16157" spans="1:7" x14ac:dyDescent="0.2">
      <c r="A16157" t="s">
        <v>1693</v>
      </c>
      <c r="B16157" t="s">
        <v>17276</v>
      </c>
      <c r="C16157">
        <v>0.73792938784240603</v>
      </c>
      <c r="D16157">
        <v>0.12526879758394699</v>
      </c>
      <c r="F16157">
        <v>8.25</v>
      </c>
      <c r="G16157">
        <v>12.5</v>
      </c>
    </row>
    <row r="16158" spans="1:7" x14ac:dyDescent="0.2">
      <c r="A16158" t="s">
        <v>1693</v>
      </c>
      <c r="B16158" t="s">
        <v>17277</v>
      </c>
      <c r="C16158">
        <v>0.75183660744802305</v>
      </c>
      <c r="D16158">
        <v>0.33906348685577797</v>
      </c>
      <c r="F16158">
        <v>3.5</v>
      </c>
      <c r="G16158">
        <v>5.25</v>
      </c>
    </row>
    <row r="16159" spans="1:7" x14ac:dyDescent="0.2">
      <c r="A16159" t="s">
        <v>1693</v>
      </c>
      <c r="B16159" t="s">
        <v>17278</v>
      </c>
      <c r="C16159">
        <v>0.43927670309417099</v>
      </c>
      <c r="D16159">
        <v>0.788397389111957</v>
      </c>
      <c r="F16159">
        <v>0.75</v>
      </c>
      <c r="G16159">
        <v>1</v>
      </c>
    </row>
    <row r="16160" spans="1:7" x14ac:dyDescent="0.2">
      <c r="A16160" t="s">
        <v>1693</v>
      </c>
      <c r="B16160" t="s">
        <v>17279</v>
      </c>
      <c r="C16160">
        <v>0.60957449620715398</v>
      </c>
      <c r="D16160">
        <v>0.67081896677817598</v>
      </c>
      <c r="F16160">
        <v>1.25</v>
      </c>
      <c r="G16160">
        <v>1.75</v>
      </c>
    </row>
    <row r="16161" spans="1:7" x14ac:dyDescent="0.2">
      <c r="A16161" t="s">
        <v>1693</v>
      </c>
      <c r="B16161" t="s">
        <v>17280</v>
      </c>
      <c r="C16161">
        <v>0.69386849262470596</v>
      </c>
      <c r="D16161">
        <v>0.54100381351136595</v>
      </c>
      <c r="F16161">
        <v>1.75</v>
      </c>
      <c r="G16161">
        <v>2.5</v>
      </c>
    </row>
    <row r="16162" spans="1:7" x14ac:dyDescent="0.2">
      <c r="A16162" t="s">
        <v>1693</v>
      </c>
      <c r="B16162" t="s">
        <v>17281</v>
      </c>
      <c r="C16162">
        <v>0.811828384471456</v>
      </c>
      <c r="D16162">
        <v>0.63675324911567799</v>
      </c>
      <c r="F16162">
        <v>0.75</v>
      </c>
      <c r="G16162">
        <v>1.25</v>
      </c>
    </row>
    <row r="16163" spans="1:7" x14ac:dyDescent="0.2">
      <c r="A16163" t="s">
        <v>1693</v>
      </c>
      <c r="B16163" t="s">
        <v>17282</v>
      </c>
      <c r="C16163">
        <v>-4.9410658636890599E-2</v>
      </c>
      <c r="D16163">
        <v>0.90717192050155204</v>
      </c>
      <c r="F16163">
        <v>16</v>
      </c>
      <c r="G16163">
        <v>14</v>
      </c>
    </row>
    <row r="16164" spans="1:7" x14ac:dyDescent="0.2">
      <c r="A16164" t="s">
        <v>1693</v>
      </c>
      <c r="B16164" t="s">
        <v>17283</v>
      </c>
      <c r="C16164">
        <v>1.4368761657867</v>
      </c>
      <c r="D16164">
        <v>0.17666848469881699</v>
      </c>
      <c r="F16164">
        <v>1.75</v>
      </c>
      <c r="G16164">
        <v>4.25</v>
      </c>
    </row>
    <row r="16165" spans="1:7" x14ac:dyDescent="0.2">
      <c r="A16165" t="s">
        <v>1693</v>
      </c>
      <c r="B16165" t="s">
        <v>17284</v>
      </c>
      <c r="C16165">
        <v>-0.44383486771556901</v>
      </c>
      <c r="D16165">
        <v>0.21117041716273999</v>
      </c>
      <c r="F16165">
        <v>25.25</v>
      </c>
      <c r="G16165">
        <v>17.25</v>
      </c>
    </row>
    <row r="16166" spans="1:7" x14ac:dyDescent="0.2">
      <c r="A16166" t="s">
        <v>1693</v>
      </c>
      <c r="B16166" t="s">
        <v>17285</v>
      </c>
      <c r="C16166">
        <v>0.38817969745844699</v>
      </c>
      <c r="D16166">
        <v>0.78154110557871004</v>
      </c>
      <c r="F16166">
        <v>1.25</v>
      </c>
      <c r="G16166">
        <v>1.5</v>
      </c>
    </row>
    <row r="16167" spans="1:7" x14ac:dyDescent="0.2">
      <c r="A16167" t="s">
        <v>1693</v>
      </c>
      <c r="B16167" t="s">
        <v>17286</v>
      </c>
      <c r="C16167">
        <v>0.509165317514367</v>
      </c>
      <c r="D16167">
        <v>0.54999537426987599</v>
      </c>
      <c r="F16167">
        <v>3.25</v>
      </c>
      <c r="G16167">
        <v>4</v>
      </c>
    </row>
    <row r="16168" spans="1:7" x14ac:dyDescent="0.2">
      <c r="A16168" t="s">
        <v>1693</v>
      </c>
      <c r="B16168" t="s">
        <v>17287</v>
      </c>
      <c r="C16168">
        <v>0.89997491234703297</v>
      </c>
      <c r="D16168">
        <v>0.60179451688024499</v>
      </c>
      <c r="F16168">
        <v>0.75</v>
      </c>
      <c r="G16168">
        <v>1.25</v>
      </c>
    </row>
    <row r="16169" spans="1:7" x14ac:dyDescent="0.2">
      <c r="A16169" t="s">
        <v>1693</v>
      </c>
      <c r="B16169" t="s">
        <v>17288</v>
      </c>
      <c r="C16169">
        <v>6.1477947979503303E-2</v>
      </c>
      <c r="D16169">
        <v>0.96031985580523205</v>
      </c>
      <c r="F16169">
        <v>2.5</v>
      </c>
      <c r="G16169">
        <v>2.25</v>
      </c>
    </row>
    <row r="16170" spans="1:7" x14ac:dyDescent="0.2">
      <c r="A16170" t="s">
        <v>1693</v>
      </c>
      <c r="B16170" t="s">
        <v>17289</v>
      </c>
      <c r="C16170">
        <v>-2.00528005175312</v>
      </c>
      <c r="D16170">
        <v>0.37867892499406502</v>
      </c>
      <c r="F16170">
        <v>1.25</v>
      </c>
      <c r="G16170">
        <v>0.25</v>
      </c>
    </row>
    <row r="16171" spans="1:7" x14ac:dyDescent="0.2">
      <c r="A16171" t="s">
        <v>1693</v>
      </c>
      <c r="B16171" t="s">
        <v>17290</v>
      </c>
      <c r="C16171">
        <v>1.5901965290729401</v>
      </c>
      <c r="D16171">
        <v>5.0419991217305303E-2</v>
      </c>
      <c r="F16171">
        <v>6</v>
      </c>
      <c r="G16171">
        <v>17.25</v>
      </c>
    </row>
    <row r="16172" spans="1:7" x14ac:dyDescent="0.2">
      <c r="A16172" t="s">
        <v>1693</v>
      </c>
      <c r="B16172" t="s">
        <v>17291</v>
      </c>
      <c r="C16172">
        <v>0.214603097226061</v>
      </c>
      <c r="D16172">
        <v>0.71571636977463104</v>
      </c>
      <c r="F16172">
        <v>12.25</v>
      </c>
      <c r="G16172">
        <v>12.5</v>
      </c>
    </row>
    <row r="16173" spans="1:7" x14ac:dyDescent="0.2">
      <c r="A16173" t="s">
        <v>1693</v>
      </c>
      <c r="B16173" t="s">
        <v>17292</v>
      </c>
      <c r="C16173">
        <v>-2.00366477144082E-2</v>
      </c>
      <c r="D16173">
        <v>0.98740084686314999</v>
      </c>
      <c r="F16173">
        <v>2</v>
      </c>
      <c r="G16173">
        <v>1.75</v>
      </c>
    </row>
    <row r="16174" spans="1:7" x14ac:dyDescent="0.2">
      <c r="A16174" t="s">
        <v>1693</v>
      </c>
      <c r="B16174" t="s">
        <v>17293</v>
      </c>
      <c r="C16174">
        <v>0.123216992485451</v>
      </c>
      <c r="D16174">
        <v>0.75399863265268097</v>
      </c>
      <c r="F16174">
        <v>17.75</v>
      </c>
      <c r="G16174">
        <v>17.25</v>
      </c>
    </row>
    <row r="16175" spans="1:7" x14ac:dyDescent="0.2">
      <c r="A16175" t="s">
        <v>1693</v>
      </c>
      <c r="B16175" t="s">
        <v>17294</v>
      </c>
      <c r="C16175">
        <v>-0.48571055818421799</v>
      </c>
      <c r="D16175">
        <v>0.15976637934754601</v>
      </c>
      <c r="F16175">
        <v>31.5</v>
      </c>
      <c r="G16175">
        <v>20.25</v>
      </c>
    </row>
    <row r="16176" spans="1:7" x14ac:dyDescent="0.2">
      <c r="A16176" t="s">
        <v>1693</v>
      </c>
      <c r="B16176" t="s">
        <v>17295</v>
      </c>
      <c r="C16176">
        <v>0.590411684904801</v>
      </c>
      <c r="D16176">
        <v>0.49371397710720899</v>
      </c>
      <c r="F16176">
        <v>3.25</v>
      </c>
      <c r="G16176">
        <v>4.25</v>
      </c>
    </row>
    <row r="16177" spans="1:7" x14ac:dyDescent="0.2">
      <c r="A16177" t="s">
        <v>1693</v>
      </c>
      <c r="B16177" t="s">
        <v>17296</v>
      </c>
      <c r="C16177">
        <v>-0.52117046542830603</v>
      </c>
      <c r="D16177">
        <v>0.64615329651671305</v>
      </c>
      <c r="F16177">
        <v>4</v>
      </c>
      <c r="G16177">
        <v>2.25</v>
      </c>
    </row>
    <row r="16178" spans="1:7" x14ac:dyDescent="0.2">
      <c r="A16178" t="s">
        <v>1693</v>
      </c>
      <c r="B16178" t="s">
        <v>17297</v>
      </c>
      <c r="C16178">
        <v>0.47527162603644102</v>
      </c>
      <c r="D16178">
        <v>0.40606846003838998</v>
      </c>
      <c r="F16178">
        <v>9.75</v>
      </c>
      <c r="G16178">
        <v>12.5</v>
      </c>
    </row>
    <row r="16179" spans="1:7" x14ac:dyDescent="0.2">
      <c r="A16179" t="s">
        <v>1693</v>
      </c>
      <c r="B16179" t="s">
        <v>17298</v>
      </c>
      <c r="C16179">
        <v>0.14670554955889001</v>
      </c>
      <c r="D16179">
        <v>0.89097261789307602</v>
      </c>
      <c r="F16179">
        <v>2.25</v>
      </c>
      <c r="G16179">
        <v>2.25</v>
      </c>
    </row>
    <row r="16180" spans="1:7" x14ac:dyDescent="0.2">
      <c r="A16180" t="s">
        <v>1693</v>
      </c>
      <c r="B16180" t="s">
        <v>17299</v>
      </c>
      <c r="C16180">
        <v>-0.119464600263418</v>
      </c>
      <c r="D16180">
        <v>0.88834608989752994</v>
      </c>
      <c r="F16180">
        <v>5.75</v>
      </c>
      <c r="G16180">
        <v>5.25</v>
      </c>
    </row>
    <row r="16181" spans="1:7" x14ac:dyDescent="0.2">
      <c r="A16181" t="s">
        <v>1693</v>
      </c>
      <c r="B16181" t="s">
        <v>17300</v>
      </c>
      <c r="C16181">
        <v>-1.7290528866938801E-2</v>
      </c>
      <c r="D16181">
        <v>0.97857997532308805</v>
      </c>
      <c r="F16181">
        <v>6.25</v>
      </c>
      <c r="G16181">
        <v>5.75</v>
      </c>
    </row>
    <row r="16182" spans="1:7" x14ac:dyDescent="0.2">
      <c r="A16182" t="s">
        <v>1693</v>
      </c>
      <c r="B16182" t="s">
        <v>17301</v>
      </c>
      <c r="C16182">
        <v>0.219533039921124</v>
      </c>
      <c r="D16182">
        <v>0.85043396069709798</v>
      </c>
      <c r="F16182">
        <v>2.25</v>
      </c>
      <c r="G16182">
        <v>2.25</v>
      </c>
    </row>
    <row r="16183" spans="1:7" x14ac:dyDescent="0.2">
      <c r="A16183" t="s">
        <v>1693</v>
      </c>
      <c r="B16183" t="s">
        <v>17302</v>
      </c>
      <c r="C16183">
        <v>0.28045382428274901</v>
      </c>
      <c r="D16183">
        <v>0.53324856934921405</v>
      </c>
      <c r="F16183">
        <v>11.5</v>
      </c>
      <c r="G16183">
        <v>12.5</v>
      </c>
    </row>
    <row r="16184" spans="1:7" x14ac:dyDescent="0.2">
      <c r="A16184" t="s">
        <v>1693</v>
      </c>
      <c r="B16184" t="s">
        <v>17303</v>
      </c>
      <c r="C16184">
        <v>0.89605966498866796</v>
      </c>
      <c r="D16184">
        <v>0.58422310407663502</v>
      </c>
      <c r="F16184">
        <v>1</v>
      </c>
      <c r="G16184">
        <v>1.75</v>
      </c>
    </row>
    <row r="16185" spans="1:7" x14ac:dyDescent="0.2">
      <c r="A16185" t="s">
        <v>1693</v>
      </c>
      <c r="B16185" t="s">
        <v>17304</v>
      </c>
      <c r="C16185">
        <v>3.0967051572055999E-2</v>
      </c>
      <c r="D16185">
        <v>0.97171091212933103</v>
      </c>
      <c r="F16185">
        <v>4.75</v>
      </c>
      <c r="G16185">
        <v>4.25</v>
      </c>
    </row>
    <row r="16186" spans="1:7" x14ac:dyDescent="0.2">
      <c r="A16186" t="s">
        <v>1693</v>
      </c>
      <c r="B16186" t="s">
        <v>17305</v>
      </c>
      <c r="C16186">
        <v>-2.4424389607661402E-2</v>
      </c>
      <c r="D16186">
        <v>0.97469379355804198</v>
      </c>
      <c r="F16186">
        <v>5.25</v>
      </c>
      <c r="G16186">
        <v>4.5</v>
      </c>
    </row>
    <row r="16187" spans="1:7" x14ac:dyDescent="0.2">
      <c r="A16187" t="s">
        <v>1693</v>
      </c>
      <c r="B16187" t="s">
        <v>17306</v>
      </c>
      <c r="C16187">
        <v>0.32807285723830099</v>
      </c>
      <c r="D16187">
        <v>0.67168575347901105</v>
      </c>
      <c r="F16187">
        <v>5.5</v>
      </c>
      <c r="G16187">
        <v>6</v>
      </c>
    </row>
    <row r="16188" spans="1:7" x14ac:dyDescent="0.2">
      <c r="A16188" t="s">
        <v>1693</v>
      </c>
      <c r="B16188" t="s">
        <v>17307</v>
      </c>
      <c r="C16188">
        <v>-0.36723674749013402</v>
      </c>
      <c r="D16188">
        <v>0.61192291028061296</v>
      </c>
      <c r="F16188">
        <v>8</v>
      </c>
      <c r="G16188">
        <v>5.75</v>
      </c>
    </row>
    <row r="16189" spans="1:7" x14ac:dyDescent="0.2">
      <c r="A16189" t="s">
        <v>1693</v>
      </c>
      <c r="B16189" t="s">
        <v>17308</v>
      </c>
      <c r="C16189">
        <v>-8.9733464566357293E-2</v>
      </c>
      <c r="D16189">
        <v>0.90414378929790595</v>
      </c>
      <c r="F16189">
        <v>5.5</v>
      </c>
      <c r="G16189">
        <v>4.5</v>
      </c>
    </row>
    <row r="16190" spans="1:7" x14ac:dyDescent="0.2">
      <c r="A16190" t="s">
        <v>1693</v>
      </c>
      <c r="B16190" t="s">
        <v>17309</v>
      </c>
      <c r="C16190">
        <v>-4.8653121039531802E-2</v>
      </c>
      <c r="D16190">
        <v>0.97649982326722495</v>
      </c>
      <c r="F16190">
        <v>1.25</v>
      </c>
      <c r="G16190">
        <v>1</v>
      </c>
    </row>
    <row r="16191" spans="1:7" x14ac:dyDescent="0.2">
      <c r="A16191" t="s">
        <v>1693</v>
      </c>
      <c r="B16191" t="s">
        <v>17310</v>
      </c>
      <c r="C16191">
        <v>-0.205830284843558</v>
      </c>
      <c r="D16191">
        <v>0.82023823722722899</v>
      </c>
      <c r="F16191">
        <v>3.5</v>
      </c>
      <c r="G16191">
        <v>2.75</v>
      </c>
    </row>
    <row r="16192" spans="1:7" x14ac:dyDescent="0.2">
      <c r="A16192" t="s">
        <v>1693</v>
      </c>
      <c r="B16192" t="s">
        <v>17311</v>
      </c>
      <c r="C16192">
        <v>-0.34831609812465503</v>
      </c>
      <c r="D16192">
        <v>0.46413083194965599</v>
      </c>
      <c r="F16192">
        <v>17.75</v>
      </c>
      <c r="G16192">
        <v>12.5</v>
      </c>
    </row>
    <row r="16193" spans="1:7" x14ac:dyDescent="0.2">
      <c r="A16193" t="s">
        <v>1693</v>
      </c>
      <c r="B16193" t="s">
        <v>17312</v>
      </c>
      <c r="C16193">
        <v>-0.14090233641160099</v>
      </c>
      <c r="D16193">
        <v>0.74512306768733105</v>
      </c>
      <c r="F16193">
        <v>24.25</v>
      </c>
      <c r="G16193">
        <v>20</v>
      </c>
    </row>
    <row r="16194" spans="1:7" x14ac:dyDescent="0.2">
      <c r="A16194" t="s">
        <v>1693</v>
      </c>
      <c r="B16194" t="s">
        <v>17313</v>
      </c>
      <c r="C16194">
        <v>0.43445295995921301</v>
      </c>
      <c r="D16194">
        <v>0.55795414941927302</v>
      </c>
      <c r="F16194">
        <v>5.75</v>
      </c>
      <c r="G16194">
        <v>6.75</v>
      </c>
    </row>
    <row r="16195" spans="1:7" x14ac:dyDescent="0.2">
      <c r="A16195" t="s">
        <v>1693</v>
      </c>
      <c r="B16195" t="s">
        <v>17314</v>
      </c>
      <c r="C16195">
        <v>-0.54181970803623103</v>
      </c>
      <c r="D16195">
        <v>0.29998084942192998</v>
      </c>
      <c r="F16195">
        <v>12.75</v>
      </c>
      <c r="G16195">
        <v>8.25</v>
      </c>
    </row>
    <row r="16196" spans="1:7" x14ac:dyDescent="0.2">
      <c r="A16196" t="s">
        <v>1693</v>
      </c>
      <c r="B16196" t="s">
        <v>17315</v>
      </c>
      <c r="C16196">
        <v>1.0507966604630099</v>
      </c>
      <c r="D16196">
        <v>0.33495656153952502</v>
      </c>
      <c r="F16196">
        <v>2</v>
      </c>
      <c r="G16196">
        <v>3.5</v>
      </c>
    </row>
    <row r="16197" spans="1:7" x14ac:dyDescent="0.2">
      <c r="A16197" t="s">
        <v>1693</v>
      </c>
      <c r="B16197" t="s">
        <v>17316</v>
      </c>
      <c r="C16197">
        <v>0.67314954282765405</v>
      </c>
      <c r="D16197">
        <v>0.37122735982103</v>
      </c>
      <c r="F16197">
        <v>4</v>
      </c>
      <c r="G16197">
        <v>5.75</v>
      </c>
    </row>
    <row r="16198" spans="1:7" x14ac:dyDescent="0.2">
      <c r="A16198" t="s">
        <v>1693</v>
      </c>
      <c r="B16198" t="s">
        <v>17317</v>
      </c>
      <c r="C16198">
        <v>0.30436145187763303</v>
      </c>
      <c r="D16198">
        <v>0.715460922018054</v>
      </c>
      <c r="F16198">
        <v>3.5</v>
      </c>
      <c r="G16198">
        <v>4</v>
      </c>
    </row>
    <row r="16199" spans="1:7" x14ac:dyDescent="0.2">
      <c r="A16199" t="s">
        <v>1693</v>
      </c>
      <c r="B16199" t="s">
        <v>17318</v>
      </c>
      <c r="C16199">
        <v>0.56656592458803201</v>
      </c>
      <c r="D16199">
        <v>0.410142087105131</v>
      </c>
      <c r="F16199">
        <v>4.25</v>
      </c>
      <c r="G16199">
        <v>5.75</v>
      </c>
    </row>
    <row r="16200" spans="1:7" x14ac:dyDescent="0.2">
      <c r="A16200" t="s">
        <v>1693</v>
      </c>
      <c r="B16200" t="s">
        <v>17319</v>
      </c>
      <c r="C16200">
        <v>-7.4763467952004697E-3</v>
      </c>
      <c r="D16200">
        <v>0.99460999760760505</v>
      </c>
      <c r="F16200">
        <v>2.25</v>
      </c>
      <c r="G16200">
        <v>2</v>
      </c>
    </row>
    <row r="16201" spans="1:7" x14ac:dyDescent="0.2">
      <c r="A16201" t="s">
        <v>1693</v>
      </c>
      <c r="B16201" t="s">
        <v>17320</v>
      </c>
      <c r="C16201">
        <v>0.19474023049669201</v>
      </c>
      <c r="D16201">
        <v>0.70950937445572604</v>
      </c>
      <c r="F16201">
        <v>10</v>
      </c>
      <c r="G16201">
        <v>10.5</v>
      </c>
    </row>
    <row r="16202" spans="1:7" x14ac:dyDescent="0.2">
      <c r="A16202" t="s">
        <v>1693</v>
      </c>
      <c r="B16202" t="s">
        <v>17321</v>
      </c>
      <c r="C16202">
        <v>-1.1378443908727101</v>
      </c>
      <c r="D16202">
        <v>0.12745183458599199</v>
      </c>
      <c r="F16202">
        <v>7.5</v>
      </c>
      <c r="G16202">
        <v>3.25</v>
      </c>
    </row>
    <row r="16203" spans="1:7" x14ac:dyDescent="0.2">
      <c r="A16203" t="s">
        <v>1693</v>
      </c>
      <c r="B16203" t="s">
        <v>17322</v>
      </c>
      <c r="C16203">
        <v>0.76887415534500503</v>
      </c>
      <c r="D16203">
        <v>5.7298154967236697E-2</v>
      </c>
      <c r="F16203">
        <v>11.75</v>
      </c>
      <c r="G16203">
        <v>18.25</v>
      </c>
    </row>
    <row r="16204" spans="1:7" x14ac:dyDescent="0.2">
      <c r="A16204" t="s">
        <v>1693</v>
      </c>
      <c r="B16204" t="s">
        <v>17323</v>
      </c>
      <c r="C16204">
        <v>0.12469471312111401</v>
      </c>
      <c r="D16204">
        <v>0.76930411335261595</v>
      </c>
      <c r="F16204">
        <v>15.25</v>
      </c>
      <c r="G16204">
        <v>15.5</v>
      </c>
    </row>
    <row r="16205" spans="1:7" x14ac:dyDescent="0.2">
      <c r="A16205" t="s">
        <v>1693</v>
      </c>
      <c r="B16205" t="s">
        <v>17324</v>
      </c>
      <c r="C16205">
        <v>-0.125193153176758</v>
      </c>
      <c r="D16205">
        <v>0.92106703630951003</v>
      </c>
      <c r="F16205">
        <v>3.5</v>
      </c>
      <c r="G16205">
        <v>2.75</v>
      </c>
    </row>
    <row r="16206" spans="1:7" x14ac:dyDescent="0.2">
      <c r="A16206" t="s">
        <v>1693</v>
      </c>
      <c r="B16206" t="s">
        <v>17325</v>
      </c>
      <c r="C16206">
        <v>0.183024607767486</v>
      </c>
      <c r="D16206">
        <v>0.86083264055645603</v>
      </c>
      <c r="F16206">
        <v>2.5</v>
      </c>
      <c r="G16206">
        <v>2.5</v>
      </c>
    </row>
    <row r="16207" spans="1:7" x14ac:dyDescent="0.2">
      <c r="A16207" t="s">
        <v>1693</v>
      </c>
      <c r="B16207" t="s">
        <v>17326</v>
      </c>
      <c r="C16207">
        <v>-0.86081896719754902</v>
      </c>
      <c r="D16207">
        <v>0.60373642694338303</v>
      </c>
      <c r="F16207">
        <v>1.5</v>
      </c>
      <c r="G16207">
        <v>0.75</v>
      </c>
    </row>
    <row r="16208" spans="1:7" x14ac:dyDescent="0.2">
      <c r="A16208" t="s">
        <v>1693</v>
      </c>
      <c r="B16208" t="s">
        <v>17327</v>
      </c>
      <c r="C16208">
        <v>0.82214100962272696</v>
      </c>
      <c r="D16208">
        <v>0.414715185336202</v>
      </c>
      <c r="F16208">
        <v>1.75</v>
      </c>
      <c r="G16208">
        <v>2.75</v>
      </c>
    </row>
    <row r="16209" spans="1:7" x14ac:dyDescent="0.2">
      <c r="A16209" t="s">
        <v>1693</v>
      </c>
      <c r="B16209" t="s">
        <v>17328</v>
      </c>
      <c r="C16209">
        <v>-0.12314558412846099</v>
      </c>
      <c r="D16209">
        <v>0.83802972554149602</v>
      </c>
      <c r="F16209">
        <v>12.75</v>
      </c>
      <c r="G16209">
        <v>10</v>
      </c>
    </row>
    <row r="16210" spans="1:7" x14ac:dyDescent="0.2">
      <c r="A16210" t="s">
        <v>1693</v>
      </c>
      <c r="B16210" t="s">
        <v>17329</v>
      </c>
      <c r="C16210">
        <v>0.30474904656845903</v>
      </c>
      <c r="D16210">
        <v>0.50770332029383003</v>
      </c>
      <c r="F16210">
        <v>10.75</v>
      </c>
      <c r="G16210">
        <v>12</v>
      </c>
    </row>
    <row r="16211" spans="1:7" x14ac:dyDescent="0.2">
      <c r="A16211" t="s">
        <v>1693</v>
      </c>
      <c r="B16211" t="s">
        <v>17330</v>
      </c>
      <c r="C16211">
        <v>-0.64637217310286998</v>
      </c>
      <c r="D16211">
        <v>0.21207714896975199</v>
      </c>
      <c r="F16211">
        <v>12.5</v>
      </c>
      <c r="G16211">
        <v>7.25</v>
      </c>
    </row>
    <row r="16212" spans="1:7" x14ac:dyDescent="0.2">
      <c r="A16212" t="s">
        <v>1693</v>
      </c>
      <c r="B16212" t="s">
        <v>17331</v>
      </c>
      <c r="C16212">
        <v>1.1185209134120699</v>
      </c>
      <c r="D16212">
        <v>9.7073491321971503E-2</v>
      </c>
      <c r="F16212">
        <v>8.75</v>
      </c>
      <c r="G16212">
        <v>16.75</v>
      </c>
    </row>
    <row r="16213" spans="1:7" x14ac:dyDescent="0.2">
      <c r="A16213" t="s">
        <v>1693</v>
      </c>
      <c r="B16213" t="s">
        <v>17332</v>
      </c>
      <c r="C16213">
        <v>-0.147534845476742</v>
      </c>
      <c r="D16213">
        <v>0.90292639962519605</v>
      </c>
      <c r="F16213">
        <v>2</v>
      </c>
      <c r="G16213">
        <v>1.75</v>
      </c>
    </row>
    <row r="16214" spans="1:7" x14ac:dyDescent="0.2">
      <c r="A16214" t="s">
        <v>1693</v>
      </c>
      <c r="B16214" t="s">
        <v>17333</v>
      </c>
      <c r="C16214">
        <v>0.21936722674884501</v>
      </c>
      <c r="D16214">
        <v>0.61396489435795498</v>
      </c>
      <c r="F16214">
        <v>13</v>
      </c>
      <c r="G16214">
        <v>13.5</v>
      </c>
    </row>
    <row r="16215" spans="1:7" x14ac:dyDescent="0.2">
      <c r="A16215" t="s">
        <v>1693</v>
      </c>
      <c r="B16215" t="s">
        <v>17334</v>
      </c>
      <c r="C16215">
        <v>0.38105624106546498</v>
      </c>
      <c r="D16215">
        <v>0.585552237062678</v>
      </c>
      <c r="F16215">
        <v>6</v>
      </c>
      <c r="G16215">
        <v>7</v>
      </c>
    </row>
    <row r="16216" spans="1:7" x14ac:dyDescent="0.2">
      <c r="A16216" t="s">
        <v>1693</v>
      </c>
      <c r="B16216" t="s">
        <v>17335</v>
      </c>
      <c r="C16216">
        <v>0.30290980410196799</v>
      </c>
      <c r="D16216">
        <v>0.64815048366647499</v>
      </c>
      <c r="F16216">
        <v>5.25</v>
      </c>
      <c r="G16216">
        <v>6</v>
      </c>
    </row>
    <row r="16217" spans="1:7" x14ac:dyDescent="0.2">
      <c r="A16217" t="s">
        <v>1693</v>
      </c>
      <c r="B16217" t="s">
        <v>17336</v>
      </c>
      <c r="C16217">
        <v>0.34208503672123602</v>
      </c>
      <c r="D16217">
        <v>0.54709444424902898</v>
      </c>
      <c r="F16217">
        <v>8.5</v>
      </c>
      <c r="G16217">
        <v>10</v>
      </c>
    </row>
    <row r="16218" spans="1:7" x14ac:dyDescent="0.2">
      <c r="A16218" t="s">
        <v>1693</v>
      </c>
      <c r="B16218" t="s">
        <v>17337</v>
      </c>
      <c r="C16218">
        <v>7.9878668598601599E-2</v>
      </c>
      <c r="D16218">
        <v>0.96692440193632201</v>
      </c>
      <c r="F16218">
        <v>1</v>
      </c>
      <c r="G16218">
        <v>1</v>
      </c>
    </row>
    <row r="16219" spans="1:7" x14ac:dyDescent="0.2">
      <c r="A16219" t="s">
        <v>1693</v>
      </c>
      <c r="B16219" t="s">
        <v>17338</v>
      </c>
      <c r="C16219">
        <v>0.77234107154360598</v>
      </c>
      <c r="D16219">
        <v>0.21503447787184801</v>
      </c>
      <c r="F16219">
        <v>7.75</v>
      </c>
      <c r="G16219">
        <v>11.5</v>
      </c>
    </row>
    <row r="16220" spans="1:7" x14ac:dyDescent="0.2">
      <c r="A16220" t="s">
        <v>1693</v>
      </c>
      <c r="B16220" t="s">
        <v>17339</v>
      </c>
      <c r="C16220">
        <v>0.35044287371821697</v>
      </c>
      <c r="D16220">
        <v>0.497691077800405</v>
      </c>
      <c r="F16220">
        <v>9.25</v>
      </c>
      <c r="G16220">
        <v>10.5</v>
      </c>
    </row>
    <row r="16221" spans="1:7" x14ac:dyDescent="0.2">
      <c r="A16221" t="s">
        <v>1693</v>
      </c>
      <c r="B16221" t="s">
        <v>17340</v>
      </c>
      <c r="C16221">
        <v>-0.31233153453043</v>
      </c>
      <c r="D16221">
        <v>0.67228243611642702</v>
      </c>
      <c r="F16221">
        <v>5.5</v>
      </c>
      <c r="G16221">
        <v>4</v>
      </c>
    </row>
    <row r="16222" spans="1:7" x14ac:dyDescent="0.2">
      <c r="A16222" t="s">
        <v>1693</v>
      </c>
      <c r="B16222" t="s">
        <v>17341</v>
      </c>
      <c r="C16222">
        <v>0.52639428402160704</v>
      </c>
      <c r="D16222">
        <v>0.73028821561629498</v>
      </c>
      <c r="F16222">
        <v>1</v>
      </c>
      <c r="G16222">
        <v>1.25</v>
      </c>
    </row>
    <row r="16223" spans="1:7" x14ac:dyDescent="0.2">
      <c r="A16223" t="s">
        <v>1693</v>
      </c>
      <c r="B16223" t="s">
        <v>17342</v>
      </c>
      <c r="C16223">
        <v>-0.46437821528672002</v>
      </c>
      <c r="D16223">
        <v>0.51943523923228496</v>
      </c>
      <c r="F16223">
        <v>7</v>
      </c>
      <c r="G16223">
        <v>4.5</v>
      </c>
    </row>
    <row r="16224" spans="1:7" x14ac:dyDescent="0.2">
      <c r="A16224" t="s">
        <v>1693</v>
      </c>
      <c r="B16224" t="s">
        <v>17343</v>
      </c>
      <c r="C16224">
        <v>-0.47640359646977498</v>
      </c>
      <c r="D16224">
        <v>0.29080457476322102</v>
      </c>
      <c r="F16224">
        <v>17.25</v>
      </c>
      <c r="G16224">
        <v>11.25</v>
      </c>
    </row>
    <row r="16225" spans="1:7" x14ac:dyDescent="0.2">
      <c r="A16225" t="s">
        <v>1693</v>
      </c>
      <c r="B16225" t="s">
        <v>17344</v>
      </c>
      <c r="C16225">
        <v>-4.0816947645525202E-2</v>
      </c>
      <c r="D16225">
        <v>0.90713332444801198</v>
      </c>
      <c r="F16225">
        <v>22.25</v>
      </c>
      <c r="G16225">
        <v>19.25</v>
      </c>
    </row>
    <row r="16226" spans="1:7" x14ac:dyDescent="0.2">
      <c r="A16226" t="s">
        <v>1693</v>
      </c>
      <c r="B16226" t="s">
        <v>17345</v>
      </c>
      <c r="C16226">
        <v>1.0938359767700501</v>
      </c>
      <c r="D16226">
        <v>0.21896005377330299</v>
      </c>
      <c r="F16226">
        <v>2.5</v>
      </c>
      <c r="G16226">
        <v>4.75</v>
      </c>
    </row>
    <row r="16227" spans="1:7" x14ac:dyDescent="0.2">
      <c r="A16227" t="s">
        <v>1693</v>
      </c>
      <c r="B16227" t="s">
        <v>17346</v>
      </c>
      <c r="C16227">
        <v>-6.2862843108283994E-2</v>
      </c>
      <c r="D16227">
        <v>0.96400619353874095</v>
      </c>
      <c r="F16227">
        <v>2.5</v>
      </c>
      <c r="G16227">
        <v>2</v>
      </c>
    </row>
    <row r="16228" spans="1:7" x14ac:dyDescent="0.2">
      <c r="A16228" t="s">
        <v>1693</v>
      </c>
      <c r="B16228" t="s">
        <v>17347</v>
      </c>
      <c r="C16228">
        <v>-1.2142469771078299</v>
      </c>
      <c r="D16228">
        <v>0.214194061074725</v>
      </c>
      <c r="F16228">
        <v>4.75</v>
      </c>
      <c r="G16228">
        <v>2</v>
      </c>
    </row>
    <row r="16229" spans="1:7" x14ac:dyDescent="0.2">
      <c r="A16229" t="s">
        <v>1693</v>
      </c>
      <c r="B16229" t="s">
        <v>17348</v>
      </c>
      <c r="C16229">
        <v>0.13284754363069501</v>
      </c>
      <c r="D16229">
        <v>0.72580528857870796</v>
      </c>
      <c r="F16229">
        <v>22.75</v>
      </c>
      <c r="G16229">
        <v>22.25</v>
      </c>
    </row>
    <row r="16230" spans="1:7" x14ac:dyDescent="0.2">
      <c r="A16230" t="s">
        <v>1693</v>
      </c>
      <c r="B16230" t="s">
        <v>17349</v>
      </c>
      <c r="C16230">
        <v>0.248033220824002</v>
      </c>
      <c r="D16230">
        <v>0.466510595257774</v>
      </c>
      <c r="F16230">
        <v>20.75</v>
      </c>
      <c r="G16230">
        <v>22</v>
      </c>
    </row>
    <row r="16231" spans="1:7" x14ac:dyDescent="0.2">
      <c r="A16231" t="s">
        <v>1693</v>
      </c>
      <c r="B16231" t="s">
        <v>17350</v>
      </c>
      <c r="C16231">
        <v>0.526776731969127</v>
      </c>
      <c r="D16231">
        <v>0.66275323937045105</v>
      </c>
      <c r="F16231">
        <v>1.75</v>
      </c>
      <c r="G16231">
        <v>2.25</v>
      </c>
    </row>
    <row r="16232" spans="1:7" x14ac:dyDescent="0.2">
      <c r="A16232" t="s">
        <v>1693</v>
      </c>
      <c r="B16232" t="s">
        <v>17351</v>
      </c>
      <c r="C16232">
        <v>0.48652101230962103</v>
      </c>
      <c r="D16232">
        <v>0.63323685764332505</v>
      </c>
      <c r="F16232">
        <v>2.25</v>
      </c>
      <c r="G16232">
        <v>3</v>
      </c>
    </row>
    <row r="16233" spans="1:7" x14ac:dyDescent="0.2">
      <c r="A16233" t="s">
        <v>1693</v>
      </c>
      <c r="B16233" t="s">
        <v>17352</v>
      </c>
      <c r="C16233">
        <v>-0.160728533500927</v>
      </c>
      <c r="D16233">
        <v>0.63436526666994897</v>
      </c>
      <c r="F16233">
        <v>26.5</v>
      </c>
      <c r="G16233">
        <v>21</v>
      </c>
    </row>
    <row r="16234" spans="1:7" x14ac:dyDescent="0.2">
      <c r="A16234" t="s">
        <v>1693</v>
      </c>
      <c r="B16234" t="s">
        <v>17353</v>
      </c>
      <c r="C16234">
        <v>0.47359791166951298</v>
      </c>
      <c r="D16234">
        <v>0.36434143785346201</v>
      </c>
      <c r="F16234">
        <v>12</v>
      </c>
      <c r="G16234">
        <v>15</v>
      </c>
    </row>
    <row r="16235" spans="1:7" x14ac:dyDescent="0.2">
      <c r="A16235" t="s">
        <v>1693</v>
      </c>
      <c r="B16235" t="s">
        <v>17354</v>
      </c>
      <c r="C16235">
        <v>0.30550733088982301</v>
      </c>
      <c r="D16235">
        <v>0.33477933109444302</v>
      </c>
      <c r="F16235">
        <v>23.75</v>
      </c>
      <c r="G16235">
        <v>26.5</v>
      </c>
    </row>
    <row r="16236" spans="1:7" x14ac:dyDescent="0.2">
      <c r="A16236" t="s">
        <v>1693</v>
      </c>
      <c r="B16236" t="s">
        <v>17355</v>
      </c>
      <c r="C16236">
        <v>0.26414973149617699</v>
      </c>
      <c r="D16236">
        <v>0.87317103362013904</v>
      </c>
      <c r="F16236">
        <v>1.25</v>
      </c>
      <c r="G16236">
        <v>1.25</v>
      </c>
    </row>
    <row r="16237" spans="1:7" x14ac:dyDescent="0.2">
      <c r="A16237" t="s">
        <v>1693</v>
      </c>
      <c r="B16237" t="s">
        <v>17356</v>
      </c>
      <c r="C16237">
        <v>0.120680062886041</v>
      </c>
      <c r="D16237">
        <v>0.87537636696588506</v>
      </c>
      <c r="F16237">
        <v>5.5</v>
      </c>
      <c r="G16237">
        <v>5.5</v>
      </c>
    </row>
    <row r="16238" spans="1:7" x14ac:dyDescent="0.2">
      <c r="A16238" t="s">
        <v>1693</v>
      </c>
      <c r="B16238" t="s">
        <v>17357</v>
      </c>
      <c r="C16238">
        <v>0.51462583148354102</v>
      </c>
      <c r="D16238">
        <v>0.55523970212653195</v>
      </c>
      <c r="F16238">
        <v>3.25</v>
      </c>
      <c r="G16238">
        <v>4</v>
      </c>
    </row>
    <row r="16239" spans="1:7" x14ac:dyDescent="0.2">
      <c r="A16239" t="s">
        <v>1693</v>
      </c>
      <c r="B16239" t="s">
        <v>17358</v>
      </c>
      <c r="C16239">
        <v>-0.16142098771616301</v>
      </c>
      <c r="D16239">
        <v>0.78566552308679705</v>
      </c>
      <c r="F16239">
        <v>8.25</v>
      </c>
      <c r="G16239">
        <v>6.75</v>
      </c>
    </row>
    <row r="16240" spans="1:7" x14ac:dyDescent="0.2">
      <c r="A16240" t="s">
        <v>1693</v>
      </c>
      <c r="B16240" t="s">
        <v>17359</v>
      </c>
      <c r="C16240">
        <v>1.34927737157867E-2</v>
      </c>
      <c r="D16240">
        <v>0.99342681200758898</v>
      </c>
      <c r="F16240">
        <v>2</v>
      </c>
      <c r="G16240">
        <v>1.75</v>
      </c>
    </row>
    <row r="16241" spans="1:7" x14ac:dyDescent="0.2">
      <c r="A16241" t="s">
        <v>1693</v>
      </c>
      <c r="B16241" t="s">
        <v>17360</v>
      </c>
      <c r="C16241">
        <v>-0.22297813232010699</v>
      </c>
      <c r="D16241">
        <v>0.74291319357311802</v>
      </c>
      <c r="F16241">
        <v>13</v>
      </c>
      <c r="G16241">
        <v>11</v>
      </c>
    </row>
    <row r="16242" spans="1:7" x14ac:dyDescent="0.2">
      <c r="A16242" t="s">
        <v>1693</v>
      </c>
      <c r="B16242" t="s">
        <v>17361</v>
      </c>
      <c r="C16242">
        <v>0.90486782457073001</v>
      </c>
      <c r="D16242">
        <v>0.25139353134888598</v>
      </c>
      <c r="F16242">
        <v>3.25</v>
      </c>
      <c r="G16242">
        <v>5.25</v>
      </c>
    </row>
    <row r="16243" spans="1:7" x14ac:dyDescent="0.2">
      <c r="A16243" t="s">
        <v>1693</v>
      </c>
      <c r="B16243" t="s">
        <v>17362</v>
      </c>
      <c r="C16243">
        <v>1.76284125132584</v>
      </c>
      <c r="D16243">
        <v>0.254817050979953</v>
      </c>
      <c r="F16243">
        <v>0.75</v>
      </c>
      <c r="G16243">
        <v>2.5</v>
      </c>
    </row>
    <row r="16244" spans="1:7" x14ac:dyDescent="0.2">
      <c r="A16244" t="s">
        <v>1693</v>
      </c>
      <c r="B16244" t="s">
        <v>17363</v>
      </c>
      <c r="C16244">
        <v>-0.142251625950268</v>
      </c>
      <c r="D16244">
        <v>0.78653534508985001</v>
      </c>
      <c r="F16244">
        <v>11.5</v>
      </c>
      <c r="G16244">
        <v>9.75</v>
      </c>
    </row>
    <row r="16245" spans="1:7" x14ac:dyDescent="0.2">
      <c r="A16245" t="s">
        <v>1693</v>
      </c>
      <c r="B16245" t="s">
        <v>17364</v>
      </c>
      <c r="C16245">
        <v>2.1866121939226799</v>
      </c>
      <c r="D16245">
        <v>0.191433923441274</v>
      </c>
      <c r="F16245">
        <v>7.5</v>
      </c>
      <c r="G16245">
        <v>28.25</v>
      </c>
    </row>
    <row r="16246" spans="1:7" x14ac:dyDescent="0.2">
      <c r="A16246" t="s">
        <v>1693</v>
      </c>
      <c r="B16246" t="s">
        <v>17365</v>
      </c>
      <c r="C16246">
        <v>0.29051435458806901</v>
      </c>
      <c r="D16246">
        <v>0.47148911178624098</v>
      </c>
      <c r="F16246">
        <v>14.75</v>
      </c>
      <c r="G16246">
        <v>16.75</v>
      </c>
    </row>
    <row r="16247" spans="1:7" x14ac:dyDescent="0.2">
      <c r="A16247" t="s">
        <v>1693</v>
      </c>
      <c r="B16247" t="s">
        <v>17366</v>
      </c>
      <c r="C16247">
        <v>0.16709406068873101</v>
      </c>
      <c r="D16247">
        <v>0.92837541890318298</v>
      </c>
      <c r="F16247">
        <v>0.75</v>
      </c>
      <c r="G16247">
        <v>0.75</v>
      </c>
    </row>
    <row r="16248" spans="1:7" x14ac:dyDescent="0.2">
      <c r="A16248" t="s">
        <v>1693</v>
      </c>
      <c r="B16248" t="s">
        <v>17367</v>
      </c>
      <c r="C16248">
        <v>0.105968516296276</v>
      </c>
      <c r="D16248">
        <v>0.76877308775483</v>
      </c>
      <c r="F16248">
        <v>17.75</v>
      </c>
      <c r="G16248">
        <v>17.25</v>
      </c>
    </row>
    <row r="16249" spans="1:7" x14ac:dyDescent="0.2">
      <c r="A16249" t="s">
        <v>1693</v>
      </c>
      <c r="B16249" t="s">
        <v>17368</v>
      </c>
      <c r="C16249">
        <v>0.118935242267449</v>
      </c>
      <c r="D16249">
        <v>0.78854744941361099</v>
      </c>
      <c r="F16249">
        <v>18.25</v>
      </c>
      <c r="G16249">
        <v>17.25</v>
      </c>
    </row>
    <row r="16250" spans="1:7" x14ac:dyDescent="0.2">
      <c r="A16250" t="s">
        <v>1693</v>
      </c>
      <c r="B16250" t="s">
        <v>17369</v>
      </c>
      <c r="C16250">
        <v>0.106873831142677</v>
      </c>
      <c r="D16250">
        <v>0.89600659920001702</v>
      </c>
      <c r="F16250">
        <v>4</v>
      </c>
      <c r="G16250">
        <v>4</v>
      </c>
    </row>
    <row r="16251" spans="1:7" x14ac:dyDescent="0.2">
      <c r="A16251" t="s">
        <v>1693</v>
      </c>
      <c r="B16251" t="s">
        <v>17370</v>
      </c>
      <c r="C16251">
        <v>-1.0305151043960501</v>
      </c>
      <c r="D16251">
        <v>0.49617910475180299</v>
      </c>
      <c r="F16251">
        <v>3.25</v>
      </c>
      <c r="G16251">
        <v>1.25</v>
      </c>
    </row>
    <row r="16252" spans="1:7" x14ac:dyDescent="0.2">
      <c r="A16252" t="s">
        <v>1693</v>
      </c>
      <c r="B16252" t="s">
        <v>17371</v>
      </c>
      <c r="C16252">
        <v>-0.27473953038143101</v>
      </c>
      <c r="D16252">
        <v>0.87878841121597095</v>
      </c>
      <c r="F16252">
        <v>1</v>
      </c>
      <c r="G16252">
        <v>0.75</v>
      </c>
    </row>
    <row r="16253" spans="1:7" x14ac:dyDescent="0.2">
      <c r="A16253" t="s">
        <v>1693</v>
      </c>
      <c r="B16253" t="s">
        <v>17372</v>
      </c>
      <c r="C16253">
        <v>0.76116363969025203</v>
      </c>
      <c r="D16253">
        <v>0.48888808650203602</v>
      </c>
      <c r="F16253">
        <v>2</v>
      </c>
      <c r="G16253">
        <v>3.25</v>
      </c>
    </row>
    <row r="16254" spans="1:7" x14ac:dyDescent="0.2">
      <c r="A16254" t="s">
        <v>1693</v>
      </c>
      <c r="B16254" t="s">
        <v>17373</v>
      </c>
      <c r="C16254">
        <v>0.402045840830212</v>
      </c>
      <c r="D16254">
        <v>0.72221688115252802</v>
      </c>
      <c r="F16254">
        <v>2.25</v>
      </c>
      <c r="G16254">
        <v>2.75</v>
      </c>
    </row>
    <row r="16255" spans="1:7" x14ac:dyDescent="0.2">
      <c r="A16255" t="s">
        <v>1693</v>
      </c>
      <c r="B16255" t="s">
        <v>17374</v>
      </c>
      <c r="C16255">
        <v>0.316452066170341</v>
      </c>
      <c r="D16255">
        <v>0.57597109327051899</v>
      </c>
      <c r="F16255">
        <v>7.25</v>
      </c>
      <c r="G16255">
        <v>8.25</v>
      </c>
    </row>
    <row r="16256" spans="1:7" x14ac:dyDescent="0.2">
      <c r="A16256" t="s">
        <v>1693</v>
      </c>
      <c r="B16256" t="s">
        <v>17375</v>
      </c>
      <c r="C16256">
        <v>0.59570888379199105</v>
      </c>
      <c r="D16256">
        <v>0.22924673286642699</v>
      </c>
      <c r="F16256">
        <v>18.5</v>
      </c>
      <c r="G16256">
        <v>25.5</v>
      </c>
    </row>
    <row r="16257" spans="1:7" x14ac:dyDescent="0.2">
      <c r="A16257" t="s">
        <v>1693</v>
      </c>
      <c r="B16257" t="s">
        <v>17376</v>
      </c>
      <c r="C16257">
        <v>1.0377043738117999</v>
      </c>
      <c r="D16257">
        <v>7.3516282510905195E-2</v>
      </c>
      <c r="F16257">
        <v>5.75</v>
      </c>
      <c r="G16257">
        <v>10.75</v>
      </c>
    </row>
    <row r="16258" spans="1:7" x14ac:dyDescent="0.2">
      <c r="A16258" t="s">
        <v>1693</v>
      </c>
      <c r="B16258" t="s">
        <v>17377</v>
      </c>
      <c r="C16258">
        <v>0.45932153795588998</v>
      </c>
      <c r="D16258">
        <v>0.60309620925664498</v>
      </c>
      <c r="F16258">
        <v>4.25</v>
      </c>
      <c r="G16258">
        <v>5.25</v>
      </c>
    </row>
    <row r="16259" spans="1:7" x14ac:dyDescent="0.2">
      <c r="A16259" t="s">
        <v>1693</v>
      </c>
      <c r="B16259" t="s">
        <v>17378</v>
      </c>
      <c r="C16259">
        <v>-0.141157220451025</v>
      </c>
      <c r="D16259">
        <v>0.766133815807304</v>
      </c>
      <c r="F16259">
        <v>15.5</v>
      </c>
      <c r="G16259">
        <v>12.5</v>
      </c>
    </row>
    <row r="16260" spans="1:7" x14ac:dyDescent="0.2">
      <c r="A16260" t="s">
        <v>1693</v>
      </c>
      <c r="B16260" t="s">
        <v>17379</v>
      </c>
      <c r="C16260">
        <v>0.15640885598909801</v>
      </c>
      <c r="D16260">
        <v>0.83667528482605202</v>
      </c>
      <c r="F16260">
        <v>4.25</v>
      </c>
      <c r="G16260">
        <v>4.25</v>
      </c>
    </row>
    <row r="16261" spans="1:7" x14ac:dyDescent="0.2">
      <c r="A16261" t="s">
        <v>1693</v>
      </c>
      <c r="B16261" t="s">
        <v>17380</v>
      </c>
      <c r="C16261">
        <v>-0.14193057444048601</v>
      </c>
      <c r="D16261">
        <v>0.76557191836856797</v>
      </c>
      <c r="F16261">
        <v>11.75</v>
      </c>
      <c r="G16261">
        <v>9.75</v>
      </c>
    </row>
    <row r="16262" spans="1:7" x14ac:dyDescent="0.2">
      <c r="A16262" t="s">
        <v>1693</v>
      </c>
      <c r="B16262" t="s">
        <v>17381</v>
      </c>
      <c r="C16262">
        <v>0.217860002027018</v>
      </c>
      <c r="D16262">
        <v>0.59870902567310003</v>
      </c>
      <c r="F16262">
        <v>18.5</v>
      </c>
      <c r="G16262">
        <v>19.25</v>
      </c>
    </row>
    <row r="16263" spans="1:7" x14ac:dyDescent="0.2">
      <c r="A16263" t="s">
        <v>1693</v>
      </c>
      <c r="B16263" t="s">
        <v>17382</v>
      </c>
      <c r="C16263">
        <v>0.336131837227578</v>
      </c>
      <c r="D16263">
        <v>0.66692547622579101</v>
      </c>
      <c r="F16263">
        <v>5.25</v>
      </c>
      <c r="G16263">
        <v>5.5</v>
      </c>
    </row>
    <row r="16264" spans="1:7" x14ac:dyDescent="0.2">
      <c r="A16264" t="s">
        <v>1693</v>
      </c>
      <c r="B16264" t="s">
        <v>17383</v>
      </c>
      <c r="C16264">
        <v>-0.23697706039105201</v>
      </c>
      <c r="D16264">
        <v>0.69938399192267298</v>
      </c>
      <c r="F16264">
        <v>10.75</v>
      </c>
      <c r="G16264">
        <v>8.5</v>
      </c>
    </row>
    <row r="16265" spans="1:7" x14ac:dyDescent="0.2">
      <c r="A16265" t="s">
        <v>1693</v>
      </c>
      <c r="B16265" t="s">
        <v>17384</v>
      </c>
      <c r="C16265">
        <v>-3.0817137861837698</v>
      </c>
      <c r="D16265">
        <v>0.149178202072169</v>
      </c>
      <c r="F16265">
        <v>1.75</v>
      </c>
      <c r="G16265">
        <v>0</v>
      </c>
    </row>
    <row r="16266" spans="1:7" x14ac:dyDescent="0.2">
      <c r="A16266" t="s">
        <v>1693</v>
      </c>
      <c r="B16266" t="s">
        <v>17385</v>
      </c>
      <c r="C16266">
        <v>2.8425734618457699</v>
      </c>
      <c r="D16266">
        <v>1.6136035000842701E-2</v>
      </c>
      <c r="F16266">
        <v>0.75</v>
      </c>
      <c r="G16266">
        <v>5</v>
      </c>
    </row>
    <row r="16267" spans="1:7" x14ac:dyDescent="0.2">
      <c r="A16267" t="s">
        <v>1693</v>
      </c>
      <c r="B16267" t="s">
        <v>17386</v>
      </c>
      <c r="C16267">
        <v>-0.52570135655533801</v>
      </c>
      <c r="D16267">
        <v>0.616189498237941</v>
      </c>
      <c r="F16267">
        <v>2.75</v>
      </c>
      <c r="G16267">
        <v>1.75</v>
      </c>
    </row>
    <row r="16268" spans="1:7" x14ac:dyDescent="0.2">
      <c r="A16268" t="s">
        <v>1693</v>
      </c>
      <c r="B16268" t="s">
        <v>17387</v>
      </c>
      <c r="C16268">
        <v>1.18798379376384</v>
      </c>
      <c r="D16268">
        <v>1.17830787823048E-2</v>
      </c>
      <c r="F16268">
        <v>16.5</v>
      </c>
      <c r="G16268">
        <v>33.5</v>
      </c>
    </row>
    <row r="16269" spans="1:7" x14ac:dyDescent="0.2">
      <c r="A16269" t="s">
        <v>1693</v>
      </c>
      <c r="B16269" t="s">
        <v>17388</v>
      </c>
      <c r="C16269">
        <v>0.24078035555722199</v>
      </c>
      <c r="D16269">
        <v>0.68053615038993798</v>
      </c>
      <c r="F16269">
        <v>9</v>
      </c>
      <c r="G16269">
        <v>9.5</v>
      </c>
    </row>
    <row r="16270" spans="1:7" x14ac:dyDescent="0.2">
      <c r="A16270" t="s">
        <v>1693</v>
      </c>
      <c r="B16270" t="s">
        <v>17389</v>
      </c>
      <c r="C16270">
        <v>4.3524328007408103E-2</v>
      </c>
      <c r="D16270">
        <v>0.94928478041359099</v>
      </c>
      <c r="F16270">
        <v>6.75</v>
      </c>
      <c r="G16270">
        <v>6.5</v>
      </c>
    </row>
    <row r="16271" spans="1:7" x14ac:dyDescent="0.2">
      <c r="A16271" t="s">
        <v>1693</v>
      </c>
      <c r="B16271" t="s">
        <v>17390</v>
      </c>
      <c r="C16271">
        <v>6.4605230872872593E-2</v>
      </c>
      <c r="D16271">
        <v>0.90004198639162702</v>
      </c>
      <c r="F16271">
        <v>9.25</v>
      </c>
      <c r="G16271">
        <v>8.75</v>
      </c>
    </row>
    <row r="16272" spans="1:7" x14ac:dyDescent="0.2">
      <c r="A16272" t="s">
        <v>1693</v>
      </c>
      <c r="B16272" t="s">
        <v>17391</v>
      </c>
      <c r="C16272">
        <v>1.22297591614198</v>
      </c>
      <c r="D16272">
        <v>0.22037390057864201</v>
      </c>
      <c r="F16272">
        <v>1.5</v>
      </c>
      <c r="G16272">
        <v>3.25</v>
      </c>
    </row>
    <row r="16273" spans="1:7" x14ac:dyDescent="0.2">
      <c r="A16273" t="s">
        <v>1693</v>
      </c>
      <c r="B16273" t="s">
        <v>17392</v>
      </c>
      <c r="C16273">
        <v>2.6814940406107102</v>
      </c>
      <c r="D16273">
        <v>1.76103447023668E-3</v>
      </c>
      <c r="F16273">
        <v>1.5</v>
      </c>
      <c r="G16273">
        <v>8.5</v>
      </c>
    </row>
    <row r="16274" spans="1:7" x14ac:dyDescent="0.2">
      <c r="A16274" t="s">
        <v>1693</v>
      </c>
      <c r="B16274" t="s">
        <v>17393</v>
      </c>
      <c r="C16274">
        <v>-8.5882533283339196E-3</v>
      </c>
      <c r="D16274">
        <v>0.98919555579173502</v>
      </c>
      <c r="F16274">
        <v>8.25</v>
      </c>
      <c r="G16274">
        <v>7.75</v>
      </c>
    </row>
    <row r="16275" spans="1:7" x14ac:dyDescent="0.2">
      <c r="A16275" t="s">
        <v>1693</v>
      </c>
      <c r="B16275" t="s">
        <v>17394</v>
      </c>
      <c r="C16275">
        <v>0.39269745132857298</v>
      </c>
      <c r="D16275">
        <v>0.458107512346071</v>
      </c>
      <c r="F16275">
        <v>8.25</v>
      </c>
      <c r="G16275">
        <v>9.75</v>
      </c>
    </row>
    <row r="16276" spans="1:7" x14ac:dyDescent="0.2">
      <c r="A16276" t="s">
        <v>1693</v>
      </c>
      <c r="B16276" t="s">
        <v>17395</v>
      </c>
      <c r="C16276">
        <v>0.437499860286993</v>
      </c>
      <c r="D16276">
        <v>0.59874743869291003</v>
      </c>
      <c r="F16276">
        <v>4.25</v>
      </c>
      <c r="G16276">
        <v>5</v>
      </c>
    </row>
    <row r="16277" spans="1:7" x14ac:dyDescent="0.2">
      <c r="A16277" t="s">
        <v>1693</v>
      </c>
      <c r="B16277" t="s">
        <v>17396</v>
      </c>
      <c r="C16277">
        <v>1.6024839271365099</v>
      </c>
      <c r="D16277">
        <v>0.31276690657363898</v>
      </c>
      <c r="F16277">
        <v>0.75</v>
      </c>
      <c r="G16277">
        <v>2</v>
      </c>
    </row>
    <row r="16278" spans="1:7" x14ac:dyDescent="0.2">
      <c r="A16278" t="s">
        <v>1693</v>
      </c>
      <c r="B16278" t="s">
        <v>17397</v>
      </c>
      <c r="C16278">
        <v>0.19115438331567799</v>
      </c>
      <c r="D16278">
        <v>0.63987415106497603</v>
      </c>
      <c r="F16278">
        <v>19.25</v>
      </c>
      <c r="G16278">
        <v>20</v>
      </c>
    </row>
    <row r="16279" spans="1:7" x14ac:dyDescent="0.2">
      <c r="A16279" t="s">
        <v>1693</v>
      </c>
      <c r="B16279" t="s">
        <v>17398</v>
      </c>
      <c r="C16279">
        <v>1.3236591518425</v>
      </c>
      <c r="D16279">
        <v>3.1438237262987598E-2</v>
      </c>
      <c r="F16279">
        <v>5.25</v>
      </c>
      <c r="G16279">
        <v>12.25</v>
      </c>
    </row>
    <row r="16280" spans="1:7" x14ac:dyDescent="0.2">
      <c r="A16280" t="s">
        <v>1693</v>
      </c>
      <c r="B16280" t="s">
        <v>17399</v>
      </c>
      <c r="C16280">
        <v>-0.27926682251124701</v>
      </c>
      <c r="D16280">
        <v>0.87488896946981398</v>
      </c>
      <c r="F16280">
        <v>1</v>
      </c>
      <c r="G16280">
        <v>0.75</v>
      </c>
    </row>
    <row r="16281" spans="1:7" x14ac:dyDescent="0.2">
      <c r="A16281" t="s">
        <v>1693</v>
      </c>
      <c r="B16281" t="s">
        <v>17400</v>
      </c>
      <c r="C16281">
        <v>1.89752170663735E-2</v>
      </c>
      <c r="D16281">
        <v>0.95677391288047697</v>
      </c>
      <c r="F16281">
        <v>20.25</v>
      </c>
      <c r="G16281">
        <v>18.75</v>
      </c>
    </row>
    <row r="16282" spans="1:7" x14ac:dyDescent="0.2">
      <c r="A16282" t="s">
        <v>1693</v>
      </c>
      <c r="B16282" t="s">
        <v>17401</v>
      </c>
      <c r="C16282">
        <v>-0.15230324814674601</v>
      </c>
      <c r="D16282">
        <v>0.87267130255202097</v>
      </c>
      <c r="F16282">
        <v>3</v>
      </c>
      <c r="G16282">
        <v>2.5</v>
      </c>
    </row>
    <row r="16283" spans="1:7" x14ac:dyDescent="0.2">
      <c r="A16283" t="s">
        <v>1693</v>
      </c>
      <c r="B16283" t="s">
        <v>17402</v>
      </c>
      <c r="C16283">
        <v>0.514810998619746</v>
      </c>
      <c r="D16283">
        <v>0.32255322950640097</v>
      </c>
      <c r="F16283">
        <v>8.5</v>
      </c>
      <c r="G16283">
        <v>11</v>
      </c>
    </row>
    <row r="16284" spans="1:7" x14ac:dyDescent="0.2">
      <c r="A16284" t="s">
        <v>1693</v>
      </c>
      <c r="B16284" t="s">
        <v>17403</v>
      </c>
      <c r="C16284">
        <v>0.19020522307290499</v>
      </c>
      <c r="D16284">
        <v>0.79618964597876496</v>
      </c>
      <c r="F16284">
        <v>4.75</v>
      </c>
      <c r="G16284">
        <v>4.75</v>
      </c>
    </row>
    <row r="16285" spans="1:7" x14ac:dyDescent="0.2">
      <c r="A16285" t="s">
        <v>1693</v>
      </c>
      <c r="B16285" t="s">
        <v>17404</v>
      </c>
      <c r="C16285">
        <v>9.3389715774181398E-2</v>
      </c>
      <c r="D16285">
        <v>0.84685411439986102</v>
      </c>
      <c r="F16285">
        <v>13.5</v>
      </c>
      <c r="G16285">
        <v>13.75</v>
      </c>
    </row>
    <row r="16286" spans="1:7" x14ac:dyDescent="0.2">
      <c r="A16286" t="s">
        <v>1693</v>
      </c>
      <c r="B16286" t="s">
        <v>17405</v>
      </c>
      <c r="C16286">
        <v>1.02131063469977</v>
      </c>
      <c r="D16286">
        <v>0.341891038226106</v>
      </c>
      <c r="F16286">
        <v>1.5</v>
      </c>
      <c r="G16286">
        <v>2.75</v>
      </c>
    </row>
    <row r="16287" spans="1:7" x14ac:dyDescent="0.2">
      <c r="A16287" t="s">
        <v>1693</v>
      </c>
      <c r="B16287" t="s">
        <v>17406</v>
      </c>
      <c r="C16287">
        <v>8.0566435484806395E-2</v>
      </c>
      <c r="D16287">
        <v>0.82645717752037395</v>
      </c>
      <c r="F16287">
        <v>25.5</v>
      </c>
      <c r="G16287">
        <v>23.5</v>
      </c>
    </row>
    <row r="16288" spans="1:7" x14ac:dyDescent="0.2">
      <c r="A16288" t="s">
        <v>1693</v>
      </c>
      <c r="B16288" t="s">
        <v>17407</v>
      </c>
      <c r="C16288">
        <v>-0.140710961497129</v>
      </c>
      <c r="D16288">
        <v>0.70508088980414196</v>
      </c>
      <c r="F16288">
        <v>22</v>
      </c>
      <c r="G16288">
        <v>17.75</v>
      </c>
    </row>
    <row r="16289" spans="1:7" x14ac:dyDescent="0.2">
      <c r="A16289" t="s">
        <v>1693</v>
      </c>
      <c r="B16289" t="s">
        <v>17408</v>
      </c>
      <c r="C16289">
        <v>0.64372351316334797</v>
      </c>
      <c r="D16289">
        <v>0.28141121575964201</v>
      </c>
      <c r="F16289">
        <v>5.75</v>
      </c>
      <c r="G16289">
        <v>8.25</v>
      </c>
    </row>
    <row r="16290" spans="1:7" x14ac:dyDescent="0.2">
      <c r="A16290" t="s">
        <v>1693</v>
      </c>
      <c r="B16290" t="s">
        <v>17409</v>
      </c>
      <c r="C16290">
        <v>0.48445240341016599</v>
      </c>
      <c r="D16290">
        <v>0.67683931074897197</v>
      </c>
      <c r="F16290">
        <v>1.75</v>
      </c>
      <c r="G16290">
        <v>2.25</v>
      </c>
    </row>
    <row r="16291" spans="1:7" x14ac:dyDescent="0.2">
      <c r="A16291" t="s">
        <v>1693</v>
      </c>
      <c r="B16291" t="s">
        <v>17410</v>
      </c>
      <c r="C16291">
        <v>-2.00715891149347</v>
      </c>
      <c r="D16291">
        <v>0.12651658463986001</v>
      </c>
      <c r="F16291">
        <v>3.25</v>
      </c>
      <c r="G16291">
        <v>0.75</v>
      </c>
    </row>
    <row r="16292" spans="1:7" x14ac:dyDescent="0.2">
      <c r="A16292" t="s">
        <v>1693</v>
      </c>
      <c r="B16292" t="s">
        <v>17411</v>
      </c>
      <c r="C16292">
        <v>-0.51784149614949904</v>
      </c>
      <c r="D16292">
        <v>0.44539534198519598</v>
      </c>
      <c r="F16292">
        <v>8.25</v>
      </c>
      <c r="G16292">
        <v>5.25</v>
      </c>
    </row>
    <row r="16293" spans="1:7" x14ac:dyDescent="0.2">
      <c r="A16293" t="s">
        <v>1693</v>
      </c>
      <c r="B16293" t="s">
        <v>17412</v>
      </c>
      <c r="C16293">
        <v>0.57212436447916104</v>
      </c>
      <c r="D16293">
        <v>0.12128319124900799</v>
      </c>
      <c r="F16293">
        <v>17.5</v>
      </c>
      <c r="G16293">
        <v>23.5</v>
      </c>
    </row>
    <row r="16294" spans="1:7" x14ac:dyDescent="0.2">
      <c r="A16294" t="s">
        <v>1693</v>
      </c>
      <c r="B16294" t="s">
        <v>17413</v>
      </c>
      <c r="C16294">
        <v>-4.6063593711242801E-2</v>
      </c>
      <c r="D16294">
        <v>0.92195214875509301</v>
      </c>
      <c r="F16294">
        <v>13</v>
      </c>
      <c r="G16294">
        <v>11.25</v>
      </c>
    </row>
    <row r="16295" spans="1:7" x14ac:dyDescent="0.2">
      <c r="A16295" t="s">
        <v>1693</v>
      </c>
      <c r="B16295" t="s">
        <v>17414</v>
      </c>
      <c r="C16295">
        <v>-0.15440787671953199</v>
      </c>
      <c r="D16295">
        <v>0.82348069488189402</v>
      </c>
      <c r="F16295">
        <v>7.75</v>
      </c>
      <c r="G16295">
        <v>6.5</v>
      </c>
    </row>
    <row r="16296" spans="1:7" x14ac:dyDescent="0.2">
      <c r="A16296" t="s">
        <v>1693</v>
      </c>
      <c r="B16296" t="s">
        <v>17415</v>
      </c>
      <c r="C16296">
        <v>2.5773090934426798E-2</v>
      </c>
      <c r="D16296">
        <v>0.97447856574164105</v>
      </c>
      <c r="F16296">
        <v>7.75</v>
      </c>
      <c r="G16296">
        <v>7.25</v>
      </c>
    </row>
    <row r="16297" spans="1:7" x14ac:dyDescent="0.2">
      <c r="A16297" t="s">
        <v>1693</v>
      </c>
      <c r="B16297" t="s">
        <v>17416</v>
      </c>
      <c r="C16297">
        <v>-0.70750431278458703</v>
      </c>
      <c r="D16297">
        <v>0.53460996460811705</v>
      </c>
      <c r="F16297">
        <v>3</v>
      </c>
      <c r="G16297">
        <v>1.75</v>
      </c>
    </row>
    <row r="16298" spans="1:7" x14ac:dyDescent="0.2">
      <c r="A16298" t="s">
        <v>1693</v>
      </c>
      <c r="B16298" t="s">
        <v>17417</v>
      </c>
      <c r="C16298">
        <v>0.1869315059078</v>
      </c>
      <c r="D16298">
        <v>0.70850682670336596</v>
      </c>
      <c r="F16298">
        <v>9</v>
      </c>
      <c r="G16298">
        <v>9.25</v>
      </c>
    </row>
    <row r="16299" spans="1:7" x14ac:dyDescent="0.2">
      <c r="A16299" t="s">
        <v>1693</v>
      </c>
      <c r="B16299" t="s">
        <v>17418</v>
      </c>
      <c r="C16299">
        <v>0.30927983115216701</v>
      </c>
      <c r="D16299">
        <v>0.47157312936726398</v>
      </c>
      <c r="F16299">
        <v>16.75</v>
      </c>
      <c r="G16299">
        <v>19</v>
      </c>
    </row>
    <row r="16300" spans="1:7" x14ac:dyDescent="0.2">
      <c r="A16300" t="s">
        <v>1693</v>
      </c>
      <c r="B16300" t="s">
        <v>17419</v>
      </c>
      <c r="C16300">
        <v>-0.46683566230319301</v>
      </c>
      <c r="D16300">
        <v>0.83184257224267599</v>
      </c>
      <c r="F16300">
        <v>1.25</v>
      </c>
      <c r="G16300">
        <v>0.75</v>
      </c>
    </row>
    <row r="16301" spans="1:7" x14ac:dyDescent="0.2">
      <c r="A16301" t="s">
        <v>1693</v>
      </c>
      <c r="B16301" t="s">
        <v>17420</v>
      </c>
      <c r="C16301">
        <v>-0.35101268263053798</v>
      </c>
      <c r="D16301">
        <v>0.53649008564849299</v>
      </c>
      <c r="F16301">
        <v>11</v>
      </c>
      <c r="G16301">
        <v>8</v>
      </c>
    </row>
    <row r="16302" spans="1:7" x14ac:dyDescent="0.2">
      <c r="A16302" t="s">
        <v>1693</v>
      </c>
      <c r="B16302" t="s">
        <v>17421</v>
      </c>
      <c r="C16302">
        <v>-0.193536852440607</v>
      </c>
      <c r="D16302">
        <v>0.86619881630693996</v>
      </c>
      <c r="F16302">
        <v>2.25</v>
      </c>
      <c r="G16302">
        <v>1.75</v>
      </c>
    </row>
    <row r="16303" spans="1:7" x14ac:dyDescent="0.2">
      <c r="A16303" t="s">
        <v>1693</v>
      </c>
      <c r="B16303" t="s">
        <v>17422</v>
      </c>
      <c r="C16303">
        <v>0.96679094625068696</v>
      </c>
      <c r="D16303">
        <v>3.70093664763812E-2</v>
      </c>
      <c r="F16303">
        <v>17</v>
      </c>
      <c r="G16303">
        <v>29.5</v>
      </c>
    </row>
    <row r="16304" spans="1:7" x14ac:dyDescent="0.2">
      <c r="A16304" t="s">
        <v>1693</v>
      </c>
      <c r="B16304" t="s">
        <v>17423</v>
      </c>
      <c r="C16304">
        <v>0.112132198643242</v>
      </c>
      <c r="D16304">
        <v>0.93681708131202701</v>
      </c>
      <c r="F16304">
        <v>1.5</v>
      </c>
      <c r="G16304">
        <v>1.5</v>
      </c>
    </row>
    <row r="16305" spans="1:7" x14ac:dyDescent="0.2">
      <c r="A16305" t="s">
        <v>1693</v>
      </c>
      <c r="B16305" t="s">
        <v>17424</v>
      </c>
      <c r="C16305">
        <v>0.20671806844962801</v>
      </c>
      <c r="D16305">
        <v>0.89525872303158704</v>
      </c>
      <c r="F16305">
        <v>1</v>
      </c>
      <c r="G16305">
        <v>1</v>
      </c>
    </row>
    <row r="16306" spans="1:7" x14ac:dyDescent="0.2">
      <c r="A16306" t="s">
        <v>1693</v>
      </c>
      <c r="B16306" t="s">
        <v>17425</v>
      </c>
      <c r="C16306">
        <v>-0.15180585345969499</v>
      </c>
      <c r="D16306">
        <v>0.73571000744882098</v>
      </c>
      <c r="F16306">
        <v>14.75</v>
      </c>
      <c r="G16306">
        <v>12</v>
      </c>
    </row>
    <row r="16307" spans="1:7" x14ac:dyDescent="0.2">
      <c r="A16307" t="s">
        <v>1693</v>
      </c>
      <c r="B16307" t="s">
        <v>17426</v>
      </c>
      <c r="C16307">
        <v>0.14859036237781101</v>
      </c>
      <c r="D16307">
        <v>0.89581294909861198</v>
      </c>
      <c r="F16307">
        <v>2</v>
      </c>
      <c r="G16307">
        <v>2</v>
      </c>
    </row>
    <row r="16308" spans="1:7" x14ac:dyDescent="0.2">
      <c r="A16308" t="s">
        <v>1693</v>
      </c>
      <c r="B16308" t="s">
        <v>17427</v>
      </c>
      <c r="C16308">
        <v>-0.25725847981577099</v>
      </c>
      <c r="D16308">
        <v>0.61770558746756898</v>
      </c>
      <c r="F16308">
        <v>14</v>
      </c>
      <c r="G16308">
        <v>10.5</v>
      </c>
    </row>
    <row r="16309" spans="1:7" x14ac:dyDescent="0.2">
      <c r="A16309" t="s">
        <v>1693</v>
      </c>
      <c r="B16309" t="s">
        <v>17428</v>
      </c>
      <c r="C16309">
        <v>0.53532758631927602</v>
      </c>
      <c r="D16309">
        <v>0.39033765255189601</v>
      </c>
      <c r="F16309">
        <v>7.25</v>
      </c>
      <c r="G16309">
        <v>9.75</v>
      </c>
    </row>
    <row r="16310" spans="1:7" x14ac:dyDescent="0.2">
      <c r="A16310" t="s">
        <v>1693</v>
      </c>
      <c r="B16310" t="s">
        <v>17429</v>
      </c>
      <c r="C16310">
        <v>0.67646383526992204</v>
      </c>
      <c r="D16310">
        <v>0.38244364361258398</v>
      </c>
      <c r="F16310">
        <v>4.75</v>
      </c>
      <c r="G16310">
        <v>6.5</v>
      </c>
    </row>
    <row r="16311" spans="1:7" x14ac:dyDescent="0.2">
      <c r="A16311" t="s">
        <v>1693</v>
      </c>
      <c r="B16311" t="s">
        <v>17430</v>
      </c>
      <c r="C16311">
        <v>-4.8791023863869798E-2</v>
      </c>
      <c r="D16311">
        <v>0.93843268156840098</v>
      </c>
      <c r="F16311">
        <v>15.25</v>
      </c>
      <c r="G16311">
        <v>12.75</v>
      </c>
    </row>
    <row r="16312" spans="1:7" x14ac:dyDescent="0.2">
      <c r="A16312" t="s">
        <v>1693</v>
      </c>
      <c r="B16312" t="s">
        <v>17431</v>
      </c>
      <c r="C16312">
        <v>0.76989311092830703</v>
      </c>
      <c r="D16312">
        <v>0.56008347802907199</v>
      </c>
      <c r="F16312">
        <v>1.25</v>
      </c>
      <c r="G16312">
        <v>2</v>
      </c>
    </row>
    <row r="16313" spans="1:7" x14ac:dyDescent="0.2">
      <c r="A16313" t="s">
        <v>1693</v>
      </c>
      <c r="B16313" t="s">
        <v>17432</v>
      </c>
      <c r="C16313">
        <v>6.0863291596878699E-2</v>
      </c>
      <c r="D16313">
        <v>0.95021563309310297</v>
      </c>
      <c r="F16313">
        <v>2.5</v>
      </c>
      <c r="G16313">
        <v>2.5</v>
      </c>
    </row>
    <row r="16314" spans="1:7" x14ac:dyDescent="0.2">
      <c r="A16314" t="s">
        <v>1693</v>
      </c>
      <c r="B16314" t="s">
        <v>17433</v>
      </c>
      <c r="C16314">
        <v>-2.0177671233539001</v>
      </c>
      <c r="D16314">
        <v>0.211812958790106</v>
      </c>
      <c r="F16314">
        <v>2.25</v>
      </c>
      <c r="G16314">
        <v>0.5</v>
      </c>
    </row>
    <row r="16315" spans="1:7" x14ac:dyDescent="0.2">
      <c r="A16315" t="s">
        <v>1693</v>
      </c>
      <c r="B16315" t="s">
        <v>17434</v>
      </c>
      <c r="C16315">
        <v>0.87178627252560703</v>
      </c>
      <c r="D16315">
        <v>0.14062813645839101</v>
      </c>
      <c r="F16315">
        <v>6</v>
      </c>
      <c r="G16315">
        <v>9.75</v>
      </c>
    </row>
    <row r="16316" spans="1:7" x14ac:dyDescent="0.2">
      <c r="A16316" t="s">
        <v>1693</v>
      </c>
      <c r="B16316" t="s">
        <v>17435</v>
      </c>
      <c r="C16316">
        <v>1.4107914199514</v>
      </c>
      <c r="D16316">
        <v>0.25428706823691899</v>
      </c>
      <c r="F16316">
        <v>1.5</v>
      </c>
      <c r="G16316">
        <v>3.5</v>
      </c>
    </row>
    <row r="16317" spans="1:7" x14ac:dyDescent="0.2">
      <c r="A16317" t="s">
        <v>1693</v>
      </c>
      <c r="B16317" t="s">
        <v>17436</v>
      </c>
      <c r="C16317">
        <v>1.97389873746405</v>
      </c>
      <c r="D16317">
        <v>0.218347950339531</v>
      </c>
      <c r="F16317">
        <v>0.5</v>
      </c>
      <c r="G16317">
        <v>1.75</v>
      </c>
    </row>
    <row r="16318" spans="1:7" x14ac:dyDescent="0.2">
      <c r="A16318" t="s">
        <v>1693</v>
      </c>
      <c r="B16318" t="s">
        <v>17437</v>
      </c>
      <c r="C16318">
        <v>-0.123165595662833</v>
      </c>
      <c r="D16318">
        <v>0.73241316418514602</v>
      </c>
      <c r="F16318">
        <v>26.25</v>
      </c>
      <c r="G16318">
        <v>21.75</v>
      </c>
    </row>
    <row r="16319" spans="1:7" x14ac:dyDescent="0.2">
      <c r="A16319" t="s">
        <v>1693</v>
      </c>
      <c r="B16319" t="s">
        <v>17438</v>
      </c>
      <c r="C16319">
        <v>0.21375911455285901</v>
      </c>
      <c r="D16319">
        <v>0.66204229737189302</v>
      </c>
      <c r="F16319">
        <v>10.75</v>
      </c>
      <c r="G16319">
        <v>11</v>
      </c>
    </row>
    <row r="16320" spans="1:7" x14ac:dyDescent="0.2">
      <c r="A16320" t="s">
        <v>1693</v>
      </c>
      <c r="B16320" t="s">
        <v>17439</v>
      </c>
      <c r="C16320">
        <v>0.50409724622103003</v>
      </c>
      <c r="D16320">
        <v>0.52074306150864602</v>
      </c>
      <c r="F16320">
        <v>3.75</v>
      </c>
      <c r="G16320">
        <v>4.75</v>
      </c>
    </row>
    <row r="16321" spans="1:7" x14ac:dyDescent="0.2">
      <c r="A16321" t="s">
        <v>1693</v>
      </c>
      <c r="B16321" t="s">
        <v>17440</v>
      </c>
      <c r="C16321">
        <v>-2.2648183745855701</v>
      </c>
      <c r="D16321">
        <v>0.240879413750584</v>
      </c>
      <c r="F16321">
        <v>1.5</v>
      </c>
      <c r="G16321">
        <v>0.25</v>
      </c>
    </row>
    <row r="16322" spans="1:7" x14ac:dyDescent="0.2">
      <c r="A16322" t="s">
        <v>1693</v>
      </c>
      <c r="B16322" t="s">
        <v>17441</v>
      </c>
      <c r="C16322">
        <v>-0.124896457345797</v>
      </c>
      <c r="D16322">
        <v>0.78137283875803998</v>
      </c>
      <c r="F16322">
        <v>21</v>
      </c>
      <c r="G16322">
        <v>16.75</v>
      </c>
    </row>
    <row r="16323" spans="1:7" x14ac:dyDescent="0.2">
      <c r="A16323" t="s">
        <v>1693</v>
      </c>
      <c r="B16323" t="s">
        <v>17442</v>
      </c>
      <c r="C16323">
        <v>0.16727188654856201</v>
      </c>
      <c r="D16323">
        <v>0.747899287439726</v>
      </c>
      <c r="F16323">
        <v>17.5</v>
      </c>
      <c r="G16323">
        <v>17.25</v>
      </c>
    </row>
    <row r="16324" spans="1:7" x14ac:dyDescent="0.2">
      <c r="A16324" t="s">
        <v>1693</v>
      </c>
      <c r="B16324" t="s">
        <v>17443</v>
      </c>
      <c r="C16324">
        <v>3.5691068631160898</v>
      </c>
      <c r="D16324">
        <v>8.0540880053181593E-2</v>
      </c>
      <c r="F16324">
        <v>0</v>
      </c>
      <c r="G16324">
        <v>2</v>
      </c>
    </row>
    <row r="16325" spans="1:7" x14ac:dyDescent="0.2">
      <c r="A16325" t="s">
        <v>1693</v>
      </c>
      <c r="B16325" t="s">
        <v>17444</v>
      </c>
      <c r="C16325">
        <v>-0.47342675177627902</v>
      </c>
      <c r="D16325">
        <v>0.77112628629790203</v>
      </c>
      <c r="F16325">
        <v>1.5</v>
      </c>
      <c r="G16325">
        <v>1</v>
      </c>
    </row>
    <row r="16326" spans="1:7" x14ac:dyDescent="0.2">
      <c r="A16326" t="s">
        <v>1693</v>
      </c>
      <c r="B16326" t="s">
        <v>17445</v>
      </c>
      <c r="C16326">
        <v>-0.19030640986387901</v>
      </c>
      <c r="D16326">
        <v>0.88122231784202498</v>
      </c>
      <c r="F16326">
        <v>2</v>
      </c>
      <c r="G16326">
        <v>1.75</v>
      </c>
    </row>
    <row r="16327" spans="1:7" x14ac:dyDescent="0.2">
      <c r="A16327" t="s">
        <v>1693</v>
      </c>
      <c r="B16327" t="s">
        <v>17446</v>
      </c>
      <c r="C16327">
        <v>-0.15793549317514599</v>
      </c>
      <c r="D16327">
        <v>0.72656238972520804</v>
      </c>
      <c r="F16327">
        <v>14.5</v>
      </c>
      <c r="G16327">
        <v>12</v>
      </c>
    </row>
    <row r="16328" spans="1:7" x14ac:dyDescent="0.2">
      <c r="A16328" t="s">
        <v>1693</v>
      </c>
      <c r="B16328" t="s">
        <v>17447</v>
      </c>
      <c r="C16328">
        <v>-0.30535030310209899</v>
      </c>
      <c r="D16328">
        <v>0.56985302179971598</v>
      </c>
      <c r="F16328">
        <v>10.75</v>
      </c>
      <c r="G16328">
        <v>8</v>
      </c>
    </row>
    <row r="16329" spans="1:7" x14ac:dyDescent="0.2">
      <c r="A16329" t="s">
        <v>1693</v>
      </c>
      <c r="B16329" t="s">
        <v>17448</v>
      </c>
      <c r="C16329">
        <v>-0.29421631921505498</v>
      </c>
      <c r="D16329">
        <v>0.42198622606555802</v>
      </c>
      <c r="F16329">
        <v>22.5</v>
      </c>
      <c r="G16329">
        <v>16.5</v>
      </c>
    </row>
    <row r="16330" spans="1:7" x14ac:dyDescent="0.2">
      <c r="A16330" t="s">
        <v>1693</v>
      </c>
      <c r="B16330" t="s">
        <v>17449</v>
      </c>
      <c r="C16330">
        <v>-0.96519912516923501</v>
      </c>
      <c r="D16330">
        <v>0.67944063004705102</v>
      </c>
      <c r="F16330">
        <v>1.25</v>
      </c>
      <c r="G16330">
        <v>0.5</v>
      </c>
    </row>
    <row r="16331" spans="1:7" x14ac:dyDescent="0.2">
      <c r="A16331" t="s">
        <v>1693</v>
      </c>
      <c r="B16331" t="s">
        <v>17450</v>
      </c>
      <c r="C16331">
        <v>0.52039017889037598</v>
      </c>
      <c r="D16331">
        <v>0.31441362541870099</v>
      </c>
      <c r="F16331">
        <v>18.5</v>
      </c>
      <c r="G16331">
        <v>24.5</v>
      </c>
    </row>
    <row r="16332" spans="1:7" x14ac:dyDescent="0.2">
      <c r="A16332" t="s">
        <v>1693</v>
      </c>
      <c r="B16332" t="s">
        <v>17451</v>
      </c>
      <c r="C16332">
        <v>0.67600424549300897</v>
      </c>
      <c r="D16332">
        <v>0.40335904428573</v>
      </c>
      <c r="F16332">
        <v>3.5</v>
      </c>
      <c r="G16332">
        <v>5</v>
      </c>
    </row>
    <row r="16333" spans="1:7" x14ac:dyDescent="0.2">
      <c r="A16333" t="s">
        <v>1693</v>
      </c>
      <c r="B16333" t="s">
        <v>17452</v>
      </c>
      <c r="C16333">
        <v>-1.7188060362808499</v>
      </c>
      <c r="D16333">
        <v>0.223147014848187</v>
      </c>
      <c r="F16333">
        <v>2.75</v>
      </c>
      <c r="G16333">
        <v>0.75</v>
      </c>
    </row>
    <row r="16334" spans="1:7" x14ac:dyDescent="0.2">
      <c r="A16334" t="s">
        <v>1693</v>
      </c>
      <c r="B16334" t="s">
        <v>17453</v>
      </c>
      <c r="C16334">
        <v>-6.4346942602558199E-3</v>
      </c>
      <c r="D16334">
        <v>0.99401135444701005</v>
      </c>
      <c r="F16334">
        <v>4.25</v>
      </c>
      <c r="G16334">
        <v>3.75</v>
      </c>
    </row>
    <row r="16335" spans="1:7" x14ac:dyDescent="0.2">
      <c r="A16335" t="s">
        <v>1693</v>
      </c>
      <c r="B16335" t="s">
        <v>17454</v>
      </c>
      <c r="C16335">
        <v>0.181546453031389</v>
      </c>
      <c r="D16335">
        <v>0.678740691810924</v>
      </c>
      <c r="F16335">
        <v>13</v>
      </c>
      <c r="G16335">
        <v>13.5</v>
      </c>
    </row>
    <row r="16336" spans="1:7" x14ac:dyDescent="0.2">
      <c r="A16336" t="s">
        <v>1693</v>
      </c>
      <c r="B16336" t="s">
        <v>17455</v>
      </c>
      <c r="C16336">
        <v>0.93564609997692005</v>
      </c>
      <c r="D16336">
        <v>0.48049022355203003</v>
      </c>
      <c r="F16336">
        <v>1</v>
      </c>
      <c r="G16336">
        <v>1.75</v>
      </c>
    </row>
    <row r="16337" spans="1:7" x14ac:dyDescent="0.2">
      <c r="A16337" t="s">
        <v>1693</v>
      </c>
      <c r="B16337" t="s">
        <v>17456</v>
      </c>
      <c r="C16337">
        <v>0.320655196793032</v>
      </c>
      <c r="D16337">
        <v>0.45459737000867301</v>
      </c>
      <c r="F16337">
        <v>13</v>
      </c>
      <c r="G16337">
        <v>14.75</v>
      </c>
    </row>
    <row r="16338" spans="1:7" x14ac:dyDescent="0.2">
      <c r="A16338" t="s">
        <v>1693</v>
      </c>
      <c r="B16338" t="s">
        <v>17457</v>
      </c>
      <c r="C16338">
        <v>-0.227106680707128</v>
      </c>
      <c r="D16338">
        <v>0.90916363391930899</v>
      </c>
      <c r="F16338">
        <v>1</v>
      </c>
      <c r="G16338">
        <v>0.75</v>
      </c>
    </row>
    <row r="16339" spans="1:7" x14ac:dyDescent="0.2">
      <c r="A16339" t="s">
        <v>1693</v>
      </c>
      <c r="B16339" t="s">
        <v>17458</v>
      </c>
      <c r="C16339">
        <v>-0.28723939037726798</v>
      </c>
      <c r="D16339">
        <v>0.69880690628705999</v>
      </c>
      <c r="F16339">
        <v>5.5</v>
      </c>
      <c r="G16339">
        <v>4</v>
      </c>
    </row>
    <row r="16340" spans="1:7" x14ac:dyDescent="0.2">
      <c r="A16340" t="s">
        <v>1693</v>
      </c>
      <c r="B16340" t="s">
        <v>17459</v>
      </c>
      <c r="C16340">
        <v>2.8726021301296301E-2</v>
      </c>
      <c r="D16340">
        <v>0.96229598859421295</v>
      </c>
      <c r="F16340">
        <v>8.25</v>
      </c>
      <c r="G16340">
        <v>7.5</v>
      </c>
    </row>
    <row r="16341" spans="1:7" x14ac:dyDescent="0.2">
      <c r="A16341" t="s">
        <v>1693</v>
      </c>
      <c r="B16341" t="s">
        <v>17460</v>
      </c>
      <c r="C16341">
        <v>-0.32434251158758798</v>
      </c>
      <c r="D16341">
        <v>0.84414855733712701</v>
      </c>
      <c r="F16341">
        <v>1.25</v>
      </c>
      <c r="G16341">
        <v>1</v>
      </c>
    </row>
    <row r="16342" spans="1:7" x14ac:dyDescent="0.2">
      <c r="A16342" t="s">
        <v>1693</v>
      </c>
      <c r="B16342" t="s">
        <v>17461</v>
      </c>
      <c r="C16342">
        <v>-1.3999739822030599</v>
      </c>
      <c r="D16342">
        <v>0.12557472927276001</v>
      </c>
      <c r="F16342">
        <v>5.5</v>
      </c>
      <c r="G16342">
        <v>2</v>
      </c>
    </row>
    <row r="16343" spans="1:7" x14ac:dyDescent="0.2">
      <c r="A16343" t="s">
        <v>1693</v>
      </c>
      <c r="B16343" t="s">
        <v>17462</v>
      </c>
      <c r="C16343">
        <v>0.70817117871105495</v>
      </c>
      <c r="D16343">
        <v>0.60787755472432803</v>
      </c>
      <c r="F16343">
        <v>1</v>
      </c>
      <c r="G16343">
        <v>1.5</v>
      </c>
    </row>
    <row r="16344" spans="1:7" x14ac:dyDescent="0.2">
      <c r="A16344" t="s">
        <v>1693</v>
      </c>
      <c r="B16344" t="s">
        <v>17463</v>
      </c>
      <c r="C16344">
        <v>-0.38447820899797702</v>
      </c>
      <c r="D16344">
        <v>0.22178004145229999</v>
      </c>
      <c r="F16344">
        <v>29.25</v>
      </c>
      <c r="G16344">
        <v>20.5</v>
      </c>
    </row>
    <row r="16345" spans="1:7" x14ac:dyDescent="0.2">
      <c r="A16345" t="s">
        <v>1693</v>
      </c>
      <c r="B16345" t="s">
        <v>17464</v>
      </c>
      <c r="C16345">
        <v>-8.16857377603072E-2</v>
      </c>
      <c r="D16345">
        <v>0.82536045543218395</v>
      </c>
      <c r="F16345">
        <v>20</v>
      </c>
      <c r="G16345">
        <v>17.25</v>
      </c>
    </row>
    <row r="16346" spans="1:7" x14ac:dyDescent="0.2">
      <c r="A16346" t="s">
        <v>1693</v>
      </c>
      <c r="B16346" t="s">
        <v>17465</v>
      </c>
      <c r="C16346">
        <v>-0.29244363731289802</v>
      </c>
      <c r="D16346">
        <v>0.55542854485052195</v>
      </c>
      <c r="F16346">
        <v>12.25</v>
      </c>
      <c r="G16346">
        <v>9.25</v>
      </c>
    </row>
    <row r="16347" spans="1:7" x14ac:dyDescent="0.2">
      <c r="A16347" t="s">
        <v>1693</v>
      </c>
      <c r="B16347" t="s">
        <v>17466</v>
      </c>
      <c r="C16347">
        <v>0.17172942989373499</v>
      </c>
      <c r="D16347">
        <v>0.619586661463433</v>
      </c>
      <c r="F16347">
        <v>24.5</v>
      </c>
      <c r="G16347">
        <v>25</v>
      </c>
    </row>
    <row r="16348" spans="1:7" x14ac:dyDescent="0.2">
      <c r="A16348" t="s">
        <v>1693</v>
      </c>
      <c r="B16348" t="s">
        <v>17467</v>
      </c>
      <c r="C16348">
        <v>0.25950554376527102</v>
      </c>
      <c r="D16348">
        <v>0.77927998880550897</v>
      </c>
      <c r="F16348">
        <v>2.75</v>
      </c>
      <c r="G16348">
        <v>3</v>
      </c>
    </row>
    <row r="16349" spans="1:7" x14ac:dyDescent="0.2">
      <c r="A16349" t="s">
        <v>1693</v>
      </c>
      <c r="B16349" t="s">
        <v>17468</v>
      </c>
      <c r="C16349">
        <v>0.59416510623207497</v>
      </c>
      <c r="D16349">
        <v>0.42425590669955499</v>
      </c>
      <c r="F16349">
        <v>4.5</v>
      </c>
      <c r="G16349">
        <v>6</v>
      </c>
    </row>
    <row r="16350" spans="1:7" x14ac:dyDescent="0.2">
      <c r="A16350" t="s">
        <v>1693</v>
      </c>
      <c r="B16350" t="s">
        <v>17469</v>
      </c>
      <c r="C16350">
        <v>-0.45333126322555001</v>
      </c>
      <c r="D16350">
        <v>0.42933928402287602</v>
      </c>
      <c r="F16350">
        <v>12.25</v>
      </c>
      <c r="G16350">
        <v>7.75</v>
      </c>
    </row>
    <row r="16351" spans="1:7" x14ac:dyDescent="0.2">
      <c r="A16351" t="s">
        <v>1693</v>
      </c>
      <c r="B16351" t="s">
        <v>17470</v>
      </c>
      <c r="C16351">
        <v>-0.86126046627629704</v>
      </c>
      <c r="D16351">
        <v>0.26712472235226598</v>
      </c>
      <c r="F16351">
        <v>7.75</v>
      </c>
      <c r="G16351">
        <v>3.75</v>
      </c>
    </row>
    <row r="16352" spans="1:7" x14ac:dyDescent="0.2">
      <c r="A16352" t="s">
        <v>1693</v>
      </c>
      <c r="B16352" t="s">
        <v>17471</v>
      </c>
      <c r="C16352">
        <v>0.89884846888054704</v>
      </c>
      <c r="D16352">
        <v>0.47562987910837601</v>
      </c>
      <c r="F16352">
        <v>1.25</v>
      </c>
      <c r="G16352">
        <v>2</v>
      </c>
    </row>
    <row r="16353" spans="1:7" x14ac:dyDescent="0.2">
      <c r="A16353" t="s">
        <v>1693</v>
      </c>
      <c r="B16353" t="s">
        <v>17472</v>
      </c>
      <c r="C16353">
        <v>0.332524000270288</v>
      </c>
      <c r="D16353">
        <v>0.80830598675260201</v>
      </c>
      <c r="F16353">
        <v>2.25</v>
      </c>
      <c r="G16353">
        <v>2.75</v>
      </c>
    </row>
    <row r="16354" spans="1:7" x14ac:dyDescent="0.2">
      <c r="A16354" t="s">
        <v>1693</v>
      </c>
      <c r="B16354" t="s">
        <v>17473</v>
      </c>
      <c r="C16354">
        <v>0.315163808932024</v>
      </c>
      <c r="D16354">
        <v>0.37040555010037202</v>
      </c>
      <c r="F16354">
        <v>20.25</v>
      </c>
      <c r="G16354">
        <v>23</v>
      </c>
    </row>
    <row r="16355" spans="1:7" x14ac:dyDescent="0.2">
      <c r="A16355" t="s">
        <v>1693</v>
      </c>
      <c r="B16355" t="s">
        <v>17474</v>
      </c>
      <c r="C16355">
        <v>-0.30482382338352998</v>
      </c>
      <c r="D16355">
        <v>0.57704432982999498</v>
      </c>
      <c r="F16355">
        <v>11.75</v>
      </c>
      <c r="G16355">
        <v>8.5</v>
      </c>
    </row>
    <row r="16356" spans="1:7" x14ac:dyDescent="0.2">
      <c r="A16356" t="s">
        <v>1693</v>
      </c>
      <c r="B16356" t="s">
        <v>17475</v>
      </c>
      <c r="C16356">
        <v>-0.23597019398246699</v>
      </c>
      <c r="D16356">
        <v>0.75093354856444405</v>
      </c>
      <c r="F16356">
        <v>6.25</v>
      </c>
      <c r="G16356">
        <v>4.75</v>
      </c>
    </row>
    <row r="16357" spans="1:7" x14ac:dyDescent="0.2">
      <c r="A16357" t="s">
        <v>1693</v>
      </c>
      <c r="B16357" t="s">
        <v>17476</v>
      </c>
      <c r="C16357">
        <v>-0.52742128291241896</v>
      </c>
      <c r="D16357">
        <v>0.47785252235390901</v>
      </c>
      <c r="F16357">
        <v>5.25</v>
      </c>
      <c r="G16357">
        <v>3.25</v>
      </c>
    </row>
    <row r="16358" spans="1:7" x14ac:dyDescent="0.2">
      <c r="A16358" t="s">
        <v>1693</v>
      </c>
      <c r="B16358" t="s">
        <v>17477</v>
      </c>
      <c r="C16358">
        <v>0.42139237440670702</v>
      </c>
      <c r="D16358">
        <v>0.60607990090726005</v>
      </c>
      <c r="F16358">
        <v>5.5</v>
      </c>
      <c r="G16358">
        <v>6.5</v>
      </c>
    </row>
    <row r="16359" spans="1:7" x14ac:dyDescent="0.2">
      <c r="A16359" t="s">
        <v>1693</v>
      </c>
      <c r="B16359" t="s">
        <v>17478</v>
      </c>
      <c r="C16359">
        <v>0.55525442639162603</v>
      </c>
      <c r="D16359">
        <v>0.62302147112324802</v>
      </c>
      <c r="F16359">
        <v>2</v>
      </c>
      <c r="G16359">
        <v>2.75</v>
      </c>
    </row>
    <row r="16360" spans="1:7" x14ac:dyDescent="0.2">
      <c r="A16360" t="s">
        <v>1693</v>
      </c>
      <c r="B16360" t="s">
        <v>17479</v>
      </c>
      <c r="C16360">
        <v>0.38115459966892801</v>
      </c>
      <c r="D16360">
        <v>0.46922103121500403</v>
      </c>
      <c r="F16360">
        <v>12.5</v>
      </c>
      <c r="G16360">
        <v>14.75</v>
      </c>
    </row>
    <row r="16361" spans="1:7" x14ac:dyDescent="0.2">
      <c r="A16361" t="s">
        <v>1693</v>
      </c>
      <c r="B16361" t="s">
        <v>17480</v>
      </c>
      <c r="C16361">
        <v>0.71325915114225702</v>
      </c>
      <c r="D16361">
        <v>0.63804560349609896</v>
      </c>
      <c r="F16361">
        <v>1.25</v>
      </c>
      <c r="G16361">
        <v>2</v>
      </c>
    </row>
    <row r="16362" spans="1:7" x14ac:dyDescent="0.2">
      <c r="A16362" t="s">
        <v>1693</v>
      </c>
      <c r="B16362" t="s">
        <v>17481</v>
      </c>
      <c r="C16362">
        <v>-1.7687462523392801</v>
      </c>
      <c r="D16362">
        <v>0.39122951930939998</v>
      </c>
      <c r="F16362">
        <v>1.25</v>
      </c>
      <c r="G16362">
        <v>0.25</v>
      </c>
    </row>
    <row r="16363" spans="1:7" x14ac:dyDescent="0.2">
      <c r="A16363" t="s">
        <v>1693</v>
      </c>
      <c r="B16363" t="s">
        <v>17482</v>
      </c>
      <c r="C16363">
        <v>0.20417484472418801</v>
      </c>
      <c r="D16363">
        <v>0.76461607939673704</v>
      </c>
      <c r="F16363">
        <v>5.25</v>
      </c>
      <c r="G16363">
        <v>5.5</v>
      </c>
    </row>
    <row r="16364" spans="1:7" x14ac:dyDescent="0.2">
      <c r="A16364" t="s">
        <v>1693</v>
      </c>
      <c r="B16364" t="s">
        <v>17483</v>
      </c>
      <c r="C16364">
        <v>0.61323480159489896</v>
      </c>
      <c r="D16364">
        <v>0.571059790555425</v>
      </c>
      <c r="F16364">
        <v>2.5</v>
      </c>
      <c r="G16364">
        <v>3.25</v>
      </c>
    </row>
    <row r="16365" spans="1:7" x14ac:dyDescent="0.2">
      <c r="A16365" t="s">
        <v>1693</v>
      </c>
      <c r="B16365" t="s">
        <v>17484</v>
      </c>
      <c r="C16365">
        <v>-0.63152767832343104</v>
      </c>
      <c r="D16365">
        <v>0.26003874953155298</v>
      </c>
      <c r="F16365">
        <v>11</v>
      </c>
      <c r="G16365">
        <v>6.5</v>
      </c>
    </row>
    <row r="16366" spans="1:7" x14ac:dyDescent="0.2">
      <c r="A16366" t="s">
        <v>1693</v>
      </c>
      <c r="B16366" t="s">
        <v>17485</v>
      </c>
      <c r="C16366">
        <v>0.44414072788154502</v>
      </c>
      <c r="D16366">
        <v>0.16865989770783199</v>
      </c>
      <c r="F16366">
        <v>22</v>
      </c>
      <c r="G16366">
        <v>27.75</v>
      </c>
    </row>
    <row r="16367" spans="1:7" x14ac:dyDescent="0.2">
      <c r="A16367" t="s">
        <v>1693</v>
      </c>
      <c r="B16367" t="s">
        <v>17486</v>
      </c>
      <c r="C16367">
        <v>0.86077885383493102</v>
      </c>
      <c r="D16367">
        <v>0.70799622415280905</v>
      </c>
      <c r="F16367">
        <v>0.75</v>
      </c>
      <c r="G16367">
        <v>1</v>
      </c>
    </row>
    <row r="16368" spans="1:7" x14ac:dyDescent="0.2">
      <c r="A16368" t="s">
        <v>1693</v>
      </c>
      <c r="B16368" t="s">
        <v>17487</v>
      </c>
      <c r="C16368">
        <v>-0.17076691441652</v>
      </c>
      <c r="D16368">
        <v>0.63652958880905197</v>
      </c>
      <c r="F16368">
        <v>21.25</v>
      </c>
      <c r="G16368">
        <v>17.25</v>
      </c>
    </row>
    <row r="16369" spans="1:7" x14ac:dyDescent="0.2">
      <c r="A16369" t="s">
        <v>1693</v>
      </c>
      <c r="B16369" t="s">
        <v>17488</v>
      </c>
      <c r="C16369">
        <v>0.42002825799437898</v>
      </c>
      <c r="D16369">
        <v>0.27725038751965497</v>
      </c>
      <c r="F16369">
        <v>23.75</v>
      </c>
      <c r="G16369">
        <v>27.75</v>
      </c>
    </row>
    <row r="16370" spans="1:7" x14ac:dyDescent="0.2">
      <c r="A16370" t="s">
        <v>1693</v>
      </c>
      <c r="B16370" t="s">
        <v>17489</v>
      </c>
      <c r="C16370">
        <v>0.34077747641331302</v>
      </c>
      <c r="D16370">
        <v>0.45957825341226199</v>
      </c>
      <c r="F16370">
        <v>15.75</v>
      </c>
      <c r="G16370">
        <v>17.5</v>
      </c>
    </row>
    <row r="16371" spans="1:7" x14ac:dyDescent="0.2">
      <c r="A16371" t="s">
        <v>1693</v>
      </c>
      <c r="B16371" t="s">
        <v>17490</v>
      </c>
      <c r="C16371">
        <v>-2.1482755934433402</v>
      </c>
      <c r="D16371">
        <v>0.25782350812680699</v>
      </c>
      <c r="F16371">
        <v>2.25</v>
      </c>
      <c r="G16371">
        <v>0.5</v>
      </c>
    </row>
    <row r="16372" spans="1:7" x14ac:dyDescent="0.2">
      <c r="A16372" t="s">
        <v>1693</v>
      </c>
      <c r="B16372" t="s">
        <v>17491</v>
      </c>
      <c r="C16372">
        <v>2.04477350600067</v>
      </c>
      <c r="D16372">
        <v>0.27145155486578398</v>
      </c>
      <c r="F16372">
        <v>0.5</v>
      </c>
      <c r="G16372">
        <v>1.75</v>
      </c>
    </row>
    <row r="16373" spans="1:7" x14ac:dyDescent="0.2">
      <c r="A16373" t="s">
        <v>1693</v>
      </c>
      <c r="B16373" t="s">
        <v>17492</v>
      </c>
      <c r="C16373">
        <v>0.29722616970683202</v>
      </c>
      <c r="D16373">
        <v>0.43139614566760998</v>
      </c>
      <c r="F16373">
        <v>16.5</v>
      </c>
      <c r="G16373">
        <v>18.5</v>
      </c>
    </row>
    <row r="16374" spans="1:7" x14ac:dyDescent="0.2">
      <c r="A16374" t="s">
        <v>1693</v>
      </c>
      <c r="B16374" t="s">
        <v>17493</v>
      </c>
      <c r="C16374">
        <v>-0.20225684989156401</v>
      </c>
      <c r="D16374">
        <v>0.79034165230636999</v>
      </c>
      <c r="F16374">
        <v>8</v>
      </c>
      <c r="G16374">
        <v>6.5</v>
      </c>
    </row>
    <row r="16375" spans="1:7" x14ac:dyDescent="0.2">
      <c r="A16375" t="s">
        <v>1693</v>
      </c>
      <c r="B16375" t="s">
        <v>17494</v>
      </c>
      <c r="C16375">
        <v>3.0585850274699702E-2</v>
      </c>
      <c r="D16375">
        <v>0.984628315967645</v>
      </c>
      <c r="F16375">
        <v>1.5</v>
      </c>
      <c r="G16375">
        <v>1.25</v>
      </c>
    </row>
    <row r="16376" spans="1:7" x14ac:dyDescent="0.2">
      <c r="A16376" t="s">
        <v>1693</v>
      </c>
      <c r="B16376" t="s">
        <v>17495</v>
      </c>
      <c r="C16376">
        <v>0.65321420775636996</v>
      </c>
      <c r="D16376">
        <v>0.43320318800956997</v>
      </c>
      <c r="F16376">
        <v>2.75</v>
      </c>
      <c r="G16376">
        <v>4</v>
      </c>
    </row>
    <row r="16377" spans="1:7" x14ac:dyDescent="0.2">
      <c r="A16377" t="s">
        <v>1693</v>
      </c>
      <c r="B16377" t="s">
        <v>17496</v>
      </c>
      <c r="C16377">
        <v>-1.7355795584335401</v>
      </c>
      <c r="D16377">
        <v>0.268762251064599</v>
      </c>
      <c r="F16377">
        <v>1.75</v>
      </c>
      <c r="G16377">
        <v>0.5</v>
      </c>
    </row>
    <row r="16378" spans="1:7" x14ac:dyDescent="0.2">
      <c r="A16378" t="s">
        <v>1693</v>
      </c>
      <c r="B16378" t="s">
        <v>17497</v>
      </c>
      <c r="C16378">
        <v>-2.2691069777621</v>
      </c>
      <c r="D16378">
        <v>0.23448520277628801</v>
      </c>
      <c r="F16378">
        <v>1.75</v>
      </c>
      <c r="G16378">
        <v>0.25</v>
      </c>
    </row>
    <row r="16379" spans="1:7" x14ac:dyDescent="0.2">
      <c r="A16379" t="s">
        <v>1693</v>
      </c>
      <c r="B16379" t="s">
        <v>17498</v>
      </c>
      <c r="C16379">
        <v>2.5317491333784699E-2</v>
      </c>
      <c r="D16379">
        <v>0.96244155483915605</v>
      </c>
      <c r="F16379">
        <v>15</v>
      </c>
      <c r="G16379">
        <v>14.25</v>
      </c>
    </row>
    <row r="16380" spans="1:7" x14ac:dyDescent="0.2">
      <c r="A16380" t="s">
        <v>1693</v>
      </c>
      <c r="B16380" t="s">
        <v>17499</v>
      </c>
      <c r="C16380">
        <v>-0.386851237415897</v>
      </c>
      <c r="D16380">
        <v>0.50656664618731295</v>
      </c>
      <c r="F16380">
        <v>10.5</v>
      </c>
      <c r="G16380">
        <v>7.25</v>
      </c>
    </row>
    <row r="16381" spans="1:7" x14ac:dyDescent="0.2">
      <c r="A16381" t="s">
        <v>1693</v>
      </c>
      <c r="B16381" t="s">
        <v>17500</v>
      </c>
      <c r="C16381">
        <v>0.124853848885839</v>
      </c>
      <c r="D16381">
        <v>0.81027748261924903</v>
      </c>
      <c r="F16381">
        <v>10</v>
      </c>
      <c r="G16381">
        <v>9.75</v>
      </c>
    </row>
    <row r="16382" spans="1:7" x14ac:dyDescent="0.2">
      <c r="A16382" t="s">
        <v>1693</v>
      </c>
      <c r="B16382" t="s">
        <v>17501</v>
      </c>
      <c r="C16382">
        <v>-4.8018718623093003E-2</v>
      </c>
      <c r="D16382">
        <v>0.97792722920020003</v>
      </c>
      <c r="F16382">
        <v>1.5</v>
      </c>
      <c r="G16382">
        <v>1.25</v>
      </c>
    </row>
    <row r="16383" spans="1:7" x14ac:dyDescent="0.2">
      <c r="A16383" t="s">
        <v>1693</v>
      </c>
      <c r="B16383" t="s">
        <v>17502</v>
      </c>
      <c r="C16383">
        <v>-0.88183723932007696</v>
      </c>
      <c r="D16383">
        <v>0.48340181277317301</v>
      </c>
      <c r="F16383">
        <v>2</v>
      </c>
      <c r="G16383">
        <v>1</v>
      </c>
    </row>
    <row r="16384" spans="1:7" x14ac:dyDescent="0.2">
      <c r="A16384" t="s">
        <v>1693</v>
      </c>
      <c r="B16384" t="s">
        <v>17503</v>
      </c>
      <c r="C16384">
        <v>0.330348491571962</v>
      </c>
      <c r="D16384">
        <v>0.61698673718787</v>
      </c>
      <c r="F16384">
        <v>6</v>
      </c>
      <c r="G16384">
        <v>6.75</v>
      </c>
    </row>
    <row r="16385" spans="1:7" x14ac:dyDescent="0.2">
      <c r="A16385" t="s">
        <v>1693</v>
      </c>
      <c r="B16385" t="s">
        <v>17504</v>
      </c>
      <c r="C16385">
        <v>0.16211856956141499</v>
      </c>
      <c r="D16385">
        <v>0.93052514255329299</v>
      </c>
      <c r="F16385">
        <v>0.75</v>
      </c>
      <c r="G16385">
        <v>0.75</v>
      </c>
    </row>
    <row r="16386" spans="1:7" x14ac:dyDescent="0.2">
      <c r="A16386" t="s">
        <v>1693</v>
      </c>
      <c r="B16386" t="s">
        <v>17505</v>
      </c>
      <c r="C16386">
        <v>-9.1681637676722702E-2</v>
      </c>
      <c r="D16386">
        <v>0.94550177736978802</v>
      </c>
      <c r="F16386">
        <v>2</v>
      </c>
      <c r="G16386">
        <v>1.75</v>
      </c>
    </row>
    <row r="16387" spans="1:7" x14ac:dyDescent="0.2">
      <c r="A16387" t="s">
        <v>1693</v>
      </c>
      <c r="B16387" t="s">
        <v>17506</v>
      </c>
      <c r="C16387">
        <v>-0.47560389168448802</v>
      </c>
      <c r="D16387">
        <v>0.18254854504464399</v>
      </c>
      <c r="F16387">
        <v>24</v>
      </c>
      <c r="G16387">
        <v>15.5</v>
      </c>
    </row>
    <row r="16388" spans="1:7" x14ac:dyDescent="0.2">
      <c r="A16388" t="s">
        <v>1693</v>
      </c>
      <c r="B16388" t="s">
        <v>17507</v>
      </c>
      <c r="C16388">
        <v>0.81000903995737195</v>
      </c>
      <c r="D16388">
        <v>0.16549788086252501</v>
      </c>
      <c r="F16388">
        <v>7</v>
      </c>
      <c r="G16388">
        <v>10.5</v>
      </c>
    </row>
    <row r="16389" spans="1:7" x14ac:dyDescent="0.2">
      <c r="A16389" t="s">
        <v>1693</v>
      </c>
      <c r="B16389" t="s">
        <v>17508</v>
      </c>
      <c r="C16389">
        <v>0.27476532730150299</v>
      </c>
      <c r="D16389">
        <v>0.81818673802287001</v>
      </c>
      <c r="F16389">
        <v>2.75</v>
      </c>
      <c r="G16389">
        <v>3</v>
      </c>
    </row>
    <row r="16390" spans="1:7" x14ac:dyDescent="0.2">
      <c r="A16390" t="s">
        <v>1693</v>
      </c>
      <c r="B16390" t="s">
        <v>17509</v>
      </c>
      <c r="C16390">
        <v>1.56854216463629</v>
      </c>
      <c r="D16390">
        <v>5.8156395618391303E-2</v>
      </c>
      <c r="F16390">
        <v>4.5</v>
      </c>
      <c r="G16390">
        <v>12.25</v>
      </c>
    </row>
    <row r="16391" spans="1:7" x14ac:dyDescent="0.2">
      <c r="A16391" t="s">
        <v>1693</v>
      </c>
      <c r="B16391" t="s">
        <v>17510</v>
      </c>
      <c r="C16391">
        <v>-0.36145918952841699</v>
      </c>
      <c r="D16391">
        <v>0.85563876815511997</v>
      </c>
      <c r="F16391">
        <v>1</v>
      </c>
      <c r="G16391">
        <v>0.75</v>
      </c>
    </row>
    <row r="16392" spans="1:7" x14ac:dyDescent="0.2">
      <c r="A16392" t="s">
        <v>1693</v>
      </c>
      <c r="B16392" t="s">
        <v>17511</v>
      </c>
      <c r="C16392">
        <v>3.1302014922837702</v>
      </c>
      <c r="D16392">
        <v>0.159130303151611</v>
      </c>
      <c r="F16392">
        <v>0</v>
      </c>
      <c r="G16392">
        <v>1.5</v>
      </c>
    </row>
    <row r="16393" spans="1:7" x14ac:dyDescent="0.2">
      <c r="A16393" t="s">
        <v>1693</v>
      </c>
      <c r="B16393" t="s">
        <v>17512</v>
      </c>
      <c r="C16393">
        <v>0.1951365984366</v>
      </c>
      <c r="D16393">
        <v>0.60385957372352195</v>
      </c>
      <c r="F16393">
        <v>24.25</v>
      </c>
      <c r="G16393">
        <v>25.75</v>
      </c>
    </row>
    <row r="16394" spans="1:7" x14ac:dyDescent="0.2">
      <c r="A16394" t="s">
        <v>1693</v>
      </c>
      <c r="B16394" t="s">
        <v>17513</v>
      </c>
      <c r="C16394">
        <v>0.20085780322524999</v>
      </c>
      <c r="D16394">
        <v>0.798086188934225</v>
      </c>
      <c r="F16394">
        <v>5</v>
      </c>
      <c r="G16394">
        <v>5</v>
      </c>
    </row>
    <row r="16395" spans="1:7" x14ac:dyDescent="0.2">
      <c r="A16395" t="s">
        <v>1693</v>
      </c>
      <c r="B16395" t="s">
        <v>17514</v>
      </c>
      <c r="C16395">
        <v>2.18250999015922</v>
      </c>
      <c r="D16395">
        <v>0.42098609888231098</v>
      </c>
      <c r="F16395">
        <v>0.25</v>
      </c>
      <c r="G16395">
        <v>1.25</v>
      </c>
    </row>
    <row r="16396" spans="1:7" x14ac:dyDescent="0.2">
      <c r="A16396" t="s">
        <v>1693</v>
      </c>
      <c r="B16396" t="s">
        <v>17515</v>
      </c>
      <c r="C16396">
        <v>0.55538595207958297</v>
      </c>
      <c r="D16396">
        <v>0.47570949045163902</v>
      </c>
      <c r="F16396">
        <v>6.25</v>
      </c>
      <c r="G16396">
        <v>7.75</v>
      </c>
    </row>
    <row r="16397" spans="1:7" x14ac:dyDescent="0.2">
      <c r="A16397" t="s">
        <v>1693</v>
      </c>
      <c r="B16397" t="s">
        <v>17516</v>
      </c>
      <c r="C16397">
        <v>0.95632730062667404</v>
      </c>
      <c r="D16397">
        <v>0.28850504308984398</v>
      </c>
      <c r="F16397">
        <v>2.75</v>
      </c>
      <c r="G16397">
        <v>5</v>
      </c>
    </row>
    <row r="16398" spans="1:7" x14ac:dyDescent="0.2">
      <c r="A16398" t="s">
        <v>1693</v>
      </c>
      <c r="B16398" t="s">
        <v>17517</v>
      </c>
      <c r="C16398">
        <v>-1.75483741413975</v>
      </c>
      <c r="D16398">
        <v>9.1486801102645093E-2</v>
      </c>
      <c r="F16398">
        <v>4.5</v>
      </c>
      <c r="G16398">
        <v>1.25</v>
      </c>
    </row>
    <row r="16399" spans="1:7" x14ac:dyDescent="0.2">
      <c r="A16399" t="s">
        <v>1693</v>
      </c>
      <c r="B16399" t="s">
        <v>17518</v>
      </c>
      <c r="C16399">
        <v>0.57469694173041996</v>
      </c>
      <c r="D16399">
        <v>0.63745901534326199</v>
      </c>
      <c r="F16399">
        <v>1.5</v>
      </c>
      <c r="G16399">
        <v>2</v>
      </c>
    </row>
    <row r="16400" spans="1:7" x14ac:dyDescent="0.2">
      <c r="A16400" t="s">
        <v>1693</v>
      </c>
      <c r="B16400" t="s">
        <v>17519</v>
      </c>
      <c r="C16400">
        <v>9.0128103447190203E-2</v>
      </c>
      <c r="D16400">
        <v>0.84322619090905204</v>
      </c>
      <c r="F16400">
        <v>14.25</v>
      </c>
      <c r="G16400">
        <v>13.75</v>
      </c>
    </row>
    <row r="16401" spans="1:7" x14ac:dyDescent="0.2">
      <c r="A16401" t="s">
        <v>1693</v>
      </c>
      <c r="B16401" t="s">
        <v>17520</v>
      </c>
      <c r="C16401">
        <v>-0.51447146518419795</v>
      </c>
      <c r="D16401">
        <v>0.63364672428950797</v>
      </c>
      <c r="F16401">
        <v>3</v>
      </c>
      <c r="G16401">
        <v>1.75</v>
      </c>
    </row>
    <row r="16402" spans="1:7" x14ac:dyDescent="0.2">
      <c r="A16402" t="s">
        <v>1693</v>
      </c>
      <c r="B16402" t="s">
        <v>17521</v>
      </c>
      <c r="C16402">
        <v>0.579560833865575</v>
      </c>
      <c r="D16402">
        <v>0.36312952451657898</v>
      </c>
      <c r="F16402">
        <v>7</v>
      </c>
      <c r="G16402">
        <v>9.5</v>
      </c>
    </row>
    <row r="16403" spans="1:7" x14ac:dyDescent="0.2">
      <c r="A16403" t="s">
        <v>1693</v>
      </c>
      <c r="B16403" t="s">
        <v>17522</v>
      </c>
      <c r="C16403">
        <v>1.2656990746463801</v>
      </c>
      <c r="D16403">
        <v>0.398177375648257</v>
      </c>
      <c r="F16403">
        <v>0.75</v>
      </c>
      <c r="G16403">
        <v>1.75</v>
      </c>
    </row>
    <row r="16404" spans="1:7" x14ac:dyDescent="0.2">
      <c r="A16404" t="s">
        <v>1693</v>
      </c>
      <c r="B16404" t="s">
        <v>17523</v>
      </c>
      <c r="C16404">
        <v>0.119884082501448</v>
      </c>
      <c r="D16404">
        <v>0.76686231610352495</v>
      </c>
      <c r="F16404">
        <v>18.5</v>
      </c>
      <c r="G16404">
        <v>18.25</v>
      </c>
    </row>
    <row r="16405" spans="1:7" x14ac:dyDescent="0.2">
      <c r="A16405" t="s">
        <v>1693</v>
      </c>
      <c r="B16405" t="s">
        <v>17524</v>
      </c>
      <c r="C16405">
        <v>0.763867727152166</v>
      </c>
      <c r="D16405">
        <v>0.53086230135337098</v>
      </c>
      <c r="F16405">
        <v>2</v>
      </c>
      <c r="G16405">
        <v>3</v>
      </c>
    </row>
    <row r="16406" spans="1:7" x14ac:dyDescent="0.2">
      <c r="A16406" t="s">
        <v>1693</v>
      </c>
      <c r="B16406" t="s">
        <v>17525</v>
      </c>
      <c r="C16406">
        <v>-0.34943313764873601</v>
      </c>
      <c r="D16406">
        <v>0.37110355724452498</v>
      </c>
      <c r="F16406">
        <v>24.5</v>
      </c>
      <c r="G16406">
        <v>17</v>
      </c>
    </row>
    <row r="16407" spans="1:7" x14ac:dyDescent="0.2">
      <c r="A16407" t="s">
        <v>1693</v>
      </c>
      <c r="B16407" t="s">
        <v>17526</v>
      </c>
      <c r="C16407">
        <v>0.29055154285964802</v>
      </c>
      <c r="D16407">
        <v>0.88778402060788097</v>
      </c>
      <c r="F16407">
        <v>0.75</v>
      </c>
      <c r="G16407">
        <v>0.75</v>
      </c>
    </row>
    <row r="16408" spans="1:7" x14ac:dyDescent="0.2">
      <c r="A16408" t="s">
        <v>1693</v>
      </c>
      <c r="B16408" t="s">
        <v>17527</v>
      </c>
      <c r="C16408">
        <v>1.4273688072219901</v>
      </c>
      <c r="D16408">
        <v>7.2755602579697307E-2</v>
      </c>
      <c r="F16408">
        <v>8.75</v>
      </c>
      <c r="G16408">
        <v>22.5</v>
      </c>
    </row>
    <row r="16409" spans="1:7" x14ac:dyDescent="0.2">
      <c r="A16409" t="s">
        <v>1693</v>
      </c>
      <c r="B16409" t="s">
        <v>17528</v>
      </c>
      <c r="C16409">
        <v>-8.0180247366929094E-2</v>
      </c>
      <c r="D16409">
        <v>0.84323167684049705</v>
      </c>
      <c r="F16409">
        <v>20.25</v>
      </c>
      <c r="G16409">
        <v>17.75</v>
      </c>
    </row>
    <row r="16410" spans="1:7" x14ac:dyDescent="0.2">
      <c r="A16410" t="s">
        <v>1693</v>
      </c>
      <c r="B16410" t="s">
        <v>17529</v>
      </c>
      <c r="C16410">
        <v>0.57168211353668297</v>
      </c>
      <c r="D16410">
        <v>0.72858996263186404</v>
      </c>
      <c r="F16410">
        <v>0.75</v>
      </c>
      <c r="G16410">
        <v>1</v>
      </c>
    </row>
    <row r="16411" spans="1:7" x14ac:dyDescent="0.2">
      <c r="A16411" t="s">
        <v>1693</v>
      </c>
      <c r="B16411" t="s">
        <v>17530</v>
      </c>
      <c r="C16411">
        <v>1.55474537951566E-2</v>
      </c>
      <c r="D16411">
        <v>0.98544874567063101</v>
      </c>
      <c r="F16411">
        <v>4</v>
      </c>
      <c r="G16411">
        <v>3.5</v>
      </c>
    </row>
    <row r="16412" spans="1:7" x14ac:dyDescent="0.2">
      <c r="A16412" t="s">
        <v>1693</v>
      </c>
      <c r="B16412" t="s">
        <v>17531</v>
      </c>
      <c r="C16412">
        <v>1.2349909495887199</v>
      </c>
      <c r="D16412">
        <v>2.9075531344331398E-2</v>
      </c>
      <c r="F16412">
        <v>11.25</v>
      </c>
      <c r="G16412">
        <v>23.5</v>
      </c>
    </row>
    <row r="16413" spans="1:7" x14ac:dyDescent="0.2">
      <c r="A16413" t="s">
        <v>1693</v>
      </c>
      <c r="B16413" t="s">
        <v>17532</v>
      </c>
      <c r="C16413">
        <v>3.11337880753223</v>
      </c>
      <c r="D16413">
        <v>3.0790447635807201E-2</v>
      </c>
      <c r="F16413">
        <v>1.25</v>
      </c>
      <c r="G16413">
        <v>8.75</v>
      </c>
    </row>
    <row r="16414" spans="1:7" x14ac:dyDescent="0.2">
      <c r="A16414" t="s">
        <v>1693</v>
      </c>
      <c r="B16414" t="s">
        <v>17533</v>
      </c>
      <c r="C16414">
        <v>1.0321702156419199</v>
      </c>
      <c r="D16414">
        <v>0.61917191907630198</v>
      </c>
      <c r="F16414">
        <v>0.5</v>
      </c>
      <c r="G16414">
        <v>1</v>
      </c>
    </row>
    <row r="16415" spans="1:7" x14ac:dyDescent="0.2">
      <c r="A16415" t="s">
        <v>1693</v>
      </c>
      <c r="B16415" t="s">
        <v>17534</v>
      </c>
      <c r="C16415">
        <v>-1.1252544220445899</v>
      </c>
      <c r="D16415">
        <v>0.22364385256660299</v>
      </c>
      <c r="F16415">
        <v>5.5</v>
      </c>
      <c r="G16415">
        <v>2.25</v>
      </c>
    </row>
    <row r="16416" spans="1:7" x14ac:dyDescent="0.2">
      <c r="A16416" t="s">
        <v>1693</v>
      </c>
      <c r="B16416" t="s">
        <v>17535</v>
      </c>
      <c r="C16416">
        <v>0.80991519772162501</v>
      </c>
      <c r="D16416">
        <v>0.57711166666305602</v>
      </c>
      <c r="F16416">
        <v>1.25</v>
      </c>
      <c r="G16416">
        <v>2</v>
      </c>
    </row>
    <row r="16417" spans="1:7" x14ac:dyDescent="0.2">
      <c r="A16417" t="s">
        <v>1693</v>
      </c>
      <c r="B16417" t="s">
        <v>17536</v>
      </c>
      <c r="C16417">
        <v>1.3075519675929499</v>
      </c>
      <c r="D16417">
        <v>0.18784982601828901</v>
      </c>
      <c r="F16417">
        <v>2</v>
      </c>
      <c r="G16417">
        <v>4.25</v>
      </c>
    </row>
    <row r="16418" spans="1:7" x14ac:dyDescent="0.2">
      <c r="A16418" t="s">
        <v>1693</v>
      </c>
      <c r="B16418" t="s">
        <v>17537</v>
      </c>
      <c r="C16418">
        <v>-0.82121123463631096</v>
      </c>
      <c r="D16418">
        <v>0.52827057951219403</v>
      </c>
      <c r="F16418">
        <v>2.5</v>
      </c>
      <c r="G16418">
        <v>1.25</v>
      </c>
    </row>
    <row r="16419" spans="1:7" x14ac:dyDescent="0.2">
      <c r="A16419" t="s">
        <v>1693</v>
      </c>
      <c r="B16419" t="s">
        <v>17538</v>
      </c>
      <c r="C16419">
        <v>-1.2773155799170699</v>
      </c>
      <c r="D16419">
        <v>6.0105988193255397E-2</v>
      </c>
      <c r="F16419">
        <v>9.75</v>
      </c>
      <c r="G16419">
        <v>3.5</v>
      </c>
    </row>
    <row r="16420" spans="1:7" x14ac:dyDescent="0.2">
      <c r="A16420" t="s">
        <v>1693</v>
      </c>
      <c r="B16420" t="s">
        <v>17539</v>
      </c>
      <c r="C16420">
        <v>3.3080499857819003E-2</v>
      </c>
      <c r="D16420">
        <v>0.96292197469200702</v>
      </c>
      <c r="F16420">
        <v>5.25</v>
      </c>
      <c r="G16420">
        <v>5</v>
      </c>
    </row>
    <row r="16421" spans="1:7" x14ac:dyDescent="0.2">
      <c r="A16421" t="s">
        <v>1693</v>
      </c>
      <c r="B16421" t="s">
        <v>17540</v>
      </c>
      <c r="C16421">
        <v>0.27631268648914598</v>
      </c>
      <c r="D16421">
        <v>0.54976991109492901</v>
      </c>
      <c r="F16421">
        <v>12.5</v>
      </c>
      <c r="G16421">
        <v>14</v>
      </c>
    </row>
    <row r="16422" spans="1:7" x14ac:dyDescent="0.2">
      <c r="A16422" t="s">
        <v>1693</v>
      </c>
      <c r="B16422" t="s">
        <v>17541</v>
      </c>
      <c r="C16422">
        <v>0.430799290088763</v>
      </c>
      <c r="D16422">
        <v>0.481282872850475</v>
      </c>
      <c r="F16422">
        <v>5.75</v>
      </c>
      <c r="G16422">
        <v>7</v>
      </c>
    </row>
    <row r="16423" spans="1:7" x14ac:dyDescent="0.2">
      <c r="A16423" t="s">
        <v>1693</v>
      </c>
      <c r="B16423" t="s">
        <v>17542</v>
      </c>
      <c r="C16423">
        <v>-0.36095011067454302</v>
      </c>
      <c r="D16423">
        <v>0.60187533034340002</v>
      </c>
      <c r="F16423">
        <v>7.25</v>
      </c>
      <c r="G16423">
        <v>5</v>
      </c>
    </row>
    <row r="16424" spans="1:7" x14ac:dyDescent="0.2">
      <c r="A16424" t="s">
        <v>1693</v>
      </c>
      <c r="B16424" t="s">
        <v>17543</v>
      </c>
      <c r="C16424">
        <v>0.50221047666225604</v>
      </c>
      <c r="D16424">
        <v>0.75963721040337695</v>
      </c>
      <c r="F16424">
        <v>0.75</v>
      </c>
      <c r="G16424">
        <v>1</v>
      </c>
    </row>
    <row r="16425" spans="1:7" x14ac:dyDescent="0.2">
      <c r="A16425" t="s">
        <v>1693</v>
      </c>
      <c r="B16425" t="s">
        <v>17544</v>
      </c>
      <c r="C16425">
        <v>-0.436138898714727</v>
      </c>
      <c r="D16425">
        <v>0.45487168634787001</v>
      </c>
      <c r="F16425">
        <v>8.5</v>
      </c>
      <c r="G16425">
        <v>5.75</v>
      </c>
    </row>
    <row r="16426" spans="1:7" x14ac:dyDescent="0.2">
      <c r="A16426" t="s">
        <v>1693</v>
      </c>
      <c r="B16426" t="s">
        <v>17545</v>
      </c>
      <c r="C16426">
        <v>-2.38246835318759E-2</v>
      </c>
      <c r="D16426">
        <v>0.97545272680829698</v>
      </c>
      <c r="F16426">
        <v>9</v>
      </c>
      <c r="G16426">
        <v>8.25</v>
      </c>
    </row>
    <row r="16427" spans="1:7" x14ac:dyDescent="0.2">
      <c r="A16427" t="s">
        <v>1693</v>
      </c>
      <c r="B16427" t="s">
        <v>17546</v>
      </c>
      <c r="C16427">
        <v>0.36928327410471501</v>
      </c>
      <c r="D16427">
        <v>0.25801094603535701</v>
      </c>
      <c r="F16427">
        <v>22</v>
      </c>
      <c r="G16427">
        <v>25.75</v>
      </c>
    </row>
    <row r="16428" spans="1:7" x14ac:dyDescent="0.2">
      <c r="A16428" t="s">
        <v>1693</v>
      </c>
      <c r="B16428" t="s">
        <v>17547</v>
      </c>
      <c r="C16428">
        <v>0.13988305849152699</v>
      </c>
      <c r="D16428">
        <v>0.81921066633943096</v>
      </c>
      <c r="F16428">
        <v>6.25</v>
      </c>
      <c r="G16428">
        <v>6.25</v>
      </c>
    </row>
    <row r="16429" spans="1:7" x14ac:dyDescent="0.2">
      <c r="A16429" t="s">
        <v>1693</v>
      </c>
      <c r="B16429" t="s">
        <v>17548</v>
      </c>
      <c r="C16429">
        <v>-0.59743599035200801</v>
      </c>
      <c r="D16429">
        <v>0.73016586003073902</v>
      </c>
      <c r="F16429">
        <v>1.25</v>
      </c>
      <c r="G16429">
        <v>0.75</v>
      </c>
    </row>
    <row r="16430" spans="1:7" x14ac:dyDescent="0.2">
      <c r="A16430" t="s">
        <v>1693</v>
      </c>
      <c r="B16430" t="s">
        <v>17549</v>
      </c>
      <c r="C16430">
        <v>0.342947950451442</v>
      </c>
      <c r="D16430">
        <v>0.67966111521586103</v>
      </c>
      <c r="F16430">
        <v>4.75</v>
      </c>
      <c r="G16430">
        <v>5.25</v>
      </c>
    </row>
    <row r="16431" spans="1:7" x14ac:dyDescent="0.2">
      <c r="A16431" t="s">
        <v>1693</v>
      </c>
      <c r="B16431" t="s">
        <v>17550</v>
      </c>
      <c r="C16431">
        <v>0.39678794630057601</v>
      </c>
      <c r="D16431">
        <v>0.308268628239665</v>
      </c>
      <c r="F16431">
        <v>14.75</v>
      </c>
      <c r="G16431">
        <v>17.75</v>
      </c>
    </row>
    <row r="16432" spans="1:7" x14ac:dyDescent="0.2">
      <c r="A16432" t="s">
        <v>1693</v>
      </c>
      <c r="B16432" t="s">
        <v>17551</v>
      </c>
      <c r="C16432">
        <v>0.25578995322602899</v>
      </c>
      <c r="D16432">
        <v>0.71582425519054205</v>
      </c>
      <c r="F16432">
        <v>6.25</v>
      </c>
      <c r="G16432">
        <v>6.75</v>
      </c>
    </row>
    <row r="16433" spans="1:7" x14ac:dyDescent="0.2">
      <c r="A16433" t="s">
        <v>1693</v>
      </c>
      <c r="B16433" t="s">
        <v>17552</v>
      </c>
      <c r="C16433">
        <v>-1.02404782036262</v>
      </c>
      <c r="D16433">
        <v>0.61258519605214301</v>
      </c>
      <c r="F16433">
        <v>1.25</v>
      </c>
      <c r="G16433">
        <v>0.5</v>
      </c>
    </row>
    <row r="16434" spans="1:7" x14ac:dyDescent="0.2">
      <c r="A16434" t="s">
        <v>1693</v>
      </c>
      <c r="B16434" t="s">
        <v>17553</v>
      </c>
      <c r="C16434">
        <v>0.47021085227010401</v>
      </c>
      <c r="D16434">
        <v>0.21687189242378399</v>
      </c>
      <c r="F16434">
        <v>18.5</v>
      </c>
      <c r="G16434">
        <v>22.5</v>
      </c>
    </row>
    <row r="16435" spans="1:7" x14ac:dyDescent="0.2">
      <c r="A16435" t="s">
        <v>1693</v>
      </c>
      <c r="B16435" t="s">
        <v>17554</v>
      </c>
      <c r="C16435">
        <v>0.235475395152552</v>
      </c>
      <c r="D16435">
        <v>0.80789882109381705</v>
      </c>
      <c r="F16435">
        <v>2.25</v>
      </c>
      <c r="G16435">
        <v>2.5</v>
      </c>
    </row>
    <row r="16436" spans="1:7" x14ac:dyDescent="0.2">
      <c r="A16436" t="s">
        <v>1693</v>
      </c>
      <c r="B16436" t="s">
        <v>17555</v>
      </c>
      <c r="C16436">
        <v>-7.8126899030927094E-2</v>
      </c>
      <c r="D16436">
        <v>0.86895871032749605</v>
      </c>
      <c r="F16436">
        <v>14</v>
      </c>
      <c r="G16436">
        <v>12</v>
      </c>
    </row>
    <row r="16437" spans="1:7" x14ac:dyDescent="0.2">
      <c r="A16437" t="s">
        <v>1693</v>
      </c>
      <c r="B16437" t="s">
        <v>17556</v>
      </c>
      <c r="C16437">
        <v>-2.4352546387571801</v>
      </c>
      <c r="D16437">
        <v>0.15210065693907299</v>
      </c>
      <c r="F16437">
        <v>1.75</v>
      </c>
      <c r="G16437">
        <v>0.25</v>
      </c>
    </row>
    <row r="16438" spans="1:7" x14ac:dyDescent="0.2">
      <c r="A16438" t="s">
        <v>1693</v>
      </c>
      <c r="B16438" t="s">
        <v>17557</v>
      </c>
      <c r="C16438">
        <v>0.29671452554879102</v>
      </c>
      <c r="D16438">
        <v>0.49706437032930201</v>
      </c>
      <c r="F16438">
        <v>11.5</v>
      </c>
      <c r="G16438">
        <v>12.75</v>
      </c>
    </row>
    <row r="16439" spans="1:7" x14ac:dyDescent="0.2">
      <c r="A16439" t="s">
        <v>1693</v>
      </c>
      <c r="B16439" t="s">
        <v>17558</v>
      </c>
      <c r="C16439">
        <v>-0.97656913812312796</v>
      </c>
      <c r="D16439">
        <v>0.45562014297386</v>
      </c>
      <c r="F16439">
        <v>4.5</v>
      </c>
      <c r="G16439">
        <v>2.25</v>
      </c>
    </row>
    <row r="16440" spans="1:7" x14ac:dyDescent="0.2">
      <c r="A16440" t="s">
        <v>1693</v>
      </c>
      <c r="B16440" t="s">
        <v>17559</v>
      </c>
      <c r="C16440">
        <v>0.53712081956129298</v>
      </c>
      <c r="D16440">
        <v>0.65003203992861003</v>
      </c>
      <c r="F16440">
        <v>2</v>
      </c>
      <c r="G16440">
        <v>2.5</v>
      </c>
    </row>
    <row r="16441" spans="1:7" x14ac:dyDescent="0.2">
      <c r="A16441" t="s">
        <v>1693</v>
      </c>
      <c r="B16441" t="s">
        <v>17560</v>
      </c>
      <c r="C16441">
        <v>-1.3258659840245399</v>
      </c>
      <c r="D16441">
        <v>0.38024018870257498</v>
      </c>
      <c r="F16441">
        <v>2</v>
      </c>
      <c r="G16441">
        <v>0.75</v>
      </c>
    </row>
    <row r="16442" spans="1:7" x14ac:dyDescent="0.2">
      <c r="A16442" t="s">
        <v>1693</v>
      </c>
      <c r="B16442" t="s">
        <v>17561</v>
      </c>
      <c r="C16442">
        <v>0.66577359248437396</v>
      </c>
      <c r="D16442">
        <v>0.64163606154966402</v>
      </c>
      <c r="F16442">
        <v>1.25</v>
      </c>
      <c r="G16442">
        <v>2</v>
      </c>
    </row>
    <row r="16443" spans="1:7" x14ac:dyDescent="0.2">
      <c r="A16443" t="s">
        <v>1693</v>
      </c>
      <c r="B16443" t="s">
        <v>17562</v>
      </c>
      <c r="C16443">
        <v>-0.341919735243852</v>
      </c>
      <c r="D16443">
        <v>0.68385014689408696</v>
      </c>
      <c r="F16443">
        <v>4.75</v>
      </c>
      <c r="G16443">
        <v>3.5</v>
      </c>
    </row>
    <row r="16444" spans="1:7" x14ac:dyDescent="0.2">
      <c r="A16444" t="s">
        <v>1693</v>
      </c>
      <c r="B16444" t="s">
        <v>17563</v>
      </c>
      <c r="C16444">
        <v>-3.7205592269508703E-2</v>
      </c>
      <c r="D16444">
        <v>0.98300167109363201</v>
      </c>
      <c r="F16444">
        <v>1.75</v>
      </c>
      <c r="G16444">
        <v>1.5</v>
      </c>
    </row>
    <row r="16445" spans="1:7" x14ac:dyDescent="0.2">
      <c r="A16445" t="s">
        <v>1693</v>
      </c>
      <c r="B16445" t="s">
        <v>17564</v>
      </c>
      <c r="C16445">
        <v>0.135447150807155</v>
      </c>
      <c r="D16445">
        <v>0.92022206150026498</v>
      </c>
      <c r="F16445">
        <v>1.25</v>
      </c>
      <c r="G16445">
        <v>1.25</v>
      </c>
    </row>
    <row r="16446" spans="1:7" x14ac:dyDescent="0.2">
      <c r="A16446" t="s">
        <v>1693</v>
      </c>
      <c r="B16446" t="s">
        <v>17565</v>
      </c>
      <c r="C16446">
        <v>-0.45907500113737498</v>
      </c>
      <c r="D16446">
        <v>0.41404801071380798</v>
      </c>
      <c r="F16446">
        <v>11</v>
      </c>
      <c r="G16446">
        <v>7</v>
      </c>
    </row>
    <row r="16447" spans="1:7" x14ac:dyDescent="0.2">
      <c r="A16447" t="s">
        <v>1693</v>
      </c>
      <c r="B16447" t="s">
        <v>17566</v>
      </c>
      <c r="C16447">
        <v>-1.1162105995654199</v>
      </c>
      <c r="D16447">
        <v>0.44334805500862801</v>
      </c>
      <c r="F16447">
        <v>1.75</v>
      </c>
      <c r="G16447">
        <v>0.75</v>
      </c>
    </row>
    <row r="16448" spans="1:7" x14ac:dyDescent="0.2">
      <c r="A16448" t="s">
        <v>1693</v>
      </c>
      <c r="B16448" t="s">
        <v>17567</v>
      </c>
      <c r="C16448">
        <v>-0.19327591003966901</v>
      </c>
      <c r="D16448">
        <v>0.825675653545069</v>
      </c>
      <c r="F16448">
        <v>3.75</v>
      </c>
      <c r="G16448">
        <v>3</v>
      </c>
    </row>
    <row r="16449" spans="1:7" x14ac:dyDescent="0.2">
      <c r="A16449" t="s">
        <v>1693</v>
      </c>
      <c r="B16449" t="s">
        <v>17568</v>
      </c>
      <c r="C16449">
        <v>-1.11084095113825</v>
      </c>
      <c r="D16449">
        <v>0.22381007636052999</v>
      </c>
      <c r="F16449">
        <v>4.5</v>
      </c>
      <c r="G16449">
        <v>2</v>
      </c>
    </row>
    <row r="16450" spans="1:7" x14ac:dyDescent="0.2">
      <c r="A16450" t="s">
        <v>1693</v>
      </c>
      <c r="B16450" t="s">
        <v>17569</v>
      </c>
      <c r="C16450">
        <v>0.51162658533448102</v>
      </c>
      <c r="D16450">
        <v>0.30064601011143799</v>
      </c>
      <c r="F16450">
        <v>8.75</v>
      </c>
      <c r="G16450">
        <v>11</v>
      </c>
    </row>
    <row r="16451" spans="1:7" x14ac:dyDescent="0.2">
      <c r="A16451" t="s">
        <v>1693</v>
      </c>
      <c r="B16451" t="s">
        <v>17570</v>
      </c>
      <c r="C16451">
        <v>0.53662676168760204</v>
      </c>
      <c r="D16451">
        <v>0.47013046148330301</v>
      </c>
      <c r="F16451">
        <v>3.75</v>
      </c>
      <c r="G16451">
        <v>5</v>
      </c>
    </row>
    <row r="16452" spans="1:7" x14ac:dyDescent="0.2">
      <c r="A16452" t="s">
        <v>1693</v>
      </c>
      <c r="B16452" t="s">
        <v>17571</v>
      </c>
      <c r="C16452">
        <v>-5.6250176098168903E-2</v>
      </c>
      <c r="D16452">
        <v>0.96150602455497403</v>
      </c>
      <c r="F16452">
        <v>4.75</v>
      </c>
      <c r="G16452">
        <v>3.75</v>
      </c>
    </row>
    <row r="16453" spans="1:7" x14ac:dyDescent="0.2">
      <c r="A16453" t="s">
        <v>1693</v>
      </c>
      <c r="B16453" t="s">
        <v>17572</v>
      </c>
      <c r="C16453">
        <v>-0.94124833616847103</v>
      </c>
      <c r="D16453">
        <v>0.46793900826456297</v>
      </c>
      <c r="F16453">
        <v>2.25</v>
      </c>
      <c r="G16453">
        <v>1</v>
      </c>
    </row>
    <row r="16454" spans="1:7" x14ac:dyDescent="0.2">
      <c r="A16454" t="s">
        <v>1693</v>
      </c>
      <c r="B16454" t="s">
        <v>17573</v>
      </c>
      <c r="C16454">
        <v>0.81714528497875805</v>
      </c>
      <c r="D16454">
        <v>0.29364668602903299</v>
      </c>
      <c r="F16454">
        <v>3</v>
      </c>
      <c r="G16454">
        <v>4.75</v>
      </c>
    </row>
    <row r="16455" spans="1:7" x14ac:dyDescent="0.2">
      <c r="A16455" t="s">
        <v>1693</v>
      </c>
      <c r="B16455" t="s">
        <v>17574</v>
      </c>
      <c r="C16455">
        <v>1.64409788204537</v>
      </c>
      <c r="D16455">
        <v>0.30057290175213303</v>
      </c>
      <c r="F16455">
        <v>0.75</v>
      </c>
      <c r="G16455">
        <v>2</v>
      </c>
    </row>
    <row r="16456" spans="1:7" x14ac:dyDescent="0.2">
      <c r="A16456" t="s">
        <v>1693</v>
      </c>
      <c r="B16456" t="s">
        <v>17575</v>
      </c>
      <c r="C16456">
        <v>0.42836675850282302</v>
      </c>
      <c r="D16456">
        <v>0.314276861423954</v>
      </c>
      <c r="F16456">
        <v>16.75</v>
      </c>
      <c r="G16456">
        <v>20.25</v>
      </c>
    </row>
    <row r="16457" spans="1:7" x14ac:dyDescent="0.2">
      <c r="A16457" t="s">
        <v>1693</v>
      </c>
      <c r="B16457" t="s">
        <v>17576</v>
      </c>
      <c r="C16457">
        <v>0.37742432898671302</v>
      </c>
      <c r="D16457">
        <v>0.74543561447881801</v>
      </c>
      <c r="F16457">
        <v>2</v>
      </c>
      <c r="G16457">
        <v>2.25</v>
      </c>
    </row>
    <row r="16458" spans="1:7" x14ac:dyDescent="0.2">
      <c r="A16458" t="s">
        <v>1693</v>
      </c>
      <c r="B16458" t="s">
        <v>17577</v>
      </c>
      <c r="C16458">
        <v>0.196852948477301</v>
      </c>
      <c r="D16458">
        <v>0.77533686550733705</v>
      </c>
      <c r="F16458">
        <v>5.25</v>
      </c>
      <c r="G16458">
        <v>5.25</v>
      </c>
    </row>
    <row r="16459" spans="1:7" x14ac:dyDescent="0.2">
      <c r="A16459" t="s">
        <v>1693</v>
      </c>
      <c r="B16459" t="s">
        <v>17578</v>
      </c>
      <c r="C16459">
        <v>1.1138276902153299</v>
      </c>
      <c r="D16459">
        <v>0.29076001804234702</v>
      </c>
      <c r="F16459">
        <v>1.75</v>
      </c>
      <c r="G16459">
        <v>3.5</v>
      </c>
    </row>
    <row r="16460" spans="1:7" x14ac:dyDescent="0.2">
      <c r="A16460" t="s">
        <v>1693</v>
      </c>
      <c r="B16460" t="s">
        <v>17579</v>
      </c>
      <c r="C16460">
        <v>0.16473119844196299</v>
      </c>
      <c r="D16460">
        <v>0.77182296468281397</v>
      </c>
      <c r="F16460">
        <v>7.25</v>
      </c>
      <c r="G16460">
        <v>7.25</v>
      </c>
    </row>
    <row r="16461" spans="1:7" x14ac:dyDescent="0.2">
      <c r="A16461" t="s">
        <v>1693</v>
      </c>
      <c r="B16461" t="s">
        <v>17580</v>
      </c>
      <c r="C16461">
        <v>-8.6188681568989706E-2</v>
      </c>
      <c r="D16461">
        <v>0.94645368932781804</v>
      </c>
      <c r="F16461">
        <v>2.25</v>
      </c>
      <c r="G16461">
        <v>1.75</v>
      </c>
    </row>
    <row r="16462" spans="1:7" x14ac:dyDescent="0.2">
      <c r="A16462" t="s">
        <v>1693</v>
      </c>
      <c r="B16462" t="s">
        <v>17581</v>
      </c>
      <c r="C16462">
        <v>-2.6211870846109101E-2</v>
      </c>
      <c r="D16462">
        <v>0.95322828716019303</v>
      </c>
      <c r="F16462">
        <v>13.25</v>
      </c>
      <c r="G16462">
        <v>11.75</v>
      </c>
    </row>
    <row r="16463" spans="1:7" x14ac:dyDescent="0.2">
      <c r="A16463" t="s">
        <v>1693</v>
      </c>
      <c r="B16463" t="s">
        <v>17582</v>
      </c>
      <c r="C16463">
        <v>9.4717295478095195E-2</v>
      </c>
      <c r="D16463">
        <v>0.84300824843806299</v>
      </c>
      <c r="F16463">
        <v>11.25</v>
      </c>
      <c r="G16463">
        <v>11.25</v>
      </c>
    </row>
    <row r="16464" spans="1:7" x14ac:dyDescent="0.2">
      <c r="A16464" t="s">
        <v>1693</v>
      </c>
      <c r="B16464" t="s">
        <v>17583</v>
      </c>
      <c r="C16464">
        <v>0.190668527520822</v>
      </c>
      <c r="D16464">
        <v>0.88356354183306995</v>
      </c>
      <c r="F16464">
        <v>1.75</v>
      </c>
      <c r="G16464">
        <v>2</v>
      </c>
    </row>
    <row r="16465" spans="1:7" x14ac:dyDescent="0.2">
      <c r="A16465" t="s">
        <v>1693</v>
      </c>
      <c r="B16465" t="s">
        <v>17584</v>
      </c>
      <c r="C16465">
        <v>-0.84989559792584901</v>
      </c>
      <c r="D16465">
        <v>0.338269206959598</v>
      </c>
      <c r="F16465">
        <v>5.75</v>
      </c>
      <c r="G16465">
        <v>2.75</v>
      </c>
    </row>
    <row r="16466" spans="1:7" x14ac:dyDescent="0.2">
      <c r="A16466" t="s">
        <v>1693</v>
      </c>
      <c r="B16466" t="s">
        <v>17585</v>
      </c>
      <c r="C16466">
        <v>-1.21696899510225</v>
      </c>
      <c r="D16466">
        <v>0.33343741666492899</v>
      </c>
      <c r="F16466">
        <v>2.5</v>
      </c>
      <c r="G16466">
        <v>1</v>
      </c>
    </row>
    <row r="16467" spans="1:7" x14ac:dyDescent="0.2">
      <c r="A16467" t="s">
        <v>1693</v>
      </c>
      <c r="B16467" t="s">
        <v>17586</v>
      </c>
      <c r="C16467">
        <v>-0.19718742650721099</v>
      </c>
      <c r="D16467">
        <v>0.90296094819800898</v>
      </c>
      <c r="F16467">
        <v>1.25</v>
      </c>
      <c r="G16467">
        <v>1</v>
      </c>
    </row>
    <row r="16468" spans="1:7" x14ac:dyDescent="0.2">
      <c r="A16468" t="s">
        <v>1693</v>
      </c>
      <c r="B16468" t="s">
        <v>17587</v>
      </c>
      <c r="C16468">
        <v>0.32433787593977398</v>
      </c>
      <c r="D16468">
        <v>0.40582344673699999</v>
      </c>
      <c r="F16468">
        <v>22.5</v>
      </c>
      <c r="G16468">
        <v>25.25</v>
      </c>
    </row>
    <row r="16469" spans="1:7" x14ac:dyDescent="0.2">
      <c r="A16469" t="s">
        <v>1693</v>
      </c>
      <c r="B16469" t="s">
        <v>17588</v>
      </c>
      <c r="C16469">
        <v>-1.93188681550998</v>
      </c>
      <c r="D16469">
        <v>0.39825505618722401</v>
      </c>
      <c r="F16469">
        <v>1.25</v>
      </c>
      <c r="G16469">
        <v>0.25</v>
      </c>
    </row>
    <row r="16470" spans="1:7" x14ac:dyDescent="0.2">
      <c r="A16470" t="s">
        <v>1693</v>
      </c>
      <c r="B16470" t="s">
        <v>17589</v>
      </c>
      <c r="C16470">
        <v>0.69238834955658701</v>
      </c>
      <c r="D16470">
        <v>0.25717730181195397</v>
      </c>
      <c r="F16470">
        <v>6</v>
      </c>
      <c r="G16470">
        <v>9</v>
      </c>
    </row>
    <row r="16471" spans="1:7" x14ac:dyDescent="0.2">
      <c r="A16471" t="s">
        <v>1693</v>
      </c>
      <c r="B16471" t="s">
        <v>17590</v>
      </c>
      <c r="C16471">
        <v>-1.4317462628683399</v>
      </c>
      <c r="D16471">
        <v>0.37161127523480703</v>
      </c>
      <c r="F16471">
        <v>2</v>
      </c>
      <c r="G16471">
        <v>0.75</v>
      </c>
    </row>
    <row r="16472" spans="1:7" x14ac:dyDescent="0.2">
      <c r="A16472" t="s">
        <v>1693</v>
      </c>
      <c r="B16472" t="s">
        <v>17591</v>
      </c>
      <c r="C16472">
        <v>-0.19356333693470801</v>
      </c>
      <c r="D16472">
        <v>0.84216706224326499</v>
      </c>
      <c r="F16472">
        <v>4.75</v>
      </c>
      <c r="G16472">
        <v>3.5</v>
      </c>
    </row>
    <row r="16473" spans="1:7" x14ac:dyDescent="0.2">
      <c r="A16473" t="s">
        <v>1693</v>
      </c>
      <c r="B16473" t="s">
        <v>17592</v>
      </c>
      <c r="C16473">
        <v>-0.91643197082671601</v>
      </c>
      <c r="D16473">
        <v>0.54856842405777895</v>
      </c>
      <c r="F16473">
        <v>2</v>
      </c>
      <c r="G16473">
        <v>1</v>
      </c>
    </row>
    <row r="16474" spans="1:7" x14ac:dyDescent="0.2">
      <c r="A16474" t="s">
        <v>1693</v>
      </c>
      <c r="B16474" t="s">
        <v>17593</v>
      </c>
      <c r="C16474">
        <v>-1.4263562579525899</v>
      </c>
      <c r="D16474">
        <v>0.58944634589220102</v>
      </c>
      <c r="F16474">
        <v>1.25</v>
      </c>
      <c r="G16474">
        <v>0.5</v>
      </c>
    </row>
    <row r="16475" spans="1:7" x14ac:dyDescent="0.2">
      <c r="A16475" t="s">
        <v>1693</v>
      </c>
      <c r="B16475" t="s">
        <v>17594</v>
      </c>
      <c r="C16475">
        <v>0.76310104578259097</v>
      </c>
      <c r="D16475">
        <v>0.52203985235940498</v>
      </c>
      <c r="F16475">
        <v>1.5</v>
      </c>
      <c r="G16475">
        <v>2.25</v>
      </c>
    </row>
    <row r="16476" spans="1:7" x14ac:dyDescent="0.2">
      <c r="A16476" t="s">
        <v>1693</v>
      </c>
      <c r="B16476" t="s">
        <v>17595</v>
      </c>
      <c r="C16476">
        <v>-0.54853797344243704</v>
      </c>
      <c r="D16476">
        <v>0.56362387629671595</v>
      </c>
      <c r="F16476">
        <v>3.25</v>
      </c>
      <c r="G16476">
        <v>2</v>
      </c>
    </row>
    <row r="16477" spans="1:7" x14ac:dyDescent="0.2">
      <c r="A16477" t="s">
        <v>1693</v>
      </c>
      <c r="B16477" t="s">
        <v>17596</v>
      </c>
      <c r="C16477">
        <v>-0.50764396060337602</v>
      </c>
      <c r="D16477">
        <v>0.22528193513893199</v>
      </c>
      <c r="F16477">
        <v>27.75</v>
      </c>
      <c r="G16477">
        <v>17.75</v>
      </c>
    </row>
    <row r="16478" spans="1:7" x14ac:dyDescent="0.2">
      <c r="A16478" t="s">
        <v>1693</v>
      </c>
      <c r="B16478" t="s">
        <v>17597</v>
      </c>
      <c r="C16478">
        <v>-1.20627974950683</v>
      </c>
      <c r="D16478">
        <v>0.50361333134650699</v>
      </c>
      <c r="F16478">
        <v>2</v>
      </c>
      <c r="G16478">
        <v>0.75</v>
      </c>
    </row>
    <row r="16479" spans="1:7" x14ac:dyDescent="0.2">
      <c r="A16479" t="s">
        <v>1693</v>
      </c>
      <c r="B16479" t="s">
        <v>17598</v>
      </c>
      <c r="C16479">
        <v>2.45839063898211</v>
      </c>
      <c r="D16479">
        <v>0.260052735960975</v>
      </c>
      <c r="F16479">
        <v>0.25</v>
      </c>
      <c r="G16479">
        <v>1.5</v>
      </c>
    </row>
    <row r="16480" spans="1:7" x14ac:dyDescent="0.2">
      <c r="A16480" t="s">
        <v>1693</v>
      </c>
      <c r="B16480" t="s">
        <v>17599</v>
      </c>
      <c r="C16480">
        <v>-2.5205861992115799</v>
      </c>
      <c r="D16480">
        <v>0.17259649022758999</v>
      </c>
      <c r="F16480">
        <v>2</v>
      </c>
      <c r="G16480">
        <v>0.25</v>
      </c>
    </row>
    <row r="16481" spans="1:7" x14ac:dyDescent="0.2">
      <c r="A16481" t="s">
        <v>1693</v>
      </c>
      <c r="B16481" t="s">
        <v>17600</v>
      </c>
      <c r="C16481">
        <v>0.95438455109385101</v>
      </c>
      <c r="D16481">
        <v>0.35251488048708401</v>
      </c>
      <c r="F16481">
        <v>1.75</v>
      </c>
      <c r="G16481">
        <v>3</v>
      </c>
    </row>
    <row r="16482" spans="1:7" x14ac:dyDescent="0.2">
      <c r="A16482" t="s">
        <v>1693</v>
      </c>
      <c r="B16482" t="s">
        <v>17601</v>
      </c>
      <c r="C16482">
        <v>-0.45735850296659802</v>
      </c>
      <c r="D16482">
        <v>0.61720449420406298</v>
      </c>
      <c r="F16482">
        <v>4.5</v>
      </c>
      <c r="G16482">
        <v>3</v>
      </c>
    </row>
    <row r="16483" spans="1:7" x14ac:dyDescent="0.2">
      <c r="A16483" t="s">
        <v>1693</v>
      </c>
      <c r="B16483" t="s">
        <v>17602</v>
      </c>
      <c r="C16483">
        <v>6.8686087855616001E-2</v>
      </c>
      <c r="D16483">
        <v>0.89851167133127097</v>
      </c>
      <c r="F16483">
        <v>10</v>
      </c>
      <c r="G16483">
        <v>9.25</v>
      </c>
    </row>
    <row r="16484" spans="1:7" x14ac:dyDescent="0.2">
      <c r="A16484" t="s">
        <v>1693</v>
      </c>
      <c r="B16484" t="s">
        <v>17603</v>
      </c>
      <c r="C16484">
        <v>-0.33098000780942999</v>
      </c>
      <c r="D16484">
        <v>0.611830961899411</v>
      </c>
      <c r="F16484">
        <v>6.5</v>
      </c>
      <c r="G16484">
        <v>4.75</v>
      </c>
    </row>
    <row r="16485" spans="1:7" x14ac:dyDescent="0.2">
      <c r="A16485" t="s">
        <v>1693</v>
      </c>
      <c r="B16485" t="s">
        <v>17604</v>
      </c>
      <c r="C16485">
        <v>0.113199373942929</v>
      </c>
      <c r="D16485">
        <v>0.86369617906088902</v>
      </c>
      <c r="F16485">
        <v>5.75</v>
      </c>
      <c r="G16485">
        <v>5.5</v>
      </c>
    </row>
    <row r="16486" spans="1:7" x14ac:dyDescent="0.2">
      <c r="A16486" t="s">
        <v>1693</v>
      </c>
      <c r="B16486" t="s">
        <v>17605</v>
      </c>
      <c r="C16486">
        <v>-0.34714396011295001</v>
      </c>
      <c r="D16486">
        <v>0.77391745848320004</v>
      </c>
      <c r="F16486">
        <v>2.25</v>
      </c>
      <c r="G16486">
        <v>1.5</v>
      </c>
    </row>
    <row r="16487" spans="1:7" x14ac:dyDescent="0.2">
      <c r="A16487" t="s">
        <v>1693</v>
      </c>
      <c r="B16487" t="s">
        <v>17606</v>
      </c>
      <c r="C16487">
        <v>0.55167283360306796</v>
      </c>
      <c r="D16487">
        <v>0.15560544854841099</v>
      </c>
      <c r="F16487">
        <v>17.75</v>
      </c>
      <c r="G16487">
        <v>23.5</v>
      </c>
    </row>
    <row r="16488" spans="1:7" x14ac:dyDescent="0.2">
      <c r="A16488" t="s">
        <v>1693</v>
      </c>
      <c r="B16488" t="s">
        <v>17607</v>
      </c>
      <c r="C16488">
        <v>1.3501488709727401</v>
      </c>
      <c r="D16488">
        <v>0.48756621748353202</v>
      </c>
      <c r="F16488">
        <v>0.5</v>
      </c>
      <c r="G16488">
        <v>1.25</v>
      </c>
    </row>
    <row r="16489" spans="1:7" x14ac:dyDescent="0.2">
      <c r="A16489" t="s">
        <v>1693</v>
      </c>
      <c r="B16489" t="s">
        <v>17608</v>
      </c>
      <c r="C16489">
        <v>0.10645561173245</v>
      </c>
      <c r="D16489">
        <v>0.93196246818018502</v>
      </c>
      <c r="F16489">
        <v>2.25</v>
      </c>
      <c r="G16489">
        <v>2</v>
      </c>
    </row>
    <row r="16490" spans="1:7" x14ac:dyDescent="0.2">
      <c r="A16490" t="s">
        <v>1693</v>
      </c>
      <c r="B16490" t="s">
        <v>17609</v>
      </c>
      <c r="C16490">
        <v>-0.45610394871009902</v>
      </c>
      <c r="D16490">
        <v>0.20338060317919901</v>
      </c>
      <c r="F16490">
        <v>26.25</v>
      </c>
      <c r="G16490">
        <v>17.25</v>
      </c>
    </row>
    <row r="16491" spans="1:7" x14ac:dyDescent="0.2">
      <c r="A16491" t="s">
        <v>1693</v>
      </c>
      <c r="B16491" t="s">
        <v>17610</v>
      </c>
      <c r="C16491">
        <v>-0.89364766141018004</v>
      </c>
      <c r="D16491">
        <v>0.26338782596093202</v>
      </c>
      <c r="F16491">
        <v>7.25</v>
      </c>
      <c r="G16491">
        <v>3.75</v>
      </c>
    </row>
    <row r="16492" spans="1:7" x14ac:dyDescent="0.2">
      <c r="A16492" t="s">
        <v>1693</v>
      </c>
      <c r="B16492" t="s">
        <v>17611</v>
      </c>
      <c r="C16492">
        <v>-0.31840314119059399</v>
      </c>
      <c r="D16492">
        <v>0.73400835733270298</v>
      </c>
      <c r="F16492">
        <v>5.25</v>
      </c>
      <c r="G16492">
        <v>3.5</v>
      </c>
    </row>
    <row r="16493" spans="1:7" x14ac:dyDescent="0.2">
      <c r="A16493" t="s">
        <v>1693</v>
      </c>
      <c r="B16493" t="s">
        <v>17612</v>
      </c>
      <c r="C16493">
        <v>-0.78805902527921301</v>
      </c>
      <c r="D16493">
        <v>0.42616889221283499</v>
      </c>
      <c r="F16493">
        <v>3.25</v>
      </c>
      <c r="G16493">
        <v>1.75</v>
      </c>
    </row>
    <row r="16494" spans="1:7" x14ac:dyDescent="0.2">
      <c r="A16494" t="s">
        <v>1693</v>
      </c>
      <c r="B16494" t="s">
        <v>17613</v>
      </c>
      <c r="C16494">
        <v>0.35843503631824902</v>
      </c>
      <c r="D16494">
        <v>0.636395925414176</v>
      </c>
      <c r="F16494">
        <v>5.5</v>
      </c>
      <c r="G16494">
        <v>6.75</v>
      </c>
    </row>
    <row r="16495" spans="1:7" x14ac:dyDescent="0.2">
      <c r="A16495" t="s">
        <v>1693</v>
      </c>
      <c r="B16495" t="s">
        <v>17614</v>
      </c>
      <c r="C16495">
        <v>0.61214664750763303</v>
      </c>
      <c r="D16495">
        <v>0.25864974476618202</v>
      </c>
      <c r="F16495">
        <v>8</v>
      </c>
      <c r="G16495">
        <v>10.75</v>
      </c>
    </row>
    <row r="16496" spans="1:7" x14ac:dyDescent="0.2">
      <c r="A16496" t="s">
        <v>1693</v>
      </c>
      <c r="B16496" t="s">
        <v>17615</v>
      </c>
      <c r="C16496">
        <v>-0.12633032665626501</v>
      </c>
      <c r="D16496">
        <v>0.73014215479581501</v>
      </c>
      <c r="F16496">
        <v>24.25</v>
      </c>
      <c r="G16496">
        <v>20</v>
      </c>
    </row>
    <row r="16497" spans="1:7" x14ac:dyDescent="0.2">
      <c r="A16497" t="s">
        <v>1693</v>
      </c>
      <c r="B16497" t="s">
        <v>17616</v>
      </c>
      <c r="C16497">
        <v>0.18692699840344501</v>
      </c>
      <c r="D16497">
        <v>0.86741302006455001</v>
      </c>
      <c r="F16497">
        <v>2.25</v>
      </c>
      <c r="G16497">
        <v>2.5</v>
      </c>
    </row>
    <row r="16498" spans="1:7" x14ac:dyDescent="0.2">
      <c r="A16498" t="s">
        <v>1693</v>
      </c>
      <c r="B16498" t="s">
        <v>17617</v>
      </c>
      <c r="C16498">
        <v>-0.28241553410762399</v>
      </c>
      <c r="D16498">
        <v>0.66206577837780101</v>
      </c>
      <c r="F16498">
        <v>7.75</v>
      </c>
      <c r="G16498">
        <v>5.75</v>
      </c>
    </row>
    <row r="16499" spans="1:7" x14ac:dyDescent="0.2">
      <c r="A16499" t="s">
        <v>1693</v>
      </c>
      <c r="B16499" t="s">
        <v>17618</v>
      </c>
      <c r="C16499">
        <v>1.77259904939455</v>
      </c>
      <c r="D16499">
        <v>0.36085115491178399</v>
      </c>
      <c r="F16499">
        <v>0.5</v>
      </c>
      <c r="G16499">
        <v>1.5</v>
      </c>
    </row>
    <row r="16500" spans="1:7" x14ac:dyDescent="0.2">
      <c r="A16500" t="s">
        <v>1693</v>
      </c>
      <c r="B16500" t="s">
        <v>17619</v>
      </c>
      <c r="C16500">
        <v>0.33913884976039399</v>
      </c>
      <c r="D16500">
        <v>0.66308482949457903</v>
      </c>
      <c r="F16500">
        <v>4</v>
      </c>
      <c r="G16500">
        <v>4.5</v>
      </c>
    </row>
    <row r="16501" spans="1:7" x14ac:dyDescent="0.2">
      <c r="A16501" t="s">
        <v>1693</v>
      </c>
      <c r="B16501" t="s">
        <v>17620</v>
      </c>
      <c r="C16501">
        <v>0.58182786064674596</v>
      </c>
      <c r="D16501">
        <v>0.23968935825163201</v>
      </c>
      <c r="F16501">
        <v>16.5</v>
      </c>
      <c r="G16501">
        <v>23.25</v>
      </c>
    </row>
    <row r="16502" spans="1:7" x14ac:dyDescent="0.2">
      <c r="A16502" t="s">
        <v>1693</v>
      </c>
      <c r="B16502" t="s">
        <v>17621</v>
      </c>
      <c r="C16502">
        <v>5.8138123361153602E-3</v>
      </c>
      <c r="D16502">
        <v>0.99311239928470396</v>
      </c>
      <c r="F16502">
        <v>6.75</v>
      </c>
      <c r="G16502">
        <v>6.5</v>
      </c>
    </row>
    <row r="16503" spans="1:7" x14ac:dyDescent="0.2">
      <c r="A16503" t="s">
        <v>1693</v>
      </c>
      <c r="B16503" t="s">
        <v>17622</v>
      </c>
      <c r="C16503">
        <v>0.44321065910343499</v>
      </c>
      <c r="D16503">
        <v>0.59493272514218298</v>
      </c>
      <c r="F16503">
        <v>3.75</v>
      </c>
      <c r="G16503">
        <v>4.5</v>
      </c>
    </row>
    <row r="16504" spans="1:7" x14ac:dyDescent="0.2">
      <c r="A16504" t="s">
        <v>1693</v>
      </c>
      <c r="B16504" t="s">
        <v>17623</v>
      </c>
      <c r="C16504">
        <v>1.2878604479117599</v>
      </c>
      <c r="D16504">
        <v>1.92223978468729E-2</v>
      </c>
      <c r="F16504">
        <v>10</v>
      </c>
      <c r="G16504">
        <v>22.25</v>
      </c>
    </row>
    <row r="16505" spans="1:7" x14ac:dyDescent="0.2">
      <c r="A16505" t="s">
        <v>1693</v>
      </c>
      <c r="B16505" t="s">
        <v>17624</v>
      </c>
      <c r="C16505">
        <v>1.2749449569720499E-2</v>
      </c>
      <c r="D16505">
        <v>0.97757573651348495</v>
      </c>
      <c r="F16505">
        <v>14</v>
      </c>
      <c r="G16505">
        <v>13.25</v>
      </c>
    </row>
    <row r="16506" spans="1:7" x14ac:dyDescent="0.2">
      <c r="A16506" t="s">
        <v>1693</v>
      </c>
      <c r="B16506" t="s">
        <v>17625</v>
      </c>
      <c r="C16506">
        <v>-0.47719252682862601</v>
      </c>
      <c r="D16506">
        <v>0.702266787505195</v>
      </c>
      <c r="F16506">
        <v>2</v>
      </c>
      <c r="G16506">
        <v>1.25</v>
      </c>
    </row>
    <row r="16507" spans="1:7" x14ac:dyDescent="0.2">
      <c r="A16507" t="s">
        <v>1693</v>
      </c>
      <c r="B16507" t="s">
        <v>17626</v>
      </c>
      <c r="C16507">
        <v>0.82610366792029399</v>
      </c>
      <c r="D16507">
        <v>0.602870089514845</v>
      </c>
      <c r="F16507">
        <v>1</v>
      </c>
      <c r="G16507">
        <v>1.75</v>
      </c>
    </row>
    <row r="16508" spans="1:7" x14ac:dyDescent="0.2">
      <c r="A16508" t="s">
        <v>1693</v>
      </c>
      <c r="B16508" t="s">
        <v>17627</v>
      </c>
      <c r="C16508">
        <v>-0.101644123301541</v>
      </c>
      <c r="D16508">
        <v>0.80623310693842298</v>
      </c>
      <c r="F16508">
        <v>15.5</v>
      </c>
      <c r="G16508">
        <v>13</v>
      </c>
    </row>
    <row r="16509" spans="1:7" x14ac:dyDescent="0.2">
      <c r="A16509" t="s">
        <v>1693</v>
      </c>
      <c r="B16509" t="s">
        <v>17628</v>
      </c>
      <c r="C16509">
        <v>0.28171490033150898</v>
      </c>
      <c r="D16509">
        <v>0.46166355162045097</v>
      </c>
      <c r="F16509">
        <v>16.25</v>
      </c>
      <c r="G16509">
        <v>17.75</v>
      </c>
    </row>
    <row r="16510" spans="1:7" x14ac:dyDescent="0.2">
      <c r="A16510" t="s">
        <v>1693</v>
      </c>
      <c r="B16510" t="s">
        <v>17629</v>
      </c>
      <c r="C16510">
        <v>-0.41937346615883903</v>
      </c>
      <c r="D16510">
        <v>0.44673166561314298</v>
      </c>
      <c r="F16510">
        <v>11</v>
      </c>
      <c r="G16510">
        <v>7.75</v>
      </c>
    </row>
    <row r="16511" spans="1:7" x14ac:dyDescent="0.2">
      <c r="A16511" t="s">
        <v>1693</v>
      </c>
      <c r="B16511" t="s">
        <v>17630</v>
      </c>
      <c r="C16511">
        <v>-0.50106480021942801</v>
      </c>
      <c r="D16511">
        <v>0.42889368911209802</v>
      </c>
      <c r="F16511">
        <v>9</v>
      </c>
      <c r="G16511">
        <v>6</v>
      </c>
    </row>
    <row r="16512" spans="1:7" x14ac:dyDescent="0.2">
      <c r="A16512" t="s">
        <v>1693</v>
      </c>
      <c r="B16512" t="s">
        <v>17631</v>
      </c>
      <c r="C16512">
        <v>6.6774296924226706E-2</v>
      </c>
      <c r="D16512">
        <v>0.95970179689683899</v>
      </c>
      <c r="F16512">
        <v>2</v>
      </c>
      <c r="G16512">
        <v>1.75</v>
      </c>
    </row>
    <row r="16513" spans="1:7" x14ac:dyDescent="0.2">
      <c r="A16513" t="s">
        <v>1693</v>
      </c>
      <c r="B16513" t="s">
        <v>17632</v>
      </c>
      <c r="C16513">
        <v>-0.677208160302609</v>
      </c>
      <c r="D16513">
        <v>0.60918207874257602</v>
      </c>
      <c r="F16513">
        <v>2.25</v>
      </c>
      <c r="G16513">
        <v>1.25</v>
      </c>
    </row>
    <row r="16514" spans="1:7" x14ac:dyDescent="0.2">
      <c r="A16514" t="s">
        <v>1693</v>
      </c>
      <c r="B16514" t="s">
        <v>17633</v>
      </c>
      <c r="C16514">
        <v>0.44024254764221399</v>
      </c>
      <c r="D16514">
        <v>0.63639592203975803</v>
      </c>
      <c r="F16514">
        <v>3.25</v>
      </c>
      <c r="G16514">
        <v>4</v>
      </c>
    </row>
    <row r="16515" spans="1:7" x14ac:dyDescent="0.2">
      <c r="A16515" t="s">
        <v>1693</v>
      </c>
      <c r="B16515" t="s">
        <v>17634</v>
      </c>
      <c r="C16515">
        <v>5.4510098925057003E-2</v>
      </c>
      <c r="D16515">
        <v>0.90510362255849097</v>
      </c>
      <c r="F16515">
        <v>13.75</v>
      </c>
      <c r="G16515">
        <v>12.75</v>
      </c>
    </row>
    <row r="16516" spans="1:7" x14ac:dyDescent="0.2">
      <c r="A16516" t="s">
        <v>1693</v>
      </c>
      <c r="B16516" t="s">
        <v>17635</v>
      </c>
      <c r="C16516">
        <v>0.50956597720185004</v>
      </c>
      <c r="D16516">
        <v>0.36404425042091998</v>
      </c>
      <c r="F16516">
        <v>9.25</v>
      </c>
      <c r="G16516">
        <v>12.25</v>
      </c>
    </row>
    <row r="16517" spans="1:7" x14ac:dyDescent="0.2">
      <c r="A16517" t="s">
        <v>1693</v>
      </c>
      <c r="B16517" t="s">
        <v>17636</v>
      </c>
      <c r="C16517">
        <v>0.67395019415007895</v>
      </c>
      <c r="D16517">
        <v>0.53485763677360298</v>
      </c>
      <c r="F16517">
        <v>2</v>
      </c>
      <c r="G16517">
        <v>3</v>
      </c>
    </row>
    <row r="16518" spans="1:7" x14ac:dyDescent="0.2">
      <c r="A16518" t="s">
        <v>1693</v>
      </c>
      <c r="B16518" t="s">
        <v>17637</v>
      </c>
      <c r="C16518">
        <v>-0.15049885796156201</v>
      </c>
      <c r="D16518">
        <v>0.70476751319083197</v>
      </c>
      <c r="F16518">
        <v>17.25</v>
      </c>
      <c r="G16518">
        <v>14.25</v>
      </c>
    </row>
    <row r="16519" spans="1:7" x14ac:dyDescent="0.2">
      <c r="A16519" t="s">
        <v>1693</v>
      </c>
      <c r="B16519" t="s">
        <v>17638</v>
      </c>
      <c r="C16519">
        <v>0.354728719509666</v>
      </c>
      <c r="D16519">
        <v>0.39272407287597</v>
      </c>
      <c r="F16519">
        <v>16.25</v>
      </c>
      <c r="G16519">
        <v>18.75</v>
      </c>
    </row>
    <row r="16520" spans="1:7" x14ac:dyDescent="0.2">
      <c r="A16520" t="s">
        <v>1693</v>
      </c>
      <c r="B16520" t="s">
        <v>17639</v>
      </c>
      <c r="C16520">
        <v>1.2271634535975899</v>
      </c>
      <c r="D16520">
        <v>0.60206994974462602</v>
      </c>
      <c r="F16520">
        <v>0.5</v>
      </c>
      <c r="G16520">
        <v>1</v>
      </c>
    </row>
    <row r="16521" spans="1:7" x14ac:dyDescent="0.2">
      <c r="A16521" t="s">
        <v>1693</v>
      </c>
      <c r="B16521" t="s">
        <v>17640</v>
      </c>
      <c r="C16521">
        <v>-9.0009639703080097E-2</v>
      </c>
      <c r="D16521">
        <v>0.78997173656697595</v>
      </c>
      <c r="F16521">
        <v>27.25</v>
      </c>
      <c r="G16521">
        <v>23</v>
      </c>
    </row>
    <row r="16522" spans="1:7" x14ac:dyDescent="0.2">
      <c r="A16522" t="s">
        <v>1693</v>
      </c>
      <c r="B16522" t="s">
        <v>17641</v>
      </c>
      <c r="C16522">
        <v>0.106370202167426</v>
      </c>
      <c r="D16522">
        <v>0.90938690946630096</v>
      </c>
      <c r="F16522">
        <v>3</v>
      </c>
      <c r="G16522">
        <v>2.75</v>
      </c>
    </row>
    <row r="16523" spans="1:7" x14ac:dyDescent="0.2">
      <c r="A16523" t="s">
        <v>1693</v>
      </c>
      <c r="B16523" t="s">
        <v>17642</v>
      </c>
      <c r="C16523">
        <v>-0.30611953840630302</v>
      </c>
      <c r="D16523">
        <v>0.53929282992829997</v>
      </c>
      <c r="F16523">
        <v>15.75</v>
      </c>
      <c r="G16523">
        <v>11.5</v>
      </c>
    </row>
    <row r="16524" spans="1:7" x14ac:dyDescent="0.2">
      <c r="A16524" t="s">
        <v>1693</v>
      </c>
      <c r="B16524" t="s">
        <v>17643</v>
      </c>
      <c r="C16524">
        <v>-0.62243057725555795</v>
      </c>
      <c r="D16524">
        <v>0.52842062973823301</v>
      </c>
      <c r="F16524">
        <v>6.25</v>
      </c>
      <c r="G16524">
        <v>3.25</v>
      </c>
    </row>
    <row r="16525" spans="1:7" x14ac:dyDescent="0.2">
      <c r="A16525" t="s">
        <v>1693</v>
      </c>
      <c r="B16525" t="s">
        <v>17644</v>
      </c>
      <c r="C16525">
        <v>-0.33174523846758802</v>
      </c>
      <c r="D16525">
        <v>0.50574595216168905</v>
      </c>
      <c r="F16525">
        <v>14.5</v>
      </c>
      <c r="G16525">
        <v>10.75</v>
      </c>
    </row>
    <row r="16526" spans="1:7" x14ac:dyDescent="0.2">
      <c r="A16526" t="s">
        <v>1693</v>
      </c>
      <c r="B16526" t="s">
        <v>17645</v>
      </c>
      <c r="C16526">
        <v>0.50545423556741897</v>
      </c>
      <c r="D16526">
        <v>0.59027453126047502</v>
      </c>
      <c r="F16526">
        <v>2.5</v>
      </c>
      <c r="G16526">
        <v>3.25</v>
      </c>
    </row>
    <row r="16527" spans="1:7" x14ac:dyDescent="0.2">
      <c r="A16527" t="s">
        <v>1693</v>
      </c>
      <c r="B16527" t="s">
        <v>17646</v>
      </c>
      <c r="C16527">
        <v>-0.388267700520324</v>
      </c>
      <c r="D16527">
        <v>0.62765332474376301</v>
      </c>
      <c r="F16527">
        <v>4.75</v>
      </c>
      <c r="G16527">
        <v>3.25</v>
      </c>
    </row>
    <row r="16528" spans="1:7" x14ac:dyDescent="0.2">
      <c r="A16528" t="s">
        <v>1693</v>
      </c>
      <c r="B16528" t="s">
        <v>17647</v>
      </c>
      <c r="C16528">
        <v>1.53560569891305</v>
      </c>
      <c r="D16528">
        <v>3.1051680164394101E-2</v>
      </c>
      <c r="F16528">
        <v>3.5</v>
      </c>
      <c r="G16528">
        <v>9</v>
      </c>
    </row>
    <row r="16529" spans="1:7" x14ac:dyDescent="0.2">
      <c r="A16529" t="s">
        <v>1693</v>
      </c>
      <c r="B16529" t="s">
        <v>17648</v>
      </c>
      <c r="C16529">
        <v>-0.38140989838768702</v>
      </c>
      <c r="D16529">
        <v>0.24129007874481501</v>
      </c>
      <c r="F16529">
        <v>29.25</v>
      </c>
      <c r="G16529">
        <v>20.25</v>
      </c>
    </row>
    <row r="16530" spans="1:7" x14ac:dyDescent="0.2">
      <c r="A16530" t="s">
        <v>1693</v>
      </c>
      <c r="B16530" t="s">
        <v>17649</v>
      </c>
      <c r="C16530">
        <v>0.22352268797340999</v>
      </c>
      <c r="D16530">
        <v>0.68425003674268903</v>
      </c>
      <c r="F16530">
        <v>9.5</v>
      </c>
      <c r="G16530">
        <v>9.75</v>
      </c>
    </row>
    <row r="16531" spans="1:7" x14ac:dyDescent="0.2">
      <c r="A16531" t="s">
        <v>1693</v>
      </c>
      <c r="B16531" t="s">
        <v>17650</v>
      </c>
      <c r="C16531">
        <v>0.819785812866486</v>
      </c>
      <c r="D16531">
        <v>0.47105583383640098</v>
      </c>
      <c r="F16531">
        <v>1.75</v>
      </c>
      <c r="G16531">
        <v>2.75</v>
      </c>
    </row>
    <row r="16532" spans="1:7" x14ac:dyDescent="0.2">
      <c r="A16532" t="s">
        <v>1693</v>
      </c>
      <c r="B16532" t="s">
        <v>17651</v>
      </c>
      <c r="C16532">
        <v>0.83442093174504295</v>
      </c>
      <c r="D16532">
        <v>0.42051977245339001</v>
      </c>
      <c r="F16532">
        <v>2.25</v>
      </c>
      <c r="G16532">
        <v>3.5</v>
      </c>
    </row>
    <row r="16533" spans="1:7" x14ac:dyDescent="0.2">
      <c r="A16533" t="s">
        <v>1693</v>
      </c>
      <c r="B16533" t="s">
        <v>17652</v>
      </c>
      <c r="C16533">
        <v>5.34615494992575E-2</v>
      </c>
      <c r="D16533">
        <v>0.925512289891536</v>
      </c>
      <c r="F16533">
        <v>9</v>
      </c>
      <c r="G16533">
        <v>8.5</v>
      </c>
    </row>
    <row r="16534" spans="1:7" x14ac:dyDescent="0.2">
      <c r="A16534" t="s">
        <v>1693</v>
      </c>
      <c r="B16534" t="s">
        <v>17653</v>
      </c>
      <c r="C16534">
        <v>0.23785390213551799</v>
      </c>
      <c r="D16534">
        <v>0.63316314600339296</v>
      </c>
      <c r="F16534">
        <v>13.75</v>
      </c>
      <c r="G16534">
        <v>14</v>
      </c>
    </row>
    <row r="16535" spans="1:7" x14ac:dyDescent="0.2">
      <c r="A16535" t="s">
        <v>1693</v>
      </c>
      <c r="B16535" t="s">
        <v>17654</v>
      </c>
      <c r="C16535">
        <v>-0.85802127856258503</v>
      </c>
      <c r="D16535">
        <v>0.64903025130476699</v>
      </c>
      <c r="F16535">
        <v>1</v>
      </c>
      <c r="G16535">
        <v>0.5</v>
      </c>
    </row>
    <row r="16536" spans="1:7" x14ac:dyDescent="0.2">
      <c r="A16536" t="s">
        <v>1693</v>
      </c>
      <c r="B16536" t="s">
        <v>17655</v>
      </c>
      <c r="C16536">
        <v>-4.6153919893325297E-2</v>
      </c>
      <c r="D16536">
        <v>0.89841164287378095</v>
      </c>
      <c r="F16536">
        <v>23.5</v>
      </c>
      <c r="G16536">
        <v>21.25</v>
      </c>
    </row>
    <row r="16537" spans="1:7" x14ac:dyDescent="0.2">
      <c r="A16537" t="s">
        <v>1693</v>
      </c>
      <c r="B16537" t="s">
        <v>17656</v>
      </c>
      <c r="C16537">
        <v>0.120397905454063</v>
      </c>
      <c r="D16537">
        <v>0.953193107362583</v>
      </c>
      <c r="F16537">
        <v>0.75</v>
      </c>
      <c r="G16537">
        <v>0.75</v>
      </c>
    </row>
    <row r="16538" spans="1:7" x14ac:dyDescent="0.2">
      <c r="A16538" t="s">
        <v>1693</v>
      </c>
      <c r="B16538" t="s">
        <v>17657</v>
      </c>
      <c r="C16538">
        <v>1.8286401795457801</v>
      </c>
      <c r="D16538">
        <v>0.22266547585646301</v>
      </c>
      <c r="F16538">
        <v>0.75</v>
      </c>
      <c r="G16538">
        <v>2.25</v>
      </c>
    </row>
    <row r="16539" spans="1:7" x14ac:dyDescent="0.2">
      <c r="A16539" t="s">
        <v>1693</v>
      </c>
      <c r="B16539" t="s">
        <v>17658</v>
      </c>
      <c r="C16539">
        <v>0.16785366366839199</v>
      </c>
      <c r="D16539">
        <v>0.89606696786805395</v>
      </c>
      <c r="F16539">
        <v>1.75</v>
      </c>
      <c r="G16539">
        <v>1.75</v>
      </c>
    </row>
    <row r="16540" spans="1:7" x14ac:dyDescent="0.2">
      <c r="A16540" t="s">
        <v>1693</v>
      </c>
      <c r="B16540" t="s">
        <v>17659</v>
      </c>
      <c r="C16540">
        <v>-0.115627874756185</v>
      </c>
      <c r="D16540">
        <v>0.86195883031484199</v>
      </c>
      <c r="F16540">
        <v>7.75</v>
      </c>
      <c r="G16540">
        <v>6.75</v>
      </c>
    </row>
    <row r="16541" spans="1:7" x14ac:dyDescent="0.2">
      <c r="A16541" t="s">
        <v>1693</v>
      </c>
      <c r="B16541" t="s">
        <v>17660</v>
      </c>
      <c r="C16541">
        <v>5.35747854532874E-2</v>
      </c>
      <c r="D16541">
        <v>0.87351275858103505</v>
      </c>
      <c r="F16541">
        <v>26</v>
      </c>
      <c r="G16541">
        <v>24</v>
      </c>
    </row>
    <row r="16542" spans="1:7" x14ac:dyDescent="0.2">
      <c r="A16542" t="s">
        <v>1693</v>
      </c>
      <c r="B16542" t="s">
        <v>17661</v>
      </c>
      <c r="C16542">
        <v>0.66575552365243795</v>
      </c>
      <c r="D16542">
        <v>0.32214929700755202</v>
      </c>
      <c r="F16542">
        <v>6.25</v>
      </c>
      <c r="G16542">
        <v>8.75</v>
      </c>
    </row>
    <row r="16543" spans="1:7" x14ac:dyDescent="0.2">
      <c r="A16543" t="s">
        <v>1693</v>
      </c>
      <c r="B16543" t="s">
        <v>17662</v>
      </c>
      <c r="C16543">
        <v>0.20899897841326101</v>
      </c>
      <c r="D16543">
        <v>0.72487589769931604</v>
      </c>
      <c r="F16543">
        <v>7.5</v>
      </c>
      <c r="G16543">
        <v>7.5</v>
      </c>
    </row>
    <row r="16544" spans="1:7" x14ac:dyDescent="0.2">
      <c r="A16544" t="s">
        <v>1693</v>
      </c>
      <c r="B16544" t="s">
        <v>17663</v>
      </c>
      <c r="C16544">
        <v>0.34177038944583499</v>
      </c>
      <c r="D16544">
        <v>0.43412253953267099</v>
      </c>
      <c r="F16544">
        <v>18.5</v>
      </c>
      <c r="G16544">
        <v>21</v>
      </c>
    </row>
    <row r="16545" spans="1:7" x14ac:dyDescent="0.2">
      <c r="A16545" t="s">
        <v>1693</v>
      </c>
      <c r="B16545" t="s">
        <v>17664</v>
      </c>
      <c r="C16545">
        <v>-1.4467461027808399</v>
      </c>
      <c r="D16545">
        <v>0.51030896097029299</v>
      </c>
      <c r="F16545">
        <v>1.5</v>
      </c>
      <c r="G16545">
        <v>0.5</v>
      </c>
    </row>
    <row r="16546" spans="1:7" x14ac:dyDescent="0.2">
      <c r="A16546" t="s">
        <v>1693</v>
      </c>
      <c r="B16546" t="s">
        <v>17665</v>
      </c>
      <c r="C16546">
        <v>0.37575532898487002</v>
      </c>
      <c r="D16546">
        <v>0.54975282271133896</v>
      </c>
      <c r="F16546">
        <v>7.75</v>
      </c>
      <c r="G16546">
        <v>9.25</v>
      </c>
    </row>
    <row r="16547" spans="1:7" x14ac:dyDescent="0.2">
      <c r="A16547" t="s">
        <v>1693</v>
      </c>
      <c r="B16547" t="s">
        <v>17666</v>
      </c>
      <c r="C16547">
        <v>1.9093370956306399</v>
      </c>
      <c r="D16547">
        <v>0.107199987862597</v>
      </c>
      <c r="F16547">
        <v>1</v>
      </c>
      <c r="G16547">
        <v>3.25</v>
      </c>
    </row>
    <row r="16548" spans="1:7" x14ac:dyDescent="0.2">
      <c r="A16548" t="s">
        <v>1693</v>
      </c>
      <c r="B16548" t="s">
        <v>17667</v>
      </c>
      <c r="C16548">
        <v>-0.18062429651029199</v>
      </c>
      <c r="D16548">
        <v>0.67875234032033605</v>
      </c>
      <c r="F16548">
        <v>24.25</v>
      </c>
      <c r="G16548">
        <v>20.25</v>
      </c>
    </row>
    <row r="16549" spans="1:7" x14ac:dyDescent="0.2">
      <c r="A16549" t="s">
        <v>1693</v>
      </c>
      <c r="B16549" t="s">
        <v>17668</v>
      </c>
      <c r="C16549">
        <v>-8.9563920712197806E-2</v>
      </c>
      <c r="D16549">
        <v>0.94728580822201902</v>
      </c>
      <c r="F16549">
        <v>1.75</v>
      </c>
      <c r="G16549">
        <v>1.5</v>
      </c>
    </row>
    <row r="16550" spans="1:7" x14ac:dyDescent="0.2">
      <c r="A16550" t="s">
        <v>1693</v>
      </c>
      <c r="B16550" t="s">
        <v>17669</v>
      </c>
      <c r="C16550">
        <v>0.59363537945762002</v>
      </c>
      <c r="D16550">
        <v>0.30103190937970198</v>
      </c>
      <c r="F16550">
        <v>7.5</v>
      </c>
      <c r="G16550">
        <v>10</v>
      </c>
    </row>
    <row r="16551" spans="1:7" x14ac:dyDescent="0.2">
      <c r="A16551" t="s">
        <v>1693</v>
      </c>
      <c r="B16551" t="s">
        <v>17670</v>
      </c>
      <c r="C16551">
        <v>-0.37195454028594699</v>
      </c>
      <c r="D16551">
        <v>0.44570780356182998</v>
      </c>
      <c r="F16551">
        <v>16.25</v>
      </c>
      <c r="G16551">
        <v>11</v>
      </c>
    </row>
    <row r="16552" spans="1:7" x14ac:dyDescent="0.2">
      <c r="A16552" t="s">
        <v>1693</v>
      </c>
      <c r="B16552" t="s">
        <v>17671</v>
      </c>
      <c r="C16552">
        <v>-0.42614740814551899</v>
      </c>
      <c r="D16552">
        <v>0.51368338751667997</v>
      </c>
      <c r="F16552">
        <v>7.25</v>
      </c>
      <c r="G16552">
        <v>4.75</v>
      </c>
    </row>
    <row r="16553" spans="1:7" x14ac:dyDescent="0.2">
      <c r="A16553" t="s">
        <v>1693</v>
      </c>
      <c r="B16553" t="s">
        <v>17672</v>
      </c>
      <c r="C16553">
        <v>-0.459122035206672</v>
      </c>
      <c r="D16553">
        <v>0.65821798356526595</v>
      </c>
      <c r="F16553">
        <v>2.75</v>
      </c>
      <c r="G16553">
        <v>1.75</v>
      </c>
    </row>
    <row r="16554" spans="1:7" x14ac:dyDescent="0.2">
      <c r="A16554" t="s">
        <v>1693</v>
      </c>
      <c r="B16554" t="s">
        <v>17673</v>
      </c>
      <c r="C16554">
        <v>0.764692139482825</v>
      </c>
      <c r="D16554">
        <v>0.333266404150933</v>
      </c>
      <c r="F16554">
        <v>3.25</v>
      </c>
      <c r="G16554">
        <v>5</v>
      </c>
    </row>
    <row r="16555" spans="1:7" x14ac:dyDescent="0.2">
      <c r="A16555" t="s">
        <v>1693</v>
      </c>
      <c r="B16555" t="s">
        <v>17674</v>
      </c>
      <c r="C16555">
        <v>-9.83811828133766E-2</v>
      </c>
      <c r="D16555">
        <v>0.807899775851039</v>
      </c>
      <c r="F16555">
        <v>19.25</v>
      </c>
      <c r="G16555">
        <v>16.25</v>
      </c>
    </row>
    <row r="16556" spans="1:7" x14ac:dyDescent="0.2">
      <c r="A16556" t="s">
        <v>1693</v>
      </c>
      <c r="B16556" t="s">
        <v>17675</v>
      </c>
      <c r="C16556">
        <v>-0.26345464036795802</v>
      </c>
      <c r="D16556">
        <v>0.67358796041848801</v>
      </c>
      <c r="F16556">
        <v>6.5</v>
      </c>
      <c r="G16556">
        <v>5</v>
      </c>
    </row>
    <row r="16557" spans="1:7" x14ac:dyDescent="0.2">
      <c r="A16557" t="s">
        <v>1693</v>
      </c>
      <c r="B16557" t="s">
        <v>17676</v>
      </c>
      <c r="C16557">
        <v>0.641052254911881</v>
      </c>
      <c r="D16557">
        <v>0.20666731314886</v>
      </c>
      <c r="F16557">
        <v>8.5</v>
      </c>
      <c r="G16557">
        <v>12.5</v>
      </c>
    </row>
    <row r="16558" spans="1:7" x14ac:dyDescent="0.2">
      <c r="A16558" t="s">
        <v>1693</v>
      </c>
      <c r="B16558" t="s">
        <v>17677</v>
      </c>
      <c r="C16558">
        <v>-0.136620953591786</v>
      </c>
      <c r="D16558">
        <v>0.93192276082704095</v>
      </c>
      <c r="F16558">
        <v>1.75</v>
      </c>
      <c r="G16558">
        <v>1.25</v>
      </c>
    </row>
    <row r="16559" spans="1:7" x14ac:dyDescent="0.2">
      <c r="A16559" t="s">
        <v>1693</v>
      </c>
      <c r="B16559" t="s">
        <v>17678</v>
      </c>
      <c r="C16559">
        <v>0.48340747584504001</v>
      </c>
      <c r="D16559">
        <v>0.47543923977610397</v>
      </c>
      <c r="F16559">
        <v>6</v>
      </c>
      <c r="G16559">
        <v>7.75</v>
      </c>
    </row>
    <row r="16560" spans="1:7" x14ac:dyDescent="0.2">
      <c r="A16560" t="s">
        <v>1693</v>
      </c>
      <c r="B16560" t="s">
        <v>17679</v>
      </c>
      <c r="C16560">
        <v>-8.30953734568802E-2</v>
      </c>
      <c r="D16560">
        <v>0.84672628550343398</v>
      </c>
      <c r="F16560">
        <v>15</v>
      </c>
      <c r="G16560">
        <v>12.75</v>
      </c>
    </row>
    <row r="16561" spans="1:7" x14ac:dyDescent="0.2">
      <c r="A16561" t="s">
        <v>1693</v>
      </c>
      <c r="B16561" t="s">
        <v>17680</v>
      </c>
      <c r="C16561">
        <v>0.10253384898663</v>
      </c>
      <c r="D16561">
        <v>0.87881376506351705</v>
      </c>
      <c r="F16561">
        <v>5.5</v>
      </c>
      <c r="G16561">
        <v>5.5</v>
      </c>
    </row>
    <row r="16562" spans="1:7" x14ac:dyDescent="0.2">
      <c r="A16562" t="s">
        <v>1693</v>
      </c>
      <c r="B16562" t="s">
        <v>17681</v>
      </c>
      <c r="C16562">
        <v>0.78505526504307299</v>
      </c>
      <c r="D16562">
        <v>8.7143617210901206E-2</v>
      </c>
      <c r="F16562">
        <v>16.25</v>
      </c>
      <c r="G16562">
        <v>25.75</v>
      </c>
    </row>
    <row r="16563" spans="1:7" x14ac:dyDescent="0.2">
      <c r="A16563" t="s">
        <v>1693</v>
      </c>
      <c r="B16563" t="s">
        <v>17682</v>
      </c>
      <c r="C16563">
        <v>-0.167296136988697</v>
      </c>
      <c r="D16563">
        <v>0.64808125903942004</v>
      </c>
      <c r="F16563">
        <v>21.25</v>
      </c>
      <c r="G16563">
        <v>17</v>
      </c>
    </row>
    <row r="16564" spans="1:7" x14ac:dyDescent="0.2">
      <c r="A16564" t="s">
        <v>1693</v>
      </c>
      <c r="B16564" t="s">
        <v>17683</v>
      </c>
      <c r="C16564">
        <v>-0.71442840259181195</v>
      </c>
      <c r="D16564">
        <v>0.30964895627594702</v>
      </c>
      <c r="F16564">
        <v>8.5</v>
      </c>
      <c r="G16564">
        <v>4.5</v>
      </c>
    </row>
    <row r="16565" spans="1:7" x14ac:dyDescent="0.2">
      <c r="A16565" t="s">
        <v>1693</v>
      </c>
      <c r="B16565" t="s">
        <v>17684</v>
      </c>
      <c r="C16565">
        <v>-2.4067768114906501E-2</v>
      </c>
      <c r="D16565">
        <v>0.94937521079282905</v>
      </c>
      <c r="F16565">
        <v>18.25</v>
      </c>
      <c r="G16565">
        <v>16.5</v>
      </c>
    </row>
    <row r="16566" spans="1:7" x14ac:dyDescent="0.2">
      <c r="A16566" t="s">
        <v>1693</v>
      </c>
      <c r="B16566" t="s">
        <v>17685</v>
      </c>
      <c r="C16566">
        <v>-1.09185101616741</v>
      </c>
      <c r="D16566">
        <v>0.34168934113083499</v>
      </c>
      <c r="F16566">
        <v>3</v>
      </c>
      <c r="G16566">
        <v>1.25</v>
      </c>
    </row>
    <row r="16567" spans="1:7" x14ac:dyDescent="0.2">
      <c r="A16567" t="s">
        <v>1693</v>
      </c>
      <c r="B16567" t="s">
        <v>17686</v>
      </c>
      <c r="C16567">
        <v>-0.45851843129868097</v>
      </c>
      <c r="D16567">
        <v>0.79129772914445495</v>
      </c>
      <c r="F16567">
        <v>1.25</v>
      </c>
      <c r="G16567">
        <v>0.75</v>
      </c>
    </row>
    <row r="16568" spans="1:7" x14ac:dyDescent="0.2">
      <c r="A16568" t="s">
        <v>1693</v>
      </c>
      <c r="B16568" t="s">
        <v>17687</v>
      </c>
      <c r="C16568">
        <v>0.38991550031919697</v>
      </c>
      <c r="D16568">
        <v>0.40927637508124198</v>
      </c>
      <c r="F16568">
        <v>12</v>
      </c>
      <c r="G16568">
        <v>13.75</v>
      </c>
    </row>
    <row r="16569" spans="1:7" x14ac:dyDescent="0.2">
      <c r="A16569" t="s">
        <v>1693</v>
      </c>
      <c r="B16569" t="s">
        <v>17688</v>
      </c>
      <c r="C16569">
        <v>-0.178021811358686</v>
      </c>
      <c r="D16569">
        <v>0.85321934138694699</v>
      </c>
      <c r="F16569">
        <v>2.75</v>
      </c>
      <c r="G16569">
        <v>2.25</v>
      </c>
    </row>
    <row r="16570" spans="1:7" x14ac:dyDescent="0.2">
      <c r="A16570" t="s">
        <v>1693</v>
      </c>
      <c r="B16570" t="s">
        <v>17689</v>
      </c>
      <c r="C16570">
        <v>1.6358096590562501</v>
      </c>
      <c r="D16570">
        <v>0.281066040493896</v>
      </c>
      <c r="F16570">
        <v>0.75</v>
      </c>
      <c r="G16570">
        <v>2.25</v>
      </c>
    </row>
    <row r="16571" spans="1:7" x14ac:dyDescent="0.2">
      <c r="A16571" t="s">
        <v>1693</v>
      </c>
      <c r="B16571" t="s">
        <v>17690</v>
      </c>
      <c r="C16571">
        <v>1.0565206166440799</v>
      </c>
      <c r="D16571">
        <v>0.233108134097606</v>
      </c>
      <c r="F16571">
        <v>3</v>
      </c>
      <c r="G16571">
        <v>5.5</v>
      </c>
    </row>
    <row r="16572" spans="1:7" x14ac:dyDescent="0.2">
      <c r="A16572" t="s">
        <v>1693</v>
      </c>
      <c r="B16572" t="s">
        <v>17691</v>
      </c>
      <c r="C16572">
        <v>-0.79235558882093005</v>
      </c>
      <c r="D16572">
        <v>0.20482382114075101</v>
      </c>
      <c r="F16572">
        <v>8</v>
      </c>
      <c r="G16572">
        <v>4.25</v>
      </c>
    </row>
    <row r="16573" spans="1:7" x14ac:dyDescent="0.2">
      <c r="A16573" t="s">
        <v>1693</v>
      </c>
      <c r="B16573" t="s">
        <v>17692</v>
      </c>
      <c r="C16573">
        <v>-2.3798243631368399</v>
      </c>
      <c r="D16573">
        <v>9.8498749995044599E-2</v>
      </c>
      <c r="F16573">
        <v>2.75</v>
      </c>
      <c r="G16573">
        <v>0.5</v>
      </c>
    </row>
    <row r="16574" spans="1:7" x14ac:dyDescent="0.2">
      <c r="A16574" t="s">
        <v>1693</v>
      </c>
      <c r="B16574" t="s">
        <v>17693</v>
      </c>
      <c r="C16574">
        <v>-0.19558847247234401</v>
      </c>
      <c r="D16574">
        <v>0.81568962006049295</v>
      </c>
      <c r="F16574">
        <v>3.5</v>
      </c>
      <c r="G16574">
        <v>2.75</v>
      </c>
    </row>
    <row r="16575" spans="1:7" x14ac:dyDescent="0.2">
      <c r="A16575" t="s">
        <v>1693</v>
      </c>
      <c r="B16575" t="s">
        <v>17694</v>
      </c>
      <c r="C16575">
        <v>-0.111508595557479</v>
      </c>
      <c r="D16575">
        <v>0.77287462551625796</v>
      </c>
      <c r="F16575">
        <v>21.75</v>
      </c>
      <c r="G16575">
        <v>18</v>
      </c>
    </row>
    <row r="16576" spans="1:7" x14ac:dyDescent="0.2">
      <c r="A16576" t="s">
        <v>1693</v>
      </c>
      <c r="B16576" t="s">
        <v>17695</v>
      </c>
      <c r="C16576">
        <v>-0.791580518482768</v>
      </c>
      <c r="D16576">
        <v>0.55622307987976205</v>
      </c>
      <c r="F16576">
        <v>2.25</v>
      </c>
      <c r="G16576">
        <v>1.25</v>
      </c>
    </row>
    <row r="16577" spans="1:7" x14ac:dyDescent="0.2">
      <c r="A16577" t="s">
        <v>1693</v>
      </c>
      <c r="B16577" t="s">
        <v>17696</v>
      </c>
      <c r="C16577">
        <v>0.23903158225969301</v>
      </c>
      <c r="D16577">
        <v>0.55112214390248204</v>
      </c>
      <c r="F16577">
        <v>23.25</v>
      </c>
      <c r="G16577">
        <v>24.25</v>
      </c>
    </row>
    <row r="16578" spans="1:7" x14ac:dyDescent="0.2">
      <c r="A16578" t="s">
        <v>1693</v>
      </c>
      <c r="B16578" t="s">
        <v>17697</v>
      </c>
      <c r="C16578">
        <v>-3.73086601416662E-2</v>
      </c>
      <c r="D16578">
        <v>0.92157958971226095</v>
      </c>
      <c r="F16578">
        <v>18.25</v>
      </c>
      <c r="G16578">
        <v>16.25</v>
      </c>
    </row>
    <row r="16579" spans="1:7" x14ac:dyDescent="0.2">
      <c r="A16579" t="s">
        <v>1693</v>
      </c>
      <c r="B16579" t="s">
        <v>17698</v>
      </c>
      <c r="C16579">
        <v>-0.168183230650645</v>
      </c>
      <c r="D16579">
        <v>0.92763905339316399</v>
      </c>
      <c r="F16579">
        <v>1.5</v>
      </c>
      <c r="G16579">
        <v>1.25</v>
      </c>
    </row>
    <row r="16580" spans="1:7" x14ac:dyDescent="0.2">
      <c r="A16580" t="s">
        <v>1693</v>
      </c>
      <c r="B16580" t="s">
        <v>17699</v>
      </c>
      <c r="C16580">
        <v>0.10507319827075901</v>
      </c>
      <c r="D16580">
        <v>0.95656112705645402</v>
      </c>
      <c r="F16580">
        <v>1</v>
      </c>
      <c r="G16580">
        <v>1</v>
      </c>
    </row>
    <row r="16581" spans="1:7" x14ac:dyDescent="0.2">
      <c r="A16581" t="s">
        <v>1693</v>
      </c>
      <c r="B16581" t="s">
        <v>17700</v>
      </c>
      <c r="C16581">
        <v>0.52883358538500602</v>
      </c>
      <c r="D16581">
        <v>0.19463131260497901</v>
      </c>
      <c r="F16581">
        <v>17</v>
      </c>
      <c r="G16581">
        <v>22.5</v>
      </c>
    </row>
    <row r="16582" spans="1:7" x14ac:dyDescent="0.2">
      <c r="A16582" t="s">
        <v>1693</v>
      </c>
      <c r="B16582" t="s">
        <v>17701</v>
      </c>
      <c r="C16582">
        <v>-0.58295488723314903</v>
      </c>
      <c r="D16582">
        <v>0.56917825148638301</v>
      </c>
      <c r="F16582">
        <v>4.25</v>
      </c>
      <c r="G16582">
        <v>2.5</v>
      </c>
    </row>
    <row r="16583" spans="1:7" x14ac:dyDescent="0.2">
      <c r="A16583" t="s">
        <v>1693</v>
      </c>
      <c r="B16583" t="s">
        <v>17702</v>
      </c>
      <c r="C16583">
        <v>1.16983757327191</v>
      </c>
      <c r="D16583">
        <v>0.31807086750354902</v>
      </c>
      <c r="F16583">
        <v>1.25</v>
      </c>
      <c r="G16583">
        <v>2.5</v>
      </c>
    </row>
    <row r="16584" spans="1:7" x14ac:dyDescent="0.2">
      <c r="A16584" t="s">
        <v>1693</v>
      </c>
      <c r="B16584" t="s">
        <v>17703</v>
      </c>
      <c r="C16584">
        <v>0.241611777400252</v>
      </c>
      <c r="D16584">
        <v>0.90656053269358905</v>
      </c>
      <c r="F16584">
        <v>0.75</v>
      </c>
      <c r="G16584">
        <v>0.75</v>
      </c>
    </row>
    <row r="16585" spans="1:7" x14ac:dyDescent="0.2">
      <c r="A16585" t="s">
        <v>1693</v>
      </c>
      <c r="B16585" t="s">
        <v>17704</v>
      </c>
      <c r="C16585">
        <v>0.79674774834176598</v>
      </c>
      <c r="D16585">
        <v>0.50309525240743702</v>
      </c>
      <c r="F16585">
        <v>2.75</v>
      </c>
      <c r="G16585">
        <v>4</v>
      </c>
    </row>
    <row r="16586" spans="1:7" x14ac:dyDescent="0.2">
      <c r="A16586" t="s">
        <v>1693</v>
      </c>
      <c r="B16586" t="s">
        <v>17705</v>
      </c>
      <c r="C16586">
        <v>-3.0452570823262901</v>
      </c>
      <c r="D16586">
        <v>0.33920833662910299</v>
      </c>
      <c r="F16586">
        <v>1.5</v>
      </c>
      <c r="G16586">
        <v>0</v>
      </c>
    </row>
    <row r="16587" spans="1:7" x14ac:dyDescent="0.2">
      <c r="A16587" t="s">
        <v>1693</v>
      </c>
      <c r="B16587" t="s">
        <v>17706</v>
      </c>
      <c r="C16587">
        <v>-1.26882134675956E-2</v>
      </c>
      <c r="D16587">
        <v>0.99213480481600802</v>
      </c>
      <c r="F16587">
        <v>5.5</v>
      </c>
      <c r="G16587">
        <v>4</v>
      </c>
    </row>
    <row r="16588" spans="1:7" x14ac:dyDescent="0.2">
      <c r="A16588" t="s">
        <v>1693</v>
      </c>
      <c r="B16588" t="s">
        <v>17707</v>
      </c>
      <c r="C16588">
        <v>0.60850715721190696</v>
      </c>
      <c r="D16588">
        <v>0.110682026295011</v>
      </c>
      <c r="F16588">
        <v>19.25</v>
      </c>
      <c r="G16588">
        <v>26</v>
      </c>
    </row>
    <row r="16589" spans="1:7" x14ac:dyDescent="0.2">
      <c r="A16589" t="s">
        <v>1693</v>
      </c>
      <c r="B16589" t="s">
        <v>17708</v>
      </c>
      <c r="C16589">
        <v>4.31189116151727E-2</v>
      </c>
      <c r="D16589">
        <v>0.92311376275027102</v>
      </c>
      <c r="F16589">
        <v>16</v>
      </c>
      <c r="G16589">
        <v>15</v>
      </c>
    </row>
    <row r="16590" spans="1:7" x14ac:dyDescent="0.2">
      <c r="A16590" t="s">
        <v>1693</v>
      </c>
      <c r="B16590" t="s">
        <v>17709</v>
      </c>
      <c r="C16590">
        <v>0.110026657400666</v>
      </c>
      <c r="D16590">
        <v>0.90528021554878202</v>
      </c>
      <c r="F16590">
        <v>3</v>
      </c>
      <c r="G16590">
        <v>3</v>
      </c>
    </row>
    <row r="16591" spans="1:7" x14ac:dyDescent="0.2">
      <c r="A16591" t="s">
        <v>1693</v>
      </c>
      <c r="B16591" t="s">
        <v>17710</v>
      </c>
      <c r="C16591">
        <v>0.167920299265192</v>
      </c>
      <c r="D16591">
        <v>0.90233812965374305</v>
      </c>
      <c r="F16591">
        <v>1.5</v>
      </c>
      <c r="G16591">
        <v>1.5</v>
      </c>
    </row>
    <row r="16592" spans="1:7" x14ac:dyDescent="0.2">
      <c r="A16592" t="s">
        <v>1693</v>
      </c>
      <c r="B16592" t="s">
        <v>17711</v>
      </c>
      <c r="C16592">
        <v>1.6056928730848199</v>
      </c>
      <c r="D16592">
        <v>0.357336859402134</v>
      </c>
      <c r="F16592">
        <v>0.75</v>
      </c>
      <c r="G16592">
        <v>2.25</v>
      </c>
    </row>
    <row r="16593" spans="1:7" x14ac:dyDescent="0.2">
      <c r="A16593" t="s">
        <v>1693</v>
      </c>
      <c r="B16593" t="s">
        <v>17712</v>
      </c>
      <c r="C16593">
        <v>0.78809660164422002</v>
      </c>
      <c r="D16593">
        <v>0.30982087523144403</v>
      </c>
      <c r="F16593">
        <v>3.25</v>
      </c>
      <c r="G16593">
        <v>5</v>
      </c>
    </row>
    <row r="16594" spans="1:7" x14ac:dyDescent="0.2">
      <c r="A16594" t="s">
        <v>1693</v>
      </c>
      <c r="B16594" t="s">
        <v>17713</v>
      </c>
      <c r="C16594">
        <v>2.2882604975482002</v>
      </c>
      <c r="D16594">
        <v>8.2940255991747702E-2</v>
      </c>
      <c r="F16594">
        <v>0.75</v>
      </c>
      <c r="G16594">
        <v>3.25</v>
      </c>
    </row>
    <row r="16595" spans="1:7" x14ac:dyDescent="0.2">
      <c r="A16595" t="s">
        <v>1693</v>
      </c>
      <c r="B16595" t="s">
        <v>17714</v>
      </c>
      <c r="C16595">
        <v>1.4639149880642901</v>
      </c>
      <c r="D16595">
        <v>0.190673935054059</v>
      </c>
      <c r="F16595">
        <v>1.75</v>
      </c>
      <c r="G16595">
        <v>4.25</v>
      </c>
    </row>
    <row r="16596" spans="1:7" x14ac:dyDescent="0.2">
      <c r="A16596" t="s">
        <v>1693</v>
      </c>
      <c r="B16596" t="s">
        <v>17715</v>
      </c>
      <c r="C16596">
        <v>4.7523595801469302E-2</v>
      </c>
      <c r="D16596">
        <v>0.97328630110787495</v>
      </c>
      <c r="F16596">
        <v>1.5</v>
      </c>
      <c r="G16596">
        <v>1.5</v>
      </c>
    </row>
    <row r="16597" spans="1:7" x14ac:dyDescent="0.2">
      <c r="A16597" t="s">
        <v>1693</v>
      </c>
      <c r="B16597" t="s">
        <v>17716</v>
      </c>
      <c r="C16597">
        <v>0.71100026217559997</v>
      </c>
      <c r="D16597">
        <v>0.122902098798484</v>
      </c>
      <c r="F16597">
        <v>10.5</v>
      </c>
      <c r="G16597">
        <v>15.25</v>
      </c>
    </row>
    <row r="16598" spans="1:7" x14ac:dyDescent="0.2">
      <c r="A16598" t="s">
        <v>1693</v>
      </c>
      <c r="B16598" t="s">
        <v>17717</v>
      </c>
      <c r="C16598">
        <v>0.80601042060677197</v>
      </c>
      <c r="D16598">
        <v>0.46480018808717299</v>
      </c>
      <c r="F16598">
        <v>3.75</v>
      </c>
      <c r="G16598">
        <v>6.25</v>
      </c>
    </row>
    <row r="16599" spans="1:7" x14ac:dyDescent="0.2">
      <c r="A16599" t="s">
        <v>1693</v>
      </c>
      <c r="B16599" t="s">
        <v>17718</v>
      </c>
      <c r="C16599">
        <v>0.12339047188002</v>
      </c>
      <c r="D16599">
        <v>0.90975740637582303</v>
      </c>
      <c r="F16599">
        <v>3</v>
      </c>
      <c r="G16599">
        <v>3</v>
      </c>
    </row>
    <row r="16600" spans="1:7" x14ac:dyDescent="0.2">
      <c r="A16600" t="s">
        <v>1693</v>
      </c>
      <c r="B16600" t="s">
        <v>17719</v>
      </c>
      <c r="C16600">
        <v>-0.21838794533280401</v>
      </c>
      <c r="D16600">
        <v>0.58003322925672196</v>
      </c>
      <c r="F16600">
        <v>20</v>
      </c>
      <c r="G16600">
        <v>15.75</v>
      </c>
    </row>
    <row r="16601" spans="1:7" x14ac:dyDescent="0.2">
      <c r="A16601" t="s">
        <v>1693</v>
      </c>
      <c r="B16601" t="s">
        <v>17720</v>
      </c>
      <c r="C16601">
        <v>-0.376348277461176</v>
      </c>
      <c r="D16601">
        <v>0.63957749726467805</v>
      </c>
      <c r="F16601">
        <v>7</v>
      </c>
      <c r="G16601">
        <v>4.5</v>
      </c>
    </row>
    <row r="16602" spans="1:7" x14ac:dyDescent="0.2">
      <c r="A16602" t="s">
        <v>1693</v>
      </c>
      <c r="B16602" t="s">
        <v>17721</v>
      </c>
      <c r="C16602">
        <v>0.295125927426102</v>
      </c>
      <c r="D16602">
        <v>0.37854264549217798</v>
      </c>
      <c r="F16602">
        <v>24</v>
      </c>
      <c r="G16602">
        <v>26</v>
      </c>
    </row>
    <row r="16603" spans="1:7" x14ac:dyDescent="0.2">
      <c r="A16603" t="s">
        <v>1693</v>
      </c>
      <c r="B16603" t="s">
        <v>17722</v>
      </c>
      <c r="C16603">
        <v>-0.83828020662051295</v>
      </c>
      <c r="D16603">
        <v>0.16695301403312601</v>
      </c>
      <c r="F16603">
        <v>9.5</v>
      </c>
      <c r="G16603">
        <v>4.75</v>
      </c>
    </row>
    <row r="16604" spans="1:7" x14ac:dyDescent="0.2">
      <c r="A16604" t="s">
        <v>1693</v>
      </c>
      <c r="B16604" t="s">
        <v>17723</v>
      </c>
      <c r="C16604">
        <v>0.94684450865411196</v>
      </c>
      <c r="D16604">
        <v>0.49546465275662299</v>
      </c>
      <c r="F16604">
        <v>1.5</v>
      </c>
      <c r="G16604">
        <v>2.75</v>
      </c>
    </row>
    <row r="16605" spans="1:7" x14ac:dyDescent="0.2">
      <c r="A16605" t="s">
        <v>1693</v>
      </c>
      <c r="B16605" t="s">
        <v>17724</v>
      </c>
      <c r="C16605">
        <v>0.87903257560374104</v>
      </c>
      <c r="D16605">
        <v>0.44810936982452798</v>
      </c>
      <c r="F16605">
        <v>1.5</v>
      </c>
      <c r="G16605">
        <v>2.5</v>
      </c>
    </row>
    <row r="16606" spans="1:7" x14ac:dyDescent="0.2">
      <c r="A16606" t="s">
        <v>1693</v>
      </c>
      <c r="B16606" t="s">
        <v>17725</v>
      </c>
      <c r="C16606">
        <v>-0.65621759955122405</v>
      </c>
      <c r="D16606">
        <v>0.50769932522578598</v>
      </c>
      <c r="F16606">
        <v>3</v>
      </c>
      <c r="G16606">
        <v>1.75</v>
      </c>
    </row>
    <row r="16607" spans="1:7" x14ac:dyDescent="0.2">
      <c r="A16607" t="s">
        <v>1693</v>
      </c>
      <c r="B16607" t="s">
        <v>17726</v>
      </c>
      <c r="C16607">
        <v>-0.52929441241303599</v>
      </c>
      <c r="D16607">
        <v>0.51136631068697902</v>
      </c>
      <c r="F16607">
        <v>7</v>
      </c>
      <c r="G16607">
        <v>4.5</v>
      </c>
    </row>
    <row r="16608" spans="1:7" x14ac:dyDescent="0.2">
      <c r="A16608" t="s">
        <v>1693</v>
      </c>
      <c r="B16608" t="s">
        <v>17727</v>
      </c>
      <c r="C16608">
        <v>0.56874357465143299</v>
      </c>
      <c r="D16608">
        <v>7.6237798939692306E-2</v>
      </c>
      <c r="F16608">
        <v>21.25</v>
      </c>
      <c r="G16608">
        <v>29</v>
      </c>
    </row>
    <row r="16609" spans="1:7" x14ac:dyDescent="0.2">
      <c r="A16609" t="s">
        <v>1693</v>
      </c>
      <c r="B16609" t="s">
        <v>17728</v>
      </c>
      <c r="C16609">
        <v>1.1068703214126201E-3</v>
      </c>
      <c r="D16609">
        <v>0.99952743979613401</v>
      </c>
      <c r="F16609">
        <v>1.25</v>
      </c>
      <c r="G16609">
        <v>1.25</v>
      </c>
    </row>
    <row r="16610" spans="1:7" x14ac:dyDescent="0.2">
      <c r="A16610" t="s">
        <v>1693</v>
      </c>
      <c r="B16610" t="s">
        <v>17729</v>
      </c>
      <c r="C16610">
        <v>-0.25974636133754098</v>
      </c>
      <c r="D16610">
        <v>0.80090986244798601</v>
      </c>
      <c r="F16610">
        <v>3.25</v>
      </c>
      <c r="G16610">
        <v>2.5</v>
      </c>
    </row>
    <row r="16611" spans="1:7" x14ac:dyDescent="0.2">
      <c r="A16611" t="s">
        <v>1693</v>
      </c>
      <c r="B16611" t="s">
        <v>17730</v>
      </c>
      <c r="C16611">
        <v>0.57760324628731996</v>
      </c>
      <c r="D16611">
        <v>0.30133281207097301</v>
      </c>
      <c r="F16611">
        <v>6.75</v>
      </c>
      <c r="G16611">
        <v>9.25</v>
      </c>
    </row>
    <row r="16612" spans="1:7" x14ac:dyDescent="0.2">
      <c r="A16612" t="s">
        <v>1693</v>
      </c>
      <c r="B16612" t="s">
        <v>17731</v>
      </c>
      <c r="C16612">
        <v>-0.120889851027489</v>
      </c>
      <c r="D16612">
        <v>0.87966456584556696</v>
      </c>
      <c r="F16612">
        <v>4.5</v>
      </c>
      <c r="G16612">
        <v>3.75</v>
      </c>
    </row>
    <row r="16613" spans="1:7" x14ac:dyDescent="0.2">
      <c r="A16613" t="s">
        <v>1693</v>
      </c>
      <c r="B16613" t="s">
        <v>17732</v>
      </c>
      <c r="C16613">
        <v>0.40210824427446301</v>
      </c>
      <c r="D16613">
        <v>0.70954467146231603</v>
      </c>
      <c r="F16613">
        <v>2.25</v>
      </c>
      <c r="G16613">
        <v>2.5</v>
      </c>
    </row>
    <row r="16614" spans="1:7" x14ac:dyDescent="0.2">
      <c r="A16614" t="s">
        <v>1693</v>
      </c>
      <c r="B16614" t="s">
        <v>17733</v>
      </c>
      <c r="C16614">
        <v>0.67191293411920705</v>
      </c>
      <c r="D16614">
        <v>0.18019456777166101</v>
      </c>
      <c r="F16614">
        <v>11.25</v>
      </c>
      <c r="G16614">
        <v>15.75</v>
      </c>
    </row>
    <row r="16615" spans="1:7" x14ac:dyDescent="0.2">
      <c r="A16615" t="s">
        <v>1693</v>
      </c>
      <c r="B16615" t="s">
        <v>17734</v>
      </c>
      <c r="C16615">
        <v>2.0137048637995201</v>
      </c>
      <c r="D16615">
        <v>4.1340216249285203E-2</v>
      </c>
      <c r="F16615">
        <v>1.75</v>
      </c>
      <c r="G16615">
        <v>6.75</v>
      </c>
    </row>
    <row r="16616" spans="1:7" x14ac:dyDescent="0.2">
      <c r="A16616" t="s">
        <v>1693</v>
      </c>
      <c r="B16616" t="s">
        <v>17735</v>
      </c>
      <c r="C16616">
        <v>-0.25636613529369701</v>
      </c>
      <c r="D16616">
        <v>0.65981636688323897</v>
      </c>
      <c r="F16616">
        <v>8</v>
      </c>
      <c r="G16616">
        <v>6</v>
      </c>
    </row>
    <row r="16617" spans="1:7" x14ac:dyDescent="0.2">
      <c r="A16617" t="s">
        <v>1693</v>
      </c>
      <c r="B16617" t="s">
        <v>17736</v>
      </c>
      <c r="C16617">
        <v>-0.37668667912672499</v>
      </c>
      <c r="D16617">
        <v>0.24184644567130301</v>
      </c>
      <c r="F16617">
        <v>28.25</v>
      </c>
      <c r="G16617">
        <v>20</v>
      </c>
    </row>
    <row r="16618" spans="1:7" x14ac:dyDescent="0.2">
      <c r="A16618" t="s">
        <v>1693</v>
      </c>
      <c r="B16618" t="s">
        <v>17737</v>
      </c>
      <c r="C16618">
        <v>0.87602139455003902</v>
      </c>
      <c r="D16618">
        <v>0.19501969038175401</v>
      </c>
      <c r="F16618">
        <v>4.5</v>
      </c>
      <c r="G16618">
        <v>7.25</v>
      </c>
    </row>
    <row r="16619" spans="1:7" x14ac:dyDescent="0.2">
      <c r="A16619" t="s">
        <v>1693</v>
      </c>
      <c r="B16619" t="s">
        <v>17738</v>
      </c>
      <c r="C16619">
        <v>-0.60660291090579499</v>
      </c>
      <c r="D16619">
        <v>0.636144629962202</v>
      </c>
      <c r="F16619">
        <v>2.5</v>
      </c>
      <c r="G16619">
        <v>1.5</v>
      </c>
    </row>
    <row r="16620" spans="1:7" x14ac:dyDescent="0.2">
      <c r="A16620" t="s">
        <v>1693</v>
      </c>
      <c r="B16620" t="s">
        <v>17739</v>
      </c>
      <c r="C16620">
        <v>0.79205996474265905</v>
      </c>
      <c r="D16620">
        <v>3.3671993844908599E-2</v>
      </c>
      <c r="F16620">
        <v>17.5</v>
      </c>
      <c r="G16620">
        <v>27.5</v>
      </c>
    </row>
    <row r="16621" spans="1:7" x14ac:dyDescent="0.2">
      <c r="A16621" t="s">
        <v>1693</v>
      </c>
      <c r="B16621" t="s">
        <v>17740</v>
      </c>
      <c r="C16621">
        <v>-0.10072689826428401</v>
      </c>
      <c r="D16621">
        <v>0.83900298703330201</v>
      </c>
      <c r="F16621">
        <v>15.25</v>
      </c>
      <c r="G16621">
        <v>12.25</v>
      </c>
    </row>
    <row r="16622" spans="1:7" x14ac:dyDescent="0.2">
      <c r="A16622" t="s">
        <v>1693</v>
      </c>
      <c r="B16622" t="s">
        <v>17741</v>
      </c>
      <c r="C16622">
        <v>0.12491039777761</v>
      </c>
      <c r="D16622">
        <v>0.71941658328628499</v>
      </c>
      <c r="F16622">
        <v>24.75</v>
      </c>
      <c r="G16622">
        <v>24</v>
      </c>
    </row>
    <row r="16623" spans="1:7" x14ac:dyDescent="0.2">
      <c r="A16623" t="s">
        <v>1693</v>
      </c>
      <c r="B16623" t="s">
        <v>17742</v>
      </c>
      <c r="C16623">
        <v>0.487978931881908</v>
      </c>
      <c r="D16623">
        <v>0.54810169583065704</v>
      </c>
      <c r="F16623">
        <v>3.75</v>
      </c>
      <c r="G16623">
        <v>4.75</v>
      </c>
    </row>
    <row r="16624" spans="1:7" x14ac:dyDescent="0.2">
      <c r="A16624" t="s">
        <v>1693</v>
      </c>
      <c r="B16624" t="s">
        <v>17743</v>
      </c>
      <c r="C16624">
        <v>1.0761986678058599</v>
      </c>
      <c r="D16624">
        <v>0.121559430681684</v>
      </c>
      <c r="F16624">
        <v>4</v>
      </c>
      <c r="G16624">
        <v>7.75</v>
      </c>
    </row>
    <row r="16625" spans="1:7" x14ac:dyDescent="0.2">
      <c r="A16625" t="s">
        <v>1693</v>
      </c>
      <c r="B16625" t="s">
        <v>17744</v>
      </c>
      <c r="C16625">
        <v>1.41949947582966</v>
      </c>
      <c r="D16625">
        <v>0.18441447479017001</v>
      </c>
      <c r="F16625">
        <v>2.5</v>
      </c>
      <c r="G16625">
        <v>6.5</v>
      </c>
    </row>
    <row r="16626" spans="1:7" x14ac:dyDescent="0.2">
      <c r="A16626" t="s">
        <v>1693</v>
      </c>
      <c r="B16626" t="s">
        <v>17745</v>
      </c>
      <c r="C16626">
        <v>1.0563787031604499</v>
      </c>
      <c r="D16626">
        <v>0.466003130722076</v>
      </c>
      <c r="F16626">
        <v>0.75</v>
      </c>
      <c r="G16626">
        <v>1.5</v>
      </c>
    </row>
    <row r="16627" spans="1:7" x14ac:dyDescent="0.2">
      <c r="A16627" t="s">
        <v>1693</v>
      </c>
      <c r="B16627" t="s">
        <v>17746</v>
      </c>
      <c r="C16627">
        <v>2.0010489804686902</v>
      </c>
      <c r="D16627">
        <v>1.12215938037183E-2</v>
      </c>
      <c r="F16627">
        <v>2.75</v>
      </c>
      <c r="G16627">
        <v>10.25</v>
      </c>
    </row>
    <row r="16628" spans="1:7" x14ac:dyDescent="0.2">
      <c r="A16628" t="s">
        <v>1693</v>
      </c>
      <c r="B16628" t="s">
        <v>17747</v>
      </c>
      <c r="C16628">
        <v>1.30637400271019</v>
      </c>
      <c r="D16628">
        <v>0.31476679681538</v>
      </c>
      <c r="F16628">
        <v>2</v>
      </c>
      <c r="G16628">
        <v>3.75</v>
      </c>
    </row>
    <row r="16629" spans="1:7" x14ac:dyDescent="0.2">
      <c r="A16629" t="s">
        <v>1693</v>
      </c>
      <c r="B16629" t="s">
        <v>17748</v>
      </c>
      <c r="C16629">
        <v>0.57132180234861896</v>
      </c>
      <c r="D16629">
        <v>0.74733157084169699</v>
      </c>
      <c r="F16629">
        <v>0.75</v>
      </c>
      <c r="G16629">
        <v>1</v>
      </c>
    </row>
    <row r="16630" spans="1:7" x14ac:dyDescent="0.2">
      <c r="A16630" t="s">
        <v>1693</v>
      </c>
      <c r="B16630" t="s">
        <v>17749</v>
      </c>
      <c r="C16630">
        <v>0.63433543401855697</v>
      </c>
      <c r="D16630">
        <v>0.57455725131180801</v>
      </c>
      <c r="F16630">
        <v>3</v>
      </c>
      <c r="G16630">
        <v>4</v>
      </c>
    </row>
    <row r="16631" spans="1:7" x14ac:dyDescent="0.2">
      <c r="A16631" t="s">
        <v>1693</v>
      </c>
      <c r="B16631" t="s">
        <v>17750</v>
      </c>
      <c r="C16631">
        <v>-1.63326921382199</v>
      </c>
      <c r="D16631">
        <v>0.30480463059796398</v>
      </c>
      <c r="F16631">
        <v>1.75</v>
      </c>
      <c r="G16631">
        <v>0.5</v>
      </c>
    </row>
    <row r="16632" spans="1:7" x14ac:dyDescent="0.2">
      <c r="A16632" t="s">
        <v>1693</v>
      </c>
      <c r="B16632" t="s">
        <v>17751</v>
      </c>
      <c r="C16632">
        <v>0.810174570612469</v>
      </c>
      <c r="D16632">
        <v>0.59032812007025703</v>
      </c>
      <c r="F16632">
        <v>1</v>
      </c>
      <c r="G16632">
        <v>1.5</v>
      </c>
    </row>
    <row r="16633" spans="1:7" x14ac:dyDescent="0.2">
      <c r="A16633" t="s">
        <v>1693</v>
      </c>
      <c r="B16633" t="s">
        <v>17752</v>
      </c>
      <c r="C16633">
        <v>3.9967845587971798E-2</v>
      </c>
      <c r="D16633">
        <v>0.94730382194205798</v>
      </c>
      <c r="F16633">
        <v>7.25</v>
      </c>
      <c r="G16633">
        <v>6.75</v>
      </c>
    </row>
    <row r="16634" spans="1:7" x14ac:dyDescent="0.2">
      <c r="A16634" t="s">
        <v>1693</v>
      </c>
      <c r="B16634" t="s">
        <v>17753</v>
      </c>
      <c r="C16634">
        <v>-1.26722502820894E-2</v>
      </c>
      <c r="D16634">
        <v>0.97791400077526403</v>
      </c>
      <c r="F16634">
        <v>18.75</v>
      </c>
      <c r="G16634">
        <v>16.25</v>
      </c>
    </row>
    <row r="16635" spans="1:7" x14ac:dyDescent="0.2">
      <c r="A16635" t="s">
        <v>1693</v>
      </c>
      <c r="B16635" t="s">
        <v>17754</v>
      </c>
      <c r="C16635">
        <v>1.9448246765503601</v>
      </c>
      <c r="D16635">
        <v>6.0129190214818599E-3</v>
      </c>
      <c r="F16635">
        <v>2.75</v>
      </c>
      <c r="G16635">
        <v>9.75</v>
      </c>
    </row>
    <row r="16636" spans="1:7" x14ac:dyDescent="0.2">
      <c r="A16636" t="s">
        <v>1693</v>
      </c>
      <c r="B16636" t="s">
        <v>17755</v>
      </c>
      <c r="C16636">
        <v>-3.1403490270156903E-2</v>
      </c>
      <c r="D16636">
        <v>0.98118033678950101</v>
      </c>
      <c r="F16636">
        <v>2.25</v>
      </c>
      <c r="G16636">
        <v>1.75</v>
      </c>
    </row>
    <row r="16637" spans="1:7" x14ac:dyDescent="0.2">
      <c r="A16637" t="s">
        <v>1693</v>
      </c>
      <c r="B16637" t="s">
        <v>17756</v>
      </c>
      <c r="C16637">
        <v>0.43860113299238701</v>
      </c>
      <c r="D16637">
        <v>0.55596278577639002</v>
      </c>
      <c r="F16637">
        <v>4</v>
      </c>
      <c r="G16637">
        <v>4.75</v>
      </c>
    </row>
    <row r="16638" spans="1:7" x14ac:dyDescent="0.2">
      <c r="A16638" t="s">
        <v>1693</v>
      </c>
      <c r="B16638" t="s">
        <v>17757</v>
      </c>
      <c r="C16638">
        <v>0.60965011333842301</v>
      </c>
      <c r="D16638">
        <v>0.61358167028699395</v>
      </c>
      <c r="F16638">
        <v>1.5</v>
      </c>
      <c r="G16638">
        <v>2</v>
      </c>
    </row>
    <row r="16639" spans="1:7" x14ac:dyDescent="0.2">
      <c r="A16639" t="s">
        <v>1693</v>
      </c>
      <c r="B16639" t="s">
        <v>17758</v>
      </c>
      <c r="C16639">
        <v>-0.89157459433544906</v>
      </c>
      <c r="D16639">
        <v>0.59049267787102699</v>
      </c>
      <c r="F16639">
        <v>1.5</v>
      </c>
      <c r="G16639">
        <v>0.75</v>
      </c>
    </row>
    <row r="16640" spans="1:7" x14ac:dyDescent="0.2">
      <c r="A16640" t="s">
        <v>1693</v>
      </c>
      <c r="B16640" t="s">
        <v>17759</v>
      </c>
      <c r="C16640">
        <v>1.2288279346433E-2</v>
      </c>
      <c r="D16640">
        <v>0.99122583259445496</v>
      </c>
      <c r="F16640">
        <v>2.5</v>
      </c>
      <c r="G16640">
        <v>2.25</v>
      </c>
    </row>
    <row r="16641" spans="1:7" x14ac:dyDescent="0.2">
      <c r="A16641" t="s">
        <v>1693</v>
      </c>
      <c r="B16641" t="s">
        <v>17760</v>
      </c>
      <c r="C16641">
        <v>5.82417303468373E-2</v>
      </c>
      <c r="D16641">
        <v>0.96825260353478604</v>
      </c>
      <c r="F16641">
        <v>1.25</v>
      </c>
      <c r="G16641">
        <v>1.25</v>
      </c>
    </row>
    <row r="16642" spans="1:7" x14ac:dyDescent="0.2">
      <c r="A16642" t="s">
        <v>1693</v>
      </c>
      <c r="B16642" t="s">
        <v>17761</v>
      </c>
      <c r="C16642">
        <v>0.26176615029121902</v>
      </c>
      <c r="D16642">
        <v>0.86583769685503797</v>
      </c>
      <c r="F16642">
        <v>1.25</v>
      </c>
      <c r="G16642">
        <v>1.5</v>
      </c>
    </row>
    <row r="16643" spans="1:7" x14ac:dyDescent="0.2">
      <c r="A16643" t="s">
        <v>1693</v>
      </c>
      <c r="B16643" t="s">
        <v>17762</v>
      </c>
      <c r="C16643">
        <v>1.28579027972305</v>
      </c>
      <c r="D16643">
        <v>0.276594878880564</v>
      </c>
      <c r="F16643">
        <v>1.25</v>
      </c>
      <c r="G16643">
        <v>3</v>
      </c>
    </row>
    <row r="16644" spans="1:7" x14ac:dyDescent="0.2">
      <c r="A16644" t="s">
        <v>1693</v>
      </c>
      <c r="B16644" t="s">
        <v>17763</v>
      </c>
      <c r="C16644">
        <v>-1.0631363510917999</v>
      </c>
      <c r="D16644">
        <v>0.59960624568693199</v>
      </c>
      <c r="F16644">
        <v>1.25</v>
      </c>
      <c r="G16644">
        <v>0.5</v>
      </c>
    </row>
    <row r="16645" spans="1:7" x14ac:dyDescent="0.2">
      <c r="A16645" t="s">
        <v>1693</v>
      </c>
      <c r="B16645" t="s">
        <v>17764</v>
      </c>
      <c r="C16645">
        <v>-0.565332881071683</v>
      </c>
      <c r="D16645">
        <v>0.141410041454504</v>
      </c>
      <c r="F16645">
        <v>23.25</v>
      </c>
      <c r="G16645">
        <v>14.5</v>
      </c>
    </row>
    <row r="16646" spans="1:7" x14ac:dyDescent="0.2">
      <c r="A16646" t="s">
        <v>1693</v>
      </c>
      <c r="B16646" t="s">
        <v>17765</v>
      </c>
      <c r="C16646">
        <v>0.93391099854922499</v>
      </c>
      <c r="D16646">
        <v>3.5230057382353297E-2</v>
      </c>
      <c r="F16646">
        <v>12.25</v>
      </c>
      <c r="G16646">
        <v>21.25</v>
      </c>
    </row>
    <row r="16647" spans="1:7" x14ac:dyDescent="0.2">
      <c r="A16647" t="s">
        <v>1693</v>
      </c>
      <c r="B16647" t="s">
        <v>17766</v>
      </c>
      <c r="C16647">
        <v>-0.11585910487460201</v>
      </c>
      <c r="D16647">
        <v>0.85754293646969604</v>
      </c>
      <c r="F16647">
        <v>6.75</v>
      </c>
      <c r="G16647">
        <v>5.75</v>
      </c>
    </row>
    <row r="16648" spans="1:7" x14ac:dyDescent="0.2">
      <c r="A16648" t="s">
        <v>1693</v>
      </c>
      <c r="B16648" t="s">
        <v>17767</v>
      </c>
      <c r="C16648">
        <v>-1.5208711896912901</v>
      </c>
      <c r="D16648">
        <v>0.21749087607359299</v>
      </c>
      <c r="F16648">
        <v>7</v>
      </c>
      <c r="G16648">
        <v>2.25</v>
      </c>
    </row>
    <row r="16649" spans="1:7" x14ac:dyDescent="0.2">
      <c r="A16649" t="s">
        <v>1693</v>
      </c>
      <c r="B16649" t="s">
        <v>17768</v>
      </c>
      <c r="C16649">
        <v>-0.35851385639619898</v>
      </c>
      <c r="D16649">
        <v>0.285203121324342</v>
      </c>
      <c r="F16649">
        <v>27.25</v>
      </c>
      <c r="G16649">
        <v>19.5</v>
      </c>
    </row>
    <row r="16650" spans="1:7" x14ac:dyDescent="0.2">
      <c r="A16650" t="s">
        <v>1693</v>
      </c>
      <c r="B16650" t="s">
        <v>17769</v>
      </c>
      <c r="C16650">
        <v>3.9714045387666298E-2</v>
      </c>
      <c r="D16650">
        <v>0.91335562261858305</v>
      </c>
      <c r="F16650">
        <v>23.5</v>
      </c>
      <c r="G16650">
        <v>21.25</v>
      </c>
    </row>
    <row r="16651" spans="1:7" x14ac:dyDescent="0.2">
      <c r="A16651" t="s">
        <v>1693</v>
      </c>
      <c r="B16651" t="s">
        <v>17770</v>
      </c>
      <c r="C16651">
        <v>-0.40236991295910401</v>
      </c>
      <c r="D16651">
        <v>0.690804908920858</v>
      </c>
      <c r="F16651">
        <v>5.25</v>
      </c>
      <c r="G16651">
        <v>3.25</v>
      </c>
    </row>
    <row r="16652" spans="1:7" x14ac:dyDescent="0.2">
      <c r="A16652" t="s">
        <v>1693</v>
      </c>
      <c r="B16652" t="s">
        <v>17771</v>
      </c>
      <c r="C16652">
        <v>-1.0769198325381899</v>
      </c>
      <c r="D16652">
        <v>0.148453470436646</v>
      </c>
      <c r="F16652">
        <v>8.5</v>
      </c>
      <c r="G16652">
        <v>3.75</v>
      </c>
    </row>
    <row r="16653" spans="1:7" x14ac:dyDescent="0.2">
      <c r="A16653" t="s">
        <v>1693</v>
      </c>
      <c r="B16653" t="s">
        <v>17772</v>
      </c>
      <c r="C16653">
        <v>-0.39217020457116603</v>
      </c>
      <c r="D16653">
        <v>0.26878398206795001</v>
      </c>
      <c r="F16653">
        <v>29.5</v>
      </c>
      <c r="G16653">
        <v>20.25</v>
      </c>
    </row>
    <row r="16654" spans="1:7" x14ac:dyDescent="0.2">
      <c r="A16654" t="s">
        <v>1693</v>
      </c>
      <c r="B16654" t="s">
        <v>17773</v>
      </c>
      <c r="C16654">
        <v>5.5382811660633698E-2</v>
      </c>
      <c r="D16654">
        <v>0.89983819341856497</v>
      </c>
      <c r="F16654">
        <v>17</v>
      </c>
      <c r="G16654">
        <v>15.75</v>
      </c>
    </row>
    <row r="16655" spans="1:7" x14ac:dyDescent="0.2">
      <c r="A16655" t="s">
        <v>1693</v>
      </c>
      <c r="B16655" t="s">
        <v>17774</v>
      </c>
      <c r="C16655">
        <v>0.10000763199483099</v>
      </c>
      <c r="D16655">
        <v>0.86538893454355503</v>
      </c>
      <c r="F16655">
        <v>7.25</v>
      </c>
      <c r="G16655">
        <v>7.25</v>
      </c>
    </row>
    <row r="16656" spans="1:7" x14ac:dyDescent="0.2">
      <c r="A16656" t="s">
        <v>1693</v>
      </c>
      <c r="B16656" t="s">
        <v>17775</v>
      </c>
      <c r="C16656">
        <v>0.22392704095222901</v>
      </c>
      <c r="D16656">
        <v>0.57029235580431104</v>
      </c>
      <c r="F16656">
        <v>18.75</v>
      </c>
      <c r="G16656">
        <v>19.25</v>
      </c>
    </row>
    <row r="16657" spans="1:7" x14ac:dyDescent="0.2">
      <c r="A16657" t="s">
        <v>1693</v>
      </c>
      <c r="B16657" t="s">
        <v>17776</v>
      </c>
      <c r="C16657">
        <v>-1.1440558486596399</v>
      </c>
      <c r="D16657">
        <v>0.52658632894768997</v>
      </c>
      <c r="F16657">
        <v>1.25</v>
      </c>
      <c r="G16657">
        <v>0.5</v>
      </c>
    </row>
    <row r="16658" spans="1:7" x14ac:dyDescent="0.2">
      <c r="A16658" t="s">
        <v>1693</v>
      </c>
      <c r="B16658" t="s">
        <v>17777</v>
      </c>
      <c r="C16658">
        <v>-0.350676148487779</v>
      </c>
      <c r="D16658">
        <v>0.35364805673310501</v>
      </c>
      <c r="F16658">
        <v>26.25</v>
      </c>
      <c r="G16658">
        <v>18.5</v>
      </c>
    </row>
    <row r="16659" spans="1:7" x14ac:dyDescent="0.2">
      <c r="A16659" t="s">
        <v>1693</v>
      </c>
      <c r="B16659" t="s">
        <v>17778</v>
      </c>
      <c r="C16659">
        <v>8.8182211104704797E-2</v>
      </c>
      <c r="D16659">
        <v>0.79816659023046299</v>
      </c>
      <c r="F16659">
        <v>21</v>
      </c>
      <c r="G16659">
        <v>20</v>
      </c>
    </row>
    <row r="16660" spans="1:7" x14ac:dyDescent="0.2">
      <c r="A16660" t="s">
        <v>1693</v>
      </c>
      <c r="B16660" t="s">
        <v>17779</v>
      </c>
      <c r="C16660">
        <v>-0.34621158115732498</v>
      </c>
      <c r="D16660">
        <v>0.77900038882285905</v>
      </c>
      <c r="F16660">
        <v>2</v>
      </c>
      <c r="G16660">
        <v>1.5</v>
      </c>
    </row>
    <row r="16661" spans="1:7" x14ac:dyDescent="0.2">
      <c r="A16661" t="s">
        <v>1693</v>
      </c>
      <c r="B16661" t="s">
        <v>17780</v>
      </c>
      <c r="C16661">
        <v>1.38928244226706</v>
      </c>
      <c r="D16661">
        <v>0.44238921379962798</v>
      </c>
      <c r="F16661">
        <v>0.5</v>
      </c>
      <c r="G16661">
        <v>1.25</v>
      </c>
    </row>
    <row r="16662" spans="1:7" x14ac:dyDescent="0.2">
      <c r="A16662" t="s">
        <v>1693</v>
      </c>
      <c r="B16662" t="s">
        <v>17781</v>
      </c>
      <c r="C16662">
        <v>-0.15182834538586201</v>
      </c>
      <c r="D16662">
        <v>0.93829521904514801</v>
      </c>
      <c r="F16662">
        <v>1</v>
      </c>
      <c r="G16662">
        <v>0.75</v>
      </c>
    </row>
    <row r="16663" spans="1:7" x14ac:dyDescent="0.2">
      <c r="A16663" t="s">
        <v>1693</v>
      </c>
      <c r="B16663" t="s">
        <v>17782</v>
      </c>
      <c r="C16663">
        <v>0.28446326687907503</v>
      </c>
      <c r="D16663">
        <v>0.90395668325921896</v>
      </c>
      <c r="F16663">
        <v>0.75</v>
      </c>
      <c r="G16663">
        <v>0.75</v>
      </c>
    </row>
    <row r="16664" spans="1:7" x14ac:dyDescent="0.2">
      <c r="A16664" t="s">
        <v>1693</v>
      </c>
      <c r="B16664" t="s">
        <v>17783</v>
      </c>
      <c r="C16664">
        <v>0.40038566190000402</v>
      </c>
      <c r="D16664">
        <v>0.58447534698998505</v>
      </c>
      <c r="F16664">
        <v>5</v>
      </c>
      <c r="G16664">
        <v>6</v>
      </c>
    </row>
    <row r="16665" spans="1:7" x14ac:dyDescent="0.2">
      <c r="A16665" t="s">
        <v>1693</v>
      </c>
      <c r="B16665" t="s">
        <v>17784</v>
      </c>
      <c r="C16665">
        <v>1.14996614255736</v>
      </c>
      <c r="D16665">
        <v>0.539070576313047</v>
      </c>
      <c r="F16665">
        <v>0.5</v>
      </c>
      <c r="G16665">
        <v>1</v>
      </c>
    </row>
    <row r="16666" spans="1:7" x14ac:dyDescent="0.2">
      <c r="A16666" t="s">
        <v>1693</v>
      </c>
      <c r="B16666" t="s">
        <v>17785</v>
      </c>
      <c r="C16666">
        <v>-9.6628402290859006E-2</v>
      </c>
      <c r="D16666">
        <v>0.87419581135668201</v>
      </c>
      <c r="F16666">
        <v>10.25</v>
      </c>
      <c r="G16666">
        <v>8.25</v>
      </c>
    </row>
    <row r="16667" spans="1:7" x14ac:dyDescent="0.2">
      <c r="A16667" t="s">
        <v>1693</v>
      </c>
      <c r="B16667" t="s">
        <v>17786</v>
      </c>
      <c r="C16667">
        <v>0.24598243104921599</v>
      </c>
      <c r="D16667">
        <v>0.52599312064030401</v>
      </c>
      <c r="F16667">
        <v>16.5</v>
      </c>
      <c r="G16667">
        <v>17.5</v>
      </c>
    </row>
    <row r="16668" spans="1:7" x14ac:dyDescent="0.2">
      <c r="A16668" t="s">
        <v>1693</v>
      </c>
      <c r="B16668" t="s">
        <v>17787</v>
      </c>
      <c r="C16668">
        <v>2.9360196536805098E-2</v>
      </c>
      <c r="D16668">
        <v>0.92616860575859095</v>
      </c>
      <c r="F16668">
        <v>25.25</v>
      </c>
      <c r="G16668">
        <v>23.5</v>
      </c>
    </row>
    <row r="16669" spans="1:7" x14ac:dyDescent="0.2">
      <c r="A16669" t="s">
        <v>1693</v>
      </c>
      <c r="B16669" t="s">
        <v>17788</v>
      </c>
      <c r="C16669">
        <v>-0.68662686177711196</v>
      </c>
      <c r="D16669">
        <v>0.68699691796539797</v>
      </c>
      <c r="F16669">
        <v>1.5</v>
      </c>
      <c r="G16669">
        <v>0.75</v>
      </c>
    </row>
    <row r="16670" spans="1:7" x14ac:dyDescent="0.2">
      <c r="A16670" t="s">
        <v>1693</v>
      </c>
      <c r="B16670" t="s">
        <v>17789</v>
      </c>
      <c r="C16670">
        <v>0.92271566274853001</v>
      </c>
      <c r="D16670">
        <v>8.0109319589455399E-2</v>
      </c>
      <c r="F16670">
        <v>7.75</v>
      </c>
      <c r="G16670">
        <v>12.75</v>
      </c>
    </row>
    <row r="16671" spans="1:7" x14ac:dyDescent="0.2">
      <c r="A16671" t="s">
        <v>1693</v>
      </c>
      <c r="B16671" t="s">
        <v>17790</v>
      </c>
      <c r="C16671">
        <v>0.42146191188265802</v>
      </c>
      <c r="D16671">
        <v>0.37235032016277197</v>
      </c>
      <c r="F16671">
        <v>10.5</v>
      </c>
      <c r="G16671">
        <v>12.5</v>
      </c>
    </row>
    <row r="16672" spans="1:7" x14ac:dyDescent="0.2">
      <c r="A16672" t="s">
        <v>1693</v>
      </c>
      <c r="B16672" t="s">
        <v>17791</v>
      </c>
      <c r="C16672">
        <v>0.37857303999818598</v>
      </c>
      <c r="D16672">
        <v>0.82135280385464904</v>
      </c>
      <c r="F16672">
        <v>1</v>
      </c>
      <c r="G16672">
        <v>1.25</v>
      </c>
    </row>
    <row r="16673" spans="1:7" x14ac:dyDescent="0.2">
      <c r="A16673" t="s">
        <v>1693</v>
      </c>
      <c r="B16673" t="s">
        <v>17792</v>
      </c>
      <c r="C16673">
        <v>0.33032902790142898</v>
      </c>
      <c r="D16673">
        <v>0.42911913221665099</v>
      </c>
      <c r="F16673">
        <v>16</v>
      </c>
      <c r="G16673">
        <v>18.25</v>
      </c>
    </row>
    <row r="16674" spans="1:7" x14ac:dyDescent="0.2">
      <c r="A16674" t="s">
        <v>1693</v>
      </c>
      <c r="B16674" t="s">
        <v>17793</v>
      </c>
      <c r="C16674">
        <v>-1.36527398130015</v>
      </c>
      <c r="D16674">
        <v>0.29802323315700602</v>
      </c>
      <c r="F16674">
        <v>2.75</v>
      </c>
      <c r="G16674">
        <v>1</v>
      </c>
    </row>
    <row r="16675" spans="1:7" x14ac:dyDescent="0.2">
      <c r="A16675" t="s">
        <v>1693</v>
      </c>
      <c r="B16675" t="s">
        <v>17794</v>
      </c>
      <c r="C16675">
        <v>-0.31573742880459599</v>
      </c>
      <c r="D16675">
        <v>0.63518783142643298</v>
      </c>
      <c r="F16675">
        <v>10.25</v>
      </c>
      <c r="G16675">
        <v>7</v>
      </c>
    </row>
    <row r="16676" spans="1:7" x14ac:dyDescent="0.2">
      <c r="A16676" t="s">
        <v>1693</v>
      </c>
      <c r="B16676" t="s">
        <v>17795</v>
      </c>
      <c r="C16676">
        <v>0.53645660031001896</v>
      </c>
      <c r="D16676">
        <v>0.74479086049809295</v>
      </c>
      <c r="F16676">
        <v>1</v>
      </c>
      <c r="G16676">
        <v>1.25</v>
      </c>
    </row>
    <row r="16677" spans="1:7" x14ac:dyDescent="0.2">
      <c r="A16677" t="s">
        <v>1693</v>
      </c>
      <c r="B16677" t="s">
        <v>17796</v>
      </c>
      <c r="C16677">
        <v>-0.71203061328093098</v>
      </c>
      <c r="D16677">
        <v>0.41106052850799402</v>
      </c>
      <c r="F16677">
        <v>4</v>
      </c>
      <c r="G16677">
        <v>2.25</v>
      </c>
    </row>
    <row r="16678" spans="1:7" x14ac:dyDescent="0.2">
      <c r="A16678" t="s">
        <v>1693</v>
      </c>
      <c r="B16678" t="s">
        <v>17797</v>
      </c>
      <c r="C16678">
        <v>8.9163976078603005E-2</v>
      </c>
      <c r="D16678">
        <v>0.80643647688256903</v>
      </c>
      <c r="F16678">
        <v>23</v>
      </c>
      <c r="G16678">
        <v>22</v>
      </c>
    </row>
    <row r="16679" spans="1:7" x14ac:dyDescent="0.2">
      <c r="A16679" t="s">
        <v>1693</v>
      </c>
      <c r="B16679" t="s">
        <v>17798</v>
      </c>
      <c r="C16679">
        <v>0.84458663138687895</v>
      </c>
      <c r="D16679">
        <v>5.6617496265959702E-2</v>
      </c>
      <c r="F16679">
        <v>16</v>
      </c>
      <c r="G16679">
        <v>25.75</v>
      </c>
    </row>
    <row r="16680" spans="1:7" x14ac:dyDescent="0.2">
      <c r="A16680" t="s">
        <v>1693</v>
      </c>
      <c r="B16680" t="s">
        <v>17799</v>
      </c>
      <c r="C16680">
        <v>6.5411912452891505E-2</v>
      </c>
      <c r="D16680">
        <v>0.94933876056149202</v>
      </c>
      <c r="F16680">
        <v>3</v>
      </c>
      <c r="G16680">
        <v>2.75</v>
      </c>
    </row>
    <row r="16681" spans="1:7" x14ac:dyDescent="0.2">
      <c r="A16681" t="s">
        <v>1693</v>
      </c>
      <c r="B16681" t="s">
        <v>17800</v>
      </c>
      <c r="C16681">
        <v>-0.47508735887069198</v>
      </c>
      <c r="D16681">
        <v>0.68331729560268795</v>
      </c>
      <c r="F16681">
        <v>2.25</v>
      </c>
      <c r="G16681">
        <v>1.5</v>
      </c>
    </row>
    <row r="16682" spans="1:7" x14ac:dyDescent="0.2">
      <c r="A16682" t="s">
        <v>1693</v>
      </c>
      <c r="B16682" t="s">
        <v>17801</v>
      </c>
      <c r="C16682">
        <v>1.74234985909627</v>
      </c>
      <c r="D16682">
        <v>0.36628964679905601</v>
      </c>
      <c r="F16682">
        <v>0.5</v>
      </c>
      <c r="G16682">
        <v>1.5</v>
      </c>
    </row>
    <row r="16683" spans="1:7" x14ac:dyDescent="0.2">
      <c r="A16683" t="s">
        <v>1693</v>
      </c>
      <c r="B16683" t="s">
        <v>17802</v>
      </c>
      <c r="C16683">
        <v>3.5610743801136699E-2</v>
      </c>
      <c r="D16683">
        <v>0.92047245272989697</v>
      </c>
      <c r="F16683">
        <v>20</v>
      </c>
      <c r="G16683">
        <v>18.25</v>
      </c>
    </row>
    <row r="16684" spans="1:7" x14ac:dyDescent="0.2">
      <c r="A16684" t="s">
        <v>1693</v>
      </c>
      <c r="B16684" t="s">
        <v>17803</v>
      </c>
      <c r="C16684">
        <v>-0.65879241116565002</v>
      </c>
      <c r="D16684">
        <v>0.43518805575477498</v>
      </c>
      <c r="F16684">
        <v>5.25</v>
      </c>
      <c r="G16684">
        <v>3</v>
      </c>
    </row>
    <row r="16685" spans="1:7" x14ac:dyDescent="0.2">
      <c r="A16685" t="s">
        <v>1693</v>
      </c>
      <c r="B16685" t="s">
        <v>17804</v>
      </c>
      <c r="C16685">
        <v>0.23438735339355601</v>
      </c>
      <c r="D16685">
        <v>0.90024567081312901</v>
      </c>
      <c r="F16685">
        <v>0.75</v>
      </c>
      <c r="G16685">
        <v>0.75</v>
      </c>
    </row>
    <row r="16686" spans="1:7" x14ac:dyDescent="0.2">
      <c r="A16686" t="s">
        <v>1693</v>
      </c>
      <c r="B16686" t="s">
        <v>17805</v>
      </c>
      <c r="C16686">
        <v>3.3235643795716099</v>
      </c>
      <c r="D16686">
        <v>4.7882178304776901E-3</v>
      </c>
      <c r="F16686">
        <v>0.75</v>
      </c>
      <c r="G16686">
        <v>6.5</v>
      </c>
    </row>
    <row r="16687" spans="1:7" x14ac:dyDescent="0.2">
      <c r="A16687" t="s">
        <v>1693</v>
      </c>
      <c r="B16687" t="s">
        <v>17806</v>
      </c>
      <c r="C16687">
        <v>-5.9407004694133E-2</v>
      </c>
      <c r="D16687">
        <v>0.90972717509896805</v>
      </c>
      <c r="F16687">
        <v>10.25</v>
      </c>
      <c r="G16687">
        <v>9</v>
      </c>
    </row>
    <row r="16688" spans="1:7" x14ac:dyDescent="0.2">
      <c r="A16688" t="s">
        <v>1693</v>
      </c>
      <c r="B16688" t="s">
        <v>17807</v>
      </c>
      <c r="C16688">
        <v>-4.2696952252650099E-2</v>
      </c>
      <c r="D16688">
        <v>0.92295090559656201</v>
      </c>
      <c r="F16688">
        <v>15.25</v>
      </c>
      <c r="G16688">
        <v>13.75</v>
      </c>
    </row>
    <row r="16689" spans="1:7" x14ac:dyDescent="0.2">
      <c r="A16689" t="s">
        <v>1693</v>
      </c>
      <c r="B16689" t="s">
        <v>17808</v>
      </c>
      <c r="C16689">
        <v>1.21527923864807</v>
      </c>
      <c r="D16689">
        <v>0.29741777534935898</v>
      </c>
      <c r="F16689">
        <v>1.25</v>
      </c>
      <c r="G16689">
        <v>2.75</v>
      </c>
    </row>
    <row r="16690" spans="1:7" x14ac:dyDescent="0.2">
      <c r="A16690" t="s">
        <v>1693</v>
      </c>
      <c r="B16690" t="s">
        <v>17809</v>
      </c>
      <c r="C16690">
        <v>-0.60267783286256604</v>
      </c>
      <c r="D16690">
        <v>0.702515316230098</v>
      </c>
      <c r="F16690">
        <v>1.25</v>
      </c>
      <c r="G16690">
        <v>0.75</v>
      </c>
    </row>
    <row r="16691" spans="1:7" x14ac:dyDescent="0.2">
      <c r="A16691" t="s">
        <v>1693</v>
      </c>
      <c r="B16691" t="s">
        <v>17810</v>
      </c>
      <c r="C16691">
        <v>0.53305967923106201</v>
      </c>
      <c r="D16691">
        <v>0.29502718465122102</v>
      </c>
      <c r="F16691">
        <v>8.75</v>
      </c>
      <c r="G16691">
        <v>11.25</v>
      </c>
    </row>
    <row r="16692" spans="1:7" x14ac:dyDescent="0.2">
      <c r="A16692" t="s">
        <v>1693</v>
      </c>
      <c r="B16692" t="s">
        <v>17811</v>
      </c>
      <c r="C16692">
        <v>1.7922643020399101E-2</v>
      </c>
      <c r="D16692">
        <v>0.96153940438544305</v>
      </c>
      <c r="F16692">
        <v>24.5</v>
      </c>
      <c r="G16692">
        <v>22.75</v>
      </c>
    </row>
    <row r="16693" spans="1:7" x14ac:dyDescent="0.2">
      <c r="A16693" t="s">
        <v>1693</v>
      </c>
      <c r="B16693" t="s">
        <v>17812</v>
      </c>
      <c r="C16693">
        <v>1.7392886608064501E-2</v>
      </c>
      <c r="D16693">
        <v>0.98022696493208705</v>
      </c>
      <c r="F16693">
        <v>7</v>
      </c>
      <c r="G16693">
        <v>6.25</v>
      </c>
    </row>
    <row r="16694" spans="1:7" x14ac:dyDescent="0.2">
      <c r="A16694" t="s">
        <v>1693</v>
      </c>
      <c r="B16694" t="s">
        <v>17813</v>
      </c>
      <c r="C16694">
        <v>0.63374278109301396</v>
      </c>
      <c r="D16694">
        <v>0.60631254670013301</v>
      </c>
      <c r="F16694">
        <v>1.75</v>
      </c>
      <c r="G16694">
        <v>2.5</v>
      </c>
    </row>
    <row r="16695" spans="1:7" x14ac:dyDescent="0.2">
      <c r="A16695" t="s">
        <v>1693</v>
      </c>
      <c r="B16695" t="s">
        <v>17814</v>
      </c>
      <c r="C16695">
        <v>0.57608324246685405</v>
      </c>
      <c r="D16695">
        <v>0.294470106553612</v>
      </c>
      <c r="F16695">
        <v>7.25</v>
      </c>
      <c r="G16695">
        <v>9.75</v>
      </c>
    </row>
    <row r="16696" spans="1:7" x14ac:dyDescent="0.2">
      <c r="A16696" t="s">
        <v>1693</v>
      </c>
      <c r="B16696" t="s">
        <v>17815</v>
      </c>
      <c r="C16696">
        <v>1.80274100547847</v>
      </c>
      <c r="D16696">
        <v>0.29566275833011502</v>
      </c>
      <c r="F16696">
        <v>0.5</v>
      </c>
      <c r="G16696">
        <v>1.5</v>
      </c>
    </row>
    <row r="16697" spans="1:7" x14ac:dyDescent="0.2">
      <c r="A16697" t="s">
        <v>1693</v>
      </c>
      <c r="B16697" t="s">
        <v>17816</v>
      </c>
      <c r="C16697">
        <v>0.94689310664856197</v>
      </c>
      <c r="D16697">
        <v>0.15996895773721001</v>
      </c>
      <c r="F16697">
        <v>17</v>
      </c>
      <c r="G16697">
        <v>30.25</v>
      </c>
    </row>
    <row r="16698" spans="1:7" x14ac:dyDescent="0.2">
      <c r="A16698" t="s">
        <v>1693</v>
      </c>
      <c r="B16698" t="s">
        <v>17817</v>
      </c>
      <c r="C16698">
        <v>0.32737912046080903</v>
      </c>
      <c r="D16698">
        <v>0.43486965138281097</v>
      </c>
      <c r="F16698">
        <v>15</v>
      </c>
      <c r="G16698">
        <v>17.25</v>
      </c>
    </row>
    <row r="16699" spans="1:7" x14ac:dyDescent="0.2">
      <c r="A16699" t="s">
        <v>1693</v>
      </c>
      <c r="B16699" t="s">
        <v>17818</v>
      </c>
      <c r="C16699">
        <v>0.322699155867884</v>
      </c>
      <c r="D16699">
        <v>0.315749186811697</v>
      </c>
      <c r="F16699">
        <v>22.75</v>
      </c>
      <c r="G16699">
        <v>25.5</v>
      </c>
    </row>
    <row r="16700" spans="1:7" x14ac:dyDescent="0.2">
      <c r="A16700" t="s">
        <v>1693</v>
      </c>
      <c r="B16700" t="s">
        <v>17819</v>
      </c>
      <c r="C16700">
        <v>0.91570654747174596</v>
      </c>
      <c r="D16700">
        <v>0.42240811682968399</v>
      </c>
      <c r="F16700">
        <v>1.5</v>
      </c>
      <c r="G16700">
        <v>2.5</v>
      </c>
    </row>
    <row r="16701" spans="1:7" x14ac:dyDescent="0.2">
      <c r="A16701" t="s">
        <v>1693</v>
      </c>
      <c r="B16701" t="s">
        <v>17820</v>
      </c>
      <c r="C16701">
        <v>1.4697526139114401</v>
      </c>
      <c r="D16701">
        <v>0.17857866710024001</v>
      </c>
      <c r="F16701">
        <v>1.5</v>
      </c>
      <c r="G16701">
        <v>3.5</v>
      </c>
    </row>
    <row r="16702" spans="1:7" x14ac:dyDescent="0.2">
      <c r="A16702" t="s">
        <v>1693</v>
      </c>
      <c r="B16702" t="s">
        <v>17821</v>
      </c>
      <c r="C16702">
        <v>0.137236442154959</v>
      </c>
      <c r="D16702">
        <v>0.88078265767284603</v>
      </c>
      <c r="F16702">
        <v>3.75</v>
      </c>
      <c r="G16702">
        <v>3.75</v>
      </c>
    </row>
    <row r="16703" spans="1:7" x14ac:dyDescent="0.2">
      <c r="A16703" t="s">
        <v>1693</v>
      </c>
      <c r="B16703" t="s">
        <v>17822</v>
      </c>
      <c r="C16703">
        <v>-0.47181601032699699</v>
      </c>
      <c r="D16703">
        <v>0.63069570754683602</v>
      </c>
      <c r="F16703">
        <v>3</v>
      </c>
      <c r="G16703">
        <v>2</v>
      </c>
    </row>
    <row r="16704" spans="1:7" x14ac:dyDescent="0.2">
      <c r="A16704" t="s">
        <v>1693</v>
      </c>
      <c r="B16704" t="s">
        <v>17823</v>
      </c>
      <c r="C16704">
        <v>-1.1565731998716999</v>
      </c>
      <c r="D16704">
        <v>0.28036425374003499</v>
      </c>
      <c r="F16704">
        <v>3.5</v>
      </c>
      <c r="G16704">
        <v>1.5</v>
      </c>
    </row>
    <row r="16705" spans="1:7" x14ac:dyDescent="0.2">
      <c r="A16705" t="s">
        <v>1693</v>
      </c>
      <c r="B16705" t="s">
        <v>17824</v>
      </c>
      <c r="C16705">
        <v>0.40854224257488198</v>
      </c>
      <c r="D16705">
        <v>0.76231522549844799</v>
      </c>
      <c r="F16705">
        <v>1.5</v>
      </c>
      <c r="G16705">
        <v>1.75</v>
      </c>
    </row>
    <row r="16706" spans="1:7" x14ac:dyDescent="0.2">
      <c r="A16706" t="s">
        <v>1693</v>
      </c>
      <c r="B16706" t="s">
        <v>17825</v>
      </c>
      <c r="C16706">
        <v>0.353131573433216</v>
      </c>
      <c r="D16706">
        <v>0.31386849962912</v>
      </c>
      <c r="F16706">
        <v>20.5</v>
      </c>
      <c r="G16706">
        <v>24</v>
      </c>
    </row>
    <row r="16707" spans="1:7" x14ac:dyDescent="0.2">
      <c r="A16707" t="s">
        <v>1693</v>
      </c>
      <c r="B16707" t="s">
        <v>17826</v>
      </c>
      <c r="C16707">
        <v>-0.56472707533730404</v>
      </c>
      <c r="D16707">
        <v>0.79848101804126304</v>
      </c>
      <c r="F16707">
        <v>1.5</v>
      </c>
      <c r="G16707">
        <v>0.75</v>
      </c>
    </row>
    <row r="16708" spans="1:7" x14ac:dyDescent="0.2">
      <c r="A16708" t="s">
        <v>1693</v>
      </c>
      <c r="B16708" t="s">
        <v>17827</v>
      </c>
      <c r="C16708">
        <v>0.36271405559505898</v>
      </c>
      <c r="D16708">
        <v>0.57560470572149403</v>
      </c>
      <c r="F16708">
        <v>5</v>
      </c>
      <c r="G16708">
        <v>6</v>
      </c>
    </row>
    <row r="16709" spans="1:7" x14ac:dyDescent="0.2">
      <c r="A16709" t="s">
        <v>1693</v>
      </c>
      <c r="B16709" t="s">
        <v>17828</v>
      </c>
      <c r="C16709">
        <v>0.13138936192808001</v>
      </c>
      <c r="D16709">
        <v>0.70667322871657601</v>
      </c>
      <c r="F16709">
        <v>21.5</v>
      </c>
      <c r="G16709">
        <v>21</v>
      </c>
    </row>
    <row r="16710" spans="1:7" x14ac:dyDescent="0.2">
      <c r="A16710" t="s">
        <v>1693</v>
      </c>
      <c r="B16710" t="s">
        <v>17829</v>
      </c>
      <c r="C16710">
        <v>2.1850686546679898</v>
      </c>
      <c r="D16710">
        <v>0.27297439066537799</v>
      </c>
      <c r="F16710">
        <v>0.25</v>
      </c>
      <c r="G16710">
        <v>1.25</v>
      </c>
    </row>
    <row r="16711" spans="1:7" x14ac:dyDescent="0.2">
      <c r="A16711" t="s">
        <v>1693</v>
      </c>
      <c r="B16711" t="s">
        <v>17830</v>
      </c>
      <c r="C16711">
        <v>0.18219800540210701</v>
      </c>
      <c r="D16711">
        <v>0.64571001458011201</v>
      </c>
      <c r="F16711">
        <v>19.5</v>
      </c>
      <c r="G16711">
        <v>19.75</v>
      </c>
    </row>
    <row r="16712" spans="1:7" x14ac:dyDescent="0.2">
      <c r="A16712" t="s">
        <v>1693</v>
      </c>
      <c r="B16712" t="s">
        <v>17831</v>
      </c>
      <c r="C16712">
        <v>1.0752524737979701</v>
      </c>
      <c r="D16712">
        <v>0.46996810978456899</v>
      </c>
      <c r="F16712">
        <v>1</v>
      </c>
      <c r="G16712">
        <v>2</v>
      </c>
    </row>
    <row r="16713" spans="1:7" x14ac:dyDescent="0.2">
      <c r="A16713" t="s">
        <v>1693</v>
      </c>
      <c r="B16713" t="s">
        <v>17832</v>
      </c>
      <c r="C16713">
        <v>-1.27574957468205</v>
      </c>
      <c r="D16713">
        <v>0.47872927450007002</v>
      </c>
      <c r="F16713">
        <v>1.25</v>
      </c>
      <c r="G16713">
        <v>0.5</v>
      </c>
    </row>
    <row r="16714" spans="1:7" x14ac:dyDescent="0.2">
      <c r="A16714" t="s">
        <v>1693</v>
      </c>
      <c r="B16714" t="s">
        <v>17833</v>
      </c>
      <c r="C16714">
        <v>9.3474295771175497E-2</v>
      </c>
      <c r="D16714">
        <v>0.92669080476032895</v>
      </c>
      <c r="F16714">
        <v>2.25</v>
      </c>
      <c r="G16714">
        <v>2.25</v>
      </c>
    </row>
    <row r="16715" spans="1:7" x14ac:dyDescent="0.2">
      <c r="A16715" t="s">
        <v>1693</v>
      </c>
      <c r="B16715" t="s">
        <v>17834</v>
      </c>
      <c r="C16715">
        <v>-0.70406120066283095</v>
      </c>
      <c r="D16715">
        <v>0.51511251230394595</v>
      </c>
      <c r="F16715">
        <v>3.25</v>
      </c>
      <c r="G16715">
        <v>1.75</v>
      </c>
    </row>
    <row r="16716" spans="1:7" x14ac:dyDescent="0.2">
      <c r="A16716" t="s">
        <v>1693</v>
      </c>
      <c r="B16716" t="s">
        <v>17835</v>
      </c>
      <c r="C16716">
        <v>0.89587351513356395</v>
      </c>
      <c r="D16716">
        <v>0.41919697630630298</v>
      </c>
      <c r="F16716">
        <v>1.5</v>
      </c>
      <c r="G16716">
        <v>2.5</v>
      </c>
    </row>
    <row r="16717" spans="1:7" x14ac:dyDescent="0.2">
      <c r="A16717" t="s">
        <v>1693</v>
      </c>
      <c r="B16717" t="s">
        <v>17836</v>
      </c>
      <c r="C16717">
        <v>0.34953520038166602</v>
      </c>
      <c r="D16717">
        <v>0.64629991959237998</v>
      </c>
      <c r="F16717">
        <v>4</v>
      </c>
      <c r="G16717">
        <v>4.75</v>
      </c>
    </row>
    <row r="16718" spans="1:7" x14ac:dyDescent="0.2">
      <c r="A16718" t="s">
        <v>1693</v>
      </c>
      <c r="B16718" t="s">
        <v>17837</v>
      </c>
      <c r="C16718">
        <v>3.14908818021765</v>
      </c>
      <c r="D16718">
        <v>7.4676045366402294E-2</v>
      </c>
      <c r="F16718">
        <v>0.25</v>
      </c>
      <c r="G16718">
        <v>2.5</v>
      </c>
    </row>
    <row r="16719" spans="1:7" x14ac:dyDescent="0.2">
      <c r="A16719" t="s">
        <v>1693</v>
      </c>
      <c r="B16719" t="s">
        <v>17838</v>
      </c>
      <c r="C16719">
        <v>0.30976590265930598</v>
      </c>
      <c r="D16719">
        <v>0.70308866972061701</v>
      </c>
      <c r="F16719">
        <v>4.5</v>
      </c>
      <c r="G16719">
        <v>5</v>
      </c>
    </row>
    <row r="16720" spans="1:7" x14ac:dyDescent="0.2">
      <c r="A16720" t="s">
        <v>1693</v>
      </c>
      <c r="B16720" t="s">
        <v>17839</v>
      </c>
      <c r="C16720">
        <v>-0.47860713251608</v>
      </c>
      <c r="D16720">
        <v>0.61395908568111002</v>
      </c>
      <c r="F16720">
        <v>4</v>
      </c>
      <c r="G16720">
        <v>2.75</v>
      </c>
    </row>
    <row r="16721" spans="1:7" x14ac:dyDescent="0.2">
      <c r="A16721" t="s">
        <v>1693</v>
      </c>
      <c r="B16721" t="s">
        <v>17840</v>
      </c>
      <c r="C16721">
        <v>1.14786239385261</v>
      </c>
      <c r="D16721">
        <v>0.46689095381037699</v>
      </c>
      <c r="F16721">
        <v>0.75</v>
      </c>
      <c r="G16721">
        <v>1.5</v>
      </c>
    </row>
    <row r="16722" spans="1:7" x14ac:dyDescent="0.2">
      <c r="A16722" t="s">
        <v>1693</v>
      </c>
      <c r="B16722" t="s">
        <v>17841</v>
      </c>
      <c r="C16722">
        <v>2.0385608639723101</v>
      </c>
      <c r="D16722">
        <v>0.22479631994875299</v>
      </c>
      <c r="F16722">
        <v>0.5</v>
      </c>
      <c r="G16722">
        <v>1.75</v>
      </c>
    </row>
    <row r="16723" spans="1:7" x14ac:dyDescent="0.2">
      <c r="A16723" t="s">
        <v>1693</v>
      </c>
      <c r="B16723" t="s">
        <v>17842</v>
      </c>
      <c r="C16723">
        <v>8.3073684747623694E-2</v>
      </c>
      <c r="D16723">
        <v>0.92434496932339005</v>
      </c>
      <c r="F16723">
        <v>3.75</v>
      </c>
      <c r="G16723">
        <v>3.5</v>
      </c>
    </row>
    <row r="16724" spans="1:7" x14ac:dyDescent="0.2">
      <c r="A16724" t="s">
        <v>1693</v>
      </c>
      <c r="B16724" t="s">
        <v>17843</v>
      </c>
      <c r="C16724">
        <v>0.720763343168494</v>
      </c>
      <c r="D16724">
        <v>0.23576874016323601</v>
      </c>
      <c r="F16724">
        <v>5</v>
      </c>
      <c r="G16724">
        <v>7.5</v>
      </c>
    </row>
    <row r="16725" spans="1:7" x14ac:dyDescent="0.2">
      <c r="A16725" t="s">
        <v>1693</v>
      </c>
      <c r="B16725" t="s">
        <v>17844</v>
      </c>
      <c r="C16725">
        <v>-9.8403517927749706E-2</v>
      </c>
      <c r="D16725">
        <v>0.95245303820128502</v>
      </c>
      <c r="F16725">
        <v>1.25</v>
      </c>
      <c r="G16725">
        <v>1</v>
      </c>
    </row>
    <row r="16726" spans="1:7" x14ac:dyDescent="0.2">
      <c r="A16726" t="s">
        <v>1693</v>
      </c>
      <c r="B16726" t="s">
        <v>17845</v>
      </c>
      <c r="C16726">
        <v>0.11330198043545001</v>
      </c>
      <c r="D16726">
        <v>0.77726552588611297</v>
      </c>
      <c r="F16726">
        <v>15.75</v>
      </c>
      <c r="G16726">
        <v>15.25</v>
      </c>
    </row>
    <row r="16727" spans="1:7" x14ac:dyDescent="0.2">
      <c r="A16727" t="s">
        <v>1693</v>
      </c>
      <c r="B16727" t="s">
        <v>17846</v>
      </c>
      <c r="C16727">
        <v>0.54222936404008604</v>
      </c>
      <c r="D16727">
        <v>0.31594788092325199</v>
      </c>
      <c r="F16727">
        <v>8</v>
      </c>
      <c r="G16727">
        <v>10.25</v>
      </c>
    </row>
    <row r="16728" spans="1:7" x14ac:dyDescent="0.2">
      <c r="A16728" t="s">
        <v>1693</v>
      </c>
      <c r="B16728" t="s">
        <v>17847</v>
      </c>
      <c r="C16728">
        <v>0.66750082609046602</v>
      </c>
      <c r="D16728">
        <v>0.38934694916482498</v>
      </c>
      <c r="F16728">
        <v>5.75</v>
      </c>
      <c r="G16728">
        <v>7.75</v>
      </c>
    </row>
    <row r="16729" spans="1:7" x14ac:dyDescent="0.2">
      <c r="A16729" t="s">
        <v>1693</v>
      </c>
      <c r="B16729" t="s">
        <v>17848</v>
      </c>
      <c r="C16729">
        <v>-0.262196241155503</v>
      </c>
      <c r="D16729">
        <v>0.541217150021988</v>
      </c>
      <c r="F16729">
        <v>14.75</v>
      </c>
      <c r="G16729">
        <v>11</v>
      </c>
    </row>
    <row r="16730" spans="1:7" x14ac:dyDescent="0.2">
      <c r="A16730" t="s">
        <v>1693</v>
      </c>
      <c r="B16730" t="s">
        <v>17849</v>
      </c>
      <c r="C16730">
        <v>6.2350810098420403E-2</v>
      </c>
      <c r="D16730">
        <v>0.899810623782763</v>
      </c>
      <c r="F16730">
        <v>11</v>
      </c>
      <c r="G16730">
        <v>10.25</v>
      </c>
    </row>
    <row r="16731" spans="1:7" x14ac:dyDescent="0.2">
      <c r="A16731" t="s">
        <v>1693</v>
      </c>
      <c r="B16731" t="s">
        <v>17850</v>
      </c>
      <c r="C16731">
        <v>0.61965292582405695</v>
      </c>
      <c r="D16731">
        <v>0.55775442321214896</v>
      </c>
      <c r="F16731">
        <v>2.75</v>
      </c>
      <c r="G16731">
        <v>3.5</v>
      </c>
    </row>
    <row r="16732" spans="1:7" x14ac:dyDescent="0.2">
      <c r="A16732" t="s">
        <v>1693</v>
      </c>
      <c r="B16732" t="s">
        <v>17851</v>
      </c>
      <c r="C16732">
        <v>-0.34448183744369498</v>
      </c>
      <c r="D16732">
        <v>0.28250250216044598</v>
      </c>
      <c r="F16732">
        <v>29.5</v>
      </c>
      <c r="G16732">
        <v>21.25</v>
      </c>
    </row>
    <row r="16733" spans="1:7" x14ac:dyDescent="0.2">
      <c r="A16733" t="s">
        <v>1693</v>
      </c>
      <c r="B16733" t="s">
        <v>17852</v>
      </c>
      <c r="C16733">
        <v>7.4833840760287096E-2</v>
      </c>
      <c r="D16733">
        <v>0.93712071827483701</v>
      </c>
      <c r="F16733">
        <v>3</v>
      </c>
      <c r="G16733">
        <v>3</v>
      </c>
    </row>
    <row r="16734" spans="1:7" x14ac:dyDescent="0.2">
      <c r="A16734" t="s">
        <v>1693</v>
      </c>
      <c r="B16734" t="s">
        <v>17853</v>
      </c>
      <c r="C16734">
        <v>-8.0312276182045395E-2</v>
      </c>
      <c r="D16734">
        <v>0.860945567174904</v>
      </c>
      <c r="F16734">
        <v>14.25</v>
      </c>
      <c r="G16734">
        <v>12</v>
      </c>
    </row>
    <row r="16735" spans="1:7" x14ac:dyDescent="0.2">
      <c r="A16735" t="s">
        <v>1693</v>
      </c>
      <c r="B16735" t="s">
        <v>17854</v>
      </c>
      <c r="C16735">
        <v>0.39710871067901299</v>
      </c>
      <c r="D16735">
        <v>0.59804860885530398</v>
      </c>
      <c r="F16735">
        <v>4</v>
      </c>
      <c r="G16735">
        <v>4.75</v>
      </c>
    </row>
    <row r="16736" spans="1:7" x14ac:dyDescent="0.2">
      <c r="A16736" t="s">
        <v>1693</v>
      </c>
      <c r="B16736" t="s">
        <v>17855</v>
      </c>
      <c r="C16736">
        <v>-0.47017869324742401</v>
      </c>
      <c r="D16736">
        <v>0.76606579974091304</v>
      </c>
      <c r="F16736">
        <v>1.5</v>
      </c>
      <c r="G16736">
        <v>1</v>
      </c>
    </row>
    <row r="16737" spans="1:7" x14ac:dyDescent="0.2">
      <c r="A16737" t="s">
        <v>1693</v>
      </c>
      <c r="B16737" t="s">
        <v>17856</v>
      </c>
      <c r="C16737">
        <v>0.42733281808873602</v>
      </c>
      <c r="D16737">
        <v>0.46311820872156201</v>
      </c>
      <c r="F16737">
        <v>7.5</v>
      </c>
      <c r="G16737">
        <v>9</v>
      </c>
    </row>
    <row r="16738" spans="1:7" x14ac:dyDescent="0.2">
      <c r="A16738" t="s">
        <v>1693</v>
      </c>
      <c r="B16738" t="s">
        <v>17857</v>
      </c>
      <c r="C16738">
        <v>-1.1910556215350501</v>
      </c>
      <c r="D16738">
        <v>0.32226385499459698</v>
      </c>
      <c r="F16738">
        <v>2.5</v>
      </c>
      <c r="G16738">
        <v>1</v>
      </c>
    </row>
    <row r="16739" spans="1:7" x14ac:dyDescent="0.2">
      <c r="A16739" t="s">
        <v>1693</v>
      </c>
      <c r="B16739" t="s">
        <v>17858</v>
      </c>
      <c r="C16739">
        <v>0.16903287562152999</v>
      </c>
      <c r="D16739">
        <v>0.61566750961177397</v>
      </c>
      <c r="F16739">
        <v>21.5</v>
      </c>
      <c r="G16739">
        <v>22</v>
      </c>
    </row>
    <row r="16740" spans="1:7" x14ac:dyDescent="0.2">
      <c r="A16740" t="s">
        <v>1693</v>
      </c>
      <c r="B16740" t="s">
        <v>17859</v>
      </c>
      <c r="C16740">
        <v>-1.09865837881356</v>
      </c>
      <c r="D16740">
        <v>0.19400967820537399</v>
      </c>
      <c r="F16740">
        <v>7</v>
      </c>
      <c r="G16740">
        <v>3</v>
      </c>
    </row>
    <row r="16741" spans="1:7" x14ac:dyDescent="0.2">
      <c r="A16741" t="s">
        <v>1693</v>
      </c>
      <c r="B16741" t="s">
        <v>17860</v>
      </c>
      <c r="C16741">
        <v>0.61926409188657905</v>
      </c>
      <c r="D16741">
        <v>0.46766603226283099</v>
      </c>
      <c r="F16741">
        <v>3.25</v>
      </c>
      <c r="G16741">
        <v>4.75</v>
      </c>
    </row>
    <row r="16742" spans="1:7" x14ac:dyDescent="0.2">
      <c r="A16742" t="s">
        <v>1693</v>
      </c>
      <c r="B16742" t="s">
        <v>17861</v>
      </c>
      <c r="C16742">
        <v>0.21168741559644</v>
      </c>
      <c r="D16742">
        <v>0.81626603770573603</v>
      </c>
      <c r="F16742">
        <v>3</v>
      </c>
      <c r="G16742">
        <v>3.25</v>
      </c>
    </row>
    <row r="16743" spans="1:7" x14ac:dyDescent="0.2">
      <c r="A16743" t="s">
        <v>1693</v>
      </c>
      <c r="B16743" t="s">
        <v>17862</v>
      </c>
      <c r="C16743">
        <v>0.56675263718801905</v>
      </c>
      <c r="D16743">
        <v>0.238042814211336</v>
      </c>
      <c r="F16743">
        <v>9.25</v>
      </c>
      <c r="G16743">
        <v>12.75</v>
      </c>
    </row>
    <row r="16744" spans="1:7" x14ac:dyDescent="0.2">
      <c r="A16744" t="s">
        <v>1693</v>
      </c>
      <c r="B16744" t="s">
        <v>17863</v>
      </c>
      <c r="C16744">
        <v>1.04318325936072</v>
      </c>
      <c r="D16744">
        <v>0.108916088230601</v>
      </c>
      <c r="F16744">
        <v>4.5</v>
      </c>
      <c r="G16744">
        <v>8.75</v>
      </c>
    </row>
    <row r="16745" spans="1:7" x14ac:dyDescent="0.2">
      <c r="A16745" t="s">
        <v>1693</v>
      </c>
      <c r="B16745" t="s">
        <v>17864</v>
      </c>
      <c r="C16745">
        <v>0.230708492678352</v>
      </c>
      <c r="D16745">
        <v>0.54338288162681503</v>
      </c>
      <c r="F16745">
        <v>15.25</v>
      </c>
      <c r="G16745">
        <v>16.25</v>
      </c>
    </row>
    <row r="16746" spans="1:7" x14ac:dyDescent="0.2">
      <c r="A16746" t="s">
        <v>1693</v>
      </c>
      <c r="B16746" t="s">
        <v>17865</v>
      </c>
      <c r="C16746">
        <v>0.57689003738323996</v>
      </c>
      <c r="D16746">
        <v>0.26291812997603597</v>
      </c>
      <c r="F16746">
        <v>7.5</v>
      </c>
      <c r="G16746">
        <v>10.25</v>
      </c>
    </row>
    <row r="16747" spans="1:7" x14ac:dyDescent="0.2">
      <c r="A16747" t="s">
        <v>1693</v>
      </c>
      <c r="B16747" t="s">
        <v>17866</v>
      </c>
      <c r="C16747">
        <v>-0.12392897574092999</v>
      </c>
      <c r="D16747">
        <v>0.78167463420608296</v>
      </c>
      <c r="F16747">
        <v>15.75</v>
      </c>
      <c r="G16747">
        <v>13</v>
      </c>
    </row>
    <row r="16748" spans="1:7" x14ac:dyDescent="0.2">
      <c r="A16748" t="s">
        <v>1693</v>
      </c>
      <c r="B16748" t="s">
        <v>17867</v>
      </c>
      <c r="C16748">
        <v>-0.55842136996484704</v>
      </c>
      <c r="D16748">
        <v>0.144057514441399</v>
      </c>
      <c r="F16748">
        <v>26.25</v>
      </c>
      <c r="G16748">
        <v>16.5</v>
      </c>
    </row>
    <row r="16749" spans="1:7" x14ac:dyDescent="0.2">
      <c r="A16749" t="s">
        <v>1693</v>
      </c>
      <c r="B16749" t="s">
        <v>17868</v>
      </c>
      <c r="C16749">
        <v>0.20517664427311499</v>
      </c>
      <c r="D16749">
        <v>0.87341839046863901</v>
      </c>
      <c r="F16749">
        <v>1.5</v>
      </c>
      <c r="G16749">
        <v>1.5</v>
      </c>
    </row>
    <row r="16750" spans="1:7" x14ac:dyDescent="0.2">
      <c r="A16750" t="s">
        <v>1693</v>
      </c>
      <c r="B16750" t="s">
        <v>17869</v>
      </c>
      <c r="C16750">
        <v>-0.42420668644582799</v>
      </c>
      <c r="D16750">
        <v>0.761046642041321</v>
      </c>
      <c r="F16750">
        <v>2.5</v>
      </c>
      <c r="G16750">
        <v>1.75</v>
      </c>
    </row>
    <row r="16751" spans="1:7" x14ac:dyDescent="0.2">
      <c r="A16751" t="s">
        <v>1693</v>
      </c>
      <c r="B16751" t="s">
        <v>17870</v>
      </c>
      <c r="C16751">
        <v>2.7162740103528699E-3</v>
      </c>
      <c r="D16751">
        <v>0.99885366288876898</v>
      </c>
      <c r="F16751">
        <v>1</v>
      </c>
      <c r="G16751">
        <v>1</v>
      </c>
    </row>
    <row r="16752" spans="1:7" x14ac:dyDescent="0.2">
      <c r="A16752" t="s">
        <v>1693</v>
      </c>
      <c r="B16752" t="s">
        <v>17871</v>
      </c>
      <c r="C16752">
        <v>0.43106776493298998</v>
      </c>
      <c r="D16752">
        <v>0.418534622829007</v>
      </c>
      <c r="F16752">
        <v>9</v>
      </c>
      <c r="G16752">
        <v>11</v>
      </c>
    </row>
    <row r="16753" spans="1:7" x14ac:dyDescent="0.2">
      <c r="A16753" t="s">
        <v>1693</v>
      </c>
      <c r="B16753" t="s">
        <v>17872</v>
      </c>
      <c r="C16753">
        <v>0.14616401791718001</v>
      </c>
      <c r="D16753">
        <v>0.82243598684818997</v>
      </c>
      <c r="F16753">
        <v>5.75</v>
      </c>
      <c r="G16753">
        <v>5.75</v>
      </c>
    </row>
    <row r="16754" spans="1:7" x14ac:dyDescent="0.2">
      <c r="A16754" t="s">
        <v>1693</v>
      </c>
      <c r="B16754" t="s">
        <v>17873</v>
      </c>
      <c r="C16754">
        <v>1.04888891851934</v>
      </c>
      <c r="D16754">
        <v>0.50797529611909997</v>
      </c>
      <c r="F16754">
        <v>1</v>
      </c>
      <c r="G16754">
        <v>1.75</v>
      </c>
    </row>
    <row r="16755" spans="1:7" x14ac:dyDescent="0.2">
      <c r="A16755" t="s">
        <v>1693</v>
      </c>
      <c r="B16755" t="s">
        <v>17874</v>
      </c>
      <c r="C16755">
        <v>-1.6961273355397799</v>
      </c>
      <c r="D16755">
        <v>7.9011189170226301E-2</v>
      </c>
      <c r="F16755">
        <v>5.5</v>
      </c>
      <c r="G16755">
        <v>1.5</v>
      </c>
    </row>
    <row r="16756" spans="1:7" x14ac:dyDescent="0.2">
      <c r="A16756" t="s">
        <v>1693</v>
      </c>
      <c r="B16756" t="s">
        <v>17875</v>
      </c>
      <c r="C16756">
        <v>8.5991350622514007E-2</v>
      </c>
      <c r="D16756">
        <v>0.80405236516595502</v>
      </c>
      <c r="F16756">
        <v>20.75</v>
      </c>
      <c r="G16756">
        <v>20</v>
      </c>
    </row>
    <row r="16757" spans="1:7" x14ac:dyDescent="0.2">
      <c r="A16757" t="s">
        <v>1693</v>
      </c>
      <c r="B16757" t="s">
        <v>17876</v>
      </c>
      <c r="C16757">
        <v>0.27458811266497801</v>
      </c>
      <c r="D16757">
        <v>0.71784603618962906</v>
      </c>
      <c r="F16757">
        <v>5</v>
      </c>
      <c r="G16757">
        <v>5.5</v>
      </c>
    </row>
    <row r="16758" spans="1:7" x14ac:dyDescent="0.2">
      <c r="A16758" t="s">
        <v>1693</v>
      </c>
      <c r="B16758" t="s">
        <v>17877</v>
      </c>
      <c r="C16758">
        <v>1.1637233607949899</v>
      </c>
      <c r="D16758">
        <v>0.26483409892853998</v>
      </c>
      <c r="F16758">
        <v>2.25</v>
      </c>
      <c r="G16758">
        <v>4.75</v>
      </c>
    </row>
    <row r="16759" spans="1:7" x14ac:dyDescent="0.2">
      <c r="A16759" t="s">
        <v>1693</v>
      </c>
      <c r="B16759" t="s">
        <v>17878</v>
      </c>
      <c r="C16759">
        <v>-0.209895686334995</v>
      </c>
      <c r="D16759">
        <v>0.58826815275908695</v>
      </c>
      <c r="F16759">
        <v>23</v>
      </c>
      <c r="G16759">
        <v>18</v>
      </c>
    </row>
    <row r="16760" spans="1:7" x14ac:dyDescent="0.2">
      <c r="A16760" t="s">
        <v>1693</v>
      </c>
      <c r="B16760" t="s">
        <v>17879</v>
      </c>
      <c r="C16760">
        <v>0.75276545006038498</v>
      </c>
      <c r="D16760">
        <v>0.39782749235510201</v>
      </c>
      <c r="F16760">
        <v>2.5</v>
      </c>
      <c r="G16760">
        <v>3.75</v>
      </c>
    </row>
    <row r="16761" spans="1:7" x14ac:dyDescent="0.2">
      <c r="A16761" t="s">
        <v>1693</v>
      </c>
      <c r="B16761" t="s">
        <v>17880</v>
      </c>
      <c r="C16761">
        <v>-0.73008239515295503</v>
      </c>
      <c r="D16761">
        <v>0.58838400946679803</v>
      </c>
      <c r="F16761">
        <v>2</v>
      </c>
      <c r="G16761">
        <v>1</v>
      </c>
    </row>
    <row r="16762" spans="1:7" x14ac:dyDescent="0.2">
      <c r="A16762" t="s">
        <v>1693</v>
      </c>
      <c r="B16762" t="s">
        <v>17881</v>
      </c>
      <c r="C16762">
        <v>5.8466742197863103E-2</v>
      </c>
      <c r="D16762">
        <v>0.92674302590897295</v>
      </c>
      <c r="F16762">
        <v>8.25</v>
      </c>
      <c r="G16762">
        <v>8</v>
      </c>
    </row>
    <row r="16763" spans="1:7" x14ac:dyDescent="0.2">
      <c r="A16763" t="s">
        <v>1693</v>
      </c>
      <c r="B16763" t="s">
        <v>17882</v>
      </c>
      <c r="C16763">
        <v>0.74668773260366395</v>
      </c>
      <c r="D16763">
        <v>0.24699622543566799</v>
      </c>
      <c r="F16763">
        <v>5.5</v>
      </c>
      <c r="G16763">
        <v>8.25</v>
      </c>
    </row>
    <row r="16764" spans="1:7" x14ac:dyDescent="0.2">
      <c r="A16764" t="s">
        <v>1693</v>
      </c>
      <c r="B16764" t="s">
        <v>17883</v>
      </c>
      <c r="C16764">
        <v>0.53080347541926398</v>
      </c>
      <c r="D16764">
        <v>0.39513360326411301</v>
      </c>
      <c r="F16764">
        <v>6.25</v>
      </c>
      <c r="G16764">
        <v>8</v>
      </c>
    </row>
    <row r="16765" spans="1:7" x14ac:dyDescent="0.2">
      <c r="A16765" t="s">
        <v>1693</v>
      </c>
      <c r="B16765" t="s">
        <v>17884</v>
      </c>
      <c r="C16765">
        <v>-1.06225764343966</v>
      </c>
      <c r="D16765">
        <v>0.435649633040611</v>
      </c>
      <c r="F16765">
        <v>2.5</v>
      </c>
      <c r="G16765">
        <v>1</v>
      </c>
    </row>
    <row r="16766" spans="1:7" x14ac:dyDescent="0.2">
      <c r="A16766" t="s">
        <v>1693</v>
      </c>
      <c r="B16766" t="s">
        <v>17885</v>
      </c>
      <c r="C16766">
        <v>0.139258910319008</v>
      </c>
      <c r="D16766">
        <v>0.81413249651308095</v>
      </c>
      <c r="F16766">
        <v>8.75</v>
      </c>
      <c r="G16766">
        <v>9</v>
      </c>
    </row>
    <row r="16767" spans="1:7" x14ac:dyDescent="0.2">
      <c r="A16767" t="s">
        <v>1693</v>
      </c>
      <c r="B16767" t="s">
        <v>17886</v>
      </c>
      <c r="C16767">
        <v>-0.46233584664126498</v>
      </c>
      <c r="D16767">
        <v>0.77632447909531599</v>
      </c>
      <c r="F16767">
        <v>1.5</v>
      </c>
      <c r="G16767">
        <v>1</v>
      </c>
    </row>
    <row r="16768" spans="1:7" x14ac:dyDescent="0.2">
      <c r="A16768" t="s">
        <v>1693</v>
      </c>
      <c r="B16768" t="s">
        <v>17887</v>
      </c>
      <c r="C16768">
        <v>0.53621178473956799</v>
      </c>
      <c r="D16768">
        <v>0.16295078100375501</v>
      </c>
      <c r="F16768">
        <v>22.25</v>
      </c>
      <c r="G16768">
        <v>28.25</v>
      </c>
    </row>
    <row r="16769" spans="1:7" x14ac:dyDescent="0.2">
      <c r="A16769" t="s">
        <v>1693</v>
      </c>
      <c r="B16769" t="s">
        <v>17888</v>
      </c>
      <c r="C16769">
        <v>-0.15424135941780101</v>
      </c>
      <c r="D16769">
        <v>0.91114769925983097</v>
      </c>
      <c r="F16769">
        <v>1.75</v>
      </c>
      <c r="G16769">
        <v>1.5</v>
      </c>
    </row>
    <row r="16770" spans="1:7" x14ac:dyDescent="0.2">
      <c r="A16770" t="s">
        <v>1693</v>
      </c>
      <c r="B16770" t="s">
        <v>17889</v>
      </c>
      <c r="C16770">
        <v>2.4424518583050299</v>
      </c>
      <c r="D16770">
        <v>0.20045662716505</v>
      </c>
      <c r="F16770">
        <v>0.25</v>
      </c>
      <c r="G16770">
        <v>1.5</v>
      </c>
    </row>
    <row r="16771" spans="1:7" x14ac:dyDescent="0.2">
      <c r="A16771" t="s">
        <v>1693</v>
      </c>
      <c r="B16771" t="s">
        <v>17890</v>
      </c>
      <c r="C16771">
        <v>-0.324411229958386</v>
      </c>
      <c r="D16771">
        <v>0.48273539818926098</v>
      </c>
      <c r="F16771">
        <v>16.75</v>
      </c>
      <c r="G16771">
        <v>11.75</v>
      </c>
    </row>
    <row r="16772" spans="1:7" x14ac:dyDescent="0.2">
      <c r="A16772" t="s">
        <v>1693</v>
      </c>
      <c r="B16772" t="s">
        <v>17891</v>
      </c>
      <c r="C16772">
        <v>1.1430980466765099</v>
      </c>
      <c r="D16772">
        <v>4.0970892077264197E-2</v>
      </c>
      <c r="F16772">
        <v>15</v>
      </c>
      <c r="G16772">
        <v>28.75</v>
      </c>
    </row>
    <row r="16773" spans="1:7" x14ac:dyDescent="0.2">
      <c r="A16773" t="s">
        <v>1693</v>
      </c>
      <c r="B16773" t="s">
        <v>17892</v>
      </c>
      <c r="C16773">
        <v>0.15384166049856099</v>
      </c>
      <c r="D16773">
        <v>0.76517486570205495</v>
      </c>
      <c r="F16773">
        <v>15.25</v>
      </c>
      <c r="G16773">
        <v>15</v>
      </c>
    </row>
    <row r="16774" spans="1:7" x14ac:dyDescent="0.2">
      <c r="A16774" t="s">
        <v>1693</v>
      </c>
      <c r="B16774" t="s">
        <v>17893</v>
      </c>
      <c r="C16774">
        <v>0.202322203782617</v>
      </c>
      <c r="D16774">
        <v>0.87859970232863804</v>
      </c>
      <c r="F16774">
        <v>1.75</v>
      </c>
      <c r="G16774">
        <v>1.75</v>
      </c>
    </row>
    <row r="16775" spans="1:7" x14ac:dyDescent="0.2">
      <c r="A16775" t="s">
        <v>1693</v>
      </c>
      <c r="B16775" t="s">
        <v>17894</v>
      </c>
      <c r="C16775">
        <v>0.85345471836948394</v>
      </c>
      <c r="D16775">
        <v>6.5501564109461397E-2</v>
      </c>
      <c r="F16775">
        <v>9.25</v>
      </c>
      <c r="G16775">
        <v>15</v>
      </c>
    </row>
    <row r="16776" spans="1:7" x14ac:dyDescent="0.2">
      <c r="A16776" t="s">
        <v>1693</v>
      </c>
      <c r="B16776" t="s">
        <v>17895</v>
      </c>
      <c r="C16776">
        <v>-0.64815536861422296</v>
      </c>
      <c r="D16776">
        <v>0.23537217123330101</v>
      </c>
      <c r="F16776">
        <v>14</v>
      </c>
      <c r="G16776">
        <v>8.25</v>
      </c>
    </row>
    <row r="16777" spans="1:7" x14ac:dyDescent="0.2">
      <c r="A16777" t="s">
        <v>1693</v>
      </c>
      <c r="B16777" t="s">
        <v>17896</v>
      </c>
      <c r="C16777">
        <v>0.95906227102846198</v>
      </c>
      <c r="D16777">
        <v>0.52903414570245799</v>
      </c>
      <c r="F16777">
        <v>1.25</v>
      </c>
      <c r="G16777">
        <v>2.25</v>
      </c>
    </row>
    <row r="16778" spans="1:7" x14ac:dyDescent="0.2">
      <c r="A16778" t="s">
        <v>1693</v>
      </c>
      <c r="B16778" t="s">
        <v>17897</v>
      </c>
      <c r="C16778">
        <v>0.97827056514171296</v>
      </c>
      <c r="D16778">
        <v>0.42413741012818901</v>
      </c>
      <c r="F16778">
        <v>1.25</v>
      </c>
      <c r="G16778">
        <v>2.25</v>
      </c>
    </row>
    <row r="16779" spans="1:7" x14ac:dyDescent="0.2">
      <c r="A16779" t="s">
        <v>1693</v>
      </c>
      <c r="B16779" t="s">
        <v>17898</v>
      </c>
      <c r="C16779">
        <v>-3.06757516636468</v>
      </c>
      <c r="D16779">
        <v>0.155031882991472</v>
      </c>
      <c r="F16779">
        <v>1.75</v>
      </c>
      <c r="G16779">
        <v>0</v>
      </c>
    </row>
    <row r="16780" spans="1:7" x14ac:dyDescent="0.2">
      <c r="A16780" t="s">
        <v>1693</v>
      </c>
      <c r="B16780" t="s">
        <v>17899</v>
      </c>
      <c r="C16780">
        <v>0.27362269912742698</v>
      </c>
      <c r="D16780">
        <v>0.54910236864974504</v>
      </c>
      <c r="F16780">
        <v>16.5</v>
      </c>
      <c r="G16780">
        <v>18.5</v>
      </c>
    </row>
    <row r="16781" spans="1:7" x14ac:dyDescent="0.2">
      <c r="A16781" t="s">
        <v>1693</v>
      </c>
      <c r="B16781" t="s">
        <v>17900</v>
      </c>
      <c r="C16781">
        <v>0.49824350296415898</v>
      </c>
      <c r="D16781">
        <v>0.53621953303375502</v>
      </c>
      <c r="F16781">
        <v>3.25</v>
      </c>
      <c r="G16781">
        <v>4.25</v>
      </c>
    </row>
    <row r="16782" spans="1:7" x14ac:dyDescent="0.2">
      <c r="A16782" t="s">
        <v>1693</v>
      </c>
      <c r="B16782" t="s">
        <v>17901</v>
      </c>
      <c r="C16782">
        <v>9.3507440869495893E-3</v>
      </c>
      <c r="D16782">
        <v>0.98543743053960697</v>
      </c>
      <c r="F16782">
        <v>10.5</v>
      </c>
      <c r="G16782">
        <v>10</v>
      </c>
    </row>
    <row r="16783" spans="1:7" x14ac:dyDescent="0.2">
      <c r="A16783" t="s">
        <v>1693</v>
      </c>
      <c r="B16783" t="s">
        <v>17902</v>
      </c>
      <c r="C16783">
        <v>0.60225851897595295</v>
      </c>
      <c r="D16783">
        <v>0.46334498901753202</v>
      </c>
      <c r="F16783">
        <v>3.25</v>
      </c>
      <c r="G16783">
        <v>4.75</v>
      </c>
    </row>
    <row r="16784" spans="1:7" x14ac:dyDescent="0.2">
      <c r="A16784" t="s">
        <v>1693</v>
      </c>
      <c r="B16784" t="s">
        <v>17903</v>
      </c>
      <c r="C16784">
        <v>-4.5072713237513801E-2</v>
      </c>
      <c r="D16784">
        <v>0.95410601706571996</v>
      </c>
      <c r="F16784">
        <v>4</v>
      </c>
      <c r="G16784">
        <v>3.5</v>
      </c>
    </row>
    <row r="16785" spans="1:7" x14ac:dyDescent="0.2">
      <c r="A16785" t="s">
        <v>1693</v>
      </c>
      <c r="B16785" t="s">
        <v>17904</v>
      </c>
      <c r="C16785">
        <v>-1.27971217864036</v>
      </c>
      <c r="D16785">
        <v>0.123213226806141</v>
      </c>
      <c r="F16785">
        <v>7</v>
      </c>
      <c r="G16785">
        <v>2.5</v>
      </c>
    </row>
    <row r="16786" spans="1:7" x14ac:dyDescent="0.2">
      <c r="A16786" t="s">
        <v>1693</v>
      </c>
      <c r="B16786" t="s">
        <v>17905</v>
      </c>
      <c r="C16786">
        <v>-0.94390566237506301</v>
      </c>
      <c r="D16786">
        <v>0.39834135064687698</v>
      </c>
      <c r="F16786">
        <v>8</v>
      </c>
      <c r="G16786">
        <v>3.25</v>
      </c>
    </row>
    <row r="16787" spans="1:7" x14ac:dyDescent="0.2">
      <c r="A16787" t="s">
        <v>1693</v>
      </c>
      <c r="B16787" t="s">
        <v>17906</v>
      </c>
      <c r="C16787">
        <v>0.59124988648139998</v>
      </c>
      <c r="D16787">
        <v>0.333068048710709</v>
      </c>
      <c r="F16787">
        <v>6.5</v>
      </c>
      <c r="G16787">
        <v>8.5</v>
      </c>
    </row>
    <row r="16788" spans="1:7" x14ac:dyDescent="0.2">
      <c r="A16788" t="s">
        <v>1693</v>
      </c>
      <c r="B16788" t="s">
        <v>17907</v>
      </c>
      <c r="C16788">
        <v>-0.29531531897312902</v>
      </c>
      <c r="D16788">
        <v>0.50035616119842496</v>
      </c>
      <c r="F16788">
        <v>18.5</v>
      </c>
      <c r="G16788">
        <v>14</v>
      </c>
    </row>
    <row r="16789" spans="1:7" x14ac:dyDescent="0.2">
      <c r="A16789" t="s">
        <v>1693</v>
      </c>
      <c r="B16789" t="s">
        <v>17908</v>
      </c>
      <c r="C16789">
        <v>0.99074790828808001</v>
      </c>
      <c r="D16789">
        <v>5.6422874295163301E-2</v>
      </c>
      <c r="F16789">
        <v>10.5</v>
      </c>
      <c r="G16789">
        <v>18.5</v>
      </c>
    </row>
    <row r="16790" spans="1:7" x14ac:dyDescent="0.2">
      <c r="A16790" t="s">
        <v>1693</v>
      </c>
      <c r="B16790" t="s">
        <v>17909</v>
      </c>
      <c r="C16790">
        <v>-0.43558412475617297</v>
      </c>
      <c r="D16790">
        <v>0.59501218638007602</v>
      </c>
      <c r="F16790">
        <v>6</v>
      </c>
      <c r="G16790">
        <v>3.75</v>
      </c>
    </row>
    <row r="16791" spans="1:7" x14ac:dyDescent="0.2">
      <c r="A16791" t="s">
        <v>1693</v>
      </c>
      <c r="B16791" t="s">
        <v>17910</v>
      </c>
      <c r="C16791">
        <v>-0.99475538940881003</v>
      </c>
      <c r="D16791">
        <v>0.51243413214079403</v>
      </c>
      <c r="F16791">
        <v>1.75</v>
      </c>
      <c r="G16791">
        <v>0.75</v>
      </c>
    </row>
    <row r="16792" spans="1:7" x14ac:dyDescent="0.2">
      <c r="A16792" t="s">
        <v>1693</v>
      </c>
      <c r="B16792" t="s">
        <v>17911</v>
      </c>
      <c r="C16792">
        <v>-0.217728426575415</v>
      </c>
      <c r="D16792">
        <v>0.81152816656603199</v>
      </c>
      <c r="F16792">
        <v>3.75</v>
      </c>
      <c r="G16792">
        <v>3</v>
      </c>
    </row>
    <row r="16793" spans="1:7" x14ac:dyDescent="0.2">
      <c r="A16793" t="s">
        <v>1693</v>
      </c>
      <c r="B16793" t="s">
        <v>17912</v>
      </c>
      <c r="C16793">
        <v>0.15672871617280401</v>
      </c>
      <c r="D16793">
        <v>0.78562372879287301</v>
      </c>
      <c r="F16793">
        <v>8.5</v>
      </c>
      <c r="G16793">
        <v>8.25</v>
      </c>
    </row>
    <row r="16794" spans="1:7" x14ac:dyDescent="0.2">
      <c r="A16794" t="s">
        <v>1693</v>
      </c>
      <c r="B16794" t="s">
        <v>17913</v>
      </c>
      <c r="C16794">
        <v>0.16023956161799899</v>
      </c>
      <c r="D16794">
        <v>0.82494190868802197</v>
      </c>
      <c r="F16794">
        <v>5.5</v>
      </c>
      <c r="G16794">
        <v>5.5</v>
      </c>
    </row>
    <row r="16795" spans="1:7" x14ac:dyDescent="0.2">
      <c r="A16795" t="s">
        <v>1693</v>
      </c>
      <c r="B16795" t="s">
        <v>17914</v>
      </c>
      <c r="C16795">
        <v>1.9763222173070301</v>
      </c>
      <c r="D16795">
        <v>0.170578440381845</v>
      </c>
      <c r="F16795">
        <v>0.75</v>
      </c>
      <c r="G16795">
        <v>2.75</v>
      </c>
    </row>
    <row r="16796" spans="1:7" x14ac:dyDescent="0.2">
      <c r="A16796" t="s">
        <v>1693</v>
      </c>
      <c r="B16796" t="s">
        <v>17915</v>
      </c>
      <c r="C16796">
        <v>-0.23404570306155001</v>
      </c>
      <c r="D16796">
        <v>0.71592333802922503</v>
      </c>
      <c r="F16796">
        <v>8</v>
      </c>
      <c r="G16796">
        <v>6</v>
      </c>
    </row>
    <row r="16797" spans="1:7" x14ac:dyDescent="0.2">
      <c r="A16797" t="s">
        <v>1693</v>
      </c>
      <c r="B16797" t="s">
        <v>17916</v>
      </c>
      <c r="C16797">
        <v>-1.30928846289351</v>
      </c>
      <c r="D16797">
        <v>0.26682257787285701</v>
      </c>
      <c r="F16797">
        <v>3.25</v>
      </c>
      <c r="G16797">
        <v>1.25</v>
      </c>
    </row>
    <row r="16798" spans="1:7" x14ac:dyDescent="0.2">
      <c r="A16798" t="s">
        <v>1693</v>
      </c>
      <c r="B16798" t="s">
        <v>17917</v>
      </c>
      <c r="C16798">
        <v>4.50394989024221E-2</v>
      </c>
      <c r="D16798">
        <v>0.90782859460084597</v>
      </c>
      <c r="F16798">
        <v>20.25</v>
      </c>
      <c r="G16798">
        <v>19.25</v>
      </c>
    </row>
    <row r="16799" spans="1:7" x14ac:dyDescent="0.2">
      <c r="A16799" t="s">
        <v>1693</v>
      </c>
      <c r="B16799" t="s">
        <v>17918</v>
      </c>
      <c r="C16799">
        <v>-0.464108904894663</v>
      </c>
      <c r="D16799">
        <v>0.56021345376817899</v>
      </c>
      <c r="F16799">
        <v>5</v>
      </c>
      <c r="G16799">
        <v>3.25</v>
      </c>
    </row>
    <row r="16800" spans="1:7" x14ac:dyDescent="0.2">
      <c r="A16800" t="s">
        <v>1693</v>
      </c>
      <c r="B16800" t="s">
        <v>17919</v>
      </c>
      <c r="C16800">
        <v>0.27688678672634698</v>
      </c>
      <c r="D16800">
        <v>0.71454859941270499</v>
      </c>
      <c r="F16800">
        <v>6.25</v>
      </c>
      <c r="G16800">
        <v>7</v>
      </c>
    </row>
    <row r="16801" spans="1:7" x14ac:dyDescent="0.2">
      <c r="A16801" t="s">
        <v>1693</v>
      </c>
      <c r="B16801" t="s">
        <v>17920</v>
      </c>
      <c r="C16801">
        <v>0.44805421737129197</v>
      </c>
      <c r="D16801">
        <v>0.79047279744665999</v>
      </c>
      <c r="F16801">
        <v>1.5</v>
      </c>
      <c r="G16801">
        <v>1.75</v>
      </c>
    </row>
    <row r="16802" spans="1:7" x14ac:dyDescent="0.2">
      <c r="A16802" t="s">
        <v>1693</v>
      </c>
      <c r="B16802" t="s">
        <v>17921</v>
      </c>
      <c r="C16802">
        <v>0.27824974149295101</v>
      </c>
      <c r="D16802">
        <v>0.46947766283230002</v>
      </c>
      <c r="F16802">
        <v>16.5</v>
      </c>
      <c r="G16802">
        <v>17.75</v>
      </c>
    </row>
    <row r="16803" spans="1:7" x14ac:dyDescent="0.2">
      <c r="A16803" t="s">
        <v>1693</v>
      </c>
      <c r="B16803" t="s">
        <v>17922</v>
      </c>
      <c r="C16803">
        <v>0.96903855035582098</v>
      </c>
      <c r="D16803">
        <v>0.20529122395843499</v>
      </c>
      <c r="F16803">
        <v>4.75</v>
      </c>
      <c r="G16803">
        <v>8.75</v>
      </c>
    </row>
    <row r="16804" spans="1:7" x14ac:dyDescent="0.2">
      <c r="A16804" t="s">
        <v>1693</v>
      </c>
      <c r="B16804" t="s">
        <v>17923</v>
      </c>
      <c r="C16804">
        <v>-0.90018924406960199</v>
      </c>
      <c r="D16804">
        <v>0.49823486609071899</v>
      </c>
      <c r="F16804">
        <v>2.75</v>
      </c>
      <c r="G16804">
        <v>1.25</v>
      </c>
    </row>
    <row r="16805" spans="1:7" x14ac:dyDescent="0.2">
      <c r="A16805" t="s">
        <v>1693</v>
      </c>
      <c r="B16805" t="s">
        <v>17924</v>
      </c>
      <c r="C16805">
        <v>-0.239144311535159</v>
      </c>
      <c r="D16805">
        <v>0.86408816129838895</v>
      </c>
      <c r="F16805">
        <v>2.25</v>
      </c>
      <c r="G16805">
        <v>2</v>
      </c>
    </row>
    <row r="16806" spans="1:7" x14ac:dyDescent="0.2">
      <c r="A16806" t="s">
        <v>1693</v>
      </c>
      <c r="B16806" t="s">
        <v>17925</v>
      </c>
      <c r="C16806">
        <v>-0.895119600065031</v>
      </c>
      <c r="D16806">
        <v>0.53984815035853595</v>
      </c>
      <c r="F16806">
        <v>1.5</v>
      </c>
      <c r="G16806">
        <v>0.75</v>
      </c>
    </row>
    <row r="16807" spans="1:7" x14ac:dyDescent="0.2">
      <c r="A16807" t="s">
        <v>1693</v>
      </c>
      <c r="B16807" t="s">
        <v>17926</v>
      </c>
      <c r="C16807">
        <v>1.16847671100899</v>
      </c>
      <c r="D16807">
        <v>0.132469840571102</v>
      </c>
      <c r="F16807">
        <v>2.75</v>
      </c>
      <c r="G16807">
        <v>5.5</v>
      </c>
    </row>
    <row r="16808" spans="1:7" x14ac:dyDescent="0.2">
      <c r="A16808" t="s">
        <v>1693</v>
      </c>
      <c r="B16808" t="s">
        <v>17927</v>
      </c>
      <c r="C16808">
        <v>1.8014372253848201</v>
      </c>
      <c r="D16808">
        <v>0.19867666249770499</v>
      </c>
      <c r="F16808">
        <v>0.75</v>
      </c>
      <c r="G16808">
        <v>2.25</v>
      </c>
    </row>
    <row r="16809" spans="1:7" x14ac:dyDescent="0.2">
      <c r="A16809" t="s">
        <v>1693</v>
      </c>
      <c r="B16809" t="s">
        <v>17928</v>
      </c>
      <c r="C16809">
        <v>-0.67770593919783595</v>
      </c>
      <c r="D16809">
        <v>0.63022554389238306</v>
      </c>
      <c r="F16809">
        <v>1.75</v>
      </c>
      <c r="G16809">
        <v>1</v>
      </c>
    </row>
    <row r="16810" spans="1:7" x14ac:dyDescent="0.2">
      <c r="A16810" t="s">
        <v>1693</v>
      </c>
      <c r="B16810" t="s">
        <v>17929</v>
      </c>
      <c r="C16810">
        <v>-0.498065748198047</v>
      </c>
      <c r="D16810">
        <v>0.59139473211887394</v>
      </c>
      <c r="F16810">
        <v>4</v>
      </c>
      <c r="G16810">
        <v>2.5</v>
      </c>
    </row>
    <row r="16811" spans="1:7" x14ac:dyDescent="0.2">
      <c r="A16811" t="s">
        <v>1693</v>
      </c>
      <c r="B16811" t="s">
        <v>17930</v>
      </c>
      <c r="C16811">
        <v>-1.0203677708549499</v>
      </c>
      <c r="D16811">
        <v>0.619925545154834</v>
      </c>
      <c r="F16811">
        <v>1</v>
      </c>
      <c r="G16811">
        <v>0.5</v>
      </c>
    </row>
    <row r="16812" spans="1:7" x14ac:dyDescent="0.2">
      <c r="A16812" t="s">
        <v>1693</v>
      </c>
      <c r="B16812" t="s">
        <v>17931</v>
      </c>
      <c r="C16812">
        <v>-3.1339825488162103E-2</v>
      </c>
      <c r="D16812">
        <v>0.938412609484639</v>
      </c>
      <c r="F16812">
        <v>17.75</v>
      </c>
      <c r="G16812">
        <v>15.25</v>
      </c>
    </row>
    <row r="16813" spans="1:7" x14ac:dyDescent="0.2">
      <c r="A16813" t="s">
        <v>1693</v>
      </c>
      <c r="B16813" t="s">
        <v>17932</v>
      </c>
      <c r="C16813">
        <v>0.21476952044711201</v>
      </c>
      <c r="D16813">
        <v>0.84471258473147304</v>
      </c>
      <c r="F16813">
        <v>4.25</v>
      </c>
      <c r="G16813">
        <v>4.75</v>
      </c>
    </row>
    <row r="16814" spans="1:7" x14ac:dyDescent="0.2">
      <c r="A16814" t="s">
        <v>1693</v>
      </c>
      <c r="B16814" t="s">
        <v>17933</v>
      </c>
      <c r="C16814">
        <v>-5.7063281560834303E-2</v>
      </c>
      <c r="D16814">
        <v>0.88419803348716197</v>
      </c>
      <c r="F16814">
        <v>16.25</v>
      </c>
      <c r="G16814">
        <v>14.25</v>
      </c>
    </row>
    <row r="16815" spans="1:7" x14ac:dyDescent="0.2">
      <c r="A16815" t="s">
        <v>1693</v>
      </c>
      <c r="B16815" t="s">
        <v>17934</v>
      </c>
      <c r="C16815">
        <v>0.69264763616570002</v>
      </c>
      <c r="D16815">
        <v>0.15468716663193499</v>
      </c>
      <c r="F16815">
        <v>10</v>
      </c>
      <c r="G16815">
        <v>14.5</v>
      </c>
    </row>
    <row r="16816" spans="1:7" x14ac:dyDescent="0.2">
      <c r="A16816" t="s">
        <v>1693</v>
      </c>
      <c r="B16816" t="s">
        <v>17935</v>
      </c>
      <c r="C16816">
        <v>1.6395726889276401</v>
      </c>
      <c r="D16816">
        <v>0.254896031494801</v>
      </c>
      <c r="F16816">
        <v>0.75</v>
      </c>
      <c r="G16816">
        <v>2.25</v>
      </c>
    </row>
    <row r="16817" spans="1:7" x14ac:dyDescent="0.2">
      <c r="A16817" t="s">
        <v>1693</v>
      </c>
      <c r="B16817" t="s">
        <v>17936</v>
      </c>
      <c r="C16817">
        <v>0.57625957122523497</v>
      </c>
      <c r="D16817">
        <v>0.17954020483261099</v>
      </c>
      <c r="F16817">
        <v>12</v>
      </c>
      <c r="G16817">
        <v>16</v>
      </c>
    </row>
    <row r="16818" spans="1:7" x14ac:dyDescent="0.2">
      <c r="A16818" t="s">
        <v>1693</v>
      </c>
      <c r="B16818" t="s">
        <v>17937</v>
      </c>
      <c r="C16818">
        <v>0.72546291405145202</v>
      </c>
      <c r="D16818">
        <v>0.42888619478540302</v>
      </c>
      <c r="F16818">
        <v>2.5</v>
      </c>
      <c r="G16818">
        <v>3.75</v>
      </c>
    </row>
    <row r="16819" spans="1:7" x14ac:dyDescent="0.2">
      <c r="A16819" t="s">
        <v>1693</v>
      </c>
      <c r="B16819" t="s">
        <v>17938</v>
      </c>
      <c r="C16819">
        <v>1.0071447829940601</v>
      </c>
      <c r="D16819">
        <v>0.44818280352528</v>
      </c>
      <c r="F16819">
        <v>1</v>
      </c>
      <c r="G16819">
        <v>1.75</v>
      </c>
    </row>
    <row r="16820" spans="1:7" x14ac:dyDescent="0.2">
      <c r="A16820" t="s">
        <v>1693</v>
      </c>
      <c r="B16820" t="s">
        <v>17939</v>
      </c>
      <c r="C16820">
        <v>-0.49236221937963898</v>
      </c>
      <c r="D16820">
        <v>0.31753471728072902</v>
      </c>
      <c r="F16820">
        <v>13.75</v>
      </c>
      <c r="G16820">
        <v>9</v>
      </c>
    </row>
    <row r="16821" spans="1:7" x14ac:dyDescent="0.2">
      <c r="A16821" t="s">
        <v>1693</v>
      </c>
      <c r="B16821" t="s">
        <v>17940</v>
      </c>
      <c r="C16821">
        <v>-0.146285660950768</v>
      </c>
      <c r="D16821">
        <v>0.77672785540342004</v>
      </c>
      <c r="F16821">
        <v>10.5</v>
      </c>
      <c r="G16821">
        <v>8.75</v>
      </c>
    </row>
    <row r="16822" spans="1:7" x14ac:dyDescent="0.2">
      <c r="A16822" t="s">
        <v>1693</v>
      </c>
      <c r="B16822" t="s">
        <v>17941</v>
      </c>
      <c r="C16822">
        <v>-0.19783531141025101</v>
      </c>
      <c r="D16822">
        <v>0.72978908152553001</v>
      </c>
      <c r="F16822">
        <v>9.25</v>
      </c>
      <c r="G16822">
        <v>7.5</v>
      </c>
    </row>
    <row r="16823" spans="1:7" x14ac:dyDescent="0.2">
      <c r="A16823" t="s">
        <v>1693</v>
      </c>
      <c r="B16823" t="s">
        <v>17942</v>
      </c>
      <c r="C16823">
        <v>5.8425201162734197E-2</v>
      </c>
      <c r="D16823">
        <v>0.91201065873602805</v>
      </c>
      <c r="F16823">
        <v>10.25</v>
      </c>
      <c r="G16823">
        <v>9.75</v>
      </c>
    </row>
    <row r="16824" spans="1:7" x14ac:dyDescent="0.2">
      <c r="A16824" t="s">
        <v>1693</v>
      </c>
      <c r="B16824" t="s">
        <v>17943</v>
      </c>
      <c r="C16824">
        <v>0.89504229396983404</v>
      </c>
      <c r="D16824">
        <v>0.27938705708919798</v>
      </c>
      <c r="F16824">
        <v>3</v>
      </c>
      <c r="G16824">
        <v>5</v>
      </c>
    </row>
    <row r="16825" spans="1:7" x14ac:dyDescent="0.2">
      <c r="A16825" t="s">
        <v>1693</v>
      </c>
      <c r="B16825" t="s">
        <v>17944</v>
      </c>
      <c r="C16825">
        <v>-0.25157531769467101</v>
      </c>
      <c r="D16825">
        <v>0.54808146559728899</v>
      </c>
      <c r="F16825">
        <v>23.75</v>
      </c>
      <c r="G16825">
        <v>18.25</v>
      </c>
    </row>
    <row r="16826" spans="1:7" x14ac:dyDescent="0.2">
      <c r="A16826" t="s">
        <v>1693</v>
      </c>
      <c r="B16826" t="s">
        <v>17945</v>
      </c>
      <c r="C16826">
        <v>-2.5634288560809599</v>
      </c>
      <c r="D16826">
        <v>0.12198690936888799</v>
      </c>
      <c r="F16826">
        <v>2</v>
      </c>
      <c r="G16826">
        <v>0.25</v>
      </c>
    </row>
    <row r="16827" spans="1:7" x14ac:dyDescent="0.2">
      <c r="A16827" t="s">
        <v>1693</v>
      </c>
      <c r="B16827" t="s">
        <v>17946</v>
      </c>
      <c r="C16827">
        <v>-1.0461546823555401</v>
      </c>
      <c r="D16827">
        <v>0.644292038784955</v>
      </c>
      <c r="F16827">
        <v>1.25</v>
      </c>
      <c r="G16827">
        <v>0.5</v>
      </c>
    </row>
    <row r="16828" spans="1:7" x14ac:dyDescent="0.2">
      <c r="A16828" t="s">
        <v>1693</v>
      </c>
      <c r="B16828" t="s">
        <v>17947</v>
      </c>
      <c r="C16828">
        <v>0.98163615653261305</v>
      </c>
      <c r="D16828">
        <v>0.53530050308714106</v>
      </c>
      <c r="F16828">
        <v>1</v>
      </c>
      <c r="G16828">
        <v>1.75</v>
      </c>
    </row>
    <row r="16829" spans="1:7" x14ac:dyDescent="0.2">
      <c r="A16829" t="s">
        <v>1693</v>
      </c>
      <c r="B16829" t="s">
        <v>17948</v>
      </c>
      <c r="C16829">
        <v>0.40824862915326599</v>
      </c>
      <c r="D16829">
        <v>0.77052574790308404</v>
      </c>
      <c r="F16829">
        <v>1.25</v>
      </c>
      <c r="G16829">
        <v>1.5</v>
      </c>
    </row>
    <row r="16830" spans="1:7" x14ac:dyDescent="0.2">
      <c r="A16830" t="s">
        <v>1693</v>
      </c>
      <c r="B16830" t="s">
        <v>17949</v>
      </c>
      <c r="C16830">
        <v>-0.95795440143519395</v>
      </c>
      <c r="D16830">
        <v>0.68273084190450495</v>
      </c>
      <c r="F16830">
        <v>1</v>
      </c>
      <c r="G16830">
        <v>0.5</v>
      </c>
    </row>
    <row r="16831" spans="1:7" x14ac:dyDescent="0.2">
      <c r="A16831" t="s">
        <v>1693</v>
      </c>
      <c r="B16831" t="s">
        <v>17950</v>
      </c>
      <c r="C16831">
        <v>0.59372633652832896</v>
      </c>
      <c r="D16831">
        <v>0.73816645053890895</v>
      </c>
      <c r="F16831">
        <v>0.75</v>
      </c>
      <c r="G16831">
        <v>1</v>
      </c>
    </row>
    <row r="16832" spans="1:7" x14ac:dyDescent="0.2">
      <c r="A16832" t="s">
        <v>1693</v>
      </c>
      <c r="B16832" t="s">
        <v>17951</v>
      </c>
      <c r="C16832">
        <v>1.15399962315482</v>
      </c>
      <c r="D16832">
        <v>0.53618101123621897</v>
      </c>
      <c r="F16832">
        <v>0.5</v>
      </c>
      <c r="G16832">
        <v>1</v>
      </c>
    </row>
    <row r="16833" spans="1:7" x14ac:dyDescent="0.2">
      <c r="A16833" t="s">
        <v>1693</v>
      </c>
      <c r="B16833" t="s">
        <v>17952</v>
      </c>
      <c r="C16833">
        <v>1.0137795400552501</v>
      </c>
      <c r="D16833">
        <v>9.8867081324388803E-2</v>
      </c>
      <c r="F16833">
        <v>5.25</v>
      </c>
      <c r="G16833">
        <v>9.5</v>
      </c>
    </row>
    <row r="16834" spans="1:7" x14ac:dyDescent="0.2">
      <c r="A16834" t="s">
        <v>1693</v>
      </c>
      <c r="B16834" t="s">
        <v>17953</v>
      </c>
      <c r="C16834">
        <v>-6.1585802909266497E-2</v>
      </c>
      <c r="D16834">
        <v>0.93772535652727695</v>
      </c>
      <c r="F16834">
        <v>4.75</v>
      </c>
      <c r="G16834">
        <v>4</v>
      </c>
    </row>
    <row r="16835" spans="1:7" x14ac:dyDescent="0.2">
      <c r="A16835" t="s">
        <v>1693</v>
      </c>
      <c r="B16835" t="s">
        <v>17954</v>
      </c>
      <c r="C16835">
        <v>-0.15883697810168301</v>
      </c>
      <c r="D16835">
        <v>0.82153418300630399</v>
      </c>
      <c r="F16835">
        <v>5.75</v>
      </c>
      <c r="G16835">
        <v>4.5</v>
      </c>
    </row>
    <row r="16836" spans="1:7" x14ac:dyDescent="0.2">
      <c r="A16836" t="s">
        <v>1693</v>
      </c>
      <c r="B16836" t="s">
        <v>17955</v>
      </c>
      <c r="C16836">
        <v>1.01290085931076</v>
      </c>
      <c r="D16836">
        <v>4.9081343246831902E-2</v>
      </c>
      <c r="F16836">
        <v>8.25</v>
      </c>
      <c r="G16836">
        <v>15.25</v>
      </c>
    </row>
    <row r="16837" spans="1:7" x14ac:dyDescent="0.2">
      <c r="A16837" t="s">
        <v>1693</v>
      </c>
      <c r="B16837" t="s">
        <v>17956</v>
      </c>
      <c r="C16837">
        <v>1.3085308036401899</v>
      </c>
      <c r="D16837">
        <v>0.30262344478611403</v>
      </c>
      <c r="F16837">
        <v>1.25</v>
      </c>
      <c r="G16837">
        <v>3</v>
      </c>
    </row>
    <row r="16838" spans="1:7" x14ac:dyDescent="0.2">
      <c r="A16838" t="s">
        <v>1693</v>
      </c>
      <c r="B16838" t="s">
        <v>17957</v>
      </c>
      <c r="C16838">
        <v>-0.46725577208212798</v>
      </c>
      <c r="D16838">
        <v>0.36947455003483698</v>
      </c>
      <c r="F16838">
        <v>11.25</v>
      </c>
      <c r="G16838">
        <v>7.5</v>
      </c>
    </row>
    <row r="16839" spans="1:7" x14ac:dyDescent="0.2">
      <c r="A16839" t="s">
        <v>1693</v>
      </c>
      <c r="B16839" t="s">
        <v>17958</v>
      </c>
      <c r="C16839">
        <v>2.3424055641161798</v>
      </c>
      <c r="D16839">
        <v>1.9623298543897799E-3</v>
      </c>
      <c r="F16839">
        <v>2.25</v>
      </c>
      <c r="G16839">
        <v>10.25</v>
      </c>
    </row>
    <row r="16840" spans="1:7" x14ac:dyDescent="0.2">
      <c r="A16840" t="s">
        <v>1693</v>
      </c>
      <c r="B16840" t="s">
        <v>17959</v>
      </c>
      <c r="C16840">
        <v>1.0916577815028099</v>
      </c>
      <c r="D16840">
        <v>4.2615946860746198E-2</v>
      </c>
      <c r="F16840">
        <v>10.25</v>
      </c>
      <c r="G16840">
        <v>21</v>
      </c>
    </row>
    <row r="16841" spans="1:7" x14ac:dyDescent="0.2">
      <c r="A16841" t="s">
        <v>1693</v>
      </c>
      <c r="B16841" t="s">
        <v>17960</v>
      </c>
      <c r="C16841">
        <v>1.14778584303737</v>
      </c>
      <c r="D16841">
        <v>0.20385117232894701</v>
      </c>
      <c r="F16841">
        <v>3</v>
      </c>
      <c r="G16841">
        <v>5.5</v>
      </c>
    </row>
    <row r="16842" spans="1:7" x14ac:dyDescent="0.2">
      <c r="A16842" t="s">
        <v>1693</v>
      </c>
      <c r="B16842" t="s">
        <v>17961</v>
      </c>
      <c r="C16842">
        <v>-2.1303367219057998</v>
      </c>
      <c r="D16842">
        <v>0.27338880160064799</v>
      </c>
      <c r="F16842">
        <v>1.5</v>
      </c>
      <c r="G16842">
        <v>0.25</v>
      </c>
    </row>
    <row r="16843" spans="1:7" x14ac:dyDescent="0.2">
      <c r="A16843" t="s">
        <v>1693</v>
      </c>
      <c r="B16843" t="s">
        <v>17962</v>
      </c>
      <c r="C16843">
        <v>1.17038155255235</v>
      </c>
      <c r="D16843">
        <v>0.37126281145161</v>
      </c>
      <c r="F16843">
        <v>1</v>
      </c>
      <c r="G16843">
        <v>2</v>
      </c>
    </row>
    <row r="16844" spans="1:7" x14ac:dyDescent="0.2">
      <c r="A16844" t="s">
        <v>1693</v>
      </c>
      <c r="B16844" t="s">
        <v>17963</v>
      </c>
      <c r="C16844">
        <v>-0.23981688908806301</v>
      </c>
      <c r="D16844">
        <v>0.62641988749146704</v>
      </c>
      <c r="F16844">
        <v>13</v>
      </c>
      <c r="G16844">
        <v>10.25</v>
      </c>
    </row>
    <row r="16845" spans="1:7" x14ac:dyDescent="0.2">
      <c r="A16845" t="s">
        <v>1693</v>
      </c>
      <c r="B16845" t="s">
        <v>17964</v>
      </c>
      <c r="C16845">
        <v>-0.85789782880376997</v>
      </c>
      <c r="D16845">
        <v>0.214025336294486</v>
      </c>
      <c r="F16845">
        <v>8.25</v>
      </c>
      <c r="G16845">
        <v>4</v>
      </c>
    </row>
    <row r="16846" spans="1:7" x14ac:dyDescent="0.2">
      <c r="A16846" t="s">
        <v>1693</v>
      </c>
      <c r="B16846" t="s">
        <v>17965</v>
      </c>
      <c r="C16846">
        <v>0.77142882182092598</v>
      </c>
      <c r="D16846">
        <v>0.50521689393916702</v>
      </c>
      <c r="F16846">
        <v>1.5</v>
      </c>
      <c r="G16846">
        <v>2.25</v>
      </c>
    </row>
    <row r="16847" spans="1:7" x14ac:dyDescent="0.2">
      <c r="A16847" t="s">
        <v>1693</v>
      </c>
      <c r="B16847" t="s">
        <v>17966</v>
      </c>
      <c r="C16847">
        <v>-0.91531506637201798</v>
      </c>
      <c r="D16847">
        <v>4.5597640321398798E-2</v>
      </c>
      <c r="F16847">
        <v>18</v>
      </c>
      <c r="G16847">
        <v>8.75</v>
      </c>
    </row>
    <row r="16848" spans="1:7" x14ac:dyDescent="0.2">
      <c r="A16848" t="s">
        <v>1693</v>
      </c>
      <c r="B16848" t="s">
        <v>17967</v>
      </c>
      <c r="C16848">
        <v>-2.0913122560883299</v>
      </c>
      <c r="D16848">
        <v>0.35076044057454703</v>
      </c>
      <c r="F16848">
        <v>1.5</v>
      </c>
      <c r="G16848">
        <v>0.25</v>
      </c>
    </row>
    <row r="16849" spans="1:7" x14ac:dyDescent="0.2">
      <c r="A16849" t="s">
        <v>1693</v>
      </c>
      <c r="B16849" t="s">
        <v>17968</v>
      </c>
      <c r="C16849">
        <v>-0.74512391647353604</v>
      </c>
      <c r="D16849">
        <v>0.63106185767172396</v>
      </c>
      <c r="F16849">
        <v>2</v>
      </c>
      <c r="G16849">
        <v>1</v>
      </c>
    </row>
    <row r="16850" spans="1:7" x14ac:dyDescent="0.2">
      <c r="A16850" t="s">
        <v>1693</v>
      </c>
      <c r="B16850" t="s">
        <v>17969</v>
      </c>
      <c r="C16850">
        <v>-0.73599952078184905</v>
      </c>
      <c r="D16850">
        <v>0.35916293100975599</v>
      </c>
      <c r="F16850">
        <v>6.5</v>
      </c>
      <c r="G16850">
        <v>3.75</v>
      </c>
    </row>
    <row r="16851" spans="1:7" x14ac:dyDescent="0.2">
      <c r="A16851" t="s">
        <v>1693</v>
      </c>
      <c r="B16851" t="s">
        <v>17970</v>
      </c>
      <c r="C16851">
        <v>0.14734169829548499</v>
      </c>
      <c r="D16851">
        <v>0.86506067930277797</v>
      </c>
      <c r="F16851">
        <v>3.25</v>
      </c>
      <c r="G16851">
        <v>3.25</v>
      </c>
    </row>
    <row r="16852" spans="1:7" x14ac:dyDescent="0.2">
      <c r="A16852" t="s">
        <v>1693</v>
      </c>
      <c r="B16852" t="s">
        <v>17971</v>
      </c>
      <c r="C16852">
        <v>0.192394941344642</v>
      </c>
      <c r="D16852">
        <v>0.63870875666035198</v>
      </c>
      <c r="F16852">
        <v>15.75</v>
      </c>
      <c r="G16852">
        <v>16.5</v>
      </c>
    </row>
    <row r="16853" spans="1:7" x14ac:dyDescent="0.2">
      <c r="A16853" t="s">
        <v>1693</v>
      </c>
      <c r="B16853" t="s">
        <v>17972</v>
      </c>
      <c r="C16853">
        <v>-0.184912809205277</v>
      </c>
      <c r="D16853">
        <v>0.73410264888369003</v>
      </c>
      <c r="F16853">
        <v>11.75</v>
      </c>
      <c r="G16853">
        <v>9.25</v>
      </c>
    </row>
    <row r="16854" spans="1:7" x14ac:dyDescent="0.2">
      <c r="A16854" t="s">
        <v>1693</v>
      </c>
      <c r="B16854" t="s">
        <v>17973</v>
      </c>
      <c r="C16854">
        <v>0.48001904143410501</v>
      </c>
      <c r="D16854">
        <v>0.56146399479196296</v>
      </c>
      <c r="F16854">
        <v>3.25</v>
      </c>
      <c r="G16854">
        <v>4</v>
      </c>
    </row>
    <row r="16855" spans="1:7" x14ac:dyDescent="0.2">
      <c r="A16855" t="s">
        <v>1693</v>
      </c>
      <c r="B16855" t="s">
        <v>17974</v>
      </c>
      <c r="C16855">
        <v>-0.15991708411681599</v>
      </c>
      <c r="D16855">
        <v>0.68163880983418301</v>
      </c>
      <c r="F16855">
        <v>18.25</v>
      </c>
      <c r="G16855">
        <v>14.75</v>
      </c>
    </row>
    <row r="16856" spans="1:7" x14ac:dyDescent="0.2">
      <c r="A16856" t="s">
        <v>1693</v>
      </c>
      <c r="B16856" t="s">
        <v>17975</v>
      </c>
      <c r="C16856">
        <v>-0.49423105722289801</v>
      </c>
      <c r="D16856">
        <v>0.62317965058301505</v>
      </c>
      <c r="F16856">
        <v>3.75</v>
      </c>
      <c r="G16856">
        <v>2.25</v>
      </c>
    </row>
    <row r="16857" spans="1:7" x14ac:dyDescent="0.2">
      <c r="A16857" t="s">
        <v>1693</v>
      </c>
      <c r="B16857" t="s">
        <v>17976</v>
      </c>
      <c r="C16857">
        <v>0.82274140457714895</v>
      </c>
      <c r="D16857">
        <v>0.323043290129928</v>
      </c>
      <c r="F16857">
        <v>5.25</v>
      </c>
      <c r="G16857">
        <v>7.5</v>
      </c>
    </row>
    <row r="16858" spans="1:7" x14ac:dyDescent="0.2">
      <c r="A16858" t="s">
        <v>1693</v>
      </c>
      <c r="B16858" t="s">
        <v>17977</v>
      </c>
      <c r="C16858">
        <v>-0.602653682997488</v>
      </c>
      <c r="D16858">
        <v>0.21809647603330701</v>
      </c>
      <c r="F16858">
        <v>14.5</v>
      </c>
      <c r="G16858">
        <v>8.75</v>
      </c>
    </row>
    <row r="16859" spans="1:7" x14ac:dyDescent="0.2">
      <c r="A16859" t="s">
        <v>1693</v>
      </c>
      <c r="B16859" t="s">
        <v>17978</v>
      </c>
      <c r="C16859">
        <v>0.39876845475370998</v>
      </c>
      <c r="D16859">
        <v>0.61659266817369596</v>
      </c>
      <c r="F16859">
        <v>5.5</v>
      </c>
      <c r="G16859">
        <v>6.5</v>
      </c>
    </row>
    <row r="16860" spans="1:7" x14ac:dyDescent="0.2">
      <c r="A16860" t="s">
        <v>1693</v>
      </c>
      <c r="B16860" t="s">
        <v>17979</v>
      </c>
      <c r="C16860">
        <v>-0.120793397162821</v>
      </c>
      <c r="D16860">
        <v>0.79822827714300104</v>
      </c>
      <c r="F16860">
        <v>13.25</v>
      </c>
      <c r="G16860">
        <v>11</v>
      </c>
    </row>
    <row r="16861" spans="1:7" x14ac:dyDescent="0.2">
      <c r="A16861" t="s">
        <v>1693</v>
      </c>
      <c r="B16861" t="s">
        <v>17980</v>
      </c>
      <c r="C16861">
        <v>0.60127040219326999</v>
      </c>
      <c r="D16861">
        <v>0.509353609173397</v>
      </c>
      <c r="F16861">
        <v>3</v>
      </c>
      <c r="G16861">
        <v>4</v>
      </c>
    </row>
    <row r="16862" spans="1:7" x14ac:dyDescent="0.2">
      <c r="A16862" t="s">
        <v>1693</v>
      </c>
      <c r="B16862" t="s">
        <v>17981</v>
      </c>
      <c r="C16862">
        <v>1.74240052668805</v>
      </c>
      <c r="D16862">
        <v>0.44418776281176398</v>
      </c>
      <c r="F16862">
        <v>0.5</v>
      </c>
      <c r="G16862">
        <v>1.5</v>
      </c>
    </row>
    <row r="16863" spans="1:7" x14ac:dyDescent="0.2">
      <c r="A16863" t="s">
        <v>1693</v>
      </c>
      <c r="B16863" t="s">
        <v>17982</v>
      </c>
      <c r="C16863">
        <v>0.28516250802226201</v>
      </c>
      <c r="D16863">
        <v>0.42672374083311898</v>
      </c>
      <c r="F16863">
        <v>20.25</v>
      </c>
      <c r="G16863">
        <v>22</v>
      </c>
    </row>
    <row r="16864" spans="1:7" x14ac:dyDescent="0.2">
      <c r="A16864" t="s">
        <v>1693</v>
      </c>
      <c r="B16864" t="s">
        <v>17983</v>
      </c>
      <c r="C16864">
        <v>0.528455307598937</v>
      </c>
      <c r="D16864">
        <v>0.38139492942381198</v>
      </c>
      <c r="F16864">
        <v>6.5</v>
      </c>
      <c r="G16864">
        <v>8.75</v>
      </c>
    </row>
    <row r="16865" spans="1:7" x14ac:dyDescent="0.2">
      <c r="A16865" t="s">
        <v>1693</v>
      </c>
      <c r="B16865" t="s">
        <v>17984</v>
      </c>
      <c r="C16865">
        <v>-0.65634412946137699</v>
      </c>
      <c r="D16865">
        <v>0.783902374077179</v>
      </c>
      <c r="F16865">
        <v>1</v>
      </c>
      <c r="G16865">
        <v>0.5</v>
      </c>
    </row>
    <row r="16866" spans="1:7" x14ac:dyDescent="0.2">
      <c r="A16866" t="s">
        <v>1693</v>
      </c>
      <c r="B16866" t="s">
        <v>17985</v>
      </c>
      <c r="C16866">
        <v>5.6988459722295E-2</v>
      </c>
      <c r="D16866">
        <v>0.96598613464947303</v>
      </c>
      <c r="F16866">
        <v>1.75</v>
      </c>
      <c r="G16866">
        <v>1.75</v>
      </c>
    </row>
    <row r="16867" spans="1:7" x14ac:dyDescent="0.2">
      <c r="A16867" t="s">
        <v>1693</v>
      </c>
      <c r="B16867" t="s">
        <v>17986</v>
      </c>
      <c r="C16867">
        <v>-1.03216924551361</v>
      </c>
      <c r="D16867">
        <v>7.5915878159650299E-2</v>
      </c>
      <c r="F16867">
        <v>10.25</v>
      </c>
      <c r="G16867">
        <v>4.5</v>
      </c>
    </row>
    <row r="16868" spans="1:7" x14ac:dyDescent="0.2">
      <c r="A16868" t="s">
        <v>1693</v>
      </c>
      <c r="B16868" t="s">
        <v>17987</v>
      </c>
      <c r="C16868">
        <v>0.36782651496413599</v>
      </c>
      <c r="D16868">
        <v>0.418473079181365</v>
      </c>
      <c r="F16868">
        <v>13.5</v>
      </c>
      <c r="G16868">
        <v>16.25</v>
      </c>
    </row>
    <row r="16869" spans="1:7" x14ac:dyDescent="0.2">
      <c r="A16869" t="s">
        <v>1693</v>
      </c>
      <c r="B16869" t="s">
        <v>17988</v>
      </c>
      <c r="C16869">
        <v>-5.9704444680502497E-2</v>
      </c>
      <c r="D16869">
        <v>0.89842902194604701</v>
      </c>
      <c r="F16869">
        <v>13.25</v>
      </c>
      <c r="G16869">
        <v>11.25</v>
      </c>
    </row>
    <row r="16870" spans="1:7" x14ac:dyDescent="0.2">
      <c r="A16870" t="s">
        <v>1693</v>
      </c>
      <c r="B16870" t="s">
        <v>17989</v>
      </c>
      <c r="C16870">
        <v>2.5200957437944301E-3</v>
      </c>
      <c r="D16870">
        <v>0.99638476234631801</v>
      </c>
      <c r="F16870">
        <v>17.5</v>
      </c>
      <c r="G16870">
        <v>16.5</v>
      </c>
    </row>
    <row r="16871" spans="1:7" x14ac:dyDescent="0.2">
      <c r="A16871" t="s">
        <v>1693</v>
      </c>
      <c r="B16871" t="s">
        <v>17990</v>
      </c>
      <c r="C16871">
        <v>0.137045471900229</v>
      </c>
      <c r="D16871">
        <v>0.71889339425817</v>
      </c>
      <c r="F16871">
        <v>22.25</v>
      </c>
      <c r="G16871">
        <v>22.25</v>
      </c>
    </row>
    <row r="16872" spans="1:7" x14ac:dyDescent="0.2">
      <c r="A16872" t="s">
        <v>1693</v>
      </c>
      <c r="B16872" t="s">
        <v>17991</v>
      </c>
      <c r="C16872">
        <v>-0.23276683073291099</v>
      </c>
      <c r="D16872">
        <v>0.61247118589735405</v>
      </c>
      <c r="F16872">
        <v>16.75</v>
      </c>
      <c r="G16872">
        <v>13</v>
      </c>
    </row>
    <row r="16873" spans="1:7" x14ac:dyDescent="0.2">
      <c r="A16873" t="s">
        <v>1693</v>
      </c>
      <c r="B16873" t="s">
        <v>17992</v>
      </c>
      <c r="C16873">
        <v>1.3464683369902799</v>
      </c>
      <c r="D16873">
        <v>0.163519146810193</v>
      </c>
      <c r="F16873">
        <v>1.75</v>
      </c>
      <c r="G16873">
        <v>4</v>
      </c>
    </row>
    <row r="16874" spans="1:7" x14ac:dyDescent="0.2">
      <c r="A16874" t="s">
        <v>1693</v>
      </c>
      <c r="B16874" t="s">
        <v>17993</v>
      </c>
      <c r="C16874">
        <v>0.67563963830928098</v>
      </c>
      <c r="D16874">
        <v>0.28311101874362099</v>
      </c>
      <c r="F16874">
        <v>6.25</v>
      </c>
      <c r="G16874">
        <v>9</v>
      </c>
    </row>
    <row r="16875" spans="1:7" x14ac:dyDescent="0.2">
      <c r="A16875" t="s">
        <v>1693</v>
      </c>
      <c r="B16875" t="s">
        <v>17994</v>
      </c>
      <c r="C16875">
        <v>0.163123616699927</v>
      </c>
      <c r="D16875">
        <v>0.68810884861742505</v>
      </c>
      <c r="F16875">
        <v>13.5</v>
      </c>
      <c r="G16875">
        <v>13.75</v>
      </c>
    </row>
    <row r="16876" spans="1:7" x14ac:dyDescent="0.2">
      <c r="A16876" t="s">
        <v>1693</v>
      </c>
      <c r="B16876" t="s">
        <v>17995</v>
      </c>
      <c r="C16876">
        <v>-0.191850434214136</v>
      </c>
      <c r="D16876">
        <v>0.78953491636779505</v>
      </c>
      <c r="F16876">
        <v>8.25</v>
      </c>
      <c r="G16876">
        <v>6.25</v>
      </c>
    </row>
    <row r="16877" spans="1:7" x14ac:dyDescent="0.2">
      <c r="A16877" t="s">
        <v>1693</v>
      </c>
      <c r="B16877" t="s">
        <v>17996</v>
      </c>
      <c r="C16877">
        <v>-5.1036263434016897E-2</v>
      </c>
      <c r="D16877">
        <v>0.89813596550671504</v>
      </c>
      <c r="F16877">
        <v>19.25</v>
      </c>
      <c r="G16877">
        <v>16.5</v>
      </c>
    </row>
    <row r="16878" spans="1:7" x14ac:dyDescent="0.2">
      <c r="A16878" t="s">
        <v>1693</v>
      </c>
      <c r="B16878" t="s">
        <v>17997</v>
      </c>
      <c r="C16878">
        <v>0.107943538872529</v>
      </c>
      <c r="D16878">
        <v>0.76559957993128103</v>
      </c>
      <c r="F16878">
        <v>19.25</v>
      </c>
      <c r="G16878">
        <v>19</v>
      </c>
    </row>
    <row r="16879" spans="1:7" x14ac:dyDescent="0.2">
      <c r="A16879" t="s">
        <v>1693</v>
      </c>
      <c r="B16879" t="s">
        <v>17998</v>
      </c>
      <c r="C16879">
        <v>5.2564624584933398E-2</v>
      </c>
      <c r="D16879">
        <v>0.92395159959016904</v>
      </c>
      <c r="F16879">
        <v>18.75</v>
      </c>
      <c r="G16879">
        <v>18</v>
      </c>
    </row>
    <row r="16880" spans="1:7" x14ac:dyDescent="0.2">
      <c r="A16880" t="s">
        <v>1693</v>
      </c>
      <c r="B16880" t="s">
        <v>17999</v>
      </c>
      <c r="C16880">
        <v>-3.7540651930176298E-2</v>
      </c>
      <c r="D16880">
        <v>0.93149048992057204</v>
      </c>
      <c r="F16880">
        <v>14</v>
      </c>
      <c r="G16880">
        <v>12.5</v>
      </c>
    </row>
    <row r="16881" spans="1:7" x14ac:dyDescent="0.2">
      <c r="A16881" t="s">
        <v>1693</v>
      </c>
      <c r="B16881" t="s">
        <v>18000</v>
      </c>
      <c r="C16881">
        <v>0.15685405507872899</v>
      </c>
      <c r="D16881">
        <v>0.75151678945746703</v>
      </c>
      <c r="F16881">
        <v>16.5</v>
      </c>
      <c r="G16881">
        <v>17.5</v>
      </c>
    </row>
    <row r="16882" spans="1:7" x14ac:dyDescent="0.2">
      <c r="A16882" t="s">
        <v>1693</v>
      </c>
      <c r="B16882" t="s">
        <v>18001</v>
      </c>
      <c r="C16882">
        <v>-0.12153084397010699</v>
      </c>
      <c r="D16882">
        <v>0.914079219075833</v>
      </c>
      <c r="F16882">
        <v>2.75</v>
      </c>
      <c r="G16882">
        <v>2.5</v>
      </c>
    </row>
    <row r="16883" spans="1:7" x14ac:dyDescent="0.2">
      <c r="A16883" t="s">
        <v>1693</v>
      </c>
      <c r="B16883" t="s">
        <v>18002</v>
      </c>
      <c r="C16883">
        <v>0.650272321290154</v>
      </c>
      <c r="D16883">
        <v>0.33398970984710002</v>
      </c>
      <c r="F16883">
        <v>5.25</v>
      </c>
      <c r="G16883">
        <v>7.5</v>
      </c>
    </row>
    <row r="16884" spans="1:7" x14ac:dyDescent="0.2">
      <c r="A16884" t="s">
        <v>1693</v>
      </c>
      <c r="B16884" t="s">
        <v>18003</v>
      </c>
      <c r="C16884">
        <v>-1.1382133671691601</v>
      </c>
      <c r="D16884">
        <v>0.418856260053875</v>
      </c>
      <c r="F16884">
        <v>1.75</v>
      </c>
      <c r="G16884">
        <v>0.75</v>
      </c>
    </row>
    <row r="16885" spans="1:7" x14ac:dyDescent="0.2">
      <c r="A16885" t="s">
        <v>1693</v>
      </c>
      <c r="B16885" t="s">
        <v>18004</v>
      </c>
      <c r="C16885">
        <v>0.53988701915857396</v>
      </c>
      <c r="D16885">
        <v>0.38225133499335001</v>
      </c>
      <c r="F16885">
        <v>6</v>
      </c>
      <c r="G16885">
        <v>8</v>
      </c>
    </row>
    <row r="16886" spans="1:7" x14ac:dyDescent="0.2">
      <c r="A16886" t="s">
        <v>1693</v>
      </c>
      <c r="B16886" t="s">
        <v>18005</v>
      </c>
      <c r="C16886">
        <v>0.30604760627626498</v>
      </c>
      <c r="D16886">
        <v>0.64992824015971296</v>
      </c>
      <c r="F16886">
        <v>7.25</v>
      </c>
      <c r="G16886">
        <v>8.25</v>
      </c>
    </row>
    <row r="16887" spans="1:7" x14ac:dyDescent="0.2">
      <c r="A16887" t="s">
        <v>1693</v>
      </c>
      <c r="B16887" t="s">
        <v>18006</v>
      </c>
      <c r="C16887">
        <v>-3.0004697907312301</v>
      </c>
      <c r="D16887">
        <v>3.0479371600573998E-2</v>
      </c>
      <c r="F16887">
        <v>4.5</v>
      </c>
      <c r="G16887">
        <v>0.5</v>
      </c>
    </row>
    <row r="16888" spans="1:7" x14ac:dyDescent="0.2">
      <c r="A16888" t="s">
        <v>1693</v>
      </c>
      <c r="B16888" t="s">
        <v>18007</v>
      </c>
      <c r="C16888">
        <v>-0.27185181755041399</v>
      </c>
      <c r="D16888">
        <v>0.60871317555643001</v>
      </c>
      <c r="F16888">
        <v>10.5</v>
      </c>
      <c r="G16888">
        <v>8</v>
      </c>
    </row>
    <row r="16889" spans="1:7" x14ac:dyDescent="0.2">
      <c r="A16889" t="s">
        <v>1693</v>
      </c>
      <c r="B16889" t="s">
        <v>18008</v>
      </c>
      <c r="C16889">
        <v>-0.19344896303044801</v>
      </c>
      <c r="D16889">
        <v>0.64177684499471999</v>
      </c>
      <c r="F16889">
        <v>18</v>
      </c>
      <c r="G16889">
        <v>14.5</v>
      </c>
    </row>
    <row r="16890" spans="1:7" x14ac:dyDescent="0.2">
      <c r="A16890" t="s">
        <v>1693</v>
      </c>
      <c r="B16890" t="s">
        <v>18009</v>
      </c>
      <c r="C16890">
        <v>9.9351374218976996E-2</v>
      </c>
      <c r="D16890">
        <v>0.85480984682220296</v>
      </c>
      <c r="F16890">
        <v>12.25</v>
      </c>
      <c r="G16890">
        <v>12</v>
      </c>
    </row>
    <row r="16891" spans="1:7" x14ac:dyDescent="0.2">
      <c r="A16891" t="s">
        <v>1693</v>
      </c>
      <c r="B16891" t="s">
        <v>18010</v>
      </c>
      <c r="C16891">
        <v>-0.78839706822775202</v>
      </c>
      <c r="D16891">
        <v>0.60929143938538299</v>
      </c>
      <c r="F16891">
        <v>1.5</v>
      </c>
      <c r="G16891">
        <v>0.75</v>
      </c>
    </row>
    <row r="16892" spans="1:7" x14ac:dyDescent="0.2">
      <c r="A16892" t="s">
        <v>1693</v>
      </c>
      <c r="B16892" t="s">
        <v>18011</v>
      </c>
      <c r="C16892">
        <v>0.71409949839051201</v>
      </c>
      <c r="D16892">
        <v>0.29883936759559698</v>
      </c>
      <c r="F16892">
        <v>4</v>
      </c>
      <c r="G16892">
        <v>6</v>
      </c>
    </row>
    <row r="16893" spans="1:7" x14ac:dyDescent="0.2">
      <c r="A16893" t="s">
        <v>1693</v>
      </c>
      <c r="B16893" t="s">
        <v>18012</v>
      </c>
      <c r="C16893">
        <v>-1.7046863937768399</v>
      </c>
      <c r="D16893">
        <v>0.47554498097664</v>
      </c>
      <c r="F16893">
        <v>1.25</v>
      </c>
      <c r="G16893">
        <v>0.25</v>
      </c>
    </row>
    <row r="16894" spans="1:7" x14ac:dyDescent="0.2">
      <c r="A16894" t="s">
        <v>1693</v>
      </c>
      <c r="B16894" t="s">
        <v>18013</v>
      </c>
      <c r="C16894">
        <v>-0.51632273967135101</v>
      </c>
      <c r="D16894">
        <v>0.24869839387533099</v>
      </c>
      <c r="F16894">
        <v>15.5</v>
      </c>
      <c r="G16894">
        <v>9.75</v>
      </c>
    </row>
    <row r="16895" spans="1:7" x14ac:dyDescent="0.2">
      <c r="A16895" t="s">
        <v>1693</v>
      </c>
      <c r="B16895" t="s">
        <v>18014</v>
      </c>
      <c r="C16895">
        <v>-0.50820192782668905</v>
      </c>
      <c r="D16895">
        <v>0.34831642341520602</v>
      </c>
      <c r="F16895">
        <v>19.25</v>
      </c>
      <c r="G16895">
        <v>12</v>
      </c>
    </row>
    <row r="16896" spans="1:7" x14ac:dyDescent="0.2">
      <c r="A16896" t="s">
        <v>1693</v>
      </c>
      <c r="B16896" t="s">
        <v>18015</v>
      </c>
      <c r="C16896">
        <v>0.65729069514948002</v>
      </c>
      <c r="D16896">
        <v>0.77352427891049402</v>
      </c>
      <c r="F16896">
        <v>0.75</v>
      </c>
      <c r="G16896">
        <v>1</v>
      </c>
    </row>
    <row r="16897" spans="1:7" x14ac:dyDescent="0.2">
      <c r="A16897" t="s">
        <v>1693</v>
      </c>
      <c r="B16897" t="s">
        <v>18016</v>
      </c>
      <c r="C16897">
        <v>0.81991923149214596</v>
      </c>
      <c r="D16897">
        <v>0.39948973881907601</v>
      </c>
      <c r="F16897">
        <v>4</v>
      </c>
      <c r="G16897">
        <v>6.5</v>
      </c>
    </row>
    <row r="16898" spans="1:7" x14ac:dyDescent="0.2">
      <c r="A16898" t="s">
        <v>1693</v>
      </c>
      <c r="B16898" t="s">
        <v>18017</v>
      </c>
      <c r="C16898">
        <v>-0.50119572486092601</v>
      </c>
      <c r="D16898">
        <v>0.82485303333105697</v>
      </c>
      <c r="F16898">
        <v>1</v>
      </c>
      <c r="G16898">
        <v>0.75</v>
      </c>
    </row>
    <row r="16899" spans="1:7" x14ac:dyDescent="0.2">
      <c r="A16899" t="s">
        <v>1693</v>
      </c>
      <c r="B16899" t="s">
        <v>18018</v>
      </c>
      <c r="C16899">
        <v>0.78506711493623305</v>
      </c>
      <c r="D16899">
        <v>0.264103165966312</v>
      </c>
      <c r="F16899">
        <v>5.25</v>
      </c>
      <c r="G16899">
        <v>8</v>
      </c>
    </row>
    <row r="16900" spans="1:7" x14ac:dyDescent="0.2">
      <c r="A16900" t="s">
        <v>1693</v>
      </c>
      <c r="B16900" t="s">
        <v>18019</v>
      </c>
      <c r="C16900">
        <v>-0.302201900139622</v>
      </c>
      <c r="D16900">
        <v>0.79576271721331304</v>
      </c>
      <c r="F16900">
        <v>2.25</v>
      </c>
      <c r="G16900">
        <v>1.75</v>
      </c>
    </row>
    <row r="16901" spans="1:7" x14ac:dyDescent="0.2">
      <c r="A16901" t="s">
        <v>1693</v>
      </c>
      <c r="B16901" t="s">
        <v>18020</v>
      </c>
      <c r="C16901">
        <v>-8.4182134348171206E-2</v>
      </c>
      <c r="D16901">
        <v>0.95052749459347896</v>
      </c>
      <c r="F16901">
        <v>1.75</v>
      </c>
      <c r="G16901">
        <v>1.5</v>
      </c>
    </row>
    <row r="16902" spans="1:7" x14ac:dyDescent="0.2">
      <c r="A16902" t="s">
        <v>1693</v>
      </c>
      <c r="B16902" t="s">
        <v>18021</v>
      </c>
      <c r="C16902">
        <v>-0.124202041194363</v>
      </c>
      <c r="D16902">
        <v>0.94552359756844095</v>
      </c>
      <c r="F16902">
        <v>1</v>
      </c>
      <c r="G16902">
        <v>0.75</v>
      </c>
    </row>
    <row r="16903" spans="1:7" x14ac:dyDescent="0.2">
      <c r="A16903" t="s">
        <v>1693</v>
      </c>
      <c r="B16903" t="s">
        <v>18022</v>
      </c>
      <c r="C16903">
        <v>-0.70679479638825904</v>
      </c>
      <c r="D16903">
        <v>0.28676737684012399</v>
      </c>
      <c r="F16903">
        <v>8</v>
      </c>
      <c r="G16903">
        <v>4.5</v>
      </c>
    </row>
    <row r="16904" spans="1:7" x14ac:dyDescent="0.2">
      <c r="A16904" t="s">
        <v>1693</v>
      </c>
      <c r="B16904" t="s">
        <v>18023</v>
      </c>
      <c r="C16904">
        <v>0.44768802266778701</v>
      </c>
      <c r="D16904">
        <v>0.50623533717263602</v>
      </c>
      <c r="F16904">
        <v>5.75</v>
      </c>
      <c r="G16904">
        <v>7.25</v>
      </c>
    </row>
    <row r="16905" spans="1:7" x14ac:dyDescent="0.2">
      <c r="A16905" t="s">
        <v>1693</v>
      </c>
      <c r="B16905" t="s">
        <v>18024</v>
      </c>
      <c r="C16905">
        <v>0.21084732858087599</v>
      </c>
      <c r="D16905">
        <v>0.50379636770138503</v>
      </c>
      <c r="F16905">
        <v>22</v>
      </c>
      <c r="G16905">
        <v>23.25</v>
      </c>
    </row>
    <row r="16906" spans="1:7" x14ac:dyDescent="0.2">
      <c r="A16906" t="s">
        <v>1693</v>
      </c>
      <c r="B16906" t="s">
        <v>18025</v>
      </c>
      <c r="C16906">
        <v>1.22304442949284</v>
      </c>
      <c r="D16906">
        <v>0.25325187458573001</v>
      </c>
      <c r="F16906">
        <v>1.5</v>
      </c>
      <c r="G16906">
        <v>3.25</v>
      </c>
    </row>
    <row r="16907" spans="1:7" x14ac:dyDescent="0.2">
      <c r="A16907" t="s">
        <v>1693</v>
      </c>
      <c r="B16907" t="s">
        <v>18026</v>
      </c>
      <c r="C16907">
        <v>-0.53148467620253703</v>
      </c>
      <c r="D16907">
        <v>0.82935217830278496</v>
      </c>
      <c r="F16907">
        <v>1</v>
      </c>
      <c r="G16907">
        <v>0.5</v>
      </c>
    </row>
    <row r="16908" spans="1:7" x14ac:dyDescent="0.2">
      <c r="A16908" t="s">
        <v>1693</v>
      </c>
      <c r="B16908" t="s">
        <v>18027</v>
      </c>
      <c r="C16908">
        <v>-8.8635162567320194E-2</v>
      </c>
      <c r="D16908">
        <v>0.91672948815296396</v>
      </c>
      <c r="F16908">
        <v>4.25</v>
      </c>
      <c r="G16908">
        <v>3.5</v>
      </c>
    </row>
    <row r="16909" spans="1:7" x14ac:dyDescent="0.2">
      <c r="A16909" t="s">
        <v>1693</v>
      </c>
      <c r="B16909" t="s">
        <v>18028</v>
      </c>
      <c r="C16909">
        <v>0.49356772024719098</v>
      </c>
      <c r="D16909">
        <v>0.44941483092480899</v>
      </c>
      <c r="F16909">
        <v>5.5</v>
      </c>
      <c r="G16909">
        <v>7</v>
      </c>
    </row>
    <row r="16910" spans="1:7" x14ac:dyDescent="0.2">
      <c r="A16910" t="s">
        <v>1693</v>
      </c>
      <c r="B16910" t="s">
        <v>18029</v>
      </c>
      <c r="C16910">
        <v>-1.1013732974299799</v>
      </c>
      <c r="D16910">
        <v>0.36672757949929402</v>
      </c>
      <c r="F16910">
        <v>4.25</v>
      </c>
      <c r="G16910">
        <v>1.75</v>
      </c>
    </row>
    <row r="16911" spans="1:7" x14ac:dyDescent="0.2">
      <c r="A16911" t="s">
        <v>1693</v>
      </c>
      <c r="B16911" t="s">
        <v>18030</v>
      </c>
      <c r="C16911">
        <v>2.4193350263286599</v>
      </c>
      <c r="D16911">
        <v>0.20902429363311001</v>
      </c>
      <c r="F16911">
        <v>0.25</v>
      </c>
      <c r="G16911">
        <v>1.5</v>
      </c>
    </row>
    <row r="16912" spans="1:7" x14ac:dyDescent="0.2">
      <c r="A16912" t="s">
        <v>1693</v>
      </c>
      <c r="B16912" t="s">
        <v>18031</v>
      </c>
      <c r="C16912">
        <v>-0.12913218103900201</v>
      </c>
      <c r="D16912">
        <v>0.79304603298103504</v>
      </c>
      <c r="F16912">
        <v>11.75</v>
      </c>
      <c r="G16912">
        <v>9.75</v>
      </c>
    </row>
    <row r="16913" spans="1:7" x14ac:dyDescent="0.2">
      <c r="A16913" t="s">
        <v>1693</v>
      </c>
      <c r="B16913" t="s">
        <v>18032</v>
      </c>
      <c r="C16913">
        <v>0.63826996367425304</v>
      </c>
      <c r="D16913">
        <v>0.113371734653154</v>
      </c>
      <c r="F16913">
        <v>17</v>
      </c>
      <c r="G16913">
        <v>24.5</v>
      </c>
    </row>
    <row r="16914" spans="1:7" x14ac:dyDescent="0.2">
      <c r="A16914" t="s">
        <v>1693</v>
      </c>
      <c r="B16914" t="s">
        <v>18033</v>
      </c>
      <c r="C16914">
        <v>0.58579349098668299</v>
      </c>
      <c r="D16914">
        <v>0.55389645472351301</v>
      </c>
      <c r="F16914">
        <v>5.5</v>
      </c>
      <c r="G16914">
        <v>8</v>
      </c>
    </row>
    <row r="16915" spans="1:7" x14ac:dyDescent="0.2">
      <c r="A16915" t="s">
        <v>1693</v>
      </c>
      <c r="B16915" t="s">
        <v>18034</v>
      </c>
      <c r="C16915">
        <v>-3.2840702211037902E-2</v>
      </c>
      <c r="D16915">
        <v>0.96895011550536803</v>
      </c>
      <c r="F16915">
        <v>3.75</v>
      </c>
      <c r="G16915">
        <v>3.5</v>
      </c>
    </row>
    <row r="16916" spans="1:7" x14ac:dyDescent="0.2">
      <c r="A16916" t="s">
        <v>1693</v>
      </c>
      <c r="B16916" t="s">
        <v>18035</v>
      </c>
      <c r="C16916">
        <v>0.30469843670588298</v>
      </c>
      <c r="D16916">
        <v>0.58402566246555998</v>
      </c>
      <c r="F16916">
        <v>8.75</v>
      </c>
      <c r="G16916">
        <v>10</v>
      </c>
    </row>
    <row r="16917" spans="1:7" x14ac:dyDescent="0.2">
      <c r="A16917" t="s">
        <v>1693</v>
      </c>
      <c r="B16917" t="s">
        <v>18036</v>
      </c>
      <c r="C16917">
        <v>0.373735048697872</v>
      </c>
      <c r="D16917">
        <v>0.575674948387772</v>
      </c>
      <c r="F16917">
        <v>6.75</v>
      </c>
      <c r="G16917">
        <v>8</v>
      </c>
    </row>
    <row r="16918" spans="1:7" x14ac:dyDescent="0.2">
      <c r="A16918" t="s">
        <v>1693</v>
      </c>
      <c r="B16918" t="s">
        <v>18037</v>
      </c>
      <c r="C16918">
        <v>0.90743476560970604</v>
      </c>
      <c r="D16918">
        <v>0.25203069681850498</v>
      </c>
      <c r="F16918">
        <v>3.5</v>
      </c>
      <c r="G16918">
        <v>6</v>
      </c>
    </row>
    <row r="16919" spans="1:7" x14ac:dyDescent="0.2">
      <c r="A16919" t="s">
        <v>1693</v>
      </c>
      <c r="B16919" t="s">
        <v>18038</v>
      </c>
      <c r="C16919">
        <v>0.67558266974158598</v>
      </c>
      <c r="D16919">
        <v>0.72994574134934698</v>
      </c>
      <c r="F16919">
        <v>0.75</v>
      </c>
      <c r="G16919">
        <v>1</v>
      </c>
    </row>
    <row r="16920" spans="1:7" x14ac:dyDescent="0.2">
      <c r="A16920" t="s">
        <v>1693</v>
      </c>
      <c r="B16920" t="s">
        <v>18039</v>
      </c>
      <c r="C16920">
        <v>0.69026939148793998</v>
      </c>
      <c r="D16920">
        <v>0.16892359124164499</v>
      </c>
      <c r="F16920">
        <v>17.5</v>
      </c>
      <c r="G16920">
        <v>25.5</v>
      </c>
    </row>
    <row r="16921" spans="1:7" x14ac:dyDescent="0.2">
      <c r="A16921" t="s">
        <v>1693</v>
      </c>
      <c r="B16921" t="s">
        <v>18040</v>
      </c>
      <c r="C16921">
        <v>1.02252630821582</v>
      </c>
      <c r="D16921">
        <v>0.40029889150731301</v>
      </c>
      <c r="F16921">
        <v>1.75</v>
      </c>
      <c r="G16921">
        <v>3.5</v>
      </c>
    </row>
    <row r="16922" spans="1:7" x14ac:dyDescent="0.2">
      <c r="A16922" t="s">
        <v>1693</v>
      </c>
      <c r="B16922" t="s">
        <v>18041</v>
      </c>
      <c r="C16922">
        <v>-3.4853683584454398E-2</v>
      </c>
      <c r="D16922">
        <v>0.93013155358655397</v>
      </c>
      <c r="F16922">
        <v>17.75</v>
      </c>
      <c r="G16922">
        <v>15.75</v>
      </c>
    </row>
    <row r="16923" spans="1:7" x14ac:dyDescent="0.2">
      <c r="A16923" t="s">
        <v>1693</v>
      </c>
      <c r="B16923" t="s">
        <v>18042</v>
      </c>
      <c r="C16923">
        <v>-6.6391494834209502E-2</v>
      </c>
      <c r="D16923">
        <v>0.93040540895549495</v>
      </c>
      <c r="F16923">
        <v>6</v>
      </c>
      <c r="G16923">
        <v>5.25</v>
      </c>
    </row>
    <row r="16924" spans="1:7" x14ac:dyDescent="0.2">
      <c r="A16924" t="s">
        <v>1693</v>
      </c>
      <c r="B16924" t="s">
        <v>18043</v>
      </c>
      <c r="C16924">
        <v>-0.93340033562900104</v>
      </c>
      <c r="D16924">
        <v>0.44019070383111297</v>
      </c>
      <c r="F16924">
        <v>2.5</v>
      </c>
      <c r="G16924">
        <v>1.25</v>
      </c>
    </row>
    <row r="16925" spans="1:7" x14ac:dyDescent="0.2">
      <c r="A16925" t="s">
        <v>1693</v>
      </c>
      <c r="B16925" t="s">
        <v>18044</v>
      </c>
      <c r="C16925">
        <v>-0.324719936405516</v>
      </c>
      <c r="D16925">
        <v>0.79970023169191795</v>
      </c>
      <c r="F16925">
        <v>2.25</v>
      </c>
      <c r="G16925">
        <v>1.5</v>
      </c>
    </row>
    <row r="16926" spans="1:7" x14ac:dyDescent="0.2">
      <c r="A16926" t="s">
        <v>1693</v>
      </c>
      <c r="B16926" t="s">
        <v>18045</v>
      </c>
      <c r="C16926">
        <v>1.3507985085704901</v>
      </c>
      <c r="D16926">
        <v>0.54225042097552401</v>
      </c>
      <c r="F16926">
        <v>0.5</v>
      </c>
      <c r="G16926">
        <v>1.25</v>
      </c>
    </row>
    <row r="16927" spans="1:7" x14ac:dyDescent="0.2">
      <c r="A16927" t="s">
        <v>1693</v>
      </c>
      <c r="B16927" t="s">
        <v>18046</v>
      </c>
      <c r="C16927">
        <v>-1.79846131262771</v>
      </c>
      <c r="D16927">
        <v>0.100930102501204</v>
      </c>
      <c r="F16927">
        <v>4.75</v>
      </c>
      <c r="G16927">
        <v>1.25</v>
      </c>
    </row>
    <row r="16928" spans="1:7" x14ac:dyDescent="0.2">
      <c r="A16928" t="s">
        <v>1693</v>
      </c>
      <c r="B16928" t="s">
        <v>18047</v>
      </c>
      <c r="C16928">
        <v>0.145957748314131</v>
      </c>
      <c r="D16928">
        <v>0.93750131107732904</v>
      </c>
      <c r="F16928">
        <v>0.75</v>
      </c>
      <c r="G16928">
        <v>0.75</v>
      </c>
    </row>
    <row r="16929" spans="1:7" x14ac:dyDescent="0.2">
      <c r="A16929" t="s">
        <v>1693</v>
      </c>
      <c r="B16929" t="s">
        <v>18048</v>
      </c>
      <c r="C16929">
        <v>0.97750798911135095</v>
      </c>
      <c r="D16929">
        <v>0.46677843512918499</v>
      </c>
      <c r="F16929">
        <v>1.25</v>
      </c>
      <c r="G16929">
        <v>2.25</v>
      </c>
    </row>
    <row r="16930" spans="1:7" x14ac:dyDescent="0.2">
      <c r="A16930" t="s">
        <v>1693</v>
      </c>
      <c r="B16930" t="s">
        <v>18049</v>
      </c>
      <c r="C16930">
        <v>1.4888358179272601</v>
      </c>
      <c r="D16930">
        <v>0.39650446600005201</v>
      </c>
      <c r="F16930">
        <v>1</v>
      </c>
      <c r="G16930">
        <v>2.5</v>
      </c>
    </row>
    <row r="16931" spans="1:7" x14ac:dyDescent="0.2">
      <c r="A16931" t="s">
        <v>1693</v>
      </c>
      <c r="B16931" t="s">
        <v>18050</v>
      </c>
      <c r="C16931">
        <v>0.31771142808374703</v>
      </c>
      <c r="D16931">
        <v>0.61932662792877502</v>
      </c>
      <c r="F16931">
        <v>6</v>
      </c>
      <c r="G16931">
        <v>6.75</v>
      </c>
    </row>
    <row r="16932" spans="1:7" x14ac:dyDescent="0.2">
      <c r="A16932" t="s">
        <v>1693</v>
      </c>
      <c r="B16932" t="s">
        <v>18051</v>
      </c>
      <c r="C16932">
        <v>0.72237624585757398</v>
      </c>
      <c r="D16932">
        <v>0.57098524343808199</v>
      </c>
      <c r="F16932">
        <v>1.5</v>
      </c>
      <c r="G16932">
        <v>2.5</v>
      </c>
    </row>
    <row r="16933" spans="1:7" x14ac:dyDescent="0.2">
      <c r="A16933" t="s">
        <v>1693</v>
      </c>
      <c r="B16933" t="s">
        <v>18052</v>
      </c>
      <c r="C16933">
        <v>-0.24190968495162599</v>
      </c>
      <c r="D16933">
        <v>0.541352586989583</v>
      </c>
      <c r="F16933">
        <v>21</v>
      </c>
      <c r="G16933">
        <v>16.25</v>
      </c>
    </row>
    <row r="16934" spans="1:7" x14ac:dyDescent="0.2">
      <c r="A16934" t="s">
        <v>1693</v>
      </c>
      <c r="B16934" t="s">
        <v>18053</v>
      </c>
      <c r="C16934">
        <v>-0.37574786894012702</v>
      </c>
      <c r="D16934">
        <v>0.76332867748967703</v>
      </c>
      <c r="F16934">
        <v>1.75</v>
      </c>
      <c r="G16934">
        <v>1.25</v>
      </c>
    </row>
    <row r="16935" spans="1:7" x14ac:dyDescent="0.2">
      <c r="A16935" t="s">
        <v>1693</v>
      </c>
      <c r="B16935" t="s">
        <v>18054</v>
      </c>
      <c r="C16935">
        <v>0.33893332613999699</v>
      </c>
      <c r="D16935">
        <v>0.31090276812490097</v>
      </c>
      <c r="F16935">
        <v>19.75</v>
      </c>
      <c r="G16935">
        <v>23</v>
      </c>
    </row>
    <row r="16936" spans="1:7" x14ac:dyDescent="0.2">
      <c r="A16936" t="s">
        <v>1693</v>
      </c>
      <c r="B16936" t="s">
        <v>18055</v>
      </c>
      <c r="C16936">
        <v>0.48830660932605602</v>
      </c>
      <c r="D16936">
        <v>0.435991038651041</v>
      </c>
      <c r="F16936">
        <v>9.25</v>
      </c>
      <c r="G16936">
        <v>12</v>
      </c>
    </row>
    <row r="16937" spans="1:7" x14ac:dyDescent="0.2">
      <c r="A16937" t="s">
        <v>1693</v>
      </c>
      <c r="B16937" t="s">
        <v>18056</v>
      </c>
      <c r="C16937">
        <v>-0.62285363157487506</v>
      </c>
      <c r="D16937">
        <v>0.60414550680980705</v>
      </c>
      <c r="F16937">
        <v>2.75</v>
      </c>
      <c r="G16937">
        <v>1.5</v>
      </c>
    </row>
    <row r="16938" spans="1:7" x14ac:dyDescent="0.2">
      <c r="A16938" t="s">
        <v>1693</v>
      </c>
      <c r="B16938" t="s">
        <v>18057</v>
      </c>
      <c r="C16938">
        <v>-8.1628798013097803E-2</v>
      </c>
      <c r="D16938">
        <v>0.94737752931700403</v>
      </c>
      <c r="F16938">
        <v>2.5</v>
      </c>
      <c r="G16938">
        <v>2</v>
      </c>
    </row>
    <row r="16939" spans="1:7" x14ac:dyDescent="0.2">
      <c r="A16939" t="s">
        <v>1693</v>
      </c>
      <c r="B16939" t="s">
        <v>18058</v>
      </c>
      <c r="C16939">
        <v>-0.200959855402811</v>
      </c>
      <c r="D16939">
        <v>0.67733104137097899</v>
      </c>
      <c r="F16939">
        <v>15.75</v>
      </c>
      <c r="G16939">
        <v>12</v>
      </c>
    </row>
    <row r="16940" spans="1:7" x14ac:dyDescent="0.2">
      <c r="A16940" t="s">
        <v>1693</v>
      </c>
      <c r="B16940" t="s">
        <v>18059</v>
      </c>
      <c r="C16940">
        <v>0.123378209416589</v>
      </c>
      <c r="D16940">
        <v>0.87318682909652801</v>
      </c>
      <c r="F16940">
        <v>5</v>
      </c>
      <c r="G16940">
        <v>5</v>
      </c>
    </row>
    <row r="16941" spans="1:7" x14ac:dyDescent="0.2">
      <c r="A16941" t="s">
        <v>1693</v>
      </c>
      <c r="B16941" t="s">
        <v>18060</v>
      </c>
      <c r="C16941">
        <v>0.16006081998465099</v>
      </c>
      <c r="D16941">
        <v>0.64897850887696595</v>
      </c>
      <c r="F16941">
        <v>23.25</v>
      </c>
      <c r="G16941">
        <v>23.25</v>
      </c>
    </row>
    <row r="16942" spans="1:7" x14ac:dyDescent="0.2">
      <c r="A16942" t="s">
        <v>1693</v>
      </c>
      <c r="B16942" t="s">
        <v>18061</v>
      </c>
      <c r="C16942">
        <v>-2.9011046751072902</v>
      </c>
      <c r="D16942">
        <v>7.0662825313625E-2</v>
      </c>
      <c r="F16942">
        <v>2.5</v>
      </c>
      <c r="G16942">
        <v>0.25</v>
      </c>
    </row>
    <row r="16943" spans="1:7" x14ac:dyDescent="0.2">
      <c r="A16943" t="s">
        <v>1693</v>
      </c>
      <c r="B16943" t="s">
        <v>18062</v>
      </c>
      <c r="C16943">
        <v>-0.23004238864596599</v>
      </c>
      <c r="D16943">
        <v>0.650767912781271</v>
      </c>
      <c r="F16943">
        <v>11.75</v>
      </c>
      <c r="G16943">
        <v>8.75</v>
      </c>
    </row>
    <row r="16944" spans="1:7" x14ac:dyDescent="0.2">
      <c r="A16944" t="s">
        <v>1693</v>
      </c>
      <c r="B16944" t="s">
        <v>18063</v>
      </c>
      <c r="C16944">
        <v>-0.16957912753284601</v>
      </c>
      <c r="D16944">
        <v>0.82948433120915899</v>
      </c>
      <c r="F16944">
        <v>5.25</v>
      </c>
      <c r="G16944">
        <v>4.25</v>
      </c>
    </row>
    <row r="16945" spans="1:7" x14ac:dyDescent="0.2">
      <c r="A16945" t="s">
        <v>1693</v>
      </c>
      <c r="B16945" t="s">
        <v>18064</v>
      </c>
      <c r="C16945">
        <v>-8.1155370674607902E-2</v>
      </c>
      <c r="D16945">
        <v>0.898699210870607</v>
      </c>
      <c r="F16945">
        <v>7.25</v>
      </c>
      <c r="G16945">
        <v>6.25</v>
      </c>
    </row>
    <row r="16946" spans="1:7" x14ac:dyDescent="0.2">
      <c r="A16946" t="s">
        <v>1693</v>
      </c>
      <c r="B16946" t="s">
        <v>18065</v>
      </c>
      <c r="C16946">
        <v>-0.29295451658604699</v>
      </c>
      <c r="D16946">
        <v>0.70081355504350096</v>
      </c>
      <c r="F16946">
        <v>5.25</v>
      </c>
      <c r="G16946">
        <v>4</v>
      </c>
    </row>
    <row r="16947" spans="1:7" x14ac:dyDescent="0.2">
      <c r="A16947" t="s">
        <v>1693</v>
      </c>
      <c r="B16947" t="s">
        <v>18066</v>
      </c>
      <c r="C16947">
        <v>0.60604160397601403</v>
      </c>
      <c r="D16947">
        <v>0.386222761862417</v>
      </c>
      <c r="F16947">
        <v>7.5</v>
      </c>
      <c r="G16947">
        <v>10</v>
      </c>
    </row>
    <row r="16948" spans="1:7" x14ac:dyDescent="0.2">
      <c r="A16948" t="s">
        <v>1693</v>
      </c>
      <c r="B16948" t="s">
        <v>18067</v>
      </c>
      <c r="C16948">
        <v>0.44045500339993998</v>
      </c>
      <c r="D16948">
        <v>0.27022327262673401</v>
      </c>
      <c r="F16948">
        <v>14.75</v>
      </c>
      <c r="G16948">
        <v>18.25</v>
      </c>
    </row>
    <row r="16949" spans="1:7" x14ac:dyDescent="0.2">
      <c r="A16949" t="s">
        <v>1693</v>
      </c>
      <c r="B16949" t="s">
        <v>18068</v>
      </c>
      <c r="C16949">
        <v>-0.148694781347495</v>
      </c>
      <c r="D16949">
        <v>0.94244234779742098</v>
      </c>
      <c r="F16949">
        <v>2</v>
      </c>
      <c r="G16949">
        <v>1.75</v>
      </c>
    </row>
    <row r="16950" spans="1:7" x14ac:dyDescent="0.2">
      <c r="A16950" t="s">
        <v>1693</v>
      </c>
      <c r="B16950" t="s">
        <v>18069</v>
      </c>
      <c r="C16950">
        <v>-0.31232115047050402</v>
      </c>
      <c r="D16950">
        <v>0.79525800044137596</v>
      </c>
      <c r="F16950">
        <v>2</v>
      </c>
      <c r="G16950">
        <v>1.5</v>
      </c>
    </row>
    <row r="16951" spans="1:7" x14ac:dyDescent="0.2">
      <c r="A16951" t="s">
        <v>1693</v>
      </c>
      <c r="B16951" t="s">
        <v>18070</v>
      </c>
      <c r="C16951">
        <v>1.43065626364445</v>
      </c>
      <c r="D16951">
        <v>0.30663174550044398</v>
      </c>
      <c r="F16951">
        <v>1</v>
      </c>
      <c r="G16951">
        <v>2.25</v>
      </c>
    </row>
    <row r="16952" spans="1:7" x14ac:dyDescent="0.2">
      <c r="A16952" t="s">
        <v>1693</v>
      </c>
      <c r="B16952" t="s">
        <v>18071</v>
      </c>
      <c r="C16952">
        <v>-8.0555884289975704E-2</v>
      </c>
      <c r="D16952">
        <v>0.83687350281659101</v>
      </c>
      <c r="F16952">
        <v>27.25</v>
      </c>
      <c r="G16952">
        <v>23.25</v>
      </c>
    </row>
    <row r="16953" spans="1:7" x14ac:dyDescent="0.2">
      <c r="A16953" t="s">
        <v>1693</v>
      </c>
      <c r="B16953" t="s">
        <v>18072</v>
      </c>
      <c r="C16953">
        <v>0.17774478101687999</v>
      </c>
      <c r="D16953">
        <v>0.79738436306202598</v>
      </c>
      <c r="F16953">
        <v>5</v>
      </c>
      <c r="G16953">
        <v>5</v>
      </c>
    </row>
    <row r="16954" spans="1:7" x14ac:dyDescent="0.2">
      <c r="A16954" t="s">
        <v>1693</v>
      </c>
      <c r="B16954" t="s">
        <v>18073</v>
      </c>
      <c r="C16954">
        <v>-1.9758466260321501</v>
      </c>
      <c r="D16954">
        <v>0.33018088503639598</v>
      </c>
      <c r="F16954">
        <v>1.25</v>
      </c>
      <c r="G16954">
        <v>0.25</v>
      </c>
    </row>
    <row r="16955" spans="1:7" x14ac:dyDescent="0.2">
      <c r="A16955" t="s">
        <v>1693</v>
      </c>
      <c r="B16955" t="s">
        <v>18074</v>
      </c>
      <c r="C16955">
        <v>-0.13359981501651799</v>
      </c>
      <c r="D16955">
        <v>0.78584839340512702</v>
      </c>
      <c r="F16955">
        <v>10.75</v>
      </c>
      <c r="G16955">
        <v>9</v>
      </c>
    </row>
    <row r="16956" spans="1:7" x14ac:dyDescent="0.2">
      <c r="A16956" t="s">
        <v>1693</v>
      </c>
      <c r="B16956" t="s">
        <v>18075</v>
      </c>
      <c r="C16956">
        <v>0.25449760802277799</v>
      </c>
      <c r="D16956">
        <v>0.68227495409648198</v>
      </c>
      <c r="F16956">
        <v>10.25</v>
      </c>
      <c r="G16956">
        <v>10.25</v>
      </c>
    </row>
    <row r="16957" spans="1:7" x14ac:dyDescent="0.2">
      <c r="A16957" t="s">
        <v>1693</v>
      </c>
      <c r="B16957" t="s">
        <v>18076</v>
      </c>
      <c r="C16957">
        <v>0.27716130106262499</v>
      </c>
      <c r="D16957">
        <v>0.666617994951202</v>
      </c>
      <c r="F16957">
        <v>7.25</v>
      </c>
      <c r="G16957">
        <v>8</v>
      </c>
    </row>
    <row r="16958" spans="1:7" x14ac:dyDescent="0.2">
      <c r="A16958" t="s">
        <v>1693</v>
      </c>
      <c r="B16958" t="s">
        <v>18077</v>
      </c>
      <c r="C16958">
        <v>-0.51035800285175503</v>
      </c>
      <c r="D16958">
        <v>0.286411558161633</v>
      </c>
      <c r="F16958">
        <v>14.75</v>
      </c>
      <c r="G16958">
        <v>9.25</v>
      </c>
    </row>
    <row r="16959" spans="1:7" x14ac:dyDescent="0.2">
      <c r="A16959" t="s">
        <v>1693</v>
      </c>
      <c r="B16959" t="s">
        <v>18078</v>
      </c>
      <c r="C16959">
        <v>-2.4271100848622499E-2</v>
      </c>
      <c r="D16959">
        <v>0.966693373713017</v>
      </c>
      <c r="F16959">
        <v>11.25</v>
      </c>
      <c r="G16959">
        <v>9.75</v>
      </c>
    </row>
    <row r="16960" spans="1:7" x14ac:dyDescent="0.2">
      <c r="A16960" t="s">
        <v>1693</v>
      </c>
      <c r="B16960" t="s">
        <v>18079</v>
      </c>
      <c r="C16960">
        <v>-0.17827458857821599</v>
      </c>
      <c r="D16960">
        <v>0.81059302082977702</v>
      </c>
      <c r="F16960">
        <v>5</v>
      </c>
      <c r="G16960">
        <v>4</v>
      </c>
    </row>
    <row r="16961" spans="1:7" x14ac:dyDescent="0.2">
      <c r="A16961" t="s">
        <v>1693</v>
      </c>
      <c r="B16961" t="s">
        <v>18080</v>
      </c>
      <c r="C16961">
        <v>-1.9206738064947499</v>
      </c>
      <c r="D16961">
        <v>0.21188929672201701</v>
      </c>
      <c r="F16961">
        <v>2</v>
      </c>
      <c r="G16961">
        <v>0.5</v>
      </c>
    </row>
    <row r="16962" spans="1:7" x14ac:dyDescent="0.2">
      <c r="A16962" t="s">
        <v>1693</v>
      </c>
      <c r="B16962" t="s">
        <v>18081</v>
      </c>
      <c r="C16962">
        <v>0.41644062784265001</v>
      </c>
      <c r="D16962">
        <v>0.36753213260074502</v>
      </c>
      <c r="F16962">
        <v>20.25</v>
      </c>
      <c r="G16962">
        <v>24</v>
      </c>
    </row>
    <row r="16963" spans="1:7" x14ac:dyDescent="0.2">
      <c r="A16963" t="s">
        <v>1693</v>
      </c>
      <c r="B16963" t="s">
        <v>18082</v>
      </c>
      <c r="C16963">
        <v>-0.15920684087239201</v>
      </c>
      <c r="D16963">
        <v>0.85676479946991102</v>
      </c>
      <c r="F16963">
        <v>3.5</v>
      </c>
      <c r="G16963">
        <v>3</v>
      </c>
    </row>
    <row r="16964" spans="1:7" x14ac:dyDescent="0.2">
      <c r="A16964" t="s">
        <v>1693</v>
      </c>
      <c r="B16964" t="s">
        <v>18083</v>
      </c>
      <c r="C16964">
        <v>-0.477831800308954</v>
      </c>
      <c r="D16964">
        <v>0.56309665535896403</v>
      </c>
      <c r="F16964">
        <v>4.75</v>
      </c>
      <c r="G16964">
        <v>3</v>
      </c>
    </row>
    <row r="16965" spans="1:7" x14ac:dyDescent="0.2">
      <c r="A16965" t="s">
        <v>1693</v>
      </c>
      <c r="B16965" t="s">
        <v>18084</v>
      </c>
      <c r="C16965">
        <v>0.63711710036772595</v>
      </c>
      <c r="D16965">
        <v>0.28542216838283402</v>
      </c>
      <c r="F16965">
        <v>12.75</v>
      </c>
      <c r="G16965">
        <v>18.75</v>
      </c>
    </row>
    <row r="16966" spans="1:7" x14ac:dyDescent="0.2">
      <c r="A16966" t="s">
        <v>1693</v>
      </c>
      <c r="B16966" t="s">
        <v>18085</v>
      </c>
      <c r="C16966">
        <v>0.68778388029455695</v>
      </c>
      <c r="D16966">
        <v>0.30687929169717498</v>
      </c>
      <c r="F16966">
        <v>5.75</v>
      </c>
      <c r="G16966">
        <v>8.5</v>
      </c>
    </row>
    <row r="16967" spans="1:7" x14ac:dyDescent="0.2">
      <c r="A16967" t="s">
        <v>1693</v>
      </c>
      <c r="B16967" t="s">
        <v>18086</v>
      </c>
      <c r="C16967">
        <v>1.3532314177696101</v>
      </c>
      <c r="D16967">
        <v>0.191059312051298</v>
      </c>
      <c r="F16967">
        <v>2.25</v>
      </c>
      <c r="G16967">
        <v>5.5</v>
      </c>
    </row>
    <row r="16968" spans="1:7" x14ac:dyDescent="0.2">
      <c r="A16968" t="s">
        <v>1693</v>
      </c>
      <c r="B16968" t="s">
        <v>18087</v>
      </c>
      <c r="C16968">
        <v>-0.339078158467709</v>
      </c>
      <c r="D16968">
        <v>0.86409856814713404</v>
      </c>
      <c r="F16968">
        <v>1</v>
      </c>
      <c r="G16968">
        <v>0.75</v>
      </c>
    </row>
    <row r="16969" spans="1:7" x14ac:dyDescent="0.2">
      <c r="A16969" t="s">
        <v>1693</v>
      </c>
      <c r="B16969" t="s">
        <v>18088</v>
      </c>
      <c r="C16969">
        <v>1.6648232808356402E-2</v>
      </c>
      <c r="D16969">
        <v>0.96450608926942005</v>
      </c>
      <c r="F16969">
        <v>18.25</v>
      </c>
      <c r="G16969">
        <v>16.75</v>
      </c>
    </row>
    <row r="16970" spans="1:7" x14ac:dyDescent="0.2">
      <c r="A16970" t="s">
        <v>1693</v>
      </c>
      <c r="B16970" t="s">
        <v>18089</v>
      </c>
      <c r="C16970">
        <v>0.96997281222891096</v>
      </c>
      <c r="D16970">
        <v>4.02003866032336E-2</v>
      </c>
      <c r="F16970">
        <v>12.5</v>
      </c>
      <c r="G16970">
        <v>21.75</v>
      </c>
    </row>
    <row r="16971" spans="1:7" x14ac:dyDescent="0.2">
      <c r="A16971" t="s">
        <v>1693</v>
      </c>
      <c r="B16971" t="s">
        <v>18090</v>
      </c>
      <c r="C16971">
        <v>-0.35844519306525302</v>
      </c>
      <c r="D16971">
        <v>0.84297947660005801</v>
      </c>
      <c r="F16971">
        <v>1.5</v>
      </c>
      <c r="G16971">
        <v>1</v>
      </c>
    </row>
    <row r="16972" spans="1:7" x14ac:dyDescent="0.2">
      <c r="A16972" t="s">
        <v>1693</v>
      </c>
      <c r="B16972" t="s">
        <v>18091</v>
      </c>
      <c r="C16972">
        <v>3.3175362964089299</v>
      </c>
      <c r="D16972">
        <v>3.3797938892874302E-2</v>
      </c>
      <c r="F16972">
        <v>0.25</v>
      </c>
      <c r="G16972">
        <v>2.75</v>
      </c>
    </row>
    <row r="16973" spans="1:7" x14ac:dyDescent="0.2">
      <c r="A16973" t="s">
        <v>1693</v>
      </c>
      <c r="B16973" t="s">
        <v>18092</v>
      </c>
      <c r="C16973">
        <v>-0.69896330658564598</v>
      </c>
      <c r="D16973">
        <v>0.27603853684074398</v>
      </c>
      <c r="F16973">
        <v>7.75</v>
      </c>
      <c r="G16973">
        <v>4.25</v>
      </c>
    </row>
    <row r="16974" spans="1:7" x14ac:dyDescent="0.2">
      <c r="A16974" t="s">
        <v>1693</v>
      </c>
      <c r="B16974" t="s">
        <v>18093</v>
      </c>
      <c r="C16974">
        <v>-0.453825239022555</v>
      </c>
      <c r="D16974">
        <v>0.660338013332045</v>
      </c>
      <c r="F16974">
        <v>3</v>
      </c>
      <c r="G16974">
        <v>2</v>
      </c>
    </row>
    <row r="16975" spans="1:7" x14ac:dyDescent="0.2">
      <c r="A16975" t="s">
        <v>1693</v>
      </c>
      <c r="B16975" t="s">
        <v>18094</v>
      </c>
      <c r="C16975">
        <v>0.899207336738301</v>
      </c>
      <c r="D16975">
        <v>1.53998585397864E-2</v>
      </c>
      <c r="F16975">
        <v>13.5</v>
      </c>
      <c r="G16975">
        <v>22.75</v>
      </c>
    </row>
    <row r="16976" spans="1:7" x14ac:dyDescent="0.2">
      <c r="A16976" t="s">
        <v>1693</v>
      </c>
      <c r="B16976" t="s">
        <v>18095</v>
      </c>
      <c r="C16976">
        <v>0.992802955599834</v>
      </c>
      <c r="D16976">
        <v>0.24537010249237201</v>
      </c>
      <c r="F16976">
        <v>2.75</v>
      </c>
      <c r="G16976">
        <v>4.75</v>
      </c>
    </row>
    <row r="16977" spans="1:7" x14ac:dyDescent="0.2">
      <c r="A16977" t="s">
        <v>1693</v>
      </c>
      <c r="B16977" t="s">
        <v>18096</v>
      </c>
      <c r="C16977">
        <v>-0.70699963588062498</v>
      </c>
      <c r="D16977">
        <v>0.11098138847135899</v>
      </c>
      <c r="F16977">
        <v>16.5</v>
      </c>
      <c r="G16977">
        <v>9.25</v>
      </c>
    </row>
    <row r="16978" spans="1:7" x14ac:dyDescent="0.2">
      <c r="A16978" t="s">
        <v>1693</v>
      </c>
      <c r="B16978" t="s">
        <v>18097</v>
      </c>
      <c r="C16978">
        <v>-0.93832998387662503</v>
      </c>
      <c r="D16978">
        <v>0.342526904808581</v>
      </c>
      <c r="F16978">
        <v>4.25</v>
      </c>
      <c r="G16978">
        <v>2</v>
      </c>
    </row>
    <row r="16979" spans="1:7" x14ac:dyDescent="0.2">
      <c r="A16979" t="s">
        <v>1693</v>
      </c>
      <c r="B16979" t="s">
        <v>18098</v>
      </c>
      <c r="C16979">
        <v>0.18496984976924</v>
      </c>
      <c r="D16979">
        <v>0.71731888531278798</v>
      </c>
      <c r="F16979">
        <v>13.75</v>
      </c>
      <c r="G16979">
        <v>14.75</v>
      </c>
    </row>
    <row r="16980" spans="1:7" x14ac:dyDescent="0.2">
      <c r="A16980" t="s">
        <v>1693</v>
      </c>
      <c r="B16980" t="s">
        <v>18099</v>
      </c>
      <c r="C16980">
        <v>-0.24703607847565301</v>
      </c>
      <c r="D16980">
        <v>0.60582403965446396</v>
      </c>
      <c r="F16980">
        <v>19.75</v>
      </c>
      <c r="G16980">
        <v>15.25</v>
      </c>
    </row>
    <row r="16981" spans="1:7" x14ac:dyDescent="0.2">
      <c r="A16981" t="s">
        <v>1693</v>
      </c>
      <c r="B16981" t="s">
        <v>18100</v>
      </c>
      <c r="C16981">
        <v>0.78506921615042302</v>
      </c>
      <c r="D16981">
        <v>0.27014203007059401</v>
      </c>
      <c r="F16981">
        <v>4.25</v>
      </c>
      <c r="G16981">
        <v>6.75</v>
      </c>
    </row>
    <row r="16982" spans="1:7" x14ac:dyDescent="0.2">
      <c r="A16982" t="s">
        <v>1693</v>
      </c>
      <c r="B16982" t="s">
        <v>18101</v>
      </c>
      <c r="C16982">
        <v>0.31462533886456401</v>
      </c>
      <c r="D16982">
        <v>0.54444701436874898</v>
      </c>
      <c r="F16982">
        <v>10.25</v>
      </c>
      <c r="G16982">
        <v>11.5</v>
      </c>
    </row>
    <row r="16983" spans="1:7" x14ac:dyDescent="0.2">
      <c r="A16983" t="s">
        <v>1693</v>
      </c>
      <c r="B16983" t="s">
        <v>18102</v>
      </c>
      <c r="C16983">
        <v>0.595583993041091</v>
      </c>
      <c r="D16983">
        <v>0.47277229810427002</v>
      </c>
      <c r="F16983">
        <v>3.5</v>
      </c>
      <c r="G16983">
        <v>4.75</v>
      </c>
    </row>
    <row r="16984" spans="1:7" x14ac:dyDescent="0.2">
      <c r="A16984" t="s">
        <v>1693</v>
      </c>
      <c r="B16984" t="s">
        <v>18103</v>
      </c>
      <c r="C16984">
        <v>-2.2411906237965799E-2</v>
      </c>
      <c r="D16984">
        <v>0.97130785886916304</v>
      </c>
      <c r="F16984">
        <v>6.25</v>
      </c>
      <c r="G16984">
        <v>5.5</v>
      </c>
    </row>
    <row r="16985" spans="1:7" x14ac:dyDescent="0.2">
      <c r="A16985" t="s">
        <v>1693</v>
      </c>
      <c r="B16985" t="s">
        <v>18104</v>
      </c>
      <c r="C16985">
        <v>-1.9336018471363301</v>
      </c>
      <c r="D16985">
        <v>0.28939733056581302</v>
      </c>
      <c r="F16985">
        <v>1.25</v>
      </c>
      <c r="G16985">
        <v>0.25</v>
      </c>
    </row>
    <row r="16986" spans="1:7" x14ac:dyDescent="0.2">
      <c r="A16986" t="s">
        <v>1693</v>
      </c>
      <c r="B16986" t="s">
        <v>18105</v>
      </c>
      <c r="C16986">
        <v>0.156525227419719</v>
      </c>
      <c r="D16986">
        <v>0.89345363237511499</v>
      </c>
      <c r="F16986">
        <v>2</v>
      </c>
      <c r="G16986">
        <v>2</v>
      </c>
    </row>
    <row r="16987" spans="1:7" x14ac:dyDescent="0.2">
      <c r="A16987" t="s">
        <v>1693</v>
      </c>
      <c r="B16987" t="s">
        <v>18106</v>
      </c>
      <c r="C16987">
        <v>0.22271280108147101</v>
      </c>
      <c r="D16987">
        <v>0.88713919998282598</v>
      </c>
      <c r="F16987">
        <v>1</v>
      </c>
      <c r="G16987">
        <v>1</v>
      </c>
    </row>
    <row r="16988" spans="1:7" x14ac:dyDescent="0.2">
      <c r="A16988" t="s">
        <v>1693</v>
      </c>
      <c r="B16988" t="s">
        <v>18107</v>
      </c>
      <c r="C16988">
        <v>-0.27280821118591903</v>
      </c>
      <c r="D16988">
        <v>0.54391491317751295</v>
      </c>
      <c r="F16988">
        <v>16</v>
      </c>
      <c r="G16988">
        <v>12</v>
      </c>
    </row>
    <row r="16989" spans="1:7" x14ac:dyDescent="0.2">
      <c r="A16989" t="s">
        <v>1693</v>
      </c>
      <c r="B16989" t="s">
        <v>18108</v>
      </c>
      <c r="C16989">
        <v>3.3066595956442603E-2</v>
      </c>
      <c r="D16989">
        <v>0.92312379032982395</v>
      </c>
      <c r="F16989">
        <v>24</v>
      </c>
      <c r="G16989">
        <v>22.25</v>
      </c>
    </row>
    <row r="16990" spans="1:7" x14ac:dyDescent="0.2">
      <c r="A16990" t="s">
        <v>1693</v>
      </c>
      <c r="B16990" t="s">
        <v>18109</v>
      </c>
      <c r="C16990">
        <v>1.34714928823475</v>
      </c>
      <c r="D16990">
        <v>0.39660934199593001</v>
      </c>
      <c r="F16990">
        <v>1</v>
      </c>
      <c r="G16990">
        <v>2.25</v>
      </c>
    </row>
    <row r="16991" spans="1:7" x14ac:dyDescent="0.2">
      <c r="A16991" t="s">
        <v>1693</v>
      </c>
      <c r="B16991" t="s">
        <v>18110</v>
      </c>
      <c r="C16991">
        <v>-1.0361758070146201</v>
      </c>
      <c r="D16991">
        <v>0.20730998617082</v>
      </c>
      <c r="F16991">
        <v>6.25</v>
      </c>
      <c r="G16991">
        <v>2.75</v>
      </c>
    </row>
    <row r="16992" spans="1:7" x14ac:dyDescent="0.2">
      <c r="A16992" t="s">
        <v>1693</v>
      </c>
      <c r="B16992" t="s">
        <v>18111</v>
      </c>
      <c r="C16992">
        <v>0.84241379550728501</v>
      </c>
      <c r="D16992">
        <v>2.3709018953228401E-2</v>
      </c>
      <c r="F16992">
        <v>14</v>
      </c>
      <c r="G16992">
        <v>22.75</v>
      </c>
    </row>
    <row r="16993" spans="1:7" x14ac:dyDescent="0.2">
      <c r="A16993" t="s">
        <v>1693</v>
      </c>
      <c r="B16993" t="s">
        <v>18112</v>
      </c>
      <c r="C16993">
        <v>-0.237067542277038</v>
      </c>
      <c r="D16993">
        <v>0.61462111458282698</v>
      </c>
      <c r="F16993">
        <v>14.75</v>
      </c>
      <c r="G16993">
        <v>11.25</v>
      </c>
    </row>
    <row r="16994" spans="1:7" x14ac:dyDescent="0.2">
      <c r="A16994" t="s">
        <v>1693</v>
      </c>
      <c r="B16994" t="s">
        <v>18113</v>
      </c>
      <c r="C16994">
        <v>0.471435638732212</v>
      </c>
      <c r="D16994">
        <v>0.35227361671562402</v>
      </c>
      <c r="F16994">
        <v>14.5</v>
      </c>
      <c r="G16994">
        <v>18.5</v>
      </c>
    </row>
    <row r="16995" spans="1:7" x14ac:dyDescent="0.2">
      <c r="A16995" t="s">
        <v>1693</v>
      </c>
      <c r="B16995" t="s">
        <v>18114</v>
      </c>
      <c r="C16995">
        <v>1.0938498715716101</v>
      </c>
      <c r="D16995">
        <v>0.30481459457253302</v>
      </c>
      <c r="F16995">
        <v>2.25</v>
      </c>
      <c r="G16995">
        <v>4.5</v>
      </c>
    </row>
    <row r="16996" spans="1:7" x14ac:dyDescent="0.2">
      <c r="A16996" t="s">
        <v>1693</v>
      </c>
      <c r="B16996" t="s">
        <v>18115</v>
      </c>
      <c r="C16996">
        <v>0.87416271754786601</v>
      </c>
      <c r="D16996">
        <v>0.605251849572781</v>
      </c>
      <c r="F16996">
        <v>0.75</v>
      </c>
      <c r="G16996">
        <v>1.25</v>
      </c>
    </row>
    <row r="16997" spans="1:7" x14ac:dyDescent="0.2">
      <c r="A16997" t="s">
        <v>1693</v>
      </c>
      <c r="B16997" t="s">
        <v>18116</v>
      </c>
      <c r="C16997">
        <v>0.49331670773659703</v>
      </c>
      <c r="D16997">
        <v>0.52975694897339598</v>
      </c>
      <c r="F16997">
        <v>3.5</v>
      </c>
      <c r="G16997">
        <v>4.5</v>
      </c>
    </row>
    <row r="16998" spans="1:7" x14ac:dyDescent="0.2">
      <c r="A16998" t="s">
        <v>1693</v>
      </c>
      <c r="B16998" t="s">
        <v>18117</v>
      </c>
      <c r="C16998">
        <v>0.457094097062475</v>
      </c>
      <c r="D16998">
        <v>0.27892358724805499</v>
      </c>
      <c r="F16998">
        <v>16.5</v>
      </c>
      <c r="G16998">
        <v>19.75</v>
      </c>
    </row>
    <row r="16999" spans="1:7" x14ac:dyDescent="0.2">
      <c r="A16999" t="s">
        <v>1693</v>
      </c>
      <c r="B16999" t="s">
        <v>18118</v>
      </c>
      <c r="C16999">
        <v>0.44042972991941798</v>
      </c>
      <c r="D16999">
        <v>0.35636194185110198</v>
      </c>
      <c r="F16999">
        <v>10.5</v>
      </c>
      <c r="G16999">
        <v>12.75</v>
      </c>
    </row>
    <row r="17000" spans="1:7" x14ac:dyDescent="0.2">
      <c r="A17000" t="s">
        <v>1693</v>
      </c>
      <c r="B17000" t="s">
        <v>18119</v>
      </c>
      <c r="C17000">
        <v>-0.23359083920162699</v>
      </c>
      <c r="D17000">
        <v>0.451703407732369</v>
      </c>
      <c r="F17000">
        <v>28.5</v>
      </c>
      <c r="G17000">
        <v>22.25</v>
      </c>
    </row>
    <row r="17001" spans="1:7" x14ac:dyDescent="0.2">
      <c r="A17001" t="s">
        <v>1693</v>
      </c>
      <c r="B17001" t="s">
        <v>18120</v>
      </c>
      <c r="C17001">
        <v>1.61224720160729</v>
      </c>
      <c r="D17001">
        <v>5.5564100062443701E-2</v>
      </c>
      <c r="F17001">
        <v>9</v>
      </c>
      <c r="G17001">
        <v>23.25</v>
      </c>
    </row>
    <row r="17002" spans="1:7" x14ac:dyDescent="0.2">
      <c r="A17002" t="s">
        <v>1693</v>
      </c>
      <c r="B17002" t="s">
        <v>18121</v>
      </c>
      <c r="C17002">
        <v>3.19510639016984</v>
      </c>
      <c r="D17002">
        <v>1.3068210543771301E-2</v>
      </c>
      <c r="F17002">
        <v>0.5</v>
      </c>
      <c r="G17002">
        <v>4.25</v>
      </c>
    </row>
    <row r="17003" spans="1:7" x14ac:dyDescent="0.2">
      <c r="A17003" t="s">
        <v>1693</v>
      </c>
      <c r="B17003" t="s">
        <v>18122</v>
      </c>
      <c r="C17003">
        <v>3.3973495481168201</v>
      </c>
      <c r="D17003">
        <v>6.30946923121007E-3</v>
      </c>
      <c r="F17003">
        <v>0.75</v>
      </c>
      <c r="G17003">
        <v>7.5</v>
      </c>
    </row>
    <row r="17004" spans="1:7" x14ac:dyDescent="0.2">
      <c r="A17004" t="s">
        <v>1693</v>
      </c>
      <c r="B17004" t="s">
        <v>18123</v>
      </c>
      <c r="C17004">
        <v>0.109759442909204</v>
      </c>
      <c r="D17004">
        <v>0.77719373107779999</v>
      </c>
      <c r="F17004">
        <v>20.75</v>
      </c>
      <c r="G17004">
        <v>19.75</v>
      </c>
    </row>
    <row r="17005" spans="1:7" x14ac:dyDescent="0.2">
      <c r="A17005" t="s">
        <v>1693</v>
      </c>
      <c r="B17005" t="s">
        <v>18124</v>
      </c>
      <c r="C17005">
        <v>1.36126137892878</v>
      </c>
      <c r="D17005">
        <v>0.24821911411762199</v>
      </c>
      <c r="F17005">
        <v>1.75</v>
      </c>
      <c r="G17005">
        <v>4.25</v>
      </c>
    </row>
    <row r="17006" spans="1:7" x14ac:dyDescent="0.2">
      <c r="A17006" t="s">
        <v>1693</v>
      </c>
      <c r="B17006" t="s">
        <v>18125</v>
      </c>
      <c r="C17006">
        <v>-0.304726820120306</v>
      </c>
      <c r="D17006">
        <v>0.67396847012961603</v>
      </c>
      <c r="F17006">
        <v>7</v>
      </c>
      <c r="G17006">
        <v>5.25</v>
      </c>
    </row>
    <row r="17007" spans="1:7" x14ac:dyDescent="0.2">
      <c r="A17007" t="s">
        <v>1693</v>
      </c>
      <c r="B17007" t="s">
        <v>18126</v>
      </c>
      <c r="C17007">
        <v>0.40418486591700897</v>
      </c>
      <c r="D17007">
        <v>0.49853652661435399</v>
      </c>
      <c r="F17007">
        <v>9.5</v>
      </c>
      <c r="G17007">
        <v>10.75</v>
      </c>
    </row>
    <row r="17008" spans="1:7" x14ac:dyDescent="0.2">
      <c r="A17008" t="s">
        <v>1693</v>
      </c>
      <c r="B17008" t="s">
        <v>18127</v>
      </c>
      <c r="C17008">
        <v>-0.86722950256602505</v>
      </c>
      <c r="D17008">
        <v>0.67508226793299297</v>
      </c>
      <c r="F17008">
        <v>1</v>
      </c>
      <c r="G17008">
        <v>0.5</v>
      </c>
    </row>
    <row r="17009" spans="1:7" x14ac:dyDescent="0.2">
      <c r="A17009" t="s">
        <v>1693</v>
      </c>
      <c r="B17009" t="s">
        <v>18128</v>
      </c>
      <c r="C17009">
        <v>-0.70476823318793302</v>
      </c>
      <c r="D17009">
        <v>0.506562031610024</v>
      </c>
      <c r="F17009">
        <v>5.25</v>
      </c>
      <c r="G17009">
        <v>2.75</v>
      </c>
    </row>
    <row r="17010" spans="1:7" x14ac:dyDescent="0.2">
      <c r="A17010" t="s">
        <v>1693</v>
      </c>
      <c r="B17010" t="s">
        <v>18129</v>
      </c>
      <c r="C17010">
        <v>1.38568302125663</v>
      </c>
      <c r="D17010">
        <v>0.43587086363614602</v>
      </c>
      <c r="F17010">
        <v>0.5</v>
      </c>
      <c r="G17010">
        <v>1.25</v>
      </c>
    </row>
    <row r="17011" spans="1:7" x14ac:dyDescent="0.2">
      <c r="A17011" t="s">
        <v>1693</v>
      </c>
      <c r="B17011" t="s">
        <v>18130</v>
      </c>
      <c r="C17011">
        <v>-0.204909659557832</v>
      </c>
      <c r="D17011">
        <v>0.614908936557232</v>
      </c>
      <c r="F17011">
        <v>20.25</v>
      </c>
      <c r="G17011">
        <v>16</v>
      </c>
    </row>
    <row r="17012" spans="1:7" x14ac:dyDescent="0.2">
      <c r="A17012" t="s">
        <v>1693</v>
      </c>
      <c r="B17012" t="s">
        <v>18131</v>
      </c>
      <c r="C17012">
        <v>0.17126849675244099</v>
      </c>
      <c r="D17012">
        <v>0.69867913995140096</v>
      </c>
      <c r="F17012">
        <v>14</v>
      </c>
      <c r="G17012">
        <v>14.25</v>
      </c>
    </row>
    <row r="17013" spans="1:7" x14ac:dyDescent="0.2">
      <c r="A17013" t="s">
        <v>1693</v>
      </c>
      <c r="B17013" t="s">
        <v>18132</v>
      </c>
      <c r="C17013">
        <v>1.2872507941911899</v>
      </c>
      <c r="D17013">
        <v>1.8060130208740199E-3</v>
      </c>
      <c r="F17013">
        <v>14</v>
      </c>
      <c r="G17013">
        <v>31.5</v>
      </c>
    </row>
    <row r="17014" spans="1:7" x14ac:dyDescent="0.2">
      <c r="A17014" t="s">
        <v>1693</v>
      </c>
      <c r="B17014" t="s">
        <v>18133</v>
      </c>
      <c r="C17014">
        <v>1.6886120201445201</v>
      </c>
      <c r="D17014">
        <v>1.4734677140701799E-3</v>
      </c>
      <c r="F17014">
        <v>7.5</v>
      </c>
      <c r="G17014">
        <v>22.75</v>
      </c>
    </row>
    <row r="17015" spans="1:7" x14ac:dyDescent="0.2">
      <c r="A17015" t="s">
        <v>1693</v>
      </c>
      <c r="B17015" t="s">
        <v>18134</v>
      </c>
      <c r="C17015">
        <v>-6.6267776112068702E-2</v>
      </c>
      <c r="D17015">
        <v>0.97147459543672499</v>
      </c>
      <c r="F17015">
        <v>1.25</v>
      </c>
      <c r="G17015">
        <v>1</v>
      </c>
    </row>
    <row r="17016" spans="1:7" x14ac:dyDescent="0.2">
      <c r="A17016" t="s">
        <v>1693</v>
      </c>
      <c r="B17016" t="s">
        <v>18135</v>
      </c>
      <c r="C17016">
        <v>0.34948640768609801</v>
      </c>
      <c r="D17016">
        <v>0.81993447038947398</v>
      </c>
      <c r="F17016">
        <v>13.75</v>
      </c>
      <c r="G17016">
        <v>14</v>
      </c>
    </row>
    <row r="17017" spans="1:7" x14ac:dyDescent="0.2">
      <c r="A17017" t="s">
        <v>1693</v>
      </c>
      <c r="B17017" t="s">
        <v>18136</v>
      </c>
      <c r="C17017">
        <v>0.287845397999762</v>
      </c>
      <c r="D17017">
        <v>0.48638269029785502</v>
      </c>
      <c r="F17017">
        <v>15.5</v>
      </c>
      <c r="G17017">
        <v>16.75</v>
      </c>
    </row>
    <row r="17018" spans="1:7" x14ac:dyDescent="0.2">
      <c r="A17018" t="s">
        <v>1693</v>
      </c>
      <c r="B17018" t="s">
        <v>18137</v>
      </c>
      <c r="C17018">
        <v>-0.263745174378542</v>
      </c>
      <c r="D17018">
        <v>0.66680920763753404</v>
      </c>
      <c r="F17018">
        <v>8.5</v>
      </c>
      <c r="G17018">
        <v>6.5</v>
      </c>
    </row>
    <row r="17019" spans="1:7" x14ac:dyDescent="0.2">
      <c r="A17019" t="s">
        <v>1693</v>
      </c>
      <c r="B17019" t="s">
        <v>18138</v>
      </c>
      <c r="C17019">
        <v>0.39532342449846603</v>
      </c>
      <c r="D17019">
        <v>0.53703322276038801</v>
      </c>
      <c r="F17019">
        <v>6.75</v>
      </c>
      <c r="G17019">
        <v>8</v>
      </c>
    </row>
    <row r="17020" spans="1:7" x14ac:dyDescent="0.2">
      <c r="A17020" t="s">
        <v>1693</v>
      </c>
      <c r="B17020" t="s">
        <v>18139</v>
      </c>
      <c r="C17020">
        <v>0.953585549420088</v>
      </c>
      <c r="D17020">
        <v>0.21112096232484201</v>
      </c>
      <c r="F17020">
        <v>5</v>
      </c>
      <c r="G17020">
        <v>8</v>
      </c>
    </row>
    <row r="17021" spans="1:7" x14ac:dyDescent="0.2">
      <c r="A17021" t="s">
        <v>1693</v>
      </c>
      <c r="B17021" t="s">
        <v>18140</v>
      </c>
      <c r="C17021">
        <v>2.4512244186829499</v>
      </c>
      <c r="D17021">
        <v>0.20995638739129499</v>
      </c>
      <c r="F17021">
        <v>0.25</v>
      </c>
      <c r="G17021">
        <v>1.5</v>
      </c>
    </row>
    <row r="17022" spans="1:7" x14ac:dyDescent="0.2">
      <c r="A17022" t="s">
        <v>1693</v>
      </c>
      <c r="B17022" t="s">
        <v>18141</v>
      </c>
      <c r="C17022">
        <v>0.75032535630979103</v>
      </c>
      <c r="D17022">
        <v>0.15724762773880099</v>
      </c>
      <c r="F17022">
        <v>16.25</v>
      </c>
      <c r="G17022">
        <v>24.75</v>
      </c>
    </row>
    <row r="17023" spans="1:7" x14ac:dyDescent="0.2">
      <c r="A17023" t="s">
        <v>1693</v>
      </c>
      <c r="B17023" t="s">
        <v>18142</v>
      </c>
      <c r="C17023">
        <v>-0.105300829181908</v>
      </c>
      <c r="D17023">
        <v>0.94447295643650298</v>
      </c>
      <c r="F17023">
        <v>1.75</v>
      </c>
      <c r="G17023">
        <v>1.5</v>
      </c>
    </row>
    <row r="17024" spans="1:7" x14ac:dyDescent="0.2">
      <c r="A17024" t="s">
        <v>1693</v>
      </c>
      <c r="B17024" t="s">
        <v>18143</v>
      </c>
      <c r="C17024">
        <v>-0.50523069130543397</v>
      </c>
      <c r="D17024">
        <v>0.54188948184157204</v>
      </c>
      <c r="F17024">
        <v>5.25</v>
      </c>
      <c r="G17024">
        <v>3.25</v>
      </c>
    </row>
    <row r="17025" spans="1:7" x14ac:dyDescent="0.2">
      <c r="A17025" t="s">
        <v>1693</v>
      </c>
      <c r="B17025" t="s">
        <v>18144</v>
      </c>
      <c r="C17025">
        <v>-0.10877992020525901</v>
      </c>
      <c r="D17025">
        <v>0.89581545722428102</v>
      </c>
      <c r="F17025">
        <v>4.25</v>
      </c>
      <c r="G17025">
        <v>3.75</v>
      </c>
    </row>
    <row r="17026" spans="1:7" x14ac:dyDescent="0.2">
      <c r="A17026" t="s">
        <v>1693</v>
      </c>
      <c r="B17026" t="s">
        <v>18145</v>
      </c>
      <c r="C17026">
        <v>0.32001754890478001</v>
      </c>
      <c r="D17026">
        <v>0.80350898951956395</v>
      </c>
      <c r="F17026">
        <v>1.75</v>
      </c>
      <c r="G17026">
        <v>2</v>
      </c>
    </row>
    <row r="17027" spans="1:7" x14ac:dyDescent="0.2">
      <c r="A17027" t="s">
        <v>1693</v>
      </c>
      <c r="B17027" t="s">
        <v>18146</v>
      </c>
      <c r="C17027">
        <v>-1.11951570907507</v>
      </c>
      <c r="D17027">
        <v>0.45859779424715102</v>
      </c>
      <c r="F17027">
        <v>1.75</v>
      </c>
      <c r="G17027">
        <v>0.75</v>
      </c>
    </row>
    <row r="17028" spans="1:7" x14ac:dyDescent="0.2">
      <c r="A17028" t="s">
        <v>1693</v>
      </c>
      <c r="B17028" t="s">
        <v>18147</v>
      </c>
      <c r="C17028">
        <v>0.47560934709362102</v>
      </c>
      <c r="D17028">
        <v>0.47417727843587598</v>
      </c>
      <c r="F17028">
        <v>5.25</v>
      </c>
      <c r="G17028">
        <v>6.75</v>
      </c>
    </row>
    <row r="17029" spans="1:7" x14ac:dyDescent="0.2">
      <c r="A17029" t="s">
        <v>1693</v>
      </c>
      <c r="B17029" t="s">
        <v>18148</v>
      </c>
      <c r="C17029">
        <v>-0.14829240016497799</v>
      </c>
      <c r="D17029">
        <v>0.66820600215358295</v>
      </c>
      <c r="F17029">
        <v>24.5</v>
      </c>
      <c r="G17029">
        <v>19.75</v>
      </c>
    </row>
    <row r="17030" spans="1:7" x14ac:dyDescent="0.2">
      <c r="A17030" t="s">
        <v>1693</v>
      </c>
      <c r="B17030" t="s">
        <v>18149</v>
      </c>
      <c r="C17030">
        <v>3.1525949278988699</v>
      </c>
      <c r="D17030">
        <v>0.14517512928395901</v>
      </c>
      <c r="F17030">
        <v>0</v>
      </c>
      <c r="G17030">
        <v>1.5</v>
      </c>
    </row>
    <row r="17031" spans="1:7" x14ac:dyDescent="0.2">
      <c r="A17031" t="s">
        <v>1693</v>
      </c>
      <c r="B17031" t="s">
        <v>18150</v>
      </c>
      <c r="C17031">
        <v>-0.410997987223577</v>
      </c>
      <c r="D17031">
        <v>0.50874690657897503</v>
      </c>
      <c r="F17031">
        <v>9.25</v>
      </c>
      <c r="G17031">
        <v>6.5</v>
      </c>
    </row>
    <row r="17032" spans="1:7" x14ac:dyDescent="0.2">
      <c r="A17032" t="s">
        <v>1693</v>
      </c>
      <c r="B17032" t="s">
        <v>18151</v>
      </c>
      <c r="C17032">
        <v>0.23190841378793001</v>
      </c>
      <c r="D17032">
        <v>0.59063384938730601</v>
      </c>
      <c r="F17032">
        <v>13</v>
      </c>
      <c r="G17032">
        <v>13.75</v>
      </c>
    </row>
    <row r="17033" spans="1:7" x14ac:dyDescent="0.2">
      <c r="A17033" t="s">
        <v>1693</v>
      </c>
      <c r="B17033" t="s">
        <v>18152</v>
      </c>
      <c r="C17033">
        <v>4.0712027271917799E-2</v>
      </c>
      <c r="D17033">
        <v>0.93658788264238102</v>
      </c>
      <c r="F17033">
        <v>11</v>
      </c>
      <c r="G17033">
        <v>10.5</v>
      </c>
    </row>
    <row r="17034" spans="1:7" x14ac:dyDescent="0.2">
      <c r="A17034" t="s">
        <v>1693</v>
      </c>
      <c r="B17034" t="s">
        <v>18153</v>
      </c>
      <c r="C17034">
        <v>-0.117089147733086</v>
      </c>
      <c r="D17034">
        <v>0.87489831713250799</v>
      </c>
      <c r="F17034">
        <v>7</v>
      </c>
      <c r="G17034">
        <v>5.75</v>
      </c>
    </row>
    <row r="17035" spans="1:7" x14ac:dyDescent="0.2">
      <c r="A17035" t="s">
        <v>1693</v>
      </c>
      <c r="B17035" t="s">
        <v>18154</v>
      </c>
      <c r="C17035">
        <v>0.83433370967637299</v>
      </c>
      <c r="D17035">
        <v>0.242656843573025</v>
      </c>
      <c r="F17035">
        <v>17.75</v>
      </c>
      <c r="G17035">
        <v>29.5</v>
      </c>
    </row>
    <row r="17036" spans="1:7" x14ac:dyDescent="0.2">
      <c r="A17036" t="s">
        <v>1693</v>
      </c>
      <c r="B17036" t="s">
        <v>18155</v>
      </c>
      <c r="C17036">
        <v>-1.7175868756814701</v>
      </c>
      <c r="D17036">
        <v>0.11063577284486199</v>
      </c>
      <c r="F17036">
        <v>4.25</v>
      </c>
      <c r="G17036">
        <v>1.25</v>
      </c>
    </row>
    <row r="17037" spans="1:7" x14ac:dyDescent="0.2">
      <c r="A17037" t="s">
        <v>1693</v>
      </c>
      <c r="B17037" t="s">
        <v>18156</v>
      </c>
      <c r="C17037">
        <v>0.21624015537774999</v>
      </c>
      <c r="D17037">
        <v>0.85020730263292699</v>
      </c>
      <c r="F17037">
        <v>2</v>
      </c>
      <c r="G17037">
        <v>2.25</v>
      </c>
    </row>
    <row r="17038" spans="1:7" x14ac:dyDescent="0.2">
      <c r="A17038" t="s">
        <v>1693</v>
      </c>
      <c r="B17038" t="s">
        <v>18157</v>
      </c>
      <c r="C17038">
        <v>-1.4351206340717999</v>
      </c>
      <c r="D17038">
        <v>0.51073270486132505</v>
      </c>
      <c r="F17038">
        <v>1.75</v>
      </c>
      <c r="G17038">
        <v>0.5</v>
      </c>
    </row>
    <row r="17039" spans="1:7" x14ac:dyDescent="0.2">
      <c r="A17039" t="s">
        <v>1693</v>
      </c>
      <c r="B17039" t="s">
        <v>18158</v>
      </c>
      <c r="C17039">
        <v>6.3877156010828801E-3</v>
      </c>
      <c r="D17039">
        <v>0.98511347301816798</v>
      </c>
      <c r="F17039">
        <v>22.25</v>
      </c>
      <c r="G17039">
        <v>20.25</v>
      </c>
    </row>
    <row r="17040" spans="1:7" x14ac:dyDescent="0.2">
      <c r="A17040" t="s">
        <v>1693</v>
      </c>
      <c r="B17040" t="s">
        <v>18159</v>
      </c>
      <c r="C17040">
        <v>-0.31941848255780803</v>
      </c>
      <c r="D17040">
        <v>0.74692291904031705</v>
      </c>
      <c r="F17040">
        <v>3.5</v>
      </c>
      <c r="G17040">
        <v>2.5</v>
      </c>
    </row>
    <row r="17041" spans="1:7" x14ac:dyDescent="0.2">
      <c r="A17041" t="s">
        <v>1693</v>
      </c>
      <c r="B17041" t="s">
        <v>18160</v>
      </c>
      <c r="C17041">
        <v>1.67968662590874</v>
      </c>
      <c r="D17041">
        <v>9.6926248311082399E-3</v>
      </c>
      <c r="F17041">
        <v>6</v>
      </c>
      <c r="G17041">
        <v>17.25</v>
      </c>
    </row>
    <row r="17042" spans="1:7" x14ac:dyDescent="0.2">
      <c r="A17042" t="s">
        <v>1693</v>
      </c>
      <c r="B17042" t="s">
        <v>18161</v>
      </c>
      <c r="C17042">
        <v>-1.66374991489685</v>
      </c>
      <c r="D17042">
        <v>0.29659091781724201</v>
      </c>
      <c r="F17042">
        <v>1.75</v>
      </c>
      <c r="G17042">
        <v>0.5</v>
      </c>
    </row>
    <row r="17043" spans="1:7" x14ac:dyDescent="0.2">
      <c r="A17043" t="s">
        <v>1693</v>
      </c>
      <c r="B17043" t="s">
        <v>18162</v>
      </c>
      <c r="C17043">
        <v>0.29163053358412</v>
      </c>
      <c r="D17043">
        <v>0.58726521520405905</v>
      </c>
      <c r="F17043">
        <v>9</v>
      </c>
      <c r="G17043">
        <v>10.25</v>
      </c>
    </row>
    <row r="17044" spans="1:7" x14ac:dyDescent="0.2">
      <c r="A17044" t="s">
        <v>1693</v>
      </c>
      <c r="B17044" t="s">
        <v>18163</v>
      </c>
      <c r="C17044">
        <v>0.88217233886292401</v>
      </c>
      <c r="D17044">
        <v>0.43139014044649598</v>
      </c>
      <c r="F17044">
        <v>1.5</v>
      </c>
      <c r="G17044">
        <v>2.5</v>
      </c>
    </row>
    <row r="17045" spans="1:7" x14ac:dyDescent="0.2">
      <c r="A17045" t="s">
        <v>1693</v>
      </c>
      <c r="B17045" t="s">
        <v>18164</v>
      </c>
      <c r="C17045">
        <v>0.23685330788072601</v>
      </c>
      <c r="D17045">
        <v>0.61161800747852801</v>
      </c>
      <c r="F17045">
        <v>15</v>
      </c>
      <c r="G17045">
        <v>15.75</v>
      </c>
    </row>
    <row r="17046" spans="1:7" x14ac:dyDescent="0.2">
      <c r="A17046" t="s">
        <v>1693</v>
      </c>
      <c r="B17046" t="s">
        <v>18165</v>
      </c>
      <c r="C17046">
        <v>-3.6723904580158701E-2</v>
      </c>
      <c r="D17046">
        <v>0.93070881025708896</v>
      </c>
      <c r="F17046">
        <v>15.75</v>
      </c>
      <c r="G17046">
        <v>14</v>
      </c>
    </row>
    <row r="17047" spans="1:7" x14ac:dyDescent="0.2">
      <c r="A17047" t="s">
        <v>1693</v>
      </c>
      <c r="B17047" t="s">
        <v>18166</v>
      </c>
      <c r="C17047">
        <v>-0.54948428053583598</v>
      </c>
      <c r="D17047">
        <v>0.59874065544520505</v>
      </c>
      <c r="F17047">
        <v>2.75</v>
      </c>
      <c r="G17047">
        <v>1.75</v>
      </c>
    </row>
    <row r="17048" spans="1:7" x14ac:dyDescent="0.2">
      <c r="A17048" t="s">
        <v>1693</v>
      </c>
      <c r="B17048" t="s">
        <v>18167</v>
      </c>
      <c r="C17048">
        <v>0.36398939847022499</v>
      </c>
      <c r="D17048">
        <v>0.547110976705935</v>
      </c>
      <c r="F17048">
        <v>10.25</v>
      </c>
      <c r="G17048">
        <v>11.25</v>
      </c>
    </row>
    <row r="17049" spans="1:7" x14ac:dyDescent="0.2">
      <c r="A17049" t="s">
        <v>1693</v>
      </c>
      <c r="B17049" t="s">
        <v>18168</v>
      </c>
      <c r="C17049">
        <v>3.5722953988704198</v>
      </c>
      <c r="D17049">
        <v>3.9154513083571103E-2</v>
      </c>
      <c r="F17049">
        <v>0</v>
      </c>
      <c r="G17049">
        <v>2</v>
      </c>
    </row>
    <row r="17050" spans="1:7" x14ac:dyDescent="0.2">
      <c r="A17050" t="s">
        <v>1693</v>
      </c>
      <c r="B17050" t="s">
        <v>18169</v>
      </c>
      <c r="C17050">
        <v>-0.23349632826383701</v>
      </c>
      <c r="D17050">
        <v>0.58769442217860501</v>
      </c>
      <c r="F17050">
        <v>19.5</v>
      </c>
      <c r="G17050">
        <v>14.5</v>
      </c>
    </row>
    <row r="17051" spans="1:7" x14ac:dyDescent="0.2">
      <c r="A17051" t="s">
        <v>1693</v>
      </c>
      <c r="B17051" t="s">
        <v>18170</v>
      </c>
      <c r="C17051">
        <v>1.3614318418134299</v>
      </c>
      <c r="D17051">
        <v>5.4448805731009298E-2</v>
      </c>
      <c r="F17051">
        <v>3.75</v>
      </c>
      <c r="G17051">
        <v>8.75</v>
      </c>
    </row>
    <row r="17052" spans="1:7" x14ac:dyDescent="0.2">
      <c r="A17052" t="s">
        <v>1693</v>
      </c>
      <c r="B17052" t="s">
        <v>18171</v>
      </c>
      <c r="C17052">
        <v>-1.1081102485268499</v>
      </c>
      <c r="D17052">
        <v>0.46296942607185498</v>
      </c>
      <c r="F17052">
        <v>1.75</v>
      </c>
      <c r="G17052">
        <v>0.75</v>
      </c>
    </row>
    <row r="17053" spans="1:7" x14ac:dyDescent="0.2">
      <c r="A17053" t="s">
        <v>1693</v>
      </c>
      <c r="B17053" t="s">
        <v>18172</v>
      </c>
      <c r="C17053">
        <v>-1.34584175005885</v>
      </c>
      <c r="D17053">
        <v>0.44071373558449201</v>
      </c>
      <c r="F17053">
        <v>2</v>
      </c>
      <c r="G17053">
        <v>0.75</v>
      </c>
    </row>
    <row r="17054" spans="1:7" x14ac:dyDescent="0.2">
      <c r="A17054" t="s">
        <v>1693</v>
      </c>
      <c r="B17054" t="s">
        <v>18173</v>
      </c>
      <c r="C17054">
        <v>1.60768689538369</v>
      </c>
      <c r="D17054">
        <v>0.37757821045074302</v>
      </c>
      <c r="F17054">
        <v>0.75</v>
      </c>
      <c r="G17054">
        <v>1.75</v>
      </c>
    </row>
    <row r="17055" spans="1:7" x14ac:dyDescent="0.2">
      <c r="A17055" t="s">
        <v>1693</v>
      </c>
      <c r="B17055" t="s">
        <v>18174</v>
      </c>
      <c r="C17055">
        <v>8.9329491534752503E-2</v>
      </c>
      <c r="D17055">
        <v>0.84797399627572601</v>
      </c>
      <c r="F17055">
        <v>11.75</v>
      </c>
      <c r="G17055">
        <v>11.25</v>
      </c>
    </row>
    <row r="17056" spans="1:7" x14ac:dyDescent="0.2">
      <c r="A17056" t="s">
        <v>1693</v>
      </c>
      <c r="B17056" t="s">
        <v>18175</v>
      </c>
      <c r="C17056">
        <v>-0.95516051283539904</v>
      </c>
      <c r="D17056">
        <v>0.32763047966351699</v>
      </c>
      <c r="F17056">
        <v>3.75</v>
      </c>
      <c r="G17056">
        <v>1.75</v>
      </c>
    </row>
    <row r="17057" spans="1:7" x14ac:dyDescent="0.2">
      <c r="A17057" t="s">
        <v>1693</v>
      </c>
      <c r="B17057" t="s">
        <v>18176</v>
      </c>
      <c r="C17057">
        <v>-0.67868462213838598</v>
      </c>
      <c r="D17057">
        <v>0.11728020697300599</v>
      </c>
      <c r="F17057">
        <v>18.5</v>
      </c>
      <c r="G17057">
        <v>10.5</v>
      </c>
    </row>
    <row r="17058" spans="1:7" x14ac:dyDescent="0.2">
      <c r="A17058" t="s">
        <v>1693</v>
      </c>
      <c r="B17058" t="s">
        <v>18177</v>
      </c>
      <c r="C17058">
        <v>0.294448602473107</v>
      </c>
      <c r="D17058">
        <v>0.83724921610477598</v>
      </c>
      <c r="F17058">
        <v>1.25</v>
      </c>
      <c r="G17058">
        <v>1.5</v>
      </c>
    </row>
    <row r="17059" spans="1:7" x14ac:dyDescent="0.2">
      <c r="A17059" t="s">
        <v>1693</v>
      </c>
      <c r="B17059" t="s">
        <v>18178</v>
      </c>
      <c r="C17059">
        <v>-5.5884297631879298E-2</v>
      </c>
      <c r="D17059">
        <v>0.90582142386405295</v>
      </c>
      <c r="F17059">
        <v>13.75</v>
      </c>
      <c r="G17059">
        <v>12.25</v>
      </c>
    </row>
    <row r="17060" spans="1:7" x14ac:dyDescent="0.2">
      <c r="A17060" t="s">
        <v>1693</v>
      </c>
      <c r="B17060" t="s">
        <v>18179</v>
      </c>
      <c r="C17060">
        <v>-1.1346084743546501</v>
      </c>
      <c r="D17060">
        <v>9.3924635531941802E-2</v>
      </c>
      <c r="F17060">
        <v>11.25</v>
      </c>
      <c r="G17060">
        <v>4.75</v>
      </c>
    </row>
    <row r="17061" spans="1:7" x14ac:dyDescent="0.2">
      <c r="A17061" t="s">
        <v>1693</v>
      </c>
      <c r="B17061" t="s">
        <v>18180</v>
      </c>
      <c r="C17061">
        <v>-6.2606399488878806E-2</v>
      </c>
      <c r="D17061">
        <v>0.91660746740366705</v>
      </c>
      <c r="F17061">
        <v>9</v>
      </c>
      <c r="G17061">
        <v>8</v>
      </c>
    </row>
    <row r="17062" spans="1:7" x14ac:dyDescent="0.2">
      <c r="A17062" t="s">
        <v>1693</v>
      </c>
      <c r="B17062" t="s">
        <v>18181</v>
      </c>
      <c r="C17062">
        <v>-0.13265066421862401</v>
      </c>
      <c r="D17062">
        <v>0.93074350720761001</v>
      </c>
      <c r="F17062">
        <v>2.75</v>
      </c>
      <c r="G17062">
        <v>2</v>
      </c>
    </row>
    <row r="17063" spans="1:7" x14ac:dyDescent="0.2">
      <c r="A17063" t="s">
        <v>1693</v>
      </c>
      <c r="B17063" t="s">
        <v>18182</v>
      </c>
      <c r="C17063">
        <v>-0.117466841724119</v>
      </c>
      <c r="D17063">
        <v>0.87335560602330597</v>
      </c>
      <c r="F17063">
        <v>9.25</v>
      </c>
      <c r="G17063">
        <v>7.25</v>
      </c>
    </row>
    <row r="17064" spans="1:7" x14ac:dyDescent="0.2">
      <c r="A17064" t="s">
        <v>1693</v>
      </c>
      <c r="B17064" t="s">
        <v>18183</v>
      </c>
      <c r="C17064">
        <v>0.31237922358328502</v>
      </c>
      <c r="D17064">
        <v>0.61192162488713497</v>
      </c>
      <c r="F17064">
        <v>7.25</v>
      </c>
      <c r="G17064">
        <v>8</v>
      </c>
    </row>
    <row r="17065" spans="1:7" x14ac:dyDescent="0.2">
      <c r="A17065" t="s">
        <v>1693</v>
      </c>
      <c r="B17065" t="s">
        <v>18184</v>
      </c>
      <c r="C17065">
        <v>0.99634829194793395</v>
      </c>
      <c r="D17065">
        <v>0.40166057445035502</v>
      </c>
      <c r="F17065">
        <v>1.25</v>
      </c>
      <c r="G17065">
        <v>2.25</v>
      </c>
    </row>
    <row r="17066" spans="1:7" x14ac:dyDescent="0.2">
      <c r="A17066" t="s">
        <v>1693</v>
      </c>
      <c r="B17066" t="s">
        <v>18185</v>
      </c>
      <c r="C17066">
        <v>-9.7874629085784898E-2</v>
      </c>
      <c r="D17066">
        <v>0.90959992479868601</v>
      </c>
      <c r="F17066">
        <v>5.5</v>
      </c>
      <c r="G17066">
        <v>4.75</v>
      </c>
    </row>
    <row r="17067" spans="1:7" x14ac:dyDescent="0.2">
      <c r="A17067" t="s">
        <v>1693</v>
      </c>
      <c r="B17067" t="s">
        <v>18186</v>
      </c>
      <c r="C17067">
        <v>4.7549945262894498E-3</v>
      </c>
      <c r="D17067">
        <v>0.99561870229749205</v>
      </c>
      <c r="F17067">
        <v>5.5</v>
      </c>
      <c r="G17067">
        <v>5</v>
      </c>
    </row>
    <row r="17068" spans="1:7" x14ac:dyDescent="0.2">
      <c r="A17068" t="s">
        <v>1693</v>
      </c>
      <c r="B17068" t="s">
        <v>18187</v>
      </c>
      <c r="C17068">
        <v>0.60075476181630605</v>
      </c>
      <c r="D17068">
        <v>0.143129825000821</v>
      </c>
      <c r="F17068">
        <v>19.25</v>
      </c>
      <c r="G17068">
        <v>26.5</v>
      </c>
    </row>
    <row r="17069" spans="1:7" x14ac:dyDescent="0.2">
      <c r="A17069" t="s">
        <v>1693</v>
      </c>
      <c r="B17069" t="s">
        <v>18188</v>
      </c>
      <c r="C17069">
        <v>2.8043717747952299</v>
      </c>
      <c r="D17069">
        <v>1.2903679038018799E-2</v>
      </c>
      <c r="F17069">
        <v>1.25</v>
      </c>
      <c r="G17069">
        <v>7.75</v>
      </c>
    </row>
    <row r="17070" spans="1:7" x14ac:dyDescent="0.2">
      <c r="A17070" t="s">
        <v>1693</v>
      </c>
      <c r="B17070" t="s">
        <v>18189</v>
      </c>
      <c r="C17070">
        <v>1.2788125525029901</v>
      </c>
      <c r="D17070">
        <v>0.37905517550729001</v>
      </c>
      <c r="F17070">
        <v>1.75</v>
      </c>
      <c r="G17070">
        <v>3.5</v>
      </c>
    </row>
    <row r="17071" spans="1:7" x14ac:dyDescent="0.2">
      <c r="A17071" t="s">
        <v>1693</v>
      </c>
      <c r="B17071" t="s">
        <v>18190</v>
      </c>
      <c r="C17071">
        <v>0.36171472117311498</v>
      </c>
      <c r="D17071">
        <v>0.40831142515848001</v>
      </c>
      <c r="F17071">
        <v>13.5</v>
      </c>
      <c r="G17071">
        <v>15.75</v>
      </c>
    </row>
    <row r="17072" spans="1:7" x14ac:dyDescent="0.2">
      <c r="A17072" t="s">
        <v>1693</v>
      </c>
      <c r="B17072" t="s">
        <v>18191</v>
      </c>
      <c r="C17072">
        <v>0.86794644266634602</v>
      </c>
      <c r="D17072">
        <v>0.31050867178743302</v>
      </c>
      <c r="F17072">
        <v>3</v>
      </c>
      <c r="G17072">
        <v>4.75</v>
      </c>
    </row>
    <row r="17073" spans="1:7" x14ac:dyDescent="0.2">
      <c r="A17073" t="s">
        <v>1693</v>
      </c>
      <c r="B17073" t="s">
        <v>18192</v>
      </c>
      <c r="C17073">
        <v>-0.441841655831548</v>
      </c>
      <c r="D17073">
        <v>0.55099190347624605</v>
      </c>
      <c r="F17073">
        <v>5.75</v>
      </c>
      <c r="G17073">
        <v>4</v>
      </c>
    </row>
    <row r="17074" spans="1:7" x14ac:dyDescent="0.2">
      <c r="A17074" t="s">
        <v>1693</v>
      </c>
      <c r="B17074" t="s">
        <v>18193</v>
      </c>
      <c r="C17074">
        <v>-0.59638565074348204</v>
      </c>
      <c r="D17074">
        <v>0.47736476584358101</v>
      </c>
      <c r="F17074">
        <v>5.25</v>
      </c>
      <c r="G17074">
        <v>3</v>
      </c>
    </row>
    <row r="17075" spans="1:7" x14ac:dyDescent="0.2">
      <c r="A17075" t="s">
        <v>1693</v>
      </c>
      <c r="B17075" t="s">
        <v>18194</v>
      </c>
      <c r="C17075">
        <v>-0.131055120939819</v>
      </c>
      <c r="D17075">
        <v>0.74350674276270701</v>
      </c>
      <c r="F17075">
        <v>21</v>
      </c>
      <c r="G17075">
        <v>17.75</v>
      </c>
    </row>
    <row r="17076" spans="1:7" x14ac:dyDescent="0.2">
      <c r="A17076" t="s">
        <v>1693</v>
      </c>
      <c r="B17076" t="s">
        <v>18195</v>
      </c>
      <c r="C17076">
        <v>1.23276020401233</v>
      </c>
      <c r="D17076">
        <v>0.26488811108676003</v>
      </c>
      <c r="F17076">
        <v>2.5</v>
      </c>
      <c r="G17076">
        <v>5.25</v>
      </c>
    </row>
    <row r="17077" spans="1:7" x14ac:dyDescent="0.2">
      <c r="A17077" t="s">
        <v>1693</v>
      </c>
      <c r="B17077" t="s">
        <v>18196</v>
      </c>
      <c r="C17077">
        <v>1.10276747600372</v>
      </c>
      <c r="D17077">
        <v>5.5789432511181701E-2</v>
      </c>
      <c r="F17077">
        <v>5.5</v>
      </c>
      <c r="G17077">
        <v>11</v>
      </c>
    </row>
    <row r="17078" spans="1:7" x14ac:dyDescent="0.2">
      <c r="A17078" t="s">
        <v>1693</v>
      </c>
      <c r="B17078" t="s">
        <v>18197</v>
      </c>
      <c r="C17078">
        <v>0.115782276357561</v>
      </c>
      <c r="D17078">
        <v>0.87991275456533802</v>
      </c>
      <c r="F17078">
        <v>5</v>
      </c>
      <c r="G17078">
        <v>4.75</v>
      </c>
    </row>
    <row r="17079" spans="1:7" x14ac:dyDescent="0.2">
      <c r="A17079" t="s">
        <v>1693</v>
      </c>
      <c r="B17079" t="s">
        <v>18198</v>
      </c>
      <c r="C17079">
        <v>-1.24766090005391E-2</v>
      </c>
      <c r="D17079">
        <v>0.97959752678006196</v>
      </c>
      <c r="F17079">
        <v>10.25</v>
      </c>
      <c r="G17079">
        <v>9.25</v>
      </c>
    </row>
    <row r="17080" spans="1:7" x14ac:dyDescent="0.2">
      <c r="A17080" t="s">
        <v>1693</v>
      </c>
      <c r="B17080" t="s">
        <v>18199</v>
      </c>
      <c r="C17080">
        <v>-3.1917416583272497E-2</v>
      </c>
      <c r="D17080">
        <v>0.96672999756955402</v>
      </c>
      <c r="F17080">
        <v>5.75</v>
      </c>
      <c r="G17080">
        <v>5.25</v>
      </c>
    </row>
    <row r="17081" spans="1:7" x14ac:dyDescent="0.2">
      <c r="A17081" t="s">
        <v>1693</v>
      </c>
      <c r="B17081" t="s">
        <v>18200</v>
      </c>
      <c r="C17081">
        <v>-0.54978901828410898</v>
      </c>
      <c r="D17081">
        <v>0.50962809137450904</v>
      </c>
      <c r="F17081">
        <v>6.75</v>
      </c>
      <c r="G17081">
        <v>4</v>
      </c>
    </row>
    <row r="17082" spans="1:7" x14ac:dyDescent="0.2">
      <c r="A17082" t="s">
        <v>1693</v>
      </c>
      <c r="B17082" t="s">
        <v>18201</v>
      </c>
      <c r="C17082">
        <v>-5.9967124713289598E-2</v>
      </c>
      <c r="D17082">
        <v>0.909423477994594</v>
      </c>
      <c r="F17082">
        <v>10</v>
      </c>
      <c r="G17082">
        <v>8.75</v>
      </c>
    </row>
    <row r="17083" spans="1:7" x14ac:dyDescent="0.2">
      <c r="A17083" t="s">
        <v>1693</v>
      </c>
      <c r="B17083" t="s">
        <v>18202</v>
      </c>
      <c r="C17083">
        <v>-0.81106789646341604</v>
      </c>
      <c r="D17083">
        <v>0.44861151625296503</v>
      </c>
      <c r="F17083">
        <v>3.25</v>
      </c>
      <c r="G17083">
        <v>1.75</v>
      </c>
    </row>
    <row r="17084" spans="1:7" x14ac:dyDescent="0.2">
      <c r="A17084" t="s">
        <v>1693</v>
      </c>
      <c r="B17084" t="s">
        <v>18203</v>
      </c>
      <c r="C17084">
        <v>0.61585185812766796</v>
      </c>
      <c r="D17084">
        <v>0.39165242170105602</v>
      </c>
      <c r="F17084">
        <v>10.5</v>
      </c>
      <c r="G17084">
        <v>15</v>
      </c>
    </row>
    <row r="17085" spans="1:7" x14ac:dyDescent="0.2">
      <c r="A17085" t="s">
        <v>1693</v>
      </c>
      <c r="B17085" t="s">
        <v>18204</v>
      </c>
      <c r="C17085">
        <v>0.23871309558987</v>
      </c>
      <c r="D17085">
        <v>0.50324700981862502</v>
      </c>
      <c r="F17085">
        <v>23.25</v>
      </c>
      <c r="G17085">
        <v>24.5</v>
      </c>
    </row>
    <row r="17086" spans="1:7" x14ac:dyDescent="0.2">
      <c r="A17086" t="s">
        <v>1693</v>
      </c>
      <c r="B17086" t="s">
        <v>18205</v>
      </c>
      <c r="C17086">
        <v>2.8622666926853699</v>
      </c>
      <c r="D17086">
        <v>0.11480325598810499</v>
      </c>
      <c r="F17086">
        <v>0.25</v>
      </c>
      <c r="G17086">
        <v>2</v>
      </c>
    </row>
    <row r="17087" spans="1:7" x14ac:dyDescent="0.2">
      <c r="A17087" t="s">
        <v>1693</v>
      </c>
      <c r="B17087" t="s">
        <v>18206</v>
      </c>
      <c r="C17087">
        <v>1.05969118248048</v>
      </c>
      <c r="D17087">
        <v>0.29649543601906098</v>
      </c>
      <c r="F17087">
        <v>2</v>
      </c>
      <c r="G17087">
        <v>4</v>
      </c>
    </row>
    <row r="17088" spans="1:7" x14ac:dyDescent="0.2">
      <c r="A17088" t="s">
        <v>1693</v>
      </c>
      <c r="B17088" t="s">
        <v>18207</v>
      </c>
      <c r="C17088">
        <v>-0.230777148183133</v>
      </c>
      <c r="D17088">
        <v>0.89029474007112996</v>
      </c>
      <c r="F17088">
        <v>2</v>
      </c>
      <c r="G17088">
        <v>1.5</v>
      </c>
    </row>
    <row r="17089" spans="1:7" x14ac:dyDescent="0.2">
      <c r="A17089" t="s">
        <v>1693</v>
      </c>
      <c r="B17089" t="s">
        <v>18208</v>
      </c>
      <c r="C17089">
        <v>0.16633887067585701</v>
      </c>
      <c r="D17089">
        <v>0.89761380430124504</v>
      </c>
      <c r="F17089">
        <v>1.25</v>
      </c>
      <c r="G17089">
        <v>1.25</v>
      </c>
    </row>
    <row r="17090" spans="1:7" x14ac:dyDescent="0.2">
      <c r="A17090" t="s">
        <v>1693</v>
      </c>
      <c r="B17090" t="s">
        <v>18209</v>
      </c>
      <c r="C17090">
        <v>-0.65101827274702895</v>
      </c>
      <c r="D17090">
        <v>0.47935333665615298</v>
      </c>
      <c r="F17090">
        <v>4.25</v>
      </c>
      <c r="G17090">
        <v>2.5</v>
      </c>
    </row>
    <row r="17091" spans="1:7" x14ac:dyDescent="0.2">
      <c r="A17091" t="s">
        <v>1693</v>
      </c>
      <c r="B17091" t="s">
        <v>18210</v>
      </c>
      <c r="C17091">
        <v>-1.13983610709755</v>
      </c>
      <c r="D17091">
        <v>0.52864838177503803</v>
      </c>
      <c r="F17091">
        <v>1.25</v>
      </c>
      <c r="G17091">
        <v>0.5</v>
      </c>
    </row>
    <row r="17092" spans="1:7" x14ac:dyDescent="0.2">
      <c r="A17092" t="s">
        <v>1693</v>
      </c>
      <c r="B17092" t="s">
        <v>18211</v>
      </c>
      <c r="C17092">
        <v>-1.6375857338128299</v>
      </c>
      <c r="D17092">
        <v>0.34604965337381899</v>
      </c>
      <c r="F17092">
        <v>1.75</v>
      </c>
      <c r="G17092">
        <v>0.5</v>
      </c>
    </row>
    <row r="17093" spans="1:7" x14ac:dyDescent="0.2">
      <c r="A17093" t="s">
        <v>1693</v>
      </c>
      <c r="B17093" t="s">
        <v>18212</v>
      </c>
      <c r="C17093">
        <v>0.13986697501047199</v>
      </c>
      <c r="D17093">
        <v>0.84730079913773004</v>
      </c>
      <c r="F17093">
        <v>5</v>
      </c>
      <c r="G17093">
        <v>5</v>
      </c>
    </row>
    <row r="17094" spans="1:7" x14ac:dyDescent="0.2">
      <c r="A17094" t="s">
        <v>1693</v>
      </c>
      <c r="B17094" t="s">
        <v>18213</v>
      </c>
      <c r="C17094">
        <v>0.84447491735379598</v>
      </c>
      <c r="D17094">
        <v>0.59453887937841698</v>
      </c>
      <c r="F17094">
        <v>1</v>
      </c>
      <c r="G17094">
        <v>1.75</v>
      </c>
    </row>
    <row r="17095" spans="1:7" x14ac:dyDescent="0.2">
      <c r="A17095" t="s">
        <v>1693</v>
      </c>
      <c r="B17095" t="s">
        <v>18214</v>
      </c>
      <c r="C17095">
        <v>-0.77909353579352403</v>
      </c>
      <c r="D17095">
        <v>0.29006448987419298</v>
      </c>
      <c r="F17095">
        <v>7.5</v>
      </c>
      <c r="G17095">
        <v>3.75</v>
      </c>
    </row>
    <row r="17096" spans="1:7" x14ac:dyDescent="0.2">
      <c r="A17096" t="s">
        <v>1693</v>
      </c>
      <c r="B17096" t="s">
        <v>18215</v>
      </c>
      <c r="C17096">
        <v>-1.9053525546439999E-2</v>
      </c>
      <c r="D17096">
        <v>0.95686100368565397</v>
      </c>
      <c r="F17096">
        <v>26.25</v>
      </c>
      <c r="G17096">
        <v>24</v>
      </c>
    </row>
    <row r="17097" spans="1:7" x14ac:dyDescent="0.2">
      <c r="A17097" t="s">
        <v>1693</v>
      </c>
      <c r="B17097" t="s">
        <v>18216</v>
      </c>
      <c r="C17097">
        <v>-0.18269409019032201</v>
      </c>
      <c r="D17097">
        <v>0.60621689034555504</v>
      </c>
      <c r="F17097">
        <v>21.75</v>
      </c>
      <c r="G17097">
        <v>17.25</v>
      </c>
    </row>
    <row r="17098" spans="1:7" x14ac:dyDescent="0.2">
      <c r="A17098" t="s">
        <v>1693</v>
      </c>
      <c r="B17098" t="s">
        <v>18217</v>
      </c>
      <c r="C17098">
        <v>-1.0931086005172601</v>
      </c>
      <c r="D17098">
        <v>0.29106093494776702</v>
      </c>
      <c r="F17098">
        <v>4.25</v>
      </c>
      <c r="G17098">
        <v>1.75</v>
      </c>
    </row>
    <row r="17099" spans="1:7" x14ac:dyDescent="0.2">
      <c r="A17099" t="s">
        <v>1693</v>
      </c>
      <c r="B17099" t="s">
        <v>18218</v>
      </c>
      <c r="C17099">
        <v>-2.0481889728392999</v>
      </c>
      <c r="D17099">
        <v>2.4893113870026899E-2</v>
      </c>
      <c r="F17099">
        <v>6.75</v>
      </c>
      <c r="G17099">
        <v>1.5</v>
      </c>
    </row>
    <row r="17100" spans="1:7" x14ac:dyDescent="0.2">
      <c r="A17100" t="s">
        <v>1693</v>
      </c>
      <c r="B17100" t="s">
        <v>18219</v>
      </c>
      <c r="C17100">
        <v>-0.28609650521923002</v>
      </c>
      <c r="D17100">
        <v>0.76602274864939102</v>
      </c>
      <c r="F17100">
        <v>3.75</v>
      </c>
      <c r="G17100">
        <v>2.75</v>
      </c>
    </row>
    <row r="17101" spans="1:7" x14ac:dyDescent="0.2">
      <c r="A17101" t="s">
        <v>1693</v>
      </c>
      <c r="B17101" t="s">
        <v>18220</v>
      </c>
      <c r="C17101">
        <v>1.5941130968450601</v>
      </c>
      <c r="D17101">
        <v>0.18468546712574199</v>
      </c>
      <c r="F17101">
        <v>1</v>
      </c>
      <c r="G17101">
        <v>2.75</v>
      </c>
    </row>
    <row r="17102" spans="1:7" x14ac:dyDescent="0.2">
      <c r="A17102" t="s">
        <v>1693</v>
      </c>
      <c r="B17102" t="s">
        <v>18221</v>
      </c>
      <c r="C17102">
        <v>-2.3493027759538099</v>
      </c>
      <c r="D17102">
        <v>0.167719085707219</v>
      </c>
      <c r="F17102">
        <v>1.75</v>
      </c>
      <c r="G17102">
        <v>0.25</v>
      </c>
    </row>
    <row r="17103" spans="1:7" x14ac:dyDescent="0.2">
      <c r="A17103" t="s">
        <v>1693</v>
      </c>
      <c r="B17103" t="s">
        <v>18222</v>
      </c>
      <c r="C17103">
        <v>-1.03092703928642</v>
      </c>
      <c r="D17103">
        <v>0.52391277152930904</v>
      </c>
      <c r="F17103">
        <v>1.75</v>
      </c>
      <c r="G17103">
        <v>0.75</v>
      </c>
    </row>
    <row r="17104" spans="1:7" x14ac:dyDescent="0.2">
      <c r="A17104" t="s">
        <v>1693</v>
      </c>
      <c r="B17104" t="s">
        <v>18223</v>
      </c>
      <c r="C17104">
        <v>-0.37293818087587099</v>
      </c>
      <c r="D17104">
        <v>0.29571928855714702</v>
      </c>
      <c r="F17104">
        <v>29</v>
      </c>
      <c r="G17104">
        <v>20</v>
      </c>
    </row>
    <row r="17105" spans="1:7" x14ac:dyDescent="0.2">
      <c r="A17105" t="s">
        <v>1693</v>
      </c>
      <c r="B17105" t="s">
        <v>18224</v>
      </c>
      <c r="C17105">
        <v>-0.49552027323540698</v>
      </c>
      <c r="D17105">
        <v>0.35554531309676102</v>
      </c>
      <c r="F17105">
        <v>12.5</v>
      </c>
      <c r="G17105">
        <v>8</v>
      </c>
    </row>
    <row r="17106" spans="1:7" x14ac:dyDescent="0.2">
      <c r="A17106" t="s">
        <v>1693</v>
      </c>
      <c r="B17106" t="s">
        <v>18225</v>
      </c>
      <c r="C17106">
        <v>0.32455449001344799</v>
      </c>
      <c r="D17106">
        <v>0.68414471276306399</v>
      </c>
      <c r="F17106">
        <v>3.5</v>
      </c>
      <c r="G17106">
        <v>4</v>
      </c>
    </row>
    <row r="17107" spans="1:7" x14ac:dyDescent="0.2">
      <c r="A17107" t="s">
        <v>1693</v>
      </c>
      <c r="B17107" t="s">
        <v>18226</v>
      </c>
      <c r="C17107">
        <v>8.3285313564373298E-2</v>
      </c>
      <c r="D17107">
        <v>0.92420969019261801</v>
      </c>
      <c r="F17107">
        <v>3.5</v>
      </c>
      <c r="G17107">
        <v>3.25</v>
      </c>
    </row>
    <row r="17108" spans="1:7" x14ac:dyDescent="0.2">
      <c r="A17108" t="s">
        <v>1693</v>
      </c>
      <c r="B17108" t="s">
        <v>18227</v>
      </c>
      <c r="C17108">
        <v>5.8768958431966098E-2</v>
      </c>
      <c r="D17108">
        <v>0.86208058592561099</v>
      </c>
      <c r="F17108">
        <v>21.75</v>
      </c>
      <c r="G17108">
        <v>20.25</v>
      </c>
    </row>
    <row r="17109" spans="1:7" x14ac:dyDescent="0.2">
      <c r="A17109" t="s">
        <v>1693</v>
      </c>
      <c r="B17109" t="s">
        <v>18228</v>
      </c>
      <c r="C17109">
        <v>-0.16839663971788399</v>
      </c>
      <c r="D17109">
        <v>0.85398010051548601</v>
      </c>
      <c r="F17109">
        <v>3.75</v>
      </c>
      <c r="G17109">
        <v>3</v>
      </c>
    </row>
    <row r="17110" spans="1:7" x14ac:dyDescent="0.2">
      <c r="A17110" t="s">
        <v>1693</v>
      </c>
      <c r="B17110" t="s">
        <v>18229</v>
      </c>
      <c r="C17110">
        <v>-1.4986848036890099</v>
      </c>
      <c r="D17110">
        <v>0.32000568052390199</v>
      </c>
      <c r="F17110">
        <v>2.5</v>
      </c>
      <c r="G17110">
        <v>0.75</v>
      </c>
    </row>
    <row r="17111" spans="1:7" x14ac:dyDescent="0.2">
      <c r="A17111" t="s">
        <v>1693</v>
      </c>
      <c r="B17111" t="s">
        <v>18230</v>
      </c>
      <c r="C17111">
        <v>-1.4013964862477699</v>
      </c>
      <c r="D17111">
        <v>7.8024634053570394E-2</v>
      </c>
      <c r="F17111">
        <v>12</v>
      </c>
      <c r="G17111">
        <v>3.75</v>
      </c>
    </row>
    <row r="17112" spans="1:7" x14ac:dyDescent="0.2">
      <c r="A17112" t="s">
        <v>1693</v>
      </c>
      <c r="B17112" t="s">
        <v>18231</v>
      </c>
      <c r="C17112">
        <v>-0.17352468586740899</v>
      </c>
      <c r="D17112">
        <v>0.81514342530401995</v>
      </c>
      <c r="F17112">
        <v>5</v>
      </c>
      <c r="G17112">
        <v>4</v>
      </c>
    </row>
    <row r="17113" spans="1:7" x14ac:dyDescent="0.2">
      <c r="A17113" t="s">
        <v>1693</v>
      </c>
      <c r="B17113" t="s">
        <v>18232</v>
      </c>
      <c r="C17113">
        <v>-1.47865658054532</v>
      </c>
      <c r="D17113">
        <v>0.16366166343194599</v>
      </c>
      <c r="F17113">
        <v>4</v>
      </c>
      <c r="G17113">
        <v>1.25</v>
      </c>
    </row>
    <row r="17114" spans="1:7" x14ac:dyDescent="0.2">
      <c r="A17114" t="s">
        <v>1693</v>
      </c>
      <c r="B17114" t="s">
        <v>18233</v>
      </c>
      <c r="C17114">
        <v>7.2894872221597407E-2</v>
      </c>
      <c r="D17114">
        <v>0.88779286934625101</v>
      </c>
      <c r="F17114">
        <v>9.75</v>
      </c>
      <c r="G17114">
        <v>9.25</v>
      </c>
    </row>
    <row r="17115" spans="1:7" x14ac:dyDescent="0.2">
      <c r="A17115" t="s">
        <v>1693</v>
      </c>
      <c r="B17115" t="s">
        <v>18234</v>
      </c>
      <c r="C17115">
        <v>0.80849703285972396</v>
      </c>
      <c r="D17115">
        <v>5.9984709192025698E-2</v>
      </c>
      <c r="F17115">
        <v>12.5</v>
      </c>
      <c r="G17115">
        <v>19.75</v>
      </c>
    </row>
    <row r="17116" spans="1:7" x14ac:dyDescent="0.2">
      <c r="A17116" t="s">
        <v>1693</v>
      </c>
      <c r="B17116" t="s">
        <v>18235</v>
      </c>
      <c r="C17116">
        <v>-5.9865660017306498E-2</v>
      </c>
      <c r="D17116">
        <v>0.96903013373282099</v>
      </c>
      <c r="F17116">
        <v>1.5</v>
      </c>
      <c r="G17116">
        <v>1.25</v>
      </c>
    </row>
    <row r="17117" spans="1:7" x14ac:dyDescent="0.2">
      <c r="A17117" t="s">
        <v>1693</v>
      </c>
      <c r="B17117" t="s">
        <v>18236</v>
      </c>
      <c r="C17117">
        <v>-0.63935101145926199</v>
      </c>
      <c r="D17117">
        <v>0.110414476955183</v>
      </c>
      <c r="F17117">
        <v>26.5</v>
      </c>
      <c r="G17117">
        <v>15.5</v>
      </c>
    </row>
    <row r="17118" spans="1:7" x14ac:dyDescent="0.2">
      <c r="A17118" t="s">
        <v>1693</v>
      </c>
      <c r="B17118" t="s">
        <v>18237</v>
      </c>
      <c r="C17118">
        <v>0.15367272496991399</v>
      </c>
      <c r="D17118">
        <v>0.81408144924415804</v>
      </c>
      <c r="F17118">
        <v>6.75</v>
      </c>
      <c r="G17118">
        <v>6.5</v>
      </c>
    </row>
    <row r="17119" spans="1:7" x14ac:dyDescent="0.2">
      <c r="A17119" t="s">
        <v>1693</v>
      </c>
      <c r="B17119" t="s">
        <v>18238</v>
      </c>
      <c r="C17119">
        <v>3.0384371242524001E-2</v>
      </c>
      <c r="D17119">
        <v>0.92798984356791003</v>
      </c>
      <c r="F17119">
        <v>26</v>
      </c>
      <c r="G17119">
        <v>23.5</v>
      </c>
    </row>
    <row r="17120" spans="1:7" x14ac:dyDescent="0.2">
      <c r="A17120" t="s">
        <v>1693</v>
      </c>
      <c r="B17120" t="s">
        <v>18239</v>
      </c>
      <c r="C17120">
        <v>-0.53656202149092203</v>
      </c>
      <c r="D17120">
        <v>0.45903208488273101</v>
      </c>
      <c r="F17120">
        <v>6.25</v>
      </c>
      <c r="G17120">
        <v>4</v>
      </c>
    </row>
    <row r="17121" spans="1:7" x14ac:dyDescent="0.2">
      <c r="A17121" t="s">
        <v>1693</v>
      </c>
      <c r="B17121" t="s">
        <v>18240</v>
      </c>
      <c r="C17121">
        <v>-0.323509506712027</v>
      </c>
      <c r="D17121">
        <v>0.58665783311817798</v>
      </c>
      <c r="F17121">
        <v>10.5</v>
      </c>
      <c r="G17121">
        <v>7.75</v>
      </c>
    </row>
    <row r="17122" spans="1:7" x14ac:dyDescent="0.2">
      <c r="A17122" t="s">
        <v>1693</v>
      </c>
      <c r="B17122" t="s">
        <v>18241</v>
      </c>
      <c r="C17122">
        <v>0.32159287740699499</v>
      </c>
      <c r="D17122">
        <v>0.50328456793905496</v>
      </c>
      <c r="F17122">
        <v>11.75</v>
      </c>
      <c r="G17122">
        <v>13.25</v>
      </c>
    </row>
    <row r="17123" spans="1:7" x14ac:dyDescent="0.2">
      <c r="A17123" t="s">
        <v>1693</v>
      </c>
      <c r="B17123" t="s">
        <v>18242</v>
      </c>
      <c r="C17123">
        <v>1.24254198754739</v>
      </c>
      <c r="D17123">
        <v>0.247594959356043</v>
      </c>
      <c r="F17123">
        <v>1.25</v>
      </c>
      <c r="G17123">
        <v>2.75</v>
      </c>
    </row>
    <row r="17124" spans="1:7" x14ac:dyDescent="0.2">
      <c r="A17124" t="s">
        <v>1693</v>
      </c>
      <c r="B17124" t="s">
        <v>18243</v>
      </c>
      <c r="C17124">
        <v>0.164823333626301</v>
      </c>
      <c r="D17124">
        <v>0.83770721362145895</v>
      </c>
      <c r="F17124">
        <v>4</v>
      </c>
      <c r="G17124">
        <v>4</v>
      </c>
    </row>
    <row r="17125" spans="1:7" x14ac:dyDescent="0.2">
      <c r="A17125" t="s">
        <v>1693</v>
      </c>
      <c r="B17125" t="s">
        <v>18244</v>
      </c>
      <c r="C17125">
        <v>0.48484465663440401</v>
      </c>
      <c r="D17125">
        <v>0.56791378047533203</v>
      </c>
      <c r="F17125">
        <v>3.5</v>
      </c>
      <c r="G17125">
        <v>4.25</v>
      </c>
    </row>
    <row r="17126" spans="1:7" x14ac:dyDescent="0.2">
      <c r="A17126" t="s">
        <v>1693</v>
      </c>
      <c r="B17126" t="s">
        <v>18245</v>
      </c>
      <c r="C17126">
        <v>0.44209039434806702</v>
      </c>
      <c r="D17126">
        <v>0.80186463041068201</v>
      </c>
      <c r="F17126">
        <v>0.75</v>
      </c>
      <c r="G17126">
        <v>1</v>
      </c>
    </row>
    <row r="17127" spans="1:7" x14ac:dyDescent="0.2">
      <c r="A17127" t="s">
        <v>1693</v>
      </c>
      <c r="B17127" t="s">
        <v>18246</v>
      </c>
      <c r="C17127">
        <v>3.5852919931932301</v>
      </c>
      <c r="D17127">
        <v>0.14573197351331599</v>
      </c>
      <c r="F17127">
        <v>0</v>
      </c>
      <c r="G17127">
        <v>2</v>
      </c>
    </row>
    <row r="17128" spans="1:7" x14ac:dyDescent="0.2">
      <c r="A17128" t="s">
        <v>1693</v>
      </c>
      <c r="B17128" t="s">
        <v>18247</v>
      </c>
      <c r="C17128">
        <v>0.59419984688999306</v>
      </c>
      <c r="D17128">
        <v>0.115993434772021</v>
      </c>
      <c r="F17128">
        <v>16.25</v>
      </c>
      <c r="G17128">
        <v>22</v>
      </c>
    </row>
    <row r="17129" spans="1:7" x14ac:dyDescent="0.2">
      <c r="A17129" t="s">
        <v>1693</v>
      </c>
      <c r="B17129" t="s">
        <v>18248</v>
      </c>
      <c r="C17129">
        <v>-0.53074406656928197</v>
      </c>
      <c r="D17129">
        <v>0.18780087710393401</v>
      </c>
      <c r="F17129">
        <v>27</v>
      </c>
      <c r="G17129">
        <v>17.25</v>
      </c>
    </row>
    <row r="17130" spans="1:7" x14ac:dyDescent="0.2">
      <c r="A17130" t="s">
        <v>1693</v>
      </c>
      <c r="B17130" t="s">
        <v>18249</v>
      </c>
      <c r="C17130">
        <v>0.45787953196784498</v>
      </c>
      <c r="D17130">
        <v>0.43221366632308</v>
      </c>
      <c r="F17130">
        <v>11.75</v>
      </c>
      <c r="G17130">
        <v>14.25</v>
      </c>
    </row>
    <row r="17131" spans="1:7" x14ac:dyDescent="0.2">
      <c r="A17131" t="s">
        <v>1693</v>
      </c>
      <c r="B17131" t="s">
        <v>18250</v>
      </c>
      <c r="C17131">
        <v>1.0134219627218199</v>
      </c>
      <c r="D17131">
        <v>0.107578449214701</v>
      </c>
      <c r="F17131">
        <v>5.75</v>
      </c>
      <c r="G17131">
        <v>11</v>
      </c>
    </row>
    <row r="17132" spans="1:7" x14ac:dyDescent="0.2">
      <c r="A17132" t="s">
        <v>1693</v>
      </c>
      <c r="B17132" t="s">
        <v>18251</v>
      </c>
      <c r="C17132">
        <v>3.0127960853444198</v>
      </c>
      <c r="D17132">
        <v>9.6162017792699603E-2</v>
      </c>
      <c r="F17132">
        <v>0.25</v>
      </c>
      <c r="G17132">
        <v>2.25</v>
      </c>
    </row>
    <row r="17133" spans="1:7" x14ac:dyDescent="0.2">
      <c r="A17133" t="s">
        <v>1693</v>
      </c>
      <c r="B17133" t="s">
        <v>18252</v>
      </c>
      <c r="C17133">
        <v>0.27607497366601902</v>
      </c>
      <c r="D17133">
        <v>0.39731218804055501</v>
      </c>
      <c r="F17133">
        <v>23.25</v>
      </c>
      <c r="G17133">
        <v>25.25</v>
      </c>
    </row>
    <row r="17134" spans="1:7" x14ac:dyDescent="0.2">
      <c r="A17134" t="s">
        <v>1693</v>
      </c>
      <c r="B17134" t="s">
        <v>18253</v>
      </c>
      <c r="C17134">
        <v>-0.101589351949184</v>
      </c>
      <c r="D17134">
        <v>0.95941657785734402</v>
      </c>
      <c r="F17134">
        <v>1</v>
      </c>
      <c r="G17134">
        <v>0.75</v>
      </c>
    </row>
    <row r="17135" spans="1:7" x14ac:dyDescent="0.2">
      <c r="A17135" t="s">
        <v>1693</v>
      </c>
      <c r="B17135" t="s">
        <v>18254</v>
      </c>
      <c r="C17135">
        <v>0.19471804136880899</v>
      </c>
      <c r="D17135">
        <v>0.682948758302793</v>
      </c>
      <c r="F17135">
        <v>12.25</v>
      </c>
      <c r="G17135">
        <v>13</v>
      </c>
    </row>
    <row r="17136" spans="1:7" x14ac:dyDescent="0.2">
      <c r="A17136" t="s">
        <v>1693</v>
      </c>
      <c r="B17136" t="s">
        <v>18255</v>
      </c>
      <c r="C17136">
        <v>-2.6410468329357202</v>
      </c>
      <c r="D17136">
        <v>1.08108333986818E-2</v>
      </c>
      <c r="F17136">
        <v>6.75</v>
      </c>
      <c r="G17136">
        <v>1</v>
      </c>
    </row>
    <row r="17137" spans="1:7" x14ac:dyDescent="0.2">
      <c r="A17137" t="s">
        <v>1693</v>
      </c>
      <c r="B17137" t="s">
        <v>18256</v>
      </c>
      <c r="C17137">
        <v>-8.1203204707034501E-2</v>
      </c>
      <c r="D17137">
        <v>0.88213613211877195</v>
      </c>
      <c r="F17137">
        <v>9.5</v>
      </c>
      <c r="G17137">
        <v>8</v>
      </c>
    </row>
    <row r="17138" spans="1:7" x14ac:dyDescent="0.2">
      <c r="A17138" t="s">
        <v>1693</v>
      </c>
      <c r="B17138" t="s">
        <v>18257</v>
      </c>
      <c r="C17138">
        <v>0.21491298745083601</v>
      </c>
      <c r="D17138">
        <v>0.63066118035014096</v>
      </c>
      <c r="F17138">
        <v>13.5</v>
      </c>
      <c r="G17138">
        <v>14.25</v>
      </c>
    </row>
    <row r="17139" spans="1:7" x14ac:dyDescent="0.2">
      <c r="A17139" t="s">
        <v>1693</v>
      </c>
      <c r="B17139" t="s">
        <v>18258</v>
      </c>
      <c r="C17139">
        <v>0.28126661134649</v>
      </c>
      <c r="D17139">
        <v>0.44050868946757399</v>
      </c>
      <c r="F17139">
        <v>21.25</v>
      </c>
      <c r="G17139">
        <v>22.75</v>
      </c>
    </row>
    <row r="17140" spans="1:7" x14ac:dyDescent="0.2">
      <c r="A17140" t="s">
        <v>1693</v>
      </c>
      <c r="B17140" t="s">
        <v>18259</v>
      </c>
      <c r="C17140">
        <v>-0.29284827189224</v>
      </c>
      <c r="D17140">
        <v>0.57229015539514805</v>
      </c>
      <c r="F17140">
        <v>11</v>
      </c>
      <c r="G17140">
        <v>8.25</v>
      </c>
    </row>
    <row r="17141" spans="1:7" x14ac:dyDescent="0.2">
      <c r="A17141" t="s">
        <v>1693</v>
      </c>
      <c r="B17141" t="s">
        <v>18260</v>
      </c>
      <c r="C17141">
        <v>-0.27200235300378101</v>
      </c>
      <c r="D17141">
        <v>0.50920760336134696</v>
      </c>
      <c r="F17141">
        <v>22.25</v>
      </c>
      <c r="G17141">
        <v>17</v>
      </c>
    </row>
    <row r="17142" spans="1:7" x14ac:dyDescent="0.2">
      <c r="A17142" t="s">
        <v>1693</v>
      </c>
      <c r="B17142" t="s">
        <v>18261</v>
      </c>
      <c r="C17142">
        <v>0.34174496148700201</v>
      </c>
      <c r="D17142">
        <v>0.43498414910692901</v>
      </c>
      <c r="F17142">
        <v>11.25</v>
      </c>
      <c r="G17142">
        <v>12.75</v>
      </c>
    </row>
    <row r="17143" spans="1:7" x14ac:dyDescent="0.2">
      <c r="A17143" t="s">
        <v>1693</v>
      </c>
      <c r="B17143" t="s">
        <v>18262</v>
      </c>
      <c r="C17143">
        <v>0.64985230199045996</v>
      </c>
      <c r="D17143">
        <v>0.60563623863108795</v>
      </c>
      <c r="F17143">
        <v>1.5</v>
      </c>
      <c r="G17143">
        <v>2.25</v>
      </c>
    </row>
    <row r="17144" spans="1:7" x14ac:dyDescent="0.2">
      <c r="A17144" t="s">
        <v>1693</v>
      </c>
      <c r="B17144" t="s">
        <v>18263</v>
      </c>
      <c r="C17144">
        <v>0.52887315205547003</v>
      </c>
      <c r="D17144">
        <v>0.76451890211670903</v>
      </c>
      <c r="F17144">
        <v>0.75</v>
      </c>
      <c r="G17144">
        <v>1</v>
      </c>
    </row>
    <row r="17145" spans="1:7" x14ac:dyDescent="0.2">
      <c r="A17145" t="s">
        <v>1693</v>
      </c>
      <c r="B17145" t="s">
        <v>18264</v>
      </c>
      <c r="C17145">
        <v>0.127711185297783</v>
      </c>
      <c r="D17145">
        <v>0.85153881215375804</v>
      </c>
      <c r="F17145">
        <v>5.25</v>
      </c>
      <c r="G17145">
        <v>5.25</v>
      </c>
    </row>
    <row r="17146" spans="1:7" x14ac:dyDescent="0.2">
      <c r="A17146" t="s">
        <v>1693</v>
      </c>
      <c r="B17146" t="s">
        <v>18265</v>
      </c>
      <c r="C17146">
        <v>-0.4631147968648</v>
      </c>
      <c r="D17146">
        <v>0.70169508513526002</v>
      </c>
      <c r="F17146">
        <v>2.5</v>
      </c>
      <c r="G17146">
        <v>1.75</v>
      </c>
    </row>
    <row r="17147" spans="1:7" x14ac:dyDescent="0.2">
      <c r="A17147" t="s">
        <v>1693</v>
      </c>
      <c r="B17147" t="s">
        <v>18266</v>
      </c>
      <c r="C17147">
        <v>-0.61716654530427995</v>
      </c>
      <c r="D17147">
        <v>0.318958212775935</v>
      </c>
      <c r="F17147">
        <v>11.25</v>
      </c>
      <c r="G17147">
        <v>6.5</v>
      </c>
    </row>
    <row r="17148" spans="1:7" x14ac:dyDescent="0.2">
      <c r="A17148" t="s">
        <v>1693</v>
      </c>
      <c r="B17148" t="s">
        <v>18267</v>
      </c>
      <c r="C17148">
        <v>6.2242160496268101E-2</v>
      </c>
      <c r="D17148">
        <v>0.842360975243028</v>
      </c>
      <c r="F17148">
        <v>26</v>
      </c>
      <c r="G17148">
        <v>24.5</v>
      </c>
    </row>
    <row r="17149" spans="1:7" x14ac:dyDescent="0.2">
      <c r="A17149" t="s">
        <v>1693</v>
      </c>
      <c r="B17149" t="s">
        <v>18268</v>
      </c>
      <c r="C17149">
        <v>0.35557810160208903</v>
      </c>
      <c r="D17149">
        <v>0.33121577234042698</v>
      </c>
      <c r="F17149">
        <v>20</v>
      </c>
      <c r="G17149">
        <v>23</v>
      </c>
    </row>
    <row r="17150" spans="1:7" x14ac:dyDescent="0.2">
      <c r="A17150" t="s">
        <v>1693</v>
      </c>
      <c r="B17150" t="s">
        <v>18269</v>
      </c>
      <c r="C17150">
        <v>0.94727149669065003</v>
      </c>
      <c r="D17150">
        <v>9.4553051590137105E-2</v>
      </c>
      <c r="F17150">
        <v>5.75</v>
      </c>
      <c r="G17150">
        <v>10</v>
      </c>
    </row>
    <row r="17151" spans="1:7" x14ac:dyDescent="0.2">
      <c r="A17151" t="s">
        <v>1693</v>
      </c>
      <c r="B17151" t="s">
        <v>18270</v>
      </c>
      <c r="C17151">
        <v>-8.6075022708209395E-2</v>
      </c>
      <c r="D17151">
        <v>0.95514219472867001</v>
      </c>
      <c r="F17151">
        <v>1.25</v>
      </c>
      <c r="G17151">
        <v>1</v>
      </c>
    </row>
    <row r="17152" spans="1:7" x14ac:dyDescent="0.2">
      <c r="A17152" t="s">
        <v>1693</v>
      </c>
      <c r="B17152" t="s">
        <v>18271</v>
      </c>
      <c r="C17152">
        <v>-0.98048784026845204</v>
      </c>
      <c r="D17152">
        <v>0.42984070360651999</v>
      </c>
      <c r="F17152">
        <v>2.75</v>
      </c>
      <c r="G17152">
        <v>1.25</v>
      </c>
    </row>
    <row r="17153" spans="1:7" x14ac:dyDescent="0.2">
      <c r="A17153" t="s">
        <v>1693</v>
      </c>
      <c r="B17153" t="s">
        <v>18272</v>
      </c>
      <c r="C17153">
        <v>-0.92711906615797901</v>
      </c>
      <c r="D17153">
        <v>0.54811745478829499</v>
      </c>
      <c r="F17153">
        <v>1.5</v>
      </c>
      <c r="G17153">
        <v>0.75</v>
      </c>
    </row>
    <row r="17154" spans="1:7" x14ac:dyDescent="0.2">
      <c r="A17154" t="s">
        <v>1693</v>
      </c>
      <c r="B17154" t="s">
        <v>18273</v>
      </c>
      <c r="C17154">
        <v>0.34904975699123703</v>
      </c>
      <c r="D17154">
        <v>0.79467167269042005</v>
      </c>
      <c r="F17154">
        <v>2.25</v>
      </c>
      <c r="G17154">
        <v>2.5</v>
      </c>
    </row>
    <row r="17155" spans="1:7" x14ac:dyDescent="0.2">
      <c r="A17155" t="s">
        <v>1693</v>
      </c>
      <c r="B17155" t="s">
        <v>18274</v>
      </c>
      <c r="C17155">
        <v>2.0672638604970799</v>
      </c>
      <c r="D17155">
        <v>0.20281525923437199</v>
      </c>
      <c r="F17155">
        <v>0.5</v>
      </c>
      <c r="G17155">
        <v>2</v>
      </c>
    </row>
    <row r="17156" spans="1:7" x14ac:dyDescent="0.2">
      <c r="A17156" t="s">
        <v>1693</v>
      </c>
      <c r="B17156" t="s">
        <v>18275</v>
      </c>
      <c r="C17156">
        <v>-0.559180003565934</v>
      </c>
      <c r="D17156">
        <v>0.46385645617474203</v>
      </c>
      <c r="F17156">
        <v>6</v>
      </c>
      <c r="G17156">
        <v>3.75</v>
      </c>
    </row>
    <row r="17157" spans="1:7" x14ac:dyDescent="0.2">
      <c r="A17157" t="s">
        <v>1693</v>
      </c>
      <c r="B17157" t="s">
        <v>18276</v>
      </c>
      <c r="C17157">
        <v>0.54440272070387796</v>
      </c>
      <c r="D17157">
        <v>0.70468626152193503</v>
      </c>
      <c r="F17157">
        <v>1.5</v>
      </c>
      <c r="G17157">
        <v>1.75</v>
      </c>
    </row>
    <row r="17158" spans="1:7" x14ac:dyDescent="0.2">
      <c r="A17158" t="s">
        <v>1693</v>
      </c>
      <c r="B17158" t="s">
        <v>18277</v>
      </c>
      <c r="C17158">
        <v>1.1098885549751101</v>
      </c>
      <c r="D17158">
        <v>0.18743550810481599</v>
      </c>
      <c r="F17158">
        <v>2.5</v>
      </c>
      <c r="G17158">
        <v>5</v>
      </c>
    </row>
    <row r="17159" spans="1:7" x14ac:dyDescent="0.2">
      <c r="A17159" t="s">
        <v>1693</v>
      </c>
      <c r="B17159" t="s">
        <v>18278</v>
      </c>
      <c r="C17159">
        <v>0.93766254081651901</v>
      </c>
      <c r="D17159">
        <v>0.13736158011768801</v>
      </c>
      <c r="F17159">
        <v>6.75</v>
      </c>
      <c r="G17159">
        <v>11.5</v>
      </c>
    </row>
    <row r="17160" spans="1:7" x14ac:dyDescent="0.2">
      <c r="A17160" t="s">
        <v>1693</v>
      </c>
      <c r="B17160" t="s">
        <v>18279</v>
      </c>
      <c r="C17160">
        <v>-4.1774525620149001E-2</v>
      </c>
      <c r="D17160">
        <v>0.97689254875958698</v>
      </c>
      <c r="F17160">
        <v>1.75</v>
      </c>
      <c r="G17160">
        <v>1.5</v>
      </c>
    </row>
    <row r="17161" spans="1:7" x14ac:dyDescent="0.2">
      <c r="A17161" t="s">
        <v>1693</v>
      </c>
      <c r="B17161" t="s">
        <v>18280</v>
      </c>
      <c r="C17161">
        <v>0.116699091715133</v>
      </c>
      <c r="D17161">
        <v>0.830543123891196</v>
      </c>
      <c r="F17161">
        <v>10.25</v>
      </c>
      <c r="G17161">
        <v>10</v>
      </c>
    </row>
    <row r="17162" spans="1:7" x14ac:dyDescent="0.2">
      <c r="A17162" t="s">
        <v>1693</v>
      </c>
      <c r="B17162" t="s">
        <v>18281</v>
      </c>
      <c r="C17162">
        <v>0.53148710101787</v>
      </c>
      <c r="D17162">
        <v>0.17678363404435099</v>
      </c>
      <c r="F17162">
        <v>14.25</v>
      </c>
      <c r="G17162">
        <v>18.25</v>
      </c>
    </row>
    <row r="17163" spans="1:7" x14ac:dyDescent="0.2">
      <c r="A17163" t="s">
        <v>1693</v>
      </c>
      <c r="B17163" t="s">
        <v>18282</v>
      </c>
      <c r="C17163">
        <v>0.28979238408472802</v>
      </c>
      <c r="D17163">
        <v>0.78744147097800099</v>
      </c>
      <c r="F17163">
        <v>2.25</v>
      </c>
      <c r="G17163">
        <v>2.5</v>
      </c>
    </row>
    <row r="17164" spans="1:7" x14ac:dyDescent="0.2">
      <c r="A17164" t="s">
        <v>1693</v>
      </c>
      <c r="B17164" t="s">
        <v>18283</v>
      </c>
      <c r="C17164">
        <v>-0.43383071958601099</v>
      </c>
      <c r="D17164">
        <v>0.75988542998016095</v>
      </c>
      <c r="F17164">
        <v>1.75</v>
      </c>
      <c r="G17164">
        <v>1.25</v>
      </c>
    </row>
    <row r="17165" spans="1:7" x14ac:dyDescent="0.2">
      <c r="A17165" t="s">
        <v>1693</v>
      </c>
      <c r="B17165" t="s">
        <v>18284</v>
      </c>
      <c r="C17165">
        <v>0.19313849193764099</v>
      </c>
      <c r="D17165">
        <v>0.66627741689964104</v>
      </c>
      <c r="F17165">
        <v>12.5</v>
      </c>
      <c r="G17165">
        <v>13.25</v>
      </c>
    </row>
    <row r="17166" spans="1:7" x14ac:dyDescent="0.2">
      <c r="A17166" t="s">
        <v>1693</v>
      </c>
      <c r="B17166" t="s">
        <v>18285</v>
      </c>
      <c r="C17166">
        <v>0.63422609008918196</v>
      </c>
      <c r="D17166">
        <v>0.37046136808785302</v>
      </c>
      <c r="F17166">
        <v>8.75</v>
      </c>
      <c r="G17166">
        <v>13</v>
      </c>
    </row>
    <row r="17167" spans="1:7" x14ac:dyDescent="0.2">
      <c r="A17167" t="s">
        <v>1693</v>
      </c>
      <c r="B17167" t="s">
        <v>18286</v>
      </c>
      <c r="C17167">
        <v>7.9575567128007396E-2</v>
      </c>
      <c r="D17167">
        <v>0.91102880308313405</v>
      </c>
      <c r="F17167">
        <v>4.75</v>
      </c>
      <c r="G17167">
        <v>4.5</v>
      </c>
    </row>
    <row r="17168" spans="1:7" x14ac:dyDescent="0.2">
      <c r="A17168" t="s">
        <v>1693</v>
      </c>
      <c r="B17168" t="s">
        <v>18287</v>
      </c>
      <c r="C17168">
        <v>-0.39195450771595802</v>
      </c>
      <c r="D17168">
        <v>0.25781155146045298</v>
      </c>
      <c r="F17168">
        <v>26</v>
      </c>
      <c r="G17168">
        <v>18.25</v>
      </c>
    </row>
    <row r="17169" spans="1:7" x14ac:dyDescent="0.2">
      <c r="A17169" t="s">
        <v>1693</v>
      </c>
      <c r="B17169" t="s">
        <v>18288</v>
      </c>
      <c r="C17169">
        <v>1.16962412758485</v>
      </c>
      <c r="D17169">
        <v>0.49619356757546501</v>
      </c>
      <c r="F17169">
        <v>1</v>
      </c>
      <c r="G17169">
        <v>2</v>
      </c>
    </row>
    <row r="17170" spans="1:7" x14ac:dyDescent="0.2">
      <c r="A17170" t="s">
        <v>1693</v>
      </c>
      <c r="B17170" t="s">
        <v>18289</v>
      </c>
      <c r="C17170">
        <v>-0.70511705346416698</v>
      </c>
      <c r="D17170">
        <v>0.23221070117154799</v>
      </c>
      <c r="F17170">
        <v>13.25</v>
      </c>
      <c r="G17170">
        <v>7.5</v>
      </c>
    </row>
    <row r="17171" spans="1:7" x14ac:dyDescent="0.2">
      <c r="A17171" t="s">
        <v>1693</v>
      </c>
      <c r="B17171" t="s">
        <v>18290</v>
      </c>
      <c r="C17171">
        <v>0.21203786939645</v>
      </c>
      <c r="D17171">
        <v>0.62473956288760801</v>
      </c>
      <c r="F17171">
        <v>12</v>
      </c>
      <c r="G17171">
        <v>12.75</v>
      </c>
    </row>
    <row r="17172" spans="1:7" x14ac:dyDescent="0.2">
      <c r="A17172" t="s">
        <v>1693</v>
      </c>
      <c r="B17172" t="s">
        <v>18291</v>
      </c>
      <c r="C17172">
        <v>-0.64135779092364598</v>
      </c>
      <c r="D17172">
        <v>0.45314776033822102</v>
      </c>
      <c r="F17172">
        <v>12.75</v>
      </c>
      <c r="G17172">
        <v>6.75</v>
      </c>
    </row>
    <row r="17173" spans="1:7" x14ac:dyDescent="0.2">
      <c r="A17173" t="s">
        <v>1693</v>
      </c>
      <c r="B17173" t="s">
        <v>18292</v>
      </c>
      <c r="C17173">
        <v>0.120110215407167</v>
      </c>
      <c r="D17173">
        <v>0.79477876934250902</v>
      </c>
      <c r="F17173">
        <v>11.25</v>
      </c>
      <c r="G17173">
        <v>11</v>
      </c>
    </row>
    <row r="17174" spans="1:7" x14ac:dyDescent="0.2">
      <c r="A17174" t="s">
        <v>1693</v>
      </c>
      <c r="B17174" t="s">
        <v>18293</v>
      </c>
      <c r="C17174">
        <v>1.7832177947415799</v>
      </c>
      <c r="D17174">
        <v>4.3542096750127997E-2</v>
      </c>
      <c r="F17174">
        <v>2.75</v>
      </c>
      <c r="G17174">
        <v>9</v>
      </c>
    </row>
    <row r="17175" spans="1:7" x14ac:dyDescent="0.2">
      <c r="A17175" t="s">
        <v>1693</v>
      </c>
      <c r="B17175" t="s">
        <v>18294</v>
      </c>
      <c r="C17175">
        <v>0.10535666111504099</v>
      </c>
      <c r="D17175">
        <v>0.89140925530417803</v>
      </c>
      <c r="F17175">
        <v>5</v>
      </c>
      <c r="G17175">
        <v>4.75</v>
      </c>
    </row>
    <row r="17176" spans="1:7" x14ac:dyDescent="0.2">
      <c r="A17176" t="s">
        <v>1693</v>
      </c>
      <c r="B17176" t="s">
        <v>18295</v>
      </c>
      <c r="C17176">
        <v>-0.180975836044379</v>
      </c>
      <c r="D17176">
        <v>0.56562040020083104</v>
      </c>
      <c r="F17176">
        <v>27.25</v>
      </c>
      <c r="G17176">
        <v>21.75</v>
      </c>
    </row>
    <row r="17177" spans="1:7" x14ac:dyDescent="0.2">
      <c r="A17177" t="s">
        <v>1693</v>
      </c>
      <c r="B17177" t="s">
        <v>18296</v>
      </c>
      <c r="C17177">
        <v>0.21183942976738299</v>
      </c>
      <c r="D17177">
        <v>0.88687956250521505</v>
      </c>
      <c r="F17177">
        <v>1.25</v>
      </c>
      <c r="G17177">
        <v>1.25</v>
      </c>
    </row>
    <row r="17178" spans="1:7" x14ac:dyDescent="0.2">
      <c r="A17178" t="s">
        <v>1693</v>
      </c>
      <c r="B17178" t="s">
        <v>18297</v>
      </c>
      <c r="C17178">
        <v>1.1877660153749601</v>
      </c>
      <c r="D17178">
        <v>0.39219310388896</v>
      </c>
      <c r="F17178">
        <v>1.25</v>
      </c>
      <c r="G17178">
        <v>2.5</v>
      </c>
    </row>
    <row r="17179" spans="1:7" x14ac:dyDescent="0.2">
      <c r="A17179" t="s">
        <v>1693</v>
      </c>
      <c r="B17179" t="s">
        <v>18298</v>
      </c>
      <c r="C17179">
        <v>-7.4351981954810104E-2</v>
      </c>
      <c r="D17179">
        <v>0.86556841368885695</v>
      </c>
      <c r="F17179">
        <v>18</v>
      </c>
      <c r="G17179">
        <v>15.5</v>
      </c>
    </row>
    <row r="17180" spans="1:7" x14ac:dyDescent="0.2">
      <c r="A17180" t="s">
        <v>1693</v>
      </c>
      <c r="B17180" t="s">
        <v>18299</v>
      </c>
      <c r="C17180">
        <v>0.27560915171346501</v>
      </c>
      <c r="D17180">
        <v>0.57353411382649799</v>
      </c>
      <c r="F17180">
        <v>18</v>
      </c>
      <c r="G17180">
        <v>18.75</v>
      </c>
    </row>
    <row r="17181" spans="1:7" x14ac:dyDescent="0.2">
      <c r="A17181" t="s">
        <v>1693</v>
      </c>
      <c r="B17181" t="s">
        <v>18300</v>
      </c>
      <c r="C17181">
        <v>0.237395617162585</v>
      </c>
      <c r="D17181">
        <v>0.54800992075530497</v>
      </c>
      <c r="F17181">
        <v>20.75</v>
      </c>
      <c r="G17181">
        <v>22</v>
      </c>
    </row>
    <row r="17182" spans="1:7" x14ac:dyDescent="0.2">
      <c r="A17182" t="s">
        <v>1693</v>
      </c>
      <c r="B17182" t="s">
        <v>18301</v>
      </c>
      <c r="C17182">
        <v>-0.72716132410581402</v>
      </c>
      <c r="D17182">
        <v>7.8199999736879702E-2</v>
      </c>
      <c r="F17182">
        <v>22</v>
      </c>
      <c r="G17182">
        <v>12</v>
      </c>
    </row>
    <row r="17183" spans="1:7" x14ac:dyDescent="0.2">
      <c r="A17183" t="s">
        <v>1693</v>
      </c>
      <c r="B17183" t="s">
        <v>18302</v>
      </c>
      <c r="C17183">
        <v>0.18547200614210199</v>
      </c>
      <c r="D17183">
        <v>0.88862225955918195</v>
      </c>
      <c r="F17183">
        <v>1.5</v>
      </c>
      <c r="G17183">
        <v>1.5</v>
      </c>
    </row>
    <row r="17184" spans="1:7" x14ac:dyDescent="0.2">
      <c r="A17184" t="s">
        <v>1693</v>
      </c>
      <c r="B17184" t="s">
        <v>18303</v>
      </c>
      <c r="C17184">
        <v>-0.32939442243239803</v>
      </c>
      <c r="D17184">
        <v>0.79526984251595201</v>
      </c>
      <c r="F17184">
        <v>1.75</v>
      </c>
      <c r="G17184">
        <v>1.25</v>
      </c>
    </row>
    <row r="17185" spans="1:7" x14ac:dyDescent="0.2">
      <c r="A17185" t="s">
        <v>1693</v>
      </c>
      <c r="B17185" t="s">
        <v>18304</v>
      </c>
      <c r="C17185">
        <v>0.29112246702246802</v>
      </c>
      <c r="D17185">
        <v>0.57346453554571297</v>
      </c>
      <c r="F17185">
        <v>14</v>
      </c>
      <c r="G17185">
        <v>15.25</v>
      </c>
    </row>
    <row r="17186" spans="1:7" x14ac:dyDescent="0.2">
      <c r="A17186" t="s">
        <v>1693</v>
      </c>
      <c r="B17186" t="s">
        <v>18305</v>
      </c>
      <c r="C17186">
        <v>-0.62768392692336905</v>
      </c>
      <c r="D17186">
        <v>0.35617373597825902</v>
      </c>
      <c r="F17186">
        <v>9</v>
      </c>
      <c r="G17186">
        <v>5.25</v>
      </c>
    </row>
    <row r="17187" spans="1:7" x14ac:dyDescent="0.2">
      <c r="A17187" t="s">
        <v>1693</v>
      </c>
      <c r="B17187" t="s">
        <v>18306</v>
      </c>
      <c r="C17187">
        <v>0.39127242058912198</v>
      </c>
      <c r="D17187">
        <v>0.39045849278186101</v>
      </c>
      <c r="F17187">
        <v>18.5</v>
      </c>
      <c r="G17187">
        <v>20.75</v>
      </c>
    </row>
    <row r="17188" spans="1:7" x14ac:dyDescent="0.2">
      <c r="A17188" t="s">
        <v>1693</v>
      </c>
      <c r="B17188" t="s">
        <v>18307</v>
      </c>
      <c r="C17188">
        <v>0.56491715954899302</v>
      </c>
      <c r="D17188">
        <v>0.45421901326735598</v>
      </c>
      <c r="F17188">
        <v>3.75</v>
      </c>
      <c r="G17188">
        <v>5</v>
      </c>
    </row>
    <row r="17189" spans="1:7" x14ac:dyDescent="0.2">
      <c r="A17189" t="s">
        <v>1693</v>
      </c>
      <c r="B17189" t="s">
        <v>18308</v>
      </c>
      <c r="C17189">
        <v>0.62939521571231605</v>
      </c>
      <c r="D17189">
        <v>0.51302768915314301</v>
      </c>
      <c r="F17189">
        <v>2.5</v>
      </c>
      <c r="G17189">
        <v>3.5</v>
      </c>
    </row>
    <row r="17190" spans="1:7" x14ac:dyDescent="0.2">
      <c r="A17190" t="s">
        <v>1693</v>
      </c>
      <c r="B17190" t="s">
        <v>18309</v>
      </c>
      <c r="C17190">
        <v>-1.2304988378400199</v>
      </c>
      <c r="D17190">
        <v>0.49544680948567099</v>
      </c>
      <c r="F17190">
        <v>1.25</v>
      </c>
      <c r="G17190">
        <v>0.5</v>
      </c>
    </row>
    <row r="17191" spans="1:7" x14ac:dyDescent="0.2">
      <c r="A17191" t="s">
        <v>1693</v>
      </c>
      <c r="B17191" t="s">
        <v>18310</v>
      </c>
      <c r="C17191">
        <v>-1.09299061184506E-2</v>
      </c>
      <c r="D17191">
        <v>0.98993046423320996</v>
      </c>
      <c r="F17191">
        <v>4</v>
      </c>
      <c r="G17191">
        <v>3.75</v>
      </c>
    </row>
    <row r="17192" spans="1:7" x14ac:dyDescent="0.2">
      <c r="A17192" t="s">
        <v>1693</v>
      </c>
      <c r="B17192" t="s">
        <v>18311</v>
      </c>
      <c r="C17192">
        <v>2.1492353970828999</v>
      </c>
      <c r="D17192">
        <v>0.153409862182635</v>
      </c>
      <c r="F17192">
        <v>0.5</v>
      </c>
      <c r="G17192">
        <v>2</v>
      </c>
    </row>
    <row r="17193" spans="1:7" x14ac:dyDescent="0.2">
      <c r="A17193" t="s">
        <v>1693</v>
      </c>
      <c r="B17193" t="s">
        <v>18312</v>
      </c>
      <c r="C17193">
        <v>-0.56249484782047099</v>
      </c>
      <c r="D17193">
        <v>0.30054001326426699</v>
      </c>
      <c r="F17193">
        <v>19.5</v>
      </c>
      <c r="G17193">
        <v>11.5</v>
      </c>
    </row>
    <row r="17194" spans="1:7" x14ac:dyDescent="0.2">
      <c r="A17194" t="s">
        <v>1693</v>
      </c>
      <c r="B17194" t="s">
        <v>18313</v>
      </c>
      <c r="C17194">
        <v>0.28674577707530002</v>
      </c>
      <c r="D17194">
        <v>0.589312191626159</v>
      </c>
      <c r="F17194">
        <v>19.75</v>
      </c>
      <c r="G17194">
        <v>20.5</v>
      </c>
    </row>
    <row r="17195" spans="1:7" x14ac:dyDescent="0.2">
      <c r="A17195" t="s">
        <v>1693</v>
      </c>
      <c r="B17195" t="s">
        <v>18314</v>
      </c>
      <c r="C17195">
        <v>2.1525016395807102</v>
      </c>
      <c r="D17195">
        <v>0.28038051067501102</v>
      </c>
      <c r="F17195">
        <v>0.25</v>
      </c>
      <c r="G17195">
        <v>1.25</v>
      </c>
    </row>
    <row r="17196" spans="1:7" x14ac:dyDescent="0.2">
      <c r="A17196" t="s">
        <v>1693</v>
      </c>
      <c r="B17196" t="s">
        <v>18315</v>
      </c>
      <c r="C17196">
        <v>-1.3638318339556099</v>
      </c>
      <c r="D17196">
        <v>0.36749264057730002</v>
      </c>
      <c r="F17196">
        <v>2</v>
      </c>
      <c r="G17196">
        <v>0.75</v>
      </c>
    </row>
    <row r="17197" spans="1:7" x14ac:dyDescent="0.2">
      <c r="A17197" t="s">
        <v>1693</v>
      </c>
      <c r="B17197" t="s">
        <v>18316</v>
      </c>
      <c r="C17197">
        <v>0.84590074065113097</v>
      </c>
      <c r="D17197">
        <v>0.302029108059922</v>
      </c>
      <c r="F17197">
        <v>5</v>
      </c>
      <c r="G17197">
        <v>8.5</v>
      </c>
    </row>
    <row r="17198" spans="1:7" x14ac:dyDescent="0.2">
      <c r="A17198" t="s">
        <v>1693</v>
      </c>
      <c r="B17198" t="s">
        <v>18317</v>
      </c>
      <c r="C17198">
        <v>-3.7389190670336099</v>
      </c>
      <c r="D17198">
        <v>2.2880644862668401E-2</v>
      </c>
      <c r="F17198">
        <v>2.75</v>
      </c>
      <c r="G17198">
        <v>0</v>
      </c>
    </row>
    <row r="17199" spans="1:7" x14ac:dyDescent="0.2">
      <c r="A17199" t="s">
        <v>1693</v>
      </c>
      <c r="B17199" t="s">
        <v>18318</v>
      </c>
      <c r="C17199">
        <v>3.1857538069898999</v>
      </c>
      <c r="D17199">
        <v>5.6800871548402701E-2</v>
      </c>
      <c r="F17199">
        <v>0.25</v>
      </c>
      <c r="G17199">
        <v>2.5</v>
      </c>
    </row>
    <row r="17200" spans="1:7" x14ac:dyDescent="0.2">
      <c r="A17200" t="s">
        <v>1693</v>
      </c>
      <c r="B17200" t="s">
        <v>18319</v>
      </c>
      <c r="C17200">
        <v>0.27000870047838799</v>
      </c>
      <c r="D17200">
        <v>0.84607004706720301</v>
      </c>
      <c r="F17200">
        <v>1.5</v>
      </c>
      <c r="G17200">
        <v>1.75</v>
      </c>
    </row>
    <row r="17201" spans="1:7" x14ac:dyDescent="0.2">
      <c r="A17201" t="s">
        <v>1693</v>
      </c>
      <c r="B17201" t="s">
        <v>18320</v>
      </c>
      <c r="C17201">
        <v>-0.41455613910042299</v>
      </c>
      <c r="D17201">
        <v>0.52543081408687797</v>
      </c>
      <c r="F17201">
        <v>9.75</v>
      </c>
      <c r="G17201">
        <v>6.5</v>
      </c>
    </row>
    <row r="17202" spans="1:7" x14ac:dyDescent="0.2">
      <c r="A17202" t="s">
        <v>1693</v>
      </c>
      <c r="B17202" t="s">
        <v>18321</v>
      </c>
      <c r="C17202">
        <v>0.35133277533482798</v>
      </c>
      <c r="D17202">
        <v>0.69135654947137304</v>
      </c>
      <c r="F17202">
        <v>3.75</v>
      </c>
      <c r="G17202">
        <v>4</v>
      </c>
    </row>
    <row r="17203" spans="1:7" x14ac:dyDescent="0.2">
      <c r="A17203" t="s">
        <v>1693</v>
      </c>
      <c r="B17203" t="s">
        <v>18322</v>
      </c>
      <c r="C17203">
        <v>1.6549834600190401</v>
      </c>
      <c r="D17203">
        <v>0.16123869323655901</v>
      </c>
      <c r="F17203">
        <v>1.25</v>
      </c>
      <c r="G17203">
        <v>3.75</v>
      </c>
    </row>
    <row r="17204" spans="1:7" x14ac:dyDescent="0.2">
      <c r="A17204" t="s">
        <v>1693</v>
      </c>
      <c r="B17204" t="s">
        <v>18323</v>
      </c>
      <c r="C17204">
        <v>0.10470559415564799</v>
      </c>
      <c r="D17204">
        <v>0.81645016671003501</v>
      </c>
      <c r="F17204">
        <v>14</v>
      </c>
      <c r="G17204">
        <v>13.5</v>
      </c>
    </row>
    <row r="17205" spans="1:7" x14ac:dyDescent="0.2">
      <c r="A17205" t="s">
        <v>1693</v>
      </c>
      <c r="B17205" t="s">
        <v>18324</v>
      </c>
      <c r="C17205">
        <v>3.4550854330751703E-2</v>
      </c>
      <c r="D17205">
        <v>0.96760358282163295</v>
      </c>
      <c r="F17205">
        <v>3.25</v>
      </c>
      <c r="G17205">
        <v>3</v>
      </c>
    </row>
    <row r="17206" spans="1:7" x14ac:dyDescent="0.2">
      <c r="A17206" t="s">
        <v>1693</v>
      </c>
      <c r="B17206" t="s">
        <v>18325</v>
      </c>
      <c r="C17206">
        <v>0.54683889741567704</v>
      </c>
      <c r="D17206">
        <v>0.38783876009314799</v>
      </c>
      <c r="F17206">
        <v>6</v>
      </c>
      <c r="G17206">
        <v>7.75</v>
      </c>
    </row>
    <row r="17207" spans="1:7" x14ac:dyDescent="0.2">
      <c r="A17207" t="s">
        <v>1693</v>
      </c>
      <c r="B17207" t="s">
        <v>18326</v>
      </c>
      <c r="C17207">
        <v>-0.193832656863757</v>
      </c>
      <c r="D17207">
        <v>0.79012105434005098</v>
      </c>
      <c r="F17207">
        <v>11.25</v>
      </c>
      <c r="G17207">
        <v>9.25</v>
      </c>
    </row>
    <row r="17208" spans="1:7" x14ac:dyDescent="0.2">
      <c r="A17208" t="s">
        <v>1693</v>
      </c>
      <c r="B17208" t="s">
        <v>18327</v>
      </c>
      <c r="C17208">
        <v>-0.284626252934567</v>
      </c>
      <c r="D17208">
        <v>0.67160980759024103</v>
      </c>
      <c r="F17208">
        <v>7.5</v>
      </c>
      <c r="G17208">
        <v>5.5</v>
      </c>
    </row>
    <row r="17209" spans="1:7" x14ac:dyDescent="0.2">
      <c r="A17209" t="s">
        <v>1693</v>
      </c>
      <c r="B17209" t="s">
        <v>18328</v>
      </c>
      <c r="C17209">
        <v>0.69530708746115399</v>
      </c>
      <c r="D17209">
        <v>0.23047342188005701</v>
      </c>
      <c r="F17209">
        <v>8.75</v>
      </c>
      <c r="G17209">
        <v>13</v>
      </c>
    </row>
    <row r="17210" spans="1:7" x14ac:dyDescent="0.2">
      <c r="A17210" t="s">
        <v>1693</v>
      </c>
      <c r="B17210" t="s">
        <v>18329</v>
      </c>
      <c r="C17210">
        <v>0.73601418171150201</v>
      </c>
      <c r="D17210">
        <v>0.58367837422969104</v>
      </c>
      <c r="F17210">
        <v>1.25</v>
      </c>
      <c r="G17210">
        <v>2</v>
      </c>
    </row>
    <row r="17211" spans="1:7" x14ac:dyDescent="0.2">
      <c r="A17211" t="s">
        <v>1693</v>
      </c>
      <c r="B17211" t="s">
        <v>18330</v>
      </c>
      <c r="C17211">
        <v>8.2933439231873393E-2</v>
      </c>
      <c r="D17211">
        <v>0.91425420054547402</v>
      </c>
      <c r="F17211">
        <v>4.5</v>
      </c>
      <c r="G17211">
        <v>4.25</v>
      </c>
    </row>
    <row r="17212" spans="1:7" x14ac:dyDescent="0.2">
      <c r="A17212" t="s">
        <v>1693</v>
      </c>
      <c r="B17212" t="s">
        <v>18331</v>
      </c>
      <c r="C17212">
        <v>1.0802428774730299</v>
      </c>
      <c r="D17212">
        <v>0.23119901106763799</v>
      </c>
      <c r="F17212">
        <v>2.5</v>
      </c>
      <c r="G17212">
        <v>4.75</v>
      </c>
    </row>
    <row r="17213" spans="1:7" x14ac:dyDescent="0.2">
      <c r="A17213" t="s">
        <v>1693</v>
      </c>
      <c r="B17213" t="s">
        <v>18332</v>
      </c>
      <c r="C17213">
        <v>0.26542444122310699</v>
      </c>
      <c r="D17213">
        <v>0.44172170104337299</v>
      </c>
      <c r="F17213">
        <v>22.5</v>
      </c>
      <c r="G17213">
        <v>25</v>
      </c>
    </row>
    <row r="17214" spans="1:7" x14ac:dyDescent="0.2">
      <c r="A17214" t="s">
        <v>1693</v>
      </c>
      <c r="B17214" t="s">
        <v>18333</v>
      </c>
      <c r="C17214">
        <v>-0.53943402517336903</v>
      </c>
      <c r="D17214">
        <v>0.27076506108613402</v>
      </c>
      <c r="F17214">
        <v>16</v>
      </c>
      <c r="G17214">
        <v>10</v>
      </c>
    </row>
    <row r="17215" spans="1:7" x14ac:dyDescent="0.2">
      <c r="A17215" t="s">
        <v>1693</v>
      </c>
      <c r="B17215" t="s">
        <v>18334</v>
      </c>
      <c r="C17215">
        <v>-0.813877982339547</v>
      </c>
      <c r="D17215">
        <v>0.44156541819450001</v>
      </c>
      <c r="F17215">
        <v>4</v>
      </c>
      <c r="G17215">
        <v>2.25</v>
      </c>
    </row>
    <row r="17216" spans="1:7" x14ac:dyDescent="0.2">
      <c r="A17216" t="s">
        <v>1693</v>
      </c>
      <c r="B17216" t="s">
        <v>18335</v>
      </c>
      <c r="C17216">
        <v>-8.9642123729826495E-2</v>
      </c>
      <c r="D17216">
        <v>0.78332442235552402</v>
      </c>
      <c r="F17216">
        <v>24.25</v>
      </c>
      <c r="G17216">
        <v>20.75</v>
      </c>
    </row>
    <row r="17217" spans="1:7" x14ac:dyDescent="0.2">
      <c r="A17217" t="s">
        <v>1693</v>
      </c>
      <c r="B17217" t="s">
        <v>18336</v>
      </c>
      <c r="C17217">
        <v>-0.1024268462036</v>
      </c>
      <c r="D17217">
        <v>0.82132964793515395</v>
      </c>
      <c r="F17217">
        <v>15.5</v>
      </c>
      <c r="G17217">
        <v>13</v>
      </c>
    </row>
    <row r="17218" spans="1:7" x14ac:dyDescent="0.2">
      <c r="A17218" t="s">
        <v>1693</v>
      </c>
      <c r="B17218" t="s">
        <v>18337</v>
      </c>
      <c r="C17218">
        <v>-0.10487810722462899</v>
      </c>
      <c r="D17218">
        <v>0.91009484339046198</v>
      </c>
      <c r="F17218">
        <v>4.75</v>
      </c>
      <c r="G17218">
        <v>4.25</v>
      </c>
    </row>
    <row r="17219" spans="1:7" x14ac:dyDescent="0.2">
      <c r="A17219" t="s">
        <v>1693</v>
      </c>
      <c r="B17219" t="s">
        <v>18338</v>
      </c>
      <c r="C17219">
        <v>0.33799036842923302</v>
      </c>
      <c r="D17219">
        <v>0.51804631814271995</v>
      </c>
      <c r="F17219">
        <v>8.75</v>
      </c>
      <c r="G17219">
        <v>10</v>
      </c>
    </row>
    <row r="17220" spans="1:7" x14ac:dyDescent="0.2">
      <c r="A17220" t="s">
        <v>1693</v>
      </c>
      <c r="B17220" t="s">
        <v>18339</v>
      </c>
      <c r="C17220">
        <v>0.46114435419173999</v>
      </c>
      <c r="D17220">
        <v>0.46250912391111998</v>
      </c>
      <c r="F17220">
        <v>5.75</v>
      </c>
      <c r="G17220">
        <v>7</v>
      </c>
    </row>
    <row r="17221" spans="1:7" x14ac:dyDescent="0.2">
      <c r="A17221" t="s">
        <v>1693</v>
      </c>
      <c r="B17221" t="s">
        <v>18340</v>
      </c>
      <c r="C17221">
        <v>0.20681531323840299</v>
      </c>
      <c r="D17221">
        <v>0.804506718879198</v>
      </c>
      <c r="F17221">
        <v>3.75</v>
      </c>
      <c r="G17221">
        <v>4</v>
      </c>
    </row>
    <row r="17222" spans="1:7" x14ac:dyDescent="0.2">
      <c r="A17222" t="s">
        <v>1693</v>
      </c>
      <c r="B17222" t="s">
        <v>18341</v>
      </c>
      <c r="C17222">
        <v>1.59592031717648</v>
      </c>
      <c r="D17222">
        <v>0.36740712250725999</v>
      </c>
      <c r="F17222">
        <v>0.75</v>
      </c>
      <c r="G17222">
        <v>2.25</v>
      </c>
    </row>
    <row r="17223" spans="1:7" x14ac:dyDescent="0.2">
      <c r="A17223" t="s">
        <v>1693</v>
      </c>
      <c r="B17223" t="s">
        <v>18342</v>
      </c>
      <c r="C17223">
        <v>9.9831135903221194E-3</v>
      </c>
      <c r="D17223">
        <v>0.99570624477096803</v>
      </c>
      <c r="F17223">
        <v>0.75</v>
      </c>
      <c r="G17223">
        <v>0.75</v>
      </c>
    </row>
    <row r="17224" spans="1:7" x14ac:dyDescent="0.2">
      <c r="A17224" t="s">
        <v>1693</v>
      </c>
      <c r="B17224" t="s">
        <v>18343</v>
      </c>
      <c r="C17224">
        <v>-0.58708035931194402</v>
      </c>
      <c r="D17224">
        <v>0.39410992431755998</v>
      </c>
      <c r="F17224">
        <v>8</v>
      </c>
      <c r="G17224">
        <v>4.75</v>
      </c>
    </row>
    <row r="17225" spans="1:7" x14ac:dyDescent="0.2">
      <c r="A17225" t="s">
        <v>1693</v>
      </c>
      <c r="B17225" t="s">
        <v>18344</v>
      </c>
      <c r="C17225">
        <v>-1.4792317796457199</v>
      </c>
      <c r="D17225">
        <v>0.218295174499817</v>
      </c>
      <c r="F17225">
        <v>3</v>
      </c>
      <c r="G17225">
        <v>1</v>
      </c>
    </row>
    <row r="17226" spans="1:7" x14ac:dyDescent="0.2">
      <c r="A17226" t="s">
        <v>1693</v>
      </c>
      <c r="B17226" t="s">
        <v>18345</v>
      </c>
      <c r="C17226">
        <v>-0.88321068674987302</v>
      </c>
      <c r="D17226">
        <v>0.43282454202906401</v>
      </c>
      <c r="F17226">
        <v>3.75</v>
      </c>
      <c r="G17226">
        <v>1.75</v>
      </c>
    </row>
    <row r="17227" spans="1:7" x14ac:dyDescent="0.2">
      <c r="A17227" t="s">
        <v>1693</v>
      </c>
      <c r="B17227" t="s">
        <v>18346</v>
      </c>
      <c r="C17227">
        <v>0.20645042444561601</v>
      </c>
      <c r="D17227">
        <v>0.62920824497514705</v>
      </c>
      <c r="F17227">
        <v>15.25</v>
      </c>
      <c r="G17227">
        <v>15.75</v>
      </c>
    </row>
    <row r="17228" spans="1:7" x14ac:dyDescent="0.2">
      <c r="A17228" t="s">
        <v>1693</v>
      </c>
      <c r="B17228" t="s">
        <v>18347</v>
      </c>
      <c r="C17228">
        <v>-2.3611483691693702</v>
      </c>
      <c r="D17228">
        <v>0.164672138731325</v>
      </c>
      <c r="F17228">
        <v>1.75</v>
      </c>
      <c r="G17228">
        <v>0.25</v>
      </c>
    </row>
    <row r="17229" spans="1:7" x14ac:dyDescent="0.2">
      <c r="A17229" t="s">
        <v>1693</v>
      </c>
      <c r="B17229" t="s">
        <v>18348</v>
      </c>
      <c r="C17229">
        <v>0.24512299770222701</v>
      </c>
      <c r="D17229">
        <v>0.45585300542353002</v>
      </c>
      <c r="F17229">
        <v>24</v>
      </c>
      <c r="G17229">
        <v>26</v>
      </c>
    </row>
    <row r="17230" spans="1:7" x14ac:dyDescent="0.2">
      <c r="A17230" t="s">
        <v>1693</v>
      </c>
      <c r="B17230" t="s">
        <v>18349</v>
      </c>
      <c r="C17230">
        <v>-0.30200565440101701</v>
      </c>
      <c r="D17230">
        <v>0.596080271505954</v>
      </c>
      <c r="F17230">
        <v>10.75</v>
      </c>
      <c r="G17230">
        <v>8</v>
      </c>
    </row>
    <row r="17231" spans="1:7" x14ac:dyDescent="0.2">
      <c r="A17231" t="s">
        <v>1693</v>
      </c>
      <c r="B17231" t="s">
        <v>18350</v>
      </c>
      <c r="C17231">
        <v>0.56446090909934099</v>
      </c>
      <c r="D17231">
        <v>0.55192733541689298</v>
      </c>
      <c r="F17231">
        <v>3</v>
      </c>
      <c r="G17231">
        <v>4</v>
      </c>
    </row>
    <row r="17232" spans="1:7" x14ac:dyDescent="0.2">
      <c r="A17232" t="s">
        <v>1693</v>
      </c>
      <c r="B17232" t="s">
        <v>18351</v>
      </c>
      <c r="C17232">
        <v>0.31241022882737901</v>
      </c>
      <c r="D17232">
        <v>0.67864632348836695</v>
      </c>
      <c r="F17232">
        <v>4</v>
      </c>
      <c r="G17232">
        <v>4.5</v>
      </c>
    </row>
    <row r="17233" spans="1:7" x14ac:dyDescent="0.2">
      <c r="A17233" t="s">
        <v>1693</v>
      </c>
      <c r="B17233" t="s">
        <v>18352</v>
      </c>
      <c r="C17233">
        <v>-0.42196164964031802</v>
      </c>
      <c r="D17233">
        <v>0.83001845490225701</v>
      </c>
      <c r="F17233">
        <v>1.25</v>
      </c>
      <c r="G17233">
        <v>0.75</v>
      </c>
    </row>
    <row r="17234" spans="1:7" x14ac:dyDescent="0.2">
      <c r="A17234" t="s">
        <v>1693</v>
      </c>
      <c r="B17234" t="s">
        <v>18353</v>
      </c>
      <c r="C17234">
        <v>0.27454714077027598</v>
      </c>
      <c r="D17234">
        <v>0.60793011783929596</v>
      </c>
      <c r="F17234">
        <v>8.5</v>
      </c>
      <c r="G17234">
        <v>9.5</v>
      </c>
    </row>
    <row r="17235" spans="1:7" x14ac:dyDescent="0.2">
      <c r="A17235" t="s">
        <v>1693</v>
      </c>
      <c r="B17235" t="s">
        <v>18354</v>
      </c>
      <c r="C17235">
        <v>1.0713187459595901</v>
      </c>
      <c r="D17235">
        <v>0.56466360484801603</v>
      </c>
      <c r="F17235">
        <v>0.5</v>
      </c>
      <c r="G17235">
        <v>1</v>
      </c>
    </row>
    <row r="17236" spans="1:7" x14ac:dyDescent="0.2">
      <c r="A17236" t="s">
        <v>1693</v>
      </c>
      <c r="B17236" t="s">
        <v>18355</v>
      </c>
      <c r="C17236">
        <v>0.93633664283345397</v>
      </c>
      <c r="D17236">
        <v>3.78490214649096E-2</v>
      </c>
      <c r="F17236">
        <v>11</v>
      </c>
      <c r="G17236">
        <v>19.25</v>
      </c>
    </row>
    <row r="17237" spans="1:7" x14ac:dyDescent="0.2">
      <c r="A17237" t="s">
        <v>1693</v>
      </c>
      <c r="B17237" t="s">
        <v>18356</v>
      </c>
      <c r="C17237">
        <v>8.1045388283996406E-2</v>
      </c>
      <c r="D17237">
        <v>0.86703850996167697</v>
      </c>
      <c r="F17237">
        <v>12.75</v>
      </c>
      <c r="G17237">
        <v>11.75</v>
      </c>
    </row>
    <row r="17238" spans="1:7" x14ac:dyDescent="0.2">
      <c r="A17238" t="s">
        <v>1693</v>
      </c>
      <c r="B17238" t="s">
        <v>18357</v>
      </c>
      <c r="C17238">
        <v>0.504852571469526</v>
      </c>
      <c r="D17238">
        <v>0.441864829219971</v>
      </c>
      <c r="F17238">
        <v>5.75</v>
      </c>
      <c r="G17238">
        <v>7.5</v>
      </c>
    </row>
    <row r="17239" spans="1:7" x14ac:dyDescent="0.2">
      <c r="A17239" t="s">
        <v>1693</v>
      </c>
      <c r="B17239" t="s">
        <v>18358</v>
      </c>
      <c r="C17239">
        <v>-3.4906678683802497E-2</v>
      </c>
      <c r="D17239">
        <v>0.97444269573379005</v>
      </c>
      <c r="F17239">
        <v>2</v>
      </c>
      <c r="G17239">
        <v>1.75</v>
      </c>
    </row>
    <row r="17240" spans="1:7" x14ac:dyDescent="0.2">
      <c r="A17240" t="s">
        <v>1693</v>
      </c>
      <c r="B17240" t="s">
        <v>18359</v>
      </c>
      <c r="C17240">
        <v>-1.2719640893172299</v>
      </c>
      <c r="D17240">
        <v>0.37132630024806901</v>
      </c>
      <c r="F17240">
        <v>2</v>
      </c>
      <c r="G17240">
        <v>0.75</v>
      </c>
    </row>
    <row r="17241" spans="1:7" x14ac:dyDescent="0.2">
      <c r="A17241" t="s">
        <v>1693</v>
      </c>
      <c r="B17241" t="s">
        <v>18360</v>
      </c>
      <c r="C17241">
        <v>0.262720841757559</v>
      </c>
      <c r="D17241">
        <v>0.73325367933474705</v>
      </c>
      <c r="F17241">
        <v>4.5</v>
      </c>
      <c r="G17241">
        <v>5</v>
      </c>
    </row>
    <row r="17242" spans="1:7" x14ac:dyDescent="0.2">
      <c r="A17242" t="s">
        <v>1693</v>
      </c>
      <c r="B17242" t="s">
        <v>18361</v>
      </c>
      <c r="C17242">
        <v>1.1942936985444399</v>
      </c>
      <c r="D17242">
        <v>0.34092940222547802</v>
      </c>
      <c r="F17242">
        <v>1.5</v>
      </c>
      <c r="G17242">
        <v>2.75</v>
      </c>
    </row>
    <row r="17243" spans="1:7" x14ac:dyDescent="0.2">
      <c r="A17243" t="s">
        <v>1693</v>
      </c>
      <c r="B17243" t="s">
        <v>18362</v>
      </c>
      <c r="C17243">
        <v>-0.16429921511610501</v>
      </c>
      <c r="D17243">
        <v>0.78190097286558502</v>
      </c>
      <c r="F17243">
        <v>7.75</v>
      </c>
      <c r="G17243">
        <v>6.25</v>
      </c>
    </row>
    <row r="17244" spans="1:7" x14ac:dyDescent="0.2">
      <c r="A17244" t="s">
        <v>1693</v>
      </c>
      <c r="B17244" t="s">
        <v>18363</v>
      </c>
      <c r="C17244">
        <v>-0.59795326271786697</v>
      </c>
      <c r="D17244">
        <v>8.3374719921575802E-2</v>
      </c>
      <c r="F17244">
        <v>27.5</v>
      </c>
      <c r="G17244">
        <v>16.75</v>
      </c>
    </row>
    <row r="17245" spans="1:7" x14ac:dyDescent="0.2">
      <c r="A17245" t="s">
        <v>1693</v>
      </c>
      <c r="B17245" t="s">
        <v>18364</v>
      </c>
      <c r="C17245">
        <v>-0.60539986432808002</v>
      </c>
      <c r="D17245">
        <v>0.484015877895494</v>
      </c>
      <c r="F17245">
        <v>4.5</v>
      </c>
      <c r="G17245">
        <v>2.75</v>
      </c>
    </row>
    <row r="17246" spans="1:7" x14ac:dyDescent="0.2">
      <c r="A17246" t="s">
        <v>1693</v>
      </c>
      <c r="B17246" t="s">
        <v>18365</v>
      </c>
      <c r="C17246">
        <v>-0.295229304879151</v>
      </c>
      <c r="D17246">
        <v>0.58072603205371698</v>
      </c>
      <c r="F17246">
        <v>14</v>
      </c>
      <c r="G17246">
        <v>10.5</v>
      </c>
    </row>
    <row r="17247" spans="1:7" x14ac:dyDescent="0.2">
      <c r="A17247" t="s">
        <v>1693</v>
      </c>
      <c r="B17247" t="s">
        <v>18366</v>
      </c>
      <c r="C17247">
        <v>-0.13748688612363799</v>
      </c>
      <c r="D17247">
        <v>0.77749426835054103</v>
      </c>
      <c r="F17247">
        <v>11.75</v>
      </c>
      <c r="G17247">
        <v>9.75</v>
      </c>
    </row>
    <row r="17248" spans="1:7" x14ac:dyDescent="0.2">
      <c r="A17248" t="s">
        <v>1693</v>
      </c>
      <c r="B17248" t="s">
        <v>18367</v>
      </c>
      <c r="C17248">
        <v>0.102432147323113</v>
      </c>
      <c r="D17248">
        <v>0.82158638418238705</v>
      </c>
      <c r="F17248">
        <v>11.75</v>
      </c>
      <c r="G17248">
        <v>11.5</v>
      </c>
    </row>
    <row r="17249" spans="1:7" x14ac:dyDescent="0.2">
      <c r="A17249" t="s">
        <v>1693</v>
      </c>
      <c r="B17249" t="s">
        <v>18368</v>
      </c>
      <c r="C17249">
        <v>-0.70367799016596599</v>
      </c>
      <c r="D17249">
        <v>0.20775952136640899</v>
      </c>
      <c r="F17249">
        <v>11.5</v>
      </c>
      <c r="G17249">
        <v>6.25</v>
      </c>
    </row>
    <row r="17250" spans="1:7" x14ac:dyDescent="0.2">
      <c r="A17250" t="s">
        <v>1693</v>
      </c>
      <c r="B17250" t="s">
        <v>18369</v>
      </c>
      <c r="C17250">
        <v>1.6166283180179299</v>
      </c>
      <c r="D17250">
        <v>0.46595641622013201</v>
      </c>
      <c r="F17250">
        <v>0.5</v>
      </c>
      <c r="G17250">
        <v>1.5</v>
      </c>
    </row>
    <row r="17251" spans="1:7" x14ac:dyDescent="0.2">
      <c r="A17251" t="s">
        <v>1693</v>
      </c>
      <c r="B17251" t="s">
        <v>18370</v>
      </c>
      <c r="C17251">
        <v>-5.3548141199282202E-2</v>
      </c>
      <c r="D17251">
        <v>0.91236459700009997</v>
      </c>
      <c r="F17251">
        <v>13.75</v>
      </c>
      <c r="G17251">
        <v>12</v>
      </c>
    </row>
    <row r="17252" spans="1:7" x14ac:dyDescent="0.2">
      <c r="A17252" t="s">
        <v>1693</v>
      </c>
      <c r="B17252" t="s">
        <v>18371</v>
      </c>
      <c r="C17252">
        <v>0.247093535490158</v>
      </c>
      <c r="D17252">
        <v>0.69116258158940602</v>
      </c>
      <c r="F17252">
        <v>6.25</v>
      </c>
      <c r="G17252">
        <v>6.75</v>
      </c>
    </row>
    <row r="17253" spans="1:7" x14ac:dyDescent="0.2">
      <c r="A17253" t="s">
        <v>1693</v>
      </c>
      <c r="B17253" t="s">
        <v>18372</v>
      </c>
      <c r="C17253">
        <v>-0.15566530184806401</v>
      </c>
      <c r="D17253">
        <v>0.78700716693694694</v>
      </c>
      <c r="F17253">
        <v>8</v>
      </c>
      <c r="G17253">
        <v>6.5</v>
      </c>
    </row>
    <row r="17254" spans="1:7" x14ac:dyDescent="0.2">
      <c r="A17254" t="s">
        <v>1693</v>
      </c>
      <c r="B17254" t="s">
        <v>18373</v>
      </c>
      <c r="C17254">
        <v>2.1465854355985701</v>
      </c>
      <c r="D17254">
        <v>0.27422863421897797</v>
      </c>
      <c r="F17254">
        <v>0.25</v>
      </c>
      <c r="G17254">
        <v>1.25</v>
      </c>
    </row>
    <row r="17255" spans="1:7" x14ac:dyDescent="0.2">
      <c r="A17255" t="s">
        <v>1693</v>
      </c>
      <c r="B17255" t="s">
        <v>18374</v>
      </c>
      <c r="C17255">
        <v>0.38625007596559302</v>
      </c>
      <c r="D17255">
        <v>0.76998926872462503</v>
      </c>
      <c r="F17255">
        <v>1.25</v>
      </c>
      <c r="G17255">
        <v>1.5</v>
      </c>
    </row>
    <row r="17256" spans="1:7" x14ac:dyDescent="0.2">
      <c r="A17256" t="s">
        <v>1693</v>
      </c>
      <c r="B17256" t="s">
        <v>18375</v>
      </c>
      <c r="C17256">
        <v>0.81208382189393202</v>
      </c>
      <c r="D17256">
        <v>0.30941100361107299</v>
      </c>
      <c r="F17256">
        <v>3.75</v>
      </c>
      <c r="G17256">
        <v>6.25</v>
      </c>
    </row>
    <row r="17257" spans="1:7" x14ac:dyDescent="0.2">
      <c r="A17257" t="s">
        <v>1693</v>
      </c>
      <c r="B17257" t="s">
        <v>18376</v>
      </c>
      <c r="C17257">
        <v>0.245440873376398</v>
      </c>
      <c r="D17257">
        <v>0.71790253635335399</v>
      </c>
      <c r="F17257">
        <v>5</v>
      </c>
      <c r="G17257">
        <v>5.25</v>
      </c>
    </row>
    <row r="17258" spans="1:7" x14ac:dyDescent="0.2">
      <c r="A17258" t="s">
        <v>1693</v>
      </c>
      <c r="B17258" t="s">
        <v>18377</v>
      </c>
      <c r="C17258">
        <v>0.44860127457334498</v>
      </c>
      <c r="D17258">
        <v>0.2362425236173</v>
      </c>
      <c r="F17258">
        <v>21.5</v>
      </c>
      <c r="G17258">
        <v>26.75</v>
      </c>
    </row>
    <row r="17259" spans="1:7" x14ac:dyDescent="0.2">
      <c r="A17259" t="s">
        <v>1693</v>
      </c>
      <c r="B17259" t="s">
        <v>18378</v>
      </c>
      <c r="C17259">
        <v>-0.85595919068468695</v>
      </c>
      <c r="D17259">
        <v>0.49896927788742901</v>
      </c>
      <c r="F17259">
        <v>3.25</v>
      </c>
      <c r="G17259">
        <v>1.5</v>
      </c>
    </row>
    <row r="17260" spans="1:7" x14ac:dyDescent="0.2">
      <c r="A17260" t="s">
        <v>1693</v>
      </c>
      <c r="B17260" t="s">
        <v>18379</v>
      </c>
      <c r="C17260">
        <v>2.1498606295406999</v>
      </c>
      <c r="D17260">
        <v>2.86581824776309E-3</v>
      </c>
      <c r="F17260">
        <v>7.25</v>
      </c>
      <c r="G17260">
        <v>30.75</v>
      </c>
    </row>
    <row r="17261" spans="1:7" x14ac:dyDescent="0.2">
      <c r="A17261" t="s">
        <v>1693</v>
      </c>
      <c r="B17261" t="s">
        <v>18380</v>
      </c>
      <c r="C17261">
        <v>-0.155146739196873</v>
      </c>
      <c r="D17261">
        <v>0.86971240814935402</v>
      </c>
      <c r="F17261">
        <v>3</v>
      </c>
      <c r="G17261">
        <v>2.5</v>
      </c>
    </row>
    <row r="17262" spans="1:7" x14ac:dyDescent="0.2">
      <c r="A17262" t="s">
        <v>1693</v>
      </c>
      <c r="B17262" t="s">
        <v>18381</v>
      </c>
      <c r="C17262">
        <v>1.6728756674927701</v>
      </c>
      <c r="D17262">
        <v>0.34606724153892099</v>
      </c>
      <c r="F17262">
        <v>0.5</v>
      </c>
      <c r="G17262">
        <v>1.5</v>
      </c>
    </row>
    <row r="17263" spans="1:7" x14ac:dyDescent="0.2">
      <c r="A17263" t="s">
        <v>1693</v>
      </c>
      <c r="B17263" t="s">
        <v>18382</v>
      </c>
      <c r="C17263">
        <v>1.48199320053392</v>
      </c>
      <c r="D17263">
        <v>0.27029868146969099</v>
      </c>
      <c r="F17263">
        <v>0.75</v>
      </c>
      <c r="G17263">
        <v>2</v>
      </c>
    </row>
    <row r="17264" spans="1:7" x14ac:dyDescent="0.2">
      <c r="A17264" t="s">
        <v>1693</v>
      </c>
      <c r="B17264" t="s">
        <v>18383</v>
      </c>
      <c r="C17264">
        <v>1.17487214122172</v>
      </c>
      <c r="D17264">
        <v>0.44483114892506198</v>
      </c>
      <c r="F17264">
        <v>0.75</v>
      </c>
      <c r="G17264">
        <v>1.5</v>
      </c>
    </row>
    <row r="17265" spans="1:7" x14ac:dyDescent="0.2">
      <c r="A17265" t="s">
        <v>1693</v>
      </c>
      <c r="B17265" t="s">
        <v>18384</v>
      </c>
      <c r="C17265">
        <v>-0.40111210934809599</v>
      </c>
      <c r="D17265">
        <v>0.40439684556741701</v>
      </c>
      <c r="F17265">
        <v>13.75</v>
      </c>
      <c r="G17265">
        <v>9.5</v>
      </c>
    </row>
    <row r="17266" spans="1:7" x14ac:dyDescent="0.2">
      <c r="A17266" t="s">
        <v>1693</v>
      </c>
      <c r="B17266" t="s">
        <v>18385</v>
      </c>
      <c r="C17266">
        <v>-1.0858215771133</v>
      </c>
      <c r="D17266">
        <v>0.63065265930837899</v>
      </c>
      <c r="F17266">
        <v>1.25</v>
      </c>
      <c r="G17266">
        <v>0.5</v>
      </c>
    </row>
    <row r="17267" spans="1:7" x14ac:dyDescent="0.2">
      <c r="A17267" t="s">
        <v>1693</v>
      </c>
      <c r="B17267" t="s">
        <v>18386</v>
      </c>
      <c r="C17267">
        <v>0.14437309905602899</v>
      </c>
      <c r="D17267">
        <v>0.90926779401562396</v>
      </c>
      <c r="F17267">
        <v>1.5</v>
      </c>
      <c r="G17267">
        <v>1.5</v>
      </c>
    </row>
    <row r="17268" spans="1:7" x14ac:dyDescent="0.2">
      <c r="A17268" t="s">
        <v>1693</v>
      </c>
      <c r="B17268" t="s">
        <v>18387</v>
      </c>
      <c r="C17268">
        <v>-0.42570071066512299</v>
      </c>
      <c r="D17268">
        <v>0.399254269363637</v>
      </c>
      <c r="F17268">
        <v>13.5</v>
      </c>
      <c r="G17268">
        <v>9.25</v>
      </c>
    </row>
    <row r="17269" spans="1:7" x14ac:dyDescent="0.2">
      <c r="A17269" t="s">
        <v>1693</v>
      </c>
      <c r="B17269" t="s">
        <v>18388</v>
      </c>
      <c r="C17269">
        <v>0.321906343394951</v>
      </c>
      <c r="D17269">
        <v>0.61484970614099499</v>
      </c>
      <c r="F17269">
        <v>6.25</v>
      </c>
      <c r="G17269">
        <v>7.25</v>
      </c>
    </row>
    <row r="17270" spans="1:7" x14ac:dyDescent="0.2">
      <c r="A17270" t="s">
        <v>1693</v>
      </c>
      <c r="B17270" t="s">
        <v>18389</v>
      </c>
      <c r="C17270">
        <v>1.00172728375134</v>
      </c>
      <c r="D17270">
        <v>0.44269869056200201</v>
      </c>
      <c r="F17270">
        <v>1</v>
      </c>
      <c r="G17270">
        <v>1.75</v>
      </c>
    </row>
    <row r="17271" spans="1:7" x14ac:dyDescent="0.2">
      <c r="A17271" t="s">
        <v>1693</v>
      </c>
      <c r="B17271" t="s">
        <v>18390</v>
      </c>
      <c r="C17271">
        <v>-0.10395050603112201</v>
      </c>
      <c r="D17271">
        <v>0.76366171038966801</v>
      </c>
      <c r="F17271">
        <v>23</v>
      </c>
      <c r="G17271">
        <v>19.25</v>
      </c>
    </row>
    <row r="17272" spans="1:7" x14ac:dyDescent="0.2">
      <c r="A17272" t="s">
        <v>1693</v>
      </c>
      <c r="B17272" t="s">
        <v>18391</v>
      </c>
      <c r="C17272">
        <v>-0.28919593615638201</v>
      </c>
      <c r="D17272">
        <v>0.358208546353877</v>
      </c>
      <c r="F17272">
        <v>29</v>
      </c>
      <c r="G17272">
        <v>21.5</v>
      </c>
    </row>
    <row r="17273" spans="1:7" x14ac:dyDescent="0.2">
      <c r="A17273" t="s">
        <v>1693</v>
      </c>
      <c r="B17273" t="s">
        <v>18392</v>
      </c>
      <c r="C17273">
        <v>0.520772881691273</v>
      </c>
      <c r="D17273">
        <v>0.52556053448014295</v>
      </c>
      <c r="F17273">
        <v>3.5</v>
      </c>
      <c r="G17273">
        <v>4.5</v>
      </c>
    </row>
    <row r="17274" spans="1:7" x14ac:dyDescent="0.2">
      <c r="A17274" t="s">
        <v>1693</v>
      </c>
      <c r="B17274" t="s">
        <v>18393</v>
      </c>
      <c r="C17274">
        <v>-1.87692174056612E-2</v>
      </c>
      <c r="D17274">
        <v>0.98345472984279203</v>
      </c>
      <c r="F17274">
        <v>5.75</v>
      </c>
      <c r="G17274">
        <v>5</v>
      </c>
    </row>
    <row r="17275" spans="1:7" x14ac:dyDescent="0.2">
      <c r="A17275" t="s">
        <v>1693</v>
      </c>
      <c r="B17275" t="s">
        <v>18394</v>
      </c>
      <c r="C17275">
        <v>-0.375737176809463</v>
      </c>
      <c r="D17275">
        <v>0.84840012251849495</v>
      </c>
      <c r="F17275">
        <v>1.25</v>
      </c>
      <c r="G17275">
        <v>0.75</v>
      </c>
    </row>
    <row r="17276" spans="1:7" x14ac:dyDescent="0.2">
      <c r="A17276" t="s">
        <v>1693</v>
      </c>
      <c r="B17276" t="s">
        <v>18395</v>
      </c>
      <c r="C17276">
        <v>0.78611945452743204</v>
      </c>
      <c r="D17276">
        <v>0.26743586084712601</v>
      </c>
      <c r="F17276">
        <v>8.25</v>
      </c>
      <c r="G17276">
        <v>11.75</v>
      </c>
    </row>
    <row r="17277" spans="1:7" x14ac:dyDescent="0.2">
      <c r="A17277" t="s">
        <v>1693</v>
      </c>
      <c r="B17277" t="s">
        <v>18396</v>
      </c>
      <c r="C17277">
        <v>1.7606083840904201</v>
      </c>
      <c r="D17277">
        <v>3.3442153946743503E-4</v>
      </c>
      <c r="F17277">
        <v>5.75</v>
      </c>
      <c r="G17277">
        <v>17.75</v>
      </c>
    </row>
    <row r="17278" spans="1:7" x14ac:dyDescent="0.2">
      <c r="A17278" t="s">
        <v>1693</v>
      </c>
      <c r="B17278" t="s">
        <v>18397</v>
      </c>
      <c r="C17278">
        <v>0.53318157147733602</v>
      </c>
      <c r="D17278">
        <v>0.348828168144175</v>
      </c>
      <c r="F17278">
        <v>6.75</v>
      </c>
      <c r="G17278">
        <v>8.75</v>
      </c>
    </row>
    <row r="17279" spans="1:7" x14ac:dyDescent="0.2">
      <c r="A17279" t="s">
        <v>1693</v>
      </c>
      <c r="B17279" t="s">
        <v>18398</v>
      </c>
      <c r="C17279">
        <v>-1.3591889089679301</v>
      </c>
      <c r="D17279">
        <v>0.3251943871106</v>
      </c>
      <c r="F17279">
        <v>2</v>
      </c>
      <c r="G17279">
        <v>0.75</v>
      </c>
    </row>
    <row r="17280" spans="1:7" x14ac:dyDescent="0.2">
      <c r="A17280" t="s">
        <v>1693</v>
      </c>
      <c r="B17280" t="s">
        <v>18399</v>
      </c>
      <c r="C17280">
        <v>0.18783795442978399</v>
      </c>
      <c r="D17280">
        <v>0.75571513299381099</v>
      </c>
      <c r="F17280">
        <v>6.5</v>
      </c>
      <c r="G17280">
        <v>6.75</v>
      </c>
    </row>
    <row r="17281" spans="1:7" x14ac:dyDescent="0.2">
      <c r="A17281" t="s">
        <v>1693</v>
      </c>
      <c r="B17281" t="s">
        <v>18400</v>
      </c>
      <c r="C17281">
        <v>1.27501115351536E-2</v>
      </c>
      <c r="D17281">
        <v>0.96724261349886298</v>
      </c>
      <c r="F17281">
        <v>27.25</v>
      </c>
      <c r="G17281">
        <v>24.75</v>
      </c>
    </row>
    <row r="17282" spans="1:7" x14ac:dyDescent="0.2">
      <c r="A17282" t="s">
        <v>1693</v>
      </c>
      <c r="B17282" t="s">
        <v>18401</v>
      </c>
      <c r="C17282">
        <v>0.105403357553098</v>
      </c>
      <c r="D17282">
        <v>0.75941426676840695</v>
      </c>
      <c r="F17282">
        <v>25.5</v>
      </c>
      <c r="G17282">
        <v>24.5</v>
      </c>
    </row>
    <row r="17283" spans="1:7" x14ac:dyDescent="0.2">
      <c r="A17283" t="s">
        <v>1693</v>
      </c>
      <c r="B17283" t="s">
        <v>18402</v>
      </c>
      <c r="C17283">
        <v>-0.55468385753517602</v>
      </c>
      <c r="D17283">
        <v>0.70141664491336597</v>
      </c>
      <c r="F17283">
        <v>2</v>
      </c>
      <c r="G17283">
        <v>1.25</v>
      </c>
    </row>
    <row r="17284" spans="1:7" x14ac:dyDescent="0.2">
      <c r="A17284" t="s">
        <v>1693</v>
      </c>
      <c r="B17284" t="s">
        <v>18403</v>
      </c>
      <c r="C17284">
        <v>-5.49938231321827E-2</v>
      </c>
      <c r="D17284">
        <v>0.880249112492964</v>
      </c>
      <c r="F17284">
        <v>24.5</v>
      </c>
      <c r="G17284">
        <v>20.75</v>
      </c>
    </row>
    <row r="17285" spans="1:7" x14ac:dyDescent="0.2">
      <c r="A17285" t="s">
        <v>1693</v>
      </c>
      <c r="B17285" t="s">
        <v>18404</v>
      </c>
      <c r="C17285">
        <v>-0.18311525187048899</v>
      </c>
      <c r="D17285">
        <v>0.84280172335096604</v>
      </c>
      <c r="F17285">
        <v>3.5</v>
      </c>
      <c r="G17285">
        <v>2.75</v>
      </c>
    </row>
    <row r="17286" spans="1:7" x14ac:dyDescent="0.2">
      <c r="A17286" t="s">
        <v>1693</v>
      </c>
      <c r="B17286" t="s">
        <v>18405</v>
      </c>
      <c r="C17286">
        <v>-1.6436726238416799</v>
      </c>
      <c r="D17286">
        <v>0.111927165093335</v>
      </c>
      <c r="F17286">
        <v>4.25</v>
      </c>
      <c r="G17286">
        <v>1.25</v>
      </c>
    </row>
    <row r="17287" spans="1:7" x14ac:dyDescent="0.2">
      <c r="A17287" t="s">
        <v>1693</v>
      </c>
      <c r="B17287" t="s">
        <v>18406</v>
      </c>
      <c r="C17287">
        <v>-0.133494376026839</v>
      </c>
      <c r="D17287">
        <v>0.88271038507926203</v>
      </c>
      <c r="F17287">
        <v>4</v>
      </c>
      <c r="G17287">
        <v>3.25</v>
      </c>
    </row>
    <row r="17288" spans="1:7" x14ac:dyDescent="0.2">
      <c r="A17288" t="s">
        <v>1693</v>
      </c>
      <c r="B17288" t="s">
        <v>18407</v>
      </c>
      <c r="C17288">
        <v>-1.21924844485824E-2</v>
      </c>
      <c r="D17288">
        <v>0.98500589335392597</v>
      </c>
      <c r="F17288">
        <v>5.75</v>
      </c>
      <c r="G17288">
        <v>5.25</v>
      </c>
    </row>
    <row r="17289" spans="1:7" x14ac:dyDescent="0.2">
      <c r="A17289" t="s">
        <v>1693</v>
      </c>
      <c r="B17289" t="s">
        <v>18408</v>
      </c>
      <c r="C17289">
        <v>-0.97259476866212802</v>
      </c>
      <c r="D17289">
        <v>0.23168199274273099</v>
      </c>
      <c r="F17289">
        <v>8</v>
      </c>
      <c r="G17289">
        <v>3.75</v>
      </c>
    </row>
    <row r="17290" spans="1:7" x14ac:dyDescent="0.2">
      <c r="A17290" t="s">
        <v>1693</v>
      </c>
      <c r="B17290" t="s">
        <v>18409</v>
      </c>
      <c r="C17290">
        <v>1.63347066443068</v>
      </c>
      <c r="D17290">
        <v>5.1263796466298802E-3</v>
      </c>
      <c r="F17290">
        <v>11.5</v>
      </c>
      <c r="G17290">
        <v>32.75</v>
      </c>
    </row>
    <row r="17291" spans="1:7" x14ac:dyDescent="0.2">
      <c r="A17291" t="s">
        <v>1693</v>
      </c>
      <c r="B17291" t="s">
        <v>18410</v>
      </c>
      <c r="C17291">
        <v>-5.0638215791405598E-3</v>
      </c>
      <c r="D17291">
        <v>0.99102836512784898</v>
      </c>
      <c r="F17291">
        <v>16.75</v>
      </c>
      <c r="G17291">
        <v>14.75</v>
      </c>
    </row>
    <row r="17292" spans="1:7" x14ac:dyDescent="0.2">
      <c r="A17292" t="s">
        <v>1693</v>
      </c>
      <c r="B17292" t="s">
        <v>18411</v>
      </c>
      <c r="C17292">
        <v>-0.22301498275701501</v>
      </c>
      <c r="D17292">
        <v>0.59419812334726996</v>
      </c>
      <c r="F17292">
        <v>15</v>
      </c>
      <c r="G17292">
        <v>11.75</v>
      </c>
    </row>
    <row r="17293" spans="1:7" x14ac:dyDescent="0.2">
      <c r="A17293" t="s">
        <v>1693</v>
      </c>
      <c r="B17293" t="s">
        <v>18412</v>
      </c>
      <c r="C17293">
        <v>0.76644735294598898</v>
      </c>
      <c r="D17293">
        <v>0.116234586738079</v>
      </c>
      <c r="F17293">
        <v>17.25</v>
      </c>
      <c r="G17293">
        <v>25</v>
      </c>
    </row>
    <row r="17294" spans="1:7" x14ac:dyDescent="0.2">
      <c r="A17294" t="s">
        <v>1693</v>
      </c>
      <c r="B17294" t="s">
        <v>18413</v>
      </c>
      <c r="C17294">
        <v>7.7096107033343006E-2</v>
      </c>
      <c r="D17294">
        <v>0.86528337814881895</v>
      </c>
      <c r="F17294">
        <v>14.5</v>
      </c>
      <c r="G17294">
        <v>13.5</v>
      </c>
    </row>
    <row r="17295" spans="1:7" x14ac:dyDescent="0.2">
      <c r="A17295" t="s">
        <v>1693</v>
      </c>
      <c r="B17295" t="s">
        <v>18414</v>
      </c>
      <c r="C17295">
        <v>1.16191622420672</v>
      </c>
      <c r="D17295">
        <v>1.0884274823595899E-2</v>
      </c>
      <c r="F17295">
        <v>12.75</v>
      </c>
      <c r="G17295">
        <v>24.75</v>
      </c>
    </row>
    <row r="17296" spans="1:7" x14ac:dyDescent="0.2">
      <c r="A17296" t="s">
        <v>1693</v>
      </c>
      <c r="B17296" t="s">
        <v>18415</v>
      </c>
      <c r="C17296">
        <v>0.22066249750882799</v>
      </c>
      <c r="D17296">
        <v>0.57461659130443898</v>
      </c>
      <c r="F17296">
        <v>17.5</v>
      </c>
      <c r="G17296">
        <v>18.25</v>
      </c>
    </row>
    <row r="17297" spans="1:7" x14ac:dyDescent="0.2">
      <c r="A17297" t="s">
        <v>1693</v>
      </c>
      <c r="B17297" t="s">
        <v>18416</v>
      </c>
      <c r="C17297">
        <v>1.5253031851340999</v>
      </c>
      <c r="D17297">
        <v>7.1953217818792506E-2</v>
      </c>
      <c r="F17297">
        <v>3.25</v>
      </c>
      <c r="G17297">
        <v>8.5</v>
      </c>
    </row>
    <row r="17298" spans="1:7" x14ac:dyDescent="0.2">
      <c r="A17298" t="s">
        <v>1693</v>
      </c>
      <c r="B17298" t="s">
        <v>18417</v>
      </c>
      <c r="C17298">
        <v>-0.79791746558492005</v>
      </c>
      <c r="D17298">
        <v>0.70061041200483098</v>
      </c>
      <c r="F17298">
        <v>1</v>
      </c>
      <c r="G17298">
        <v>0.5</v>
      </c>
    </row>
    <row r="17299" spans="1:7" x14ac:dyDescent="0.2">
      <c r="A17299" t="s">
        <v>1693</v>
      </c>
      <c r="B17299" t="s">
        <v>18418</v>
      </c>
      <c r="C17299">
        <v>-0.24002787554805</v>
      </c>
      <c r="D17299">
        <v>0.87694141982642904</v>
      </c>
      <c r="F17299">
        <v>1.5</v>
      </c>
      <c r="G17299">
        <v>1.25</v>
      </c>
    </row>
    <row r="17300" spans="1:7" x14ac:dyDescent="0.2">
      <c r="A17300" t="s">
        <v>1693</v>
      </c>
      <c r="B17300" t="s">
        <v>18419</v>
      </c>
      <c r="C17300">
        <v>0.29848034036375298</v>
      </c>
      <c r="D17300">
        <v>0.43935114242719298</v>
      </c>
      <c r="F17300">
        <v>15.75</v>
      </c>
      <c r="G17300">
        <v>17.75</v>
      </c>
    </row>
    <row r="17301" spans="1:7" x14ac:dyDescent="0.2">
      <c r="A17301" t="s">
        <v>1693</v>
      </c>
      <c r="B17301" t="s">
        <v>18420</v>
      </c>
      <c r="C17301">
        <v>-0.396987352014331</v>
      </c>
      <c r="D17301">
        <v>0.46387079315144197</v>
      </c>
      <c r="F17301">
        <v>10.25</v>
      </c>
      <c r="G17301">
        <v>7</v>
      </c>
    </row>
    <row r="17302" spans="1:7" x14ac:dyDescent="0.2">
      <c r="A17302" t="s">
        <v>1693</v>
      </c>
      <c r="B17302" t="s">
        <v>18421</v>
      </c>
      <c r="C17302">
        <v>1.5421025740169301E-2</v>
      </c>
      <c r="D17302">
        <v>0.97917302368022396</v>
      </c>
      <c r="F17302">
        <v>9.75</v>
      </c>
      <c r="G17302">
        <v>8.75</v>
      </c>
    </row>
    <row r="17303" spans="1:7" x14ac:dyDescent="0.2">
      <c r="A17303" t="s">
        <v>1693</v>
      </c>
      <c r="B17303" t="s">
        <v>18422</v>
      </c>
      <c r="C17303">
        <v>1.54746617525643</v>
      </c>
      <c r="D17303">
        <v>0.23028957993443799</v>
      </c>
      <c r="F17303">
        <v>1</v>
      </c>
      <c r="G17303">
        <v>2.75</v>
      </c>
    </row>
    <row r="17304" spans="1:7" x14ac:dyDescent="0.2">
      <c r="A17304" t="s">
        <v>1693</v>
      </c>
      <c r="B17304" t="s">
        <v>18423</v>
      </c>
      <c r="C17304">
        <v>-1.2490292988662799</v>
      </c>
      <c r="D17304">
        <v>0.14330247485131001</v>
      </c>
      <c r="F17304">
        <v>6.5</v>
      </c>
      <c r="G17304">
        <v>2.5</v>
      </c>
    </row>
    <row r="17305" spans="1:7" x14ac:dyDescent="0.2">
      <c r="A17305" t="s">
        <v>1693</v>
      </c>
      <c r="B17305" t="s">
        <v>18424</v>
      </c>
      <c r="C17305">
        <v>-0.57684562689630903</v>
      </c>
      <c r="D17305">
        <v>0.346724357404251</v>
      </c>
      <c r="F17305">
        <v>10</v>
      </c>
      <c r="G17305">
        <v>5.75</v>
      </c>
    </row>
    <row r="17306" spans="1:7" x14ac:dyDescent="0.2">
      <c r="A17306" t="s">
        <v>1693</v>
      </c>
      <c r="B17306" t="s">
        <v>18425</v>
      </c>
      <c r="C17306">
        <v>-4.42790615876918E-2</v>
      </c>
      <c r="D17306">
        <v>0.94764197523698701</v>
      </c>
      <c r="F17306">
        <v>5.5</v>
      </c>
      <c r="G17306">
        <v>4.75</v>
      </c>
    </row>
    <row r="17307" spans="1:7" x14ac:dyDescent="0.2">
      <c r="A17307" t="s">
        <v>1693</v>
      </c>
      <c r="B17307" t="s">
        <v>18426</v>
      </c>
      <c r="C17307">
        <v>-0.49698125691324202</v>
      </c>
      <c r="D17307">
        <v>0.387996786506284</v>
      </c>
      <c r="F17307">
        <v>9.5</v>
      </c>
      <c r="G17307">
        <v>6.25</v>
      </c>
    </row>
    <row r="17308" spans="1:7" x14ac:dyDescent="0.2">
      <c r="A17308" t="s">
        <v>1693</v>
      </c>
      <c r="B17308" t="s">
        <v>18427</v>
      </c>
      <c r="C17308">
        <v>0.95316957755884502</v>
      </c>
      <c r="D17308">
        <v>0.264648353009313</v>
      </c>
      <c r="F17308">
        <v>2.75</v>
      </c>
      <c r="G17308">
        <v>4.75</v>
      </c>
    </row>
    <row r="17309" spans="1:7" x14ac:dyDescent="0.2">
      <c r="A17309" t="s">
        <v>1693</v>
      </c>
      <c r="B17309" t="s">
        <v>18428</v>
      </c>
      <c r="C17309">
        <v>0.122256218265154</v>
      </c>
      <c r="D17309">
        <v>0.71305087291222302</v>
      </c>
      <c r="F17309">
        <v>22.5</v>
      </c>
      <c r="G17309">
        <v>22.25</v>
      </c>
    </row>
    <row r="17310" spans="1:7" x14ac:dyDescent="0.2">
      <c r="A17310" t="s">
        <v>1693</v>
      </c>
      <c r="B17310" t="s">
        <v>18429</v>
      </c>
      <c r="C17310">
        <v>-1.8987772564333001</v>
      </c>
      <c r="D17310">
        <v>0.35267765132747297</v>
      </c>
      <c r="F17310">
        <v>1.25</v>
      </c>
      <c r="G17310">
        <v>0.25</v>
      </c>
    </row>
    <row r="17311" spans="1:7" x14ac:dyDescent="0.2">
      <c r="A17311" t="s">
        <v>1693</v>
      </c>
      <c r="B17311" t="s">
        <v>18430</v>
      </c>
      <c r="C17311">
        <v>-0.210429350984221</v>
      </c>
      <c r="D17311">
        <v>0.57517677396507105</v>
      </c>
      <c r="F17311">
        <v>26</v>
      </c>
      <c r="G17311">
        <v>20.5</v>
      </c>
    </row>
    <row r="17312" spans="1:7" x14ac:dyDescent="0.2">
      <c r="A17312" t="s">
        <v>1693</v>
      </c>
      <c r="B17312" t="s">
        <v>18431</v>
      </c>
      <c r="C17312">
        <v>0.40942103917991501</v>
      </c>
      <c r="D17312">
        <v>0.63118222842684402</v>
      </c>
      <c r="F17312">
        <v>3.25</v>
      </c>
      <c r="G17312">
        <v>3.75</v>
      </c>
    </row>
    <row r="17313" spans="1:7" x14ac:dyDescent="0.2">
      <c r="A17313" t="s">
        <v>1693</v>
      </c>
      <c r="B17313" t="s">
        <v>18432</v>
      </c>
      <c r="C17313">
        <v>0.50588677328383702</v>
      </c>
      <c r="D17313">
        <v>0.179321692521868</v>
      </c>
      <c r="F17313">
        <v>17.75</v>
      </c>
      <c r="G17313">
        <v>23</v>
      </c>
    </row>
    <row r="17314" spans="1:7" x14ac:dyDescent="0.2">
      <c r="A17314" t="s">
        <v>1693</v>
      </c>
      <c r="B17314" t="s">
        <v>18433</v>
      </c>
      <c r="C17314">
        <v>1.4779169094593001</v>
      </c>
      <c r="D17314">
        <v>3.9077522703194902E-2</v>
      </c>
      <c r="F17314">
        <v>3.25</v>
      </c>
      <c r="G17314">
        <v>8</v>
      </c>
    </row>
    <row r="17315" spans="1:7" x14ac:dyDescent="0.2">
      <c r="A17315" t="s">
        <v>1693</v>
      </c>
      <c r="B17315" t="s">
        <v>18434</v>
      </c>
      <c r="C17315">
        <v>-1.68618763352901</v>
      </c>
      <c r="D17315">
        <v>0.26035000666831098</v>
      </c>
      <c r="F17315">
        <v>2.5</v>
      </c>
      <c r="G17315">
        <v>0.75</v>
      </c>
    </row>
    <row r="17316" spans="1:7" x14ac:dyDescent="0.2">
      <c r="A17316" t="s">
        <v>1693</v>
      </c>
      <c r="B17316" t="s">
        <v>18435</v>
      </c>
      <c r="C17316">
        <v>-0.83207427439834603</v>
      </c>
      <c r="D17316">
        <v>0.29078684584979297</v>
      </c>
      <c r="F17316">
        <v>5.75</v>
      </c>
      <c r="G17316">
        <v>3</v>
      </c>
    </row>
    <row r="17317" spans="1:7" x14ac:dyDescent="0.2">
      <c r="A17317" t="s">
        <v>1693</v>
      </c>
      <c r="B17317" t="s">
        <v>18436</v>
      </c>
      <c r="C17317">
        <v>-6.5804904535210595E-2</v>
      </c>
      <c r="D17317">
        <v>0.93009247680288698</v>
      </c>
      <c r="F17317">
        <v>5.75</v>
      </c>
      <c r="G17317">
        <v>5</v>
      </c>
    </row>
    <row r="17318" spans="1:7" x14ac:dyDescent="0.2">
      <c r="A17318" t="s">
        <v>1693</v>
      </c>
      <c r="B17318" t="s">
        <v>18437</v>
      </c>
      <c r="C17318">
        <v>2.4744519592015899</v>
      </c>
      <c r="D17318">
        <v>3.4629588994807101E-2</v>
      </c>
      <c r="F17318">
        <v>0.75</v>
      </c>
      <c r="G17318">
        <v>3.75</v>
      </c>
    </row>
    <row r="17319" spans="1:7" x14ac:dyDescent="0.2">
      <c r="A17319" t="s">
        <v>1693</v>
      </c>
      <c r="B17319" t="s">
        <v>18438</v>
      </c>
      <c r="C17319">
        <v>-0.96010521610333599</v>
      </c>
      <c r="D17319">
        <v>0.277079042730975</v>
      </c>
      <c r="F17319">
        <v>6.5</v>
      </c>
      <c r="G17319">
        <v>3</v>
      </c>
    </row>
    <row r="17320" spans="1:7" x14ac:dyDescent="0.2">
      <c r="A17320" t="s">
        <v>1693</v>
      </c>
      <c r="B17320" t="s">
        <v>18439</v>
      </c>
      <c r="C17320">
        <v>8.3683145500657405E-2</v>
      </c>
      <c r="D17320">
        <v>0.85590550117215103</v>
      </c>
      <c r="F17320">
        <v>23.25</v>
      </c>
      <c r="G17320">
        <v>21.75</v>
      </c>
    </row>
    <row r="17321" spans="1:7" x14ac:dyDescent="0.2">
      <c r="A17321" t="s">
        <v>1693</v>
      </c>
      <c r="B17321" t="s">
        <v>18440</v>
      </c>
      <c r="C17321">
        <v>-1.1884001749225499</v>
      </c>
      <c r="D17321">
        <v>0.20769193240706299</v>
      </c>
      <c r="F17321">
        <v>6</v>
      </c>
      <c r="G17321">
        <v>2.25</v>
      </c>
    </row>
    <row r="17322" spans="1:7" x14ac:dyDescent="0.2">
      <c r="A17322" t="s">
        <v>1693</v>
      </c>
      <c r="B17322" t="s">
        <v>18441</v>
      </c>
      <c r="C17322">
        <v>-5.2881673249722802E-2</v>
      </c>
      <c r="D17322">
        <v>0.91361689475065599</v>
      </c>
      <c r="F17322">
        <v>13.5</v>
      </c>
      <c r="G17322">
        <v>12.25</v>
      </c>
    </row>
    <row r="17323" spans="1:7" x14ac:dyDescent="0.2">
      <c r="A17323" t="s">
        <v>1693</v>
      </c>
      <c r="B17323" t="s">
        <v>18442</v>
      </c>
      <c r="C17323">
        <v>-0.70491077912422495</v>
      </c>
      <c r="D17323">
        <v>0.57052605838895598</v>
      </c>
      <c r="F17323">
        <v>3.25</v>
      </c>
      <c r="G17323">
        <v>1.75</v>
      </c>
    </row>
    <row r="17324" spans="1:7" x14ac:dyDescent="0.2">
      <c r="A17324" t="s">
        <v>1693</v>
      </c>
      <c r="B17324" t="s">
        <v>18443</v>
      </c>
      <c r="C17324">
        <v>-6.0403447741239603E-2</v>
      </c>
      <c r="D17324">
        <v>0.93723179143387902</v>
      </c>
      <c r="F17324">
        <v>5.75</v>
      </c>
      <c r="G17324">
        <v>4.75</v>
      </c>
    </row>
    <row r="17325" spans="1:7" x14ac:dyDescent="0.2">
      <c r="A17325" t="s">
        <v>1693</v>
      </c>
      <c r="B17325" t="s">
        <v>18444</v>
      </c>
      <c r="C17325">
        <v>-0.35568790399115302</v>
      </c>
      <c r="D17325">
        <v>0.69370580390093395</v>
      </c>
      <c r="F17325">
        <v>4</v>
      </c>
      <c r="G17325">
        <v>3</v>
      </c>
    </row>
    <row r="17326" spans="1:7" x14ac:dyDescent="0.2">
      <c r="A17326" t="s">
        <v>1693</v>
      </c>
      <c r="B17326" t="s">
        <v>18445</v>
      </c>
      <c r="C17326">
        <v>0.133073347650491</v>
      </c>
      <c r="D17326">
        <v>0.74590193829432505</v>
      </c>
      <c r="F17326">
        <v>17.25</v>
      </c>
      <c r="G17326">
        <v>17</v>
      </c>
    </row>
    <row r="17327" spans="1:7" x14ac:dyDescent="0.2">
      <c r="A17327" t="s">
        <v>1693</v>
      </c>
      <c r="B17327" t="s">
        <v>18446</v>
      </c>
      <c r="C17327">
        <v>1.0155845475330201</v>
      </c>
      <c r="D17327">
        <v>0.103414459669826</v>
      </c>
      <c r="F17327">
        <v>7</v>
      </c>
      <c r="G17327">
        <v>13</v>
      </c>
    </row>
    <row r="17328" spans="1:7" x14ac:dyDescent="0.2">
      <c r="A17328" t="s">
        <v>1693</v>
      </c>
      <c r="B17328" t="s">
        <v>18447</v>
      </c>
      <c r="C17328">
        <v>-5.73887642574714E-2</v>
      </c>
      <c r="D17328">
        <v>0.91272657710435101</v>
      </c>
      <c r="F17328">
        <v>9.25</v>
      </c>
      <c r="G17328">
        <v>8</v>
      </c>
    </row>
    <row r="17329" spans="1:7" x14ac:dyDescent="0.2">
      <c r="A17329" t="s">
        <v>1693</v>
      </c>
      <c r="B17329" t="s">
        <v>18448</v>
      </c>
      <c r="C17329">
        <v>0.41376157908851102</v>
      </c>
      <c r="D17329">
        <v>0.48104734353204498</v>
      </c>
      <c r="F17329">
        <v>8.75</v>
      </c>
      <c r="G17329">
        <v>10.5</v>
      </c>
    </row>
    <row r="17330" spans="1:7" x14ac:dyDescent="0.2">
      <c r="A17330" t="s">
        <v>1693</v>
      </c>
      <c r="B17330" t="s">
        <v>18449</v>
      </c>
      <c r="C17330">
        <v>0.49983143215307302</v>
      </c>
      <c r="D17330">
        <v>0.34763350832810902</v>
      </c>
      <c r="F17330">
        <v>7.25</v>
      </c>
      <c r="G17330">
        <v>9.5</v>
      </c>
    </row>
    <row r="17331" spans="1:7" x14ac:dyDescent="0.2">
      <c r="A17331" t="s">
        <v>1693</v>
      </c>
      <c r="B17331" t="s">
        <v>18450</v>
      </c>
      <c r="C17331">
        <v>-8.5148615648355394E-2</v>
      </c>
      <c r="D17331">
        <v>0.803910307879525</v>
      </c>
      <c r="F17331">
        <v>22.75</v>
      </c>
      <c r="G17331">
        <v>19.25</v>
      </c>
    </row>
    <row r="17332" spans="1:7" x14ac:dyDescent="0.2">
      <c r="A17332" t="s">
        <v>1693</v>
      </c>
      <c r="B17332" t="s">
        <v>18451</v>
      </c>
      <c r="C17332">
        <v>0.16955297649371501</v>
      </c>
      <c r="D17332">
        <v>0.84713068836536898</v>
      </c>
      <c r="F17332">
        <v>5.25</v>
      </c>
      <c r="G17332">
        <v>5</v>
      </c>
    </row>
    <row r="17333" spans="1:7" x14ac:dyDescent="0.2">
      <c r="A17333" t="s">
        <v>1693</v>
      </c>
      <c r="B17333" t="s">
        <v>18452</v>
      </c>
      <c r="C17333">
        <v>-0.370127075264296</v>
      </c>
      <c r="D17333">
        <v>0.85170413671101297</v>
      </c>
      <c r="F17333">
        <v>1</v>
      </c>
      <c r="G17333">
        <v>0.75</v>
      </c>
    </row>
    <row r="17334" spans="1:7" x14ac:dyDescent="0.2">
      <c r="A17334" t="s">
        <v>1693</v>
      </c>
      <c r="B17334" t="s">
        <v>18453</v>
      </c>
      <c r="C17334">
        <v>0.154935186584919</v>
      </c>
      <c r="D17334">
        <v>0.71466848636461899</v>
      </c>
      <c r="F17334">
        <v>13.75</v>
      </c>
      <c r="G17334">
        <v>14</v>
      </c>
    </row>
    <row r="17335" spans="1:7" x14ac:dyDescent="0.2">
      <c r="A17335" t="s">
        <v>1693</v>
      </c>
      <c r="B17335" t="s">
        <v>18454</v>
      </c>
      <c r="C17335">
        <v>1.2268331685706799</v>
      </c>
      <c r="D17335">
        <v>3.3684813264106802E-3</v>
      </c>
      <c r="F17335">
        <v>15</v>
      </c>
      <c r="G17335">
        <v>31.75</v>
      </c>
    </row>
    <row r="17336" spans="1:7" x14ac:dyDescent="0.2">
      <c r="A17336" t="s">
        <v>1693</v>
      </c>
      <c r="B17336" t="s">
        <v>18455</v>
      </c>
      <c r="C17336">
        <v>0.93410736956860196</v>
      </c>
      <c r="D17336">
        <v>0.338694850287519</v>
      </c>
      <c r="F17336">
        <v>2.25</v>
      </c>
      <c r="G17336">
        <v>4</v>
      </c>
    </row>
    <row r="17337" spans="1:7" x14ac:dyDescent="0.2">
      <c r="A17337" t="s">
        <v>1693</v>
      </c>
      <c r="B17337" t="s">
        <v>18456</v>
      </c>
      <c r="C17337">
        <v>-0.147113996667979</v>
      </c>
      <c r="D17337">
        <v>0.86955809313506605</v>
      </c>
      <c r="F17337">
        <v>4.5</v>
      </c>
      <c r="G17337">
        <v>3.5</v>
      </c>
    </row>
    <row r="17338" spans="1:7" x14ac:dyDescent="0.2">
      <c r="A17338" t="s">
        <v>1693</v>
      </c>
      <c r="B17338" t="s">
        <v>18457</v>
      </c>
      <c r="C17338">
        <v>-0.55582014636360599</v>
      </c>
      <c r="D17338">
        <v>0.47621827413214501</v>
      </c>
      <c r="F17338">
        <v>6</v>
      </c>
      <c r="G17338">
        <v>3.5</v>
      </c>
    </row>
    <row r="17339" spans="1:7" x14ac:dyDescent="0.2">
      <c r="A17339" t="s">
        <v>1693</v>
      </c>
      <c r="B17339" t="s">
        <v>18458</v>
      </c>
      <c r="C17339">
        <v>0.70531495311138204</v>
      </c>
      <c r="D17339">
        <v>0.38634224859773197</v>
      </c>
      <c r="F17339">
        <v>3.75</v>
      </c>
      <c r="G17339">
        <v>5.5</v>
      </c>
    </row>
    <row r="17340" spans="1:7" x14ac:dyDescent="0.2">
      <c r="A17340" t="s">
        <v>1693</v>
      </c>
      <c r="B17340" t="s">
        <v>18459</v>
      </c>
      <c r="C17340">
        <v>0.34130469619806703</v>
      </c>
      <c r="D17340">
        <v>0.86043852660269604</v>
      </c>
      <c r="F17340">
        <v>1</v>
      </c>
      <c r="G17340">
        <v>1</v>
      </c>
    </row>
    <row r="17341" spans="1:7" x14ac:dyDescent="0.2">
      <c r="A17341" t="s">
        <v>1693</v>
      </c>
      <c r="B17341" t="s">
        <v>18460</v>
      </c>
      <c r="C17341">
        <v>0.28006659488864599</v>
      </c>
      <c r="D17341">
        <v>0.43423989192234602</v>
      </c>
      <c r="F17341">
        <v>21.5</v>
      </c>
      <c r="G17341">
        <v>23</v>
      </c>
    </row>
    <row r="17342" spans="1:7" x14ac:dyDescent="0.2">
      <c r="A17342" t="s">
        <v>1693</v>
      </c>
      <c r="B17342" t="s">
        <v>18461</v>
      </c>
      <c r="C17342">
        <v>2.02034655560059</v>
      </c>
      <c r="D17342">
        <v>2.62229628336705E-3</v>
      </c>
      <c r="F17342">
        <v>7</v>
      </c>
      <c r="G17342">
        <v>27</v>
      </c>
    </row>
    <row r="17343" spans="1:7" x14ac:dyDescent="0.2">
      <c r="A17343" t="s">
        <v>1693</v>
      </c>
      <c r="B17343" t="s">
        <v>18462</v>
      </c>
      <c r="C17343">
        <v>0.74211423085498496</v>
      </c>
      <c r="D17343">
        <v>0.30797822086976101</v>
      </c>
      <c r="F17343">
        <v>4</v>
      </c>
      <c r="G17343">
        <v>6</v>
      </c>
    </row>
    <row r="17344" spans="1:7" x14ac:dyDescent="0.2">
      <c r="A17344" t="s">
        <v>1693</v>
      </c>
      <c r="B17344" t="s">
        <v>18463</v>
      </c>
      <c r="C17344">
        <v>-1.1006204260019199</v>
      </c>
      <c r="D17344">
        <v>0.52721497333456302</v>
      </c>
      <c r="F17344">
        <v>2.25</v>
      </c>
      <c r="G17344">
        <v>1</v>
      </c>
    </row>
    <row r="17345" spans="1:7" x14ac:dyDescent="0.2">
      <c r="A17345" t="s">
        <v>1693</v>
      </c>
      <c r="B17345" t="s">
        <v>18464</v>
      </c>
      <c r="C17345">
        <v>-0.19511557766339599</v>
      </c>
      <c r="D17345">
        <v>0.71964099786614399</v>
      </c>
      <c r="F17345">
        <v>10</v>
      </c>
      <c r="G17345">
        <v>7.75</v>
      </c>
    </row>
    <row r="17346" spans="1:7" x14ac:dyDescent="0.2">
      <c r="A17346" t="s">
        <v>1693</v>
      </c>
      <c r="B17346" t="s">
        <v>18465</v>
      </c>
      <c r="C17346">
        <v>0.54791401333512102</v>
      </c>
      <c r="D17346">
        <v>0.41665567169044498</v>
      </c>
      <c r="F17346">
        <v>6</v>
      </c>
      <c r="G17346">
        <v>7.75</v>
      </c>
    </row>
    <row r="17347" spans="1:7" x14ac:dyDescent="0.2">
      <c r="A17347" t="s">
        <v>1693</v>
      </c>
      <c r="B17347" t="s">
        <v>18466</v>
      </c>
      <c r="C17347">
        <v>-6.7249855947378506E-2</v>
      </c>
      <c r="D17347">
        <v>0.84970217313883001</v>
      </c>
      <c r="F17347">
        <v>26.75</v>
      </c>
      <c r="G17347">
        <v>23</v>
      </c>
    </row>
    <row r="17348" spans="1:7" x14ac:dyDescent="0.2">
      <c r="A17348" t="s">
        <v>1693</v>
      </c>
      <c r="B17348" t="s">
        <v>18467</v>
      </c>
      <c r="C17348">
        <v>0.213719062442976</v>
      </c>
      <c r="D17348">
        <v>0.76455420523822404</v>
      </c>
      <c r="F17348">
        <v>5.5</v>
      </c>
      <c r="G17348">
        <v>5.75</v>
      </c>
    </row>
    <row r="17349" spans="1:7" x14ac:dyDescent="0.2">
      <c r="A17349" t="s">
        <v>1693</v>
      </c>
      <c r="B17349" t="s">
        <v>18468</v>
      </c>
      <c r="C17349">
        <v>-0.375969742381905</v>
      </c>
      <c r="D17349">
        <v>0.25868154434071999</v>
      </c>
      <c r="F17349">
        <v>30.5</v>
      </c>
      <c r="G17349">
        <v>21</v>
      </c>
    </row>
    <row r="17350" spans="1:7" x14ac:dyDescent="0.2">
      <c r="A17350" t="s">
        <v>1693</v>
      </c>
      <c r="B17350" t="s">
        <v>18469</v>
      </c>
      <c r="C17350">
        <v>0.404959070249443</v>
      </c>
      <c r="D17350">
        <v>0.56508493035655205</v>
      </c>
      <c r="F17350">
        <v>4.5</v>
      </c>
      <c r="G17350">
        <v>5.25</v>
      </c>
    </row>
    <row r="17351" spans="1:7" x14ac:dyDescent="0.2">
      <c r="A17351" t="s">
        <v>1693</v>
      </c>
      <c r="B17351" t="s">
        <v>18470</v>
      </c>
      <c r="C17351">
        <v>0.116437200146687</v>
      </c>
      <c r="D17351">
        <v>0.85164914661771096</v>
      </c>
      <c r="F17351">
        <v>7.5</v>
      </c>
      <c r="G17351">
        <v>7.5</v>
      </c>
    </row>
    <row r="17352" spans="1:7" x14ac:dyDescent="0.2">
      <c r="A17352" t="s">
        <v>1693</v>
      </c>
      <c r="B17352" t="s">
        <v>18471</v>
      </c>
      <c r="C17352">
        <v>0.55558295987240702</v>
      </c>
      <c r="D17352">
        <v>0.51881100715450001</v>
      </c>
      <c r="F17352">
        <v>3.5</v>
      </c>
      <c r="G17352">
        <v>4.5</v>
      </c>
    </row>
    <row r="17353" spans="1:7" x14ac:dyDescent="0.2">
      <c r="A17353" t="s">
        <v>1693</v>
      </c>
      <c r="B17353" t="s">
        <v>18472</v>
      </c>
      <c r="C17353">
        <v>0.56446337534901903</v>
      </c>
      <c r="D17353">
        <v>0.68953103371795499</v>
      </c>
      <c r="F17353">
        <v>1.25</v>
      </c>
      <c r="G17353">
        <v>1.75</v>
      </c>
    </row>
    <row r="17354" spans="1:7" x14ac:dyDescent="0.2">
      <c r="A17354" t="s">
        <v>1693</v>
      </c>
      <c r="B17354" t="s">
        <v>18473</v>
      </c>
      <c r="C17354">
        <v>-0.51598790324532096</v>
      </c>
      <c r="D17354">
        <v>0.54056021668058196</v>
      </c>
      <c r="F17354">
        <v>5</v>
      </c>
      <c r="G17354">
        <v>3</v>
      </c>
    </row>
    <row r="17355" spans="1:7" x14ac:dyDescent="0.2">
      <c r="A17355" t="s">
        <v>1693</v>
      </c>
      <c r="B17355" t="s">
        <v>18474</v>
      </c>
      <c r="C17355">
        <v>3.5530641602130402</v>
      </c>
      <c r="D17355">
        <v>4.5346897737708003E-2</v>
      </c>
      <c r="F17355">
        <v>0.25</v>
      </c>
      <c r="G17355">
        <v>3.25</v>
      </c>
    </row>
    <row r="17356" spans="1:7" x14ac:dyDescent="0.2">
      <c r="A17356" t="s">
        <v>1693</v>
      </c>
      <c r="B17356" t="s">
        <v>18475</v>
      </c>
      <c r="C17356">
        <v>1.53429738430003</v>
      </c>
      <c r="D17356">
        <v>0.12953934206536</v>
      </c>
      <c r="F17356">
        <v>1.75</v>
      </c>
      <c r="G17356">
        <v>4.75</v>
      </c>
    </row>
    <row r="17357" spans="1:7" x14ac:dyDescent="0.2">
      <c r="A17357" t="s">
        <v>1693</v>
      </c>
      <c r="B17357" t="s">
        <v>18476</v>
      </c>
      <c r="C17357">
        <v>-0.732703857926849</v>
      </c>
      <c r="D17357">
        <v>0.70575674394089305</v>
      </c>
      <c r="F17357">
        <v>1.25</v>
      </c>
      <c r="G17357">
        <v>0.75</v>
      </c>
    </row>
    <row r="17358" spans="1:7" x14ac:dyDescent="0.2">
      <c r="A17358" t="s">
        <v>1693</v>
      </c>
      <c r="B17358" t="s">
        <v>18477</v>
      </c>
      <c r="C17358">
        <v>0.48530053327938</v>
      </c>
      <c r="D17358">
        <v>0.54563398924231299</v>
      </c>
      <c r="F17358">
        <v>4.5</v>
      </c>
      <c r="G17358">
        <v>5.5</v>
      </c>
    </row>
    <row r="17359" spans="1:7" x14ac:dyDescent="0.2">
      <c r="A17359" t="s">
        <v>1693</v>
      </c>
      <c r="B17359" t="s">
        <v>18478</v>
      </c>
      <c r="C17359">
        <v>-0.58966179380845796</v>
      </c>
      <c r="D17359">
        <v>0.34985438380226402</v>
      </c>
      <c r="F17359">
        <v>10.75</v>
      </c>
      <c r="G17359">
        <v>6.75</v>
      </c>
    </row>
    <row r="17360" spans="1:7" x14ac:dyDescent="0.2">
      <c r="A17360" t="s">
        <v>1693</v>
      </c>
      <c r="B17360" t="s">
        <v>18479</v>
      </c>
      <c r="C17360">
        <v>0.25381940872249797</v>
      </c>
      <c r="D17360">
        <v>0.78108247959897104</v>
      </c>
      <c r="F17360">
        <v>3.25</v>
      </c>
      <c r="G17360">
        <v>3.25</v>
      </c>
    </row>
    <row r="17361" spans="1:7" x14ac:dyDescent="0.2">
      <c r="A17361" t="s">
        <v>1693</v>
      </c>
      <c r="B17361" t="s">
        <v>18480</v>
      </c>
      <c r="C17361">
        <v>0.28693852731154301</v>
      </c>
      <c r="D17361">
        <v>0.80470814775723498</v>
      </c>
      <c r="F17361">
        <v>1.75</v>
      </c>
      <c r="G17361">
        <v>2</v>
      </c>
    </row>
    <row r="17362" spans="1:7" x14ac:dyDescent="0.2">
      <c r="A17362" t="s">
        <v>1693</v>
      </c>
      <c r="B17362" t="s">
        <v>18481</v>
      </c>
      <c r="C17362">
        <v>9.2273860002240096E-2</v>
      </c>
      <c r="D17362">
        <v>0.89723849694769897</v>
      </c>
      <c r="F17362">
        <v>5.5</v>
      </c>
      <c r="G17362">
        <v>5.25</v>
      </c>
    </row>
    <row r="17363" spans="1:7" x14ac:dyDescent="0.2">
      <c r="A17363" t="s">
        <v>1693</v>
      </c>
      <c r="B17363" t="s">
        <v>18482</v>
      </c>
      <c r="C17363">
        <v>-0.98350689933747604</v>
      </c>
      <c r="D17363">
        <v>0.63548607711236205</v>
      </c>
      <c r="F17363">
        <v>1.25</v>
      </c>
      <c r="G17363">
        <v>0.5</v>
      </c>
    </row>
    <row r="17364" spans="1:7" x14ac:dyDescent="0.2">
      <c r="A17364" t="s">
        <v>1693</v>
      </c>
      <c r="B17364" t="s">
        <v>18483</v>
      </c>
      <c r="C17364">
        <v>-1.2334008213783101</v>
      </c>
      <c r="D17364">
        <v>0.54709739581008598</v>
      </c>
      <c r="F17364">
        <v>1.25</v>
      </c>
      <c r="G17364">
        <v>0.5</v>
      </c>
    </row>
    <row r="17365" spans="1:7" x14ac:dyDescent="0.2">
      <c r="A17365" t="s">
        <v>1693</v>
      </c>
      <c r="B17365" t="s">
        <v>18484</v>
      </c>
      <c r="C17365">
        <v>-0.21328879980104301</v>
      </c>
      <c r="D17365">
        <v>0.58095209362937505</v>
      </c>
      <c r="F17365">
        <v>19</v>
      </c>
      <c r="G17365">
        <v>14.75</v>
      </c>
    </row>
    <row r="17366" spans="1:7" x14ac:dyDescent="0.2">
      <c r="A17366" t="s">
        <v>1693</v>
      </c>
      <c r="B17366" t="s">
        <v>18485</v>
      </c>
      <c r="C17366">
        <v>-7.4257401712539597E-2</v>
      </c>
      <c r="D17366">
        <v>0.92008041235440796</v>
      </c>
      <c r="F17366">
        <v>5.25</v>
      </c>
      <c r="G17366">
        <v>4.5</v>
      </c>
    </row>
    <row r="17367" spans="1:7" x14ac:dyDescent="0.2">
      <c r="A17367" t="s">
        <v>1693</v>
      </c>
      <c r="B17367" t="s">
        <v>18486</v>
      </c>
      <c r="C17367">
        <v>-0.102684855280819</v>
      </c>
      <c r="D17367">
        <v>0.74345681526832896</v>
      </c>
      <c r="F17367">
        <v>25.5</v>
      </c>
      <c r="G17367">
        <v>21.75</v>
      </c>
    </row>
    <row r="17368" spans="1:7" x14ac:dyDescent="0.2">
      <c r="A17368" t="s">
        <v>1693</v>
      </c>
      <c r="B17368" t="s">
        <v>18487</v>
      </c>
      <c r="C17368">
        <v>0.36020134762362899</v>
      </c>
      <c r="D17368">
        <v>0.64198092942968699</v>
      </c>
      <c r="F17368">
        <v>4.25</v>
      </c>
      <c r="G17368">
        <v>4.75</v>
      </c>
    </row>
    <row r="17369" spans="1:7" x14ac:dyDescent="0.2">
      <c r="A17369" t="s">
        <v>1693</v>
      </c>
      <c r="B17369" t="s">
        <v>18488</v>
      </c>
      <c r="C17369">
        <v>1.03997965531451</v>
      </c>
      <c r="D17369">
        <v>0.14838125437694899</v>
      </c>
      <c r="F17369">
        <v>5.5</v>
      </c>
      <c r="G17369">
        <v>10.25</v>
      </c>
    </row>
    <row r="17370" spans="1:7" x14ac:dyDescent="0.2">
      <c r="A17370" t="s">
        <v>1693</v>
      </c>
      <c r="B17370" t="s">
        <v>18489</v>
      </c>
      <c r="C17370">
        <v>-0.37562079592397402</v>
      </c>
      <c r="D17370">
        <v>0.57789473692245696</v>
      </c>
      <c r="F17370">
        <v>6.75</v>
      </c>
      <c r="G17370">
        <v>4.75</v>
      </c>
    </row>
    <row r="17371" spans="1:7" x14ac:dyDescent="0.2">
      <c r="A17371" t="s">
        <v>1693</v>
      </c>
      <c r="B17371" t="s">
        <v>18490</v>
      </c>
      <c r="C17371">
        <v>0.67690178152138303</v>
      </c>
      <c r="D17371">
        <v>0.31509870274212898</v>
      </c>
      <c r="F17371">
        <v>4.75</v>
      </c>
      <c r="G17371">
        <v>7</v>
      </c>
    </row>
    <row r="17372" spans="1:7" x14ac:dyDescent="0.2">
      <c r="A17372" t="s">
        <v>1693</v>
      </c>
      <c r="B17372" t="s">
        <v>18491</v>
      </c>
      <c r="C17372">
        <v>1.1803005272870599</v>
      </c>
      <c r="D17372">
        <v>0.45719993669139702</v>
      </c>
      <c r="F17372">
        <v>1</v>
      </c>
      <c r="G17372">
        <v>1.75</v>
      </c>
    </row>
    <row r="17373" spans="1:7" x14ac:dyDescent="0.2">
      <c r="A17373" t="s">
        <v>1693</v>
      </c>
      <c r="B17373" t="s">
        <v>18492</v>
      </c>
      <c r="C17373">
        <v>-0.28610623406007102</v>
      </c>
      <c r="D17373">
        <v>0.38932235008896598</v>
      </c>
      <c r="F17373">
        <v>26</v>
      </c>
      <c r="G17373">
        <v>19.25</v>
      </c>
    </row>
    <row r="17374" spans="1:7" x14ac:dyDescent="0.2">
      <c r="A17374" t="s">
        <v>1693</v>
      </c>
      <c r="B17374" t="s">
        <v>18493</v>
      </c>
      <c r="C17374">
        <v>-0.40578872496309099</v>
      </c>
      <c r="D17374">
        <v>0.27584900602725199</v>
      </c>
      <c r="F17374">
        <v>30.75</v>
      </c>
      <c r="G17374">
        <v>20.25</v>
      </c>
    </row>
    <row r="17375" spans="1:7" x14ac:dyDescent="0.2">
      <c r="A17375" t="s">
        <v>1693</v>
      </c>
      <c r="B17375" t="s">
        <v>18494</v>
      </c>
      <c r="C17375">
        <v>0.15582018552577601</v>
      </c>
      <c r="D17375">
        <v>0.85769099899183199</v>
      </c>
      <c r="F17375">
        <v>3.25</v>
      </c>
      <c r="G17375">
        <v>3.25</v>
      </c>
    </row>
    <row r="17376" spans="1:7" x14ac:dyDescent="0.2">
      <c r="A17376" t="s">
        <v>1693</v>
      </c>
      <c r="B17376" t="s">
        <v>18495</v>
      </c>
      <c r="C17376">
        <v>3.7473330945304801</v>
      </c>
      <c r="D17376">
        <v>4.9841205837340002E-2</v>
      </c>
      <c r="F17376">
        <v>0</v>
      </c>
      <c r="G17376">
        <v>2.25</v>
      </c>
    </row>
    <row r="17377" spans="1:7" x14ac:dyDescent="0.2">
      <c r="A17377" t="s">
        <v>1693</v>
      </c>
      <c r="B17377" t="s">
        <v>18496</v>
      </c>
      <c r="C17377">
        <v>1.3362679363729699</v>
      </c>
      <c r="D17377">
        <v>0.11295597419738999</v>
      </c>
      <c r="F17377">
        <v>2.25</v>
      </c>
      <c r="G17377">
        <v>5.25</v>
      </c>
    </row>
    <row r="17378" spans="1:7" x14ac:dyDescent="0.2">
      <c r="A17378" t="s">
        <v>1693</v>
      </c>
      <c r="B17378" t="s">
        <v>18497</v>
      </c>
      <c r="C17378">
        <v>9.0551155198812794E-2</v>
      </c>
      <c r="D17378">
        <v>0.95387098165287298</v>
      </c>
      <c r="F17378">
        <v>1</v>
      </c>
      <c r="G17378">
        <v>1</v>
      </c>
    </row>
    <row r="17379" spans="1:7" x14ac:dyDescent="0.2">
      <c r="A17379" t="s">
        <v>1693</v>
      </c>
      <c r="B17379" t="s">
        <v>18498</v>
      </c>
      <c r="C17379">
        <v>0.34128930488379899</v>
      </c>
      <c r="D17379">
        <v>0.64599862515045403</v>
      </c>
      <c r="F17379">
        <v>9</v>
      </c>
      <c r="G17379">
        <v>10.75</v>
      </c>
    </row>
    <row r="17380" spans="1:7" x14ac:dyDescent="0.2">
      <c r="A17380" t="s">
        <v>1693</v>
      </c>
      <c r="B17380" t="s">
        <v>18499</v>
      </c>
      <c r="C17380">
        <v>-0.88771469264260605</v>
      </c>
      <c r="D17380">
        <v>0.50237416685637004</v>
      </c>
      <c r="F17380">
        <v>2</v>
      </c>
      <c r="G17380">
        <v>1</v>
      </c>
    </row>
    <row r="17381" spans="1:7" x14ac:dyDescent="0.2">
      <c r="A17381" t="s">
        <v>1693</v>
      </c>
      <c r="B17381" t="s">
        <v>18500</v>
      </c>
      <c r="C17381">
        <v>1.27476776133633</v>
      </c>
      <c r="D17381">
        <v>0.10247147498192601</v>
      </c>
      <c r="F17381">
        <v>7.25</v>
      </c>
      <c r="G17381">
        <v>17.25</v>
      </c>
    </row>
    <row r="17382" spans="1:7" x14ac:dyDescent="0.2">
      <c r="A17382" t="s">
        <v>1693</v>
      </c>
      <c r="B17382" t="s">
        <v>18501</v>
      </c>
      <c r="C17382">
        <v>1.95482888842342</v>
      </c>
      <c r="D17382">
        <v>0.217444856365169</v>
      </c>
      <c r="F17382">
        <v>1.25</v>
      </c>
      <c r="G17382">
        <v>4.5</v>
      </c>
    </row>
    <row r="17383" spans="1:7" x14ac:dyDescent="0.2">
      <c r="A17383" t="s">
        <v>1693</v>
      </c>
      <c r="B17383" t="s">
        <v>18502</v>
      </c>
      <c r="C17383">
        <v>0.64224478987553302</v>
      </c>
      <c r="D17383">
        <v>0.32111370511873299</v>
      </c>
      <c r="F17383">
        <v>6.25</v>
      </c>
      <c r="G17383">
        <v>8.5</v>
      </c>
    </row>
    <row r="17384" spans="1:7" x14ac:dyDescent="0.2">
      <c r="A17384" t="s">
        <v>1693</v>
      </c>
      <c r="B17384" t="s">
        <v>18503</v>
      </c>
      <c r="C17384">
        <v>-0.29748688789421901</v>
      </c>
      <c r="D17384">
        <v>0.574067580653704</v>
      </c>
      <c r="F17384">
        <v>12.5</v>
      </c>
      <c r="G17384">
        <v>9.75</v>
      </c>
    </row>
    <row r="17385" spans="1:7" x14ac:dyDescent="0.2">
      <c r="A17385" t="s">
        <v>1693</v>
      </c>
      <c r="B17385" t="s">
        <v>18504</v>
      </c>
      <c r="C17385">
        <v>-0.89747686680891903</v>
      </c>
      <c r="D17385">
        <v>0.15802960071265301</v>
      </c>
      <c r="F17385">
        <v>8.25</v>
      </c>
      <c r="G17385">
        <v>4</v>
      </c>
    </row>
    <row r="17386" spans="1:7" x14ac:dyDescent="0.2">
      <c r="A17386" t="s">
        <v>1693</v>
      </c>
      <c r="B17386" t="s">
        <v>18505</v>
      </c>
      <c r="C17386">
        <v>-0.59076388680251501</v>
      </c>
      <c r="D17386">
        <v>0.68239926869277601</v>
      </c>
      <c r="F17386">
        <v>1.75</v>
      </c>
      <c r="G17386">
        <v>1</v>
      </c>
    </row>
    <row r="17387" spans="1:7" x14ac:dyDescent="0.2">
      <c r="A17387" t="s">
        <v>1693</v>
      </c>
      <c r="B17387" t="s">
        <v>18506</v>
      </c>
      <c r="C17387">
        <v>0.19853859045454</v>
      </c>
      <c r="D17387">
        <v>0.775503037545763</v>
      </c>
      <c r="F17387">
        <v>5</v>
      </c>
      <c r="G17387">
        <v>5.25</v>
      </c>
    </row>
    <row r="17388" spans="1:7" x14ac:dyDescent="0.2">
      <c r="A17388" t="s">
        <v>1693</v>
      </c>
      <c r="B17388" t="s">
        <v>18507</v>
      </c>
      <c r="C17388">
        <v>-0.29913984268494698</v>
      </c>
      <c r="D17388">
        <v>0.51475456049982204</v>
      </c>
      <c r="F17388">
        <v>20.25</v>
      </c>
      <c r="G17388">
        <v>14.25</v>
      </c>
    </row>
    <row r="17389" spans="1:7" x14ac:dyDescent="0.2">
      <c r="A17389" t="s">
        <v>1693</v>
      </c>
      <c r="B17389" t="s">
        <v>18508</v>
      </c>
      <c r="C17389">
        <v>0.30684996381010698</v>
      </c>
      <c r="D17389">
        <v>0.697386493557278</v>
      </c>
      <c r="F17389">
        <v>4.5</v>
      </c>
      <c r="G17389">
        <v>4.75</v>
      </c>
    </row>
    <row r="17390" spans="1:7" x14ac:dyDescent="0.2">
      <c r="A17390" t="s">
        <v>1693</v>
      </c>
      <c r="B17390" t="s">
        <v>18509</v>
      </c>
      <c r="C17390">
        <v>-2.2263816403886598</v>
      </c>
      <c r="D17390">
        <v>0.201290384718189</v>
      </c>
      <c r="F17390">
        <v>1.5</v>
      </c>
      <c r="G17390">
        <v>0.25</v>
      </c>
    </row>
    <row r="17391" spans="1:7" x14ac:dyDescent="0.2">
      <c r="A17391" t="s">
        <v>1693</v>
      </c>
      <c r="B17391" t="s">
        <v>18510</v>
      </c>
      <c r="C17391">
        <v>-0.45975062934864003</v>
      </c>
      <c r="D17391">
        <v>0.71784924390601401</v>
      </c>
      <c r="F17391">
        <v>2</v>
      </c>
      <c r="G17391">
        <v>1.25</v>
      </c>
    </row>
    <row r="17392" spans="1:7" x14ac:dyDescent="0.2">
      <c r="A17392" t="s">
        <v>1693</v>
      </c>
      <c r="B17392" t="s">
        <v>18511</v>
      </c>
      <c r="C17392">
        <v>-0.31616118784995001</v>
      </c>
      <c r="D17392">
        <v>0.71405186018532896</v>
      </c>
      <c r="F17392">
        <v>4</v>
      </c>
      <c r="G17392">
        <v>3</v>
      </c>
    </row>
    <row r="17393" spans="1:7" x14ac:dyDescent="0.2">
      <c r="A17393" t="s">
        <v>1693</v>
      </c>
      <c r="B17393" t="s">
        <v>18512</v>
      </c>
      <c r="C17393">
        <v>4.8150247955931799E-2</v>
      </c>
      <c r="D17393">
        <v>0.92002388400268498</v>
      </c>
      <c r="F17393">
        <v>12.5</v>
      </c>
      <c r="G17393">
        <v>12</v>
      </c>
    </row>
    <row r="17394" spans="1:7" x14ac:dyDescent="0.2">
      <c r="A17394" t="s">
        <v>1693</v>
      </c>
      <c r="B17394" t="s">
        <v>18513</v>
      </c>
      <c r="C17394">
        <v>1.12649420260634</v>
      </c>
      <c r="D17394">
        <v>0.14519175232774501</v>
      </c>
      <c r="F17394">
        <v>3</v>
      </c>
      <c r="G17394">
        <v>6</v>
      </c>
    </row>
    <row r="17395" spans="1:7" x14ac:dyDescent="0.2">
      <c r="A17395" t="s">
        <v>1693</v>
      </c>
      <c r="B17395" t="s">
        <v>18514</v>
      </c>
      <c r="C17395">
        <v>-0.29982786740525802</v>
      </c>
      <c r="D17395">
        <v>0.58046382961095</v>
      </c>
      <c r="F17395">
        <v>11.25</v>
      </c>
      <c r="G17395">
        <v>8</v>
      </c>
    </row>
    <row r="17396" spans="1:7" x14ac:dyDescent="0.2">
      <c r="A17396" t="s">
        <v>1693</v>
      </c>
      <c r="B17396" t="s">
        <v>18515</v>
      </c>
      <c r="C17396">
        <v>-5.91237294681227E-2</v>
      </c>
      <c r="D17396">
        <v>0.87971898633420997</v>
      </c>
      <c r="F17396">
        <v>19</v>
      </c>
      <c r="G17396">
        <v>16.75</v>
      </c>
    </row>
    <row r="17397" spans="1:7" x14ac:dyDescent="0.2">
      <c r="A17397" t="s">
        <v>1693</v>
      </c>
      <c r="B17397" t="s">
        <v>18516</v>
      </c>
      <c r="C17397">
        <v>-2.1501692903120699E-2</v>
      </c>
      <c r="D17397">
        <v>0.95559017390385503</v>
      </c>
      <c r="F17397">
        <v>16.75</v>
      </c>
      <c r="G17397">
        <v>14.75</v>
      </c>
    </row>
    <row r="17398" spans="1:7" x14ac:dyDescent="0.2">
      <c r="A17398" t="s">
        <v>1693</v>
      </c>
      <c r="B17398" t="s">
        <v>18517</v>
      </c>
      <c r="C17398">
        <v>1.17326700078652</v>
      </c>
      <c r="D17398">
        <v>0.445455269731731</v>
      </c>
      <c r="F17398">
        <v>0.75</v>
      </c>
      <c r="G17398">
        <v>1.5</v>
      </c>
    </row>
    <row r="17399" spans="1:7" x14ac:dyDescent="0.2">
      <c r="A17399" t="s">
        <v>1693</v>
      </c>
      <c r="B17399" t="s">
        <v>18518</v>
      </c>
      <c r="C17399">
        <v>0.84050034177038502</v>
      </c>
      <c r="D17399">
        <v>0.40557225682604398</v>
      </c>
      <c r="F17399">
        <v>2.75</v>
      </c>
      <c r="G17399">
        <v>4.5</v>
      </c>
    </row>
    <row r="17400" spans="1:7" x14ac:dyDescent="0.2">
      <c r="A17400" t="s">
        <v>1693</v>
      </c>
      <c r="B17400" t="s">
        <v>18519</v>
      </c>
      <c r="C17400">
        <v>-0.16304852175277901</v>
      </c>
      <c r="D17400">
        <v>0.61896531980429803</v>
      </c>
      <c r="F17400">
        <v>27.5</v>
      </c>
      <c r="G17400">
        <v>22.5</v>
      </c>
    </row>
    <row r="17401" spans="1:7" x14ac:dyDescent="0.2">
      <c r="A17401" t="s">
        <v>1693</v>
      </c>
      <c r="B17401" t="s">
        <v>18520</v>
      </c>
      <c r="C17401">
        <v>-0.56082610746587003</v>
      </c>
      <c r="D17401">
        <v>0.415382710431557</v>
      </c>
      <c r="F17401">
        <v>8</v>
      </c>
      <c r="G17401">
        <v>4.75</v>
      </c>
    </row>
    <row r="17402" spans="1:7" x14ac:dyDescent="0.2">
      <c r="A17402" t="s">
        <v>1693</v>
      </c>
      <c r="B17402" t="s">
        <v>18521</v>
      </c>
      <c r="C17402">
        <v>7.0168848116158603E-2</v>
      </c>
      <c r="D17402">
        <v>0.955686197454643</v>
      </c>
      <c r="F17402">
        <v>2.5</v>
      </c>
      <c r="G17402">
        <v>2.5</v>
      </c>
    </row>
    <row r="17403" spans="1:7" x14ac:dyDescent="0.2">
      <c r="A17403" t="s">
        <v>1693</v>
      </c>
      <c r="B17403" t="s">
        <v>18522</v>
      </c>
      <c r="C17403">
        <v>-0.536583029912159</v>
      </c>
      <c r="D17403">
        <v>0.68609181689168797</v>
      </c>
      <c r="F17403">
        <v>2.25</v>
      </c>
      <c r="G17403">
        <v>1.5</v>
      </c>
    </row>
    <row r="17404" spans="1:7" x14ac:dyDescent="0.2">
      <c r="A17404" t="s">
        <v>1693</v>
      </c>
      <c r="B17404" t="s">
        <v>18523</v>
      </c>
      <c r="C17404">
        <v>-0.85097668342848698</v>
      </c>
      <c r="D17404">
        <v>0.64626040768231197</v>
      </c>
      <c r="F17404">
        <v>1.5</v>
      </c>
      <c r="G17404">
        <v>0.75</v>
      </c>
    </row>
    <row r="17405" spans="1:7" x14ac:dyDescent="0.2">
      <c r="A17405" t="s">
        <v>1693</v>
      </c>
      <c r="B17405" t="s">
        <v>18524</v>
      </c>
      <c r="C17405">
        <v>0.48737021443293799</v>
      </c>
      <c r="D17405">
        <v>0.13182812970232199</v>
      </c>
      <c r="F17405">
        <v>20.75</v>
      </c>
      <c r="G17405">
        <v>26.5</v>
      </c>
    </row>
    <row r="17406" spans="1:7" x14ac:dyDescent="0.2">
      <c r="A17406" t="s">
        <v>1693</v>
      </c>
      <c r="B17406" t="s">
        <v>18525</v>
      </c>
      <c r="C17406">
        <v>3.5401689102553403E-2</v>
      </c>
      <c r="D17406">
        <v>0.923655362148735</v>
      </c>
      <c r="F17406">
        <v>20.25</v>
      </c>
      <c r="G17406">
        <v>18.5</v>
      </c>
    </row>
    <row r="17407" spans="1:7" x14ac:dyDescent="0.2">
      <c r="A17407" t="s">
        <v>1693</v>
      </c>
      <c r="B17407" t="s">
        <v>18526</v>
      </c>
      <c r="C17407">
        <v>-1.5033398396037401E-2</v>
      </c>
      <c r="D17407">
        <v>0.98709940210616198</v>
      </c>
      <c r="F17407">
        <v>4.75</v>
      </c>
      <c r="G17407">
        <v>4.25</v>
      </c>
    </row>
    <row r="17408" spans="1:7" x14ac:dyDescent="0.2">
      <c r="A17408" t="s">
        <v>1693</v>
      </c>
      <c r="B17408" t="s">
        <v>18527</v>
      </c>
      <c r="C17408">
        <v>-0.70030695649240804</v>
      </c>
      <c r="D17408">
        <v>0.48673261300709397</v>
      </c>
      <c r="F17408">
        <v>4.25</v>
      </c>
      <c r="G17408">
        <v>2.5</v>
      </c>
    </row>
    <row r="17409" spans="1:7" x14ac:dyDescent="0.2">
      <c r="A17409" t="s">
        <v>1693</v>
      </c>
      <c r="B17409" t="s">
        <v>18528</v>
      </c>
      <c r="C17409">
        <v>-0.32321551985510599</v>
      </c>
      <c r="D17409">
        <v>0.81117559978665899</v>
      </c>
      <c r="F17409">
        <v>2</v>
      </c>
      <c r="G17409">
        <v>1.5</v>
      </c>
    </row>
    <row r="17410" spans="1:7" x14ac:dyDescent="0.2">
      <c r="A17410" t="s">
        <v>1693</v>
      </c>
      <c r="B17410" t="s">
        <v>18529</v>
      </c>
      <c r="C17410">
        <v>-0.60954703311057001</v>
      </c>
      <c r="D17410">
        <v>0.17104670914779499</v>
      </c>
      <c r="F17410">
        <v>17</v>
      </c>
      <c r="G17410">
        <v>10</v>
      </c>
    </row>
    <row r="17411" spans="1:7" x14ac:dyDescent="0.2">
      <c r="A17411" t="s">
        <v>1693</v>
      </c>
      <c r="B17411" t="s">
        <v>18530</v>
      </c>
      <c r="C17411">
        <v>-1.22433281478349</v>
      </c>
      <c r="D17411">
        <v>7.9256078051629791E-3</v>
      </c>
      <c r="F17411">
        <v>19</v>
      </c>
      <c r="G17411">
        <v>7.25</v>
      </c>
    </row>
    <row r="17412" spans="1:7" x14ac:dyDescent="0.2">
      <c r="A17412" t="s">
        <v>1693</v>
      </c>
      <c r="B17412" t="s">
        <v>18531</v>
      </c>
      <c r="C17412">
        <v>1.89521874653242</v>
      </c>
      <c r="D17412">
        <v>1.1757948615305101E-3</v>
      </c>
      <c r="F17412">
        <v>5</v>
      </c>
      <c r="G17412">
        <v>16</v>
      </c>
    </row>
    <row r="17413" spans="1:7" x14ac:dyDescent="0.2">
      <c r="A17413" t="s">
        <v>1693</v>
      </c>
      <c r="B17413" t="s">
        <v>18532</v>
      </c>
      <c r="C17413">
        <v>1.5584933973207</v>
      </c>
      <c r="D17413">
        <v>0.38730517570182998</v>
      </c>
      <c r="F17413">
        <v>0.5</v>
      </c>
      <c r="G17413">
        <v>1.25</v>
      </c>
    </row>
    <row r="17414" spans="1:7" x14ac:dyDescent="0.2">
      <c r="A17414" t="s">
        <v>1693</v>
      </c>
      <c r="B17414" t="s">
        <v>18533</v>
      </c>
      <c r="C17414">
        <v>-2.6500433314756999E-2</v>
      </c>
      <c r="D17414">
        <v>0.94582576227965398</v>
      </c>
      <c r="F17414">
        <v>21.25</v>
      </c>
      <c r="G17414">
        <v>18.75</v>
      </c>
    </row>
    <row r="17415" spans="1:7" x14ac:dyDescent="0.2">
      <c r="A17415" t="s">
        <v>1693</v>
      </c>
      <c r="B17415" t="s">
        <v>18534</v>
      </c>
      <c r="C17415">
        <v>-4.8672291036642598E-2</v>
      </c>
      <c r="D17415">
        <v>0.93746706996530704</v>
      </c>
      <c r="F17415">
        <v>7.75</v>
      </c>
      <c r="G17415">
        <v>6.75</v>
      </c>
    </row>
    <row r="17416" spans="1:7" x14ac:dyDescent="0.2">
      <c r="A17416" t="s">
        <v>1693</v>
      </c>
      <c r="B17416" t="s">
        <v>18535</v>
      </c>
      <c r="C17416">
        <v>-2.1777852854720399</v>
      </c>
      <c r="D17416">
        <v>0.21216031910969901</v>
      </c>
      <c r="F17416">
        <v>1.5</v>
      </c>
      <c r="G17416">
        <v>0.25</v>
      </c>
    </row>
    <row r="17417" spans="1:7" x14ac:dyDescent="0.2">
      <c r="A17417" t="s">
        <v>1693</v>
      </c>
      <c r="B17417" t="s">
        <v>18536</v>
      </c>
      <c r="C17417">
        <v>0.482151817737411</v>
      </c>
      <c r="D17417">
        <v>0.35362195747004999</v>
      </c>
      <c r="F17417">
        <v>14</v>
      </c>
      <c r="G17417">
        <v>17.25</v>
      </c>
    </row>
    <row r="17418" spans="1:7" x14ac:dyDescent="0.2">
      <c r="A17418" t="s">
        <v>1693</v>
      </c>
      <c r="B17418" t="s">
        <v>18537</v>
      </c>
      <c r="C17418">
        <v>0.17656570147450301</v>
      </c>
      <c r="D17418">
        <v>0.61358035448710702</v>
      </c>
      <c r="F17418">
        <v>18.5</v>
      </c>
      <c r="G17418">
        <v>18.75</v>
      </c>
    </row>
    <row r="17419" spans="1:7" x14ac:dyDescent="0.2">
      <c r="A17419" t="s">
        <v>1693</v>
      </c>
      <c r="B17419" t="s">
        <v>18538</v>
      </c>
      <c r="C17419">
        <v>5.6433905230407901E-2</v>
      </c>
      <c r="D17419">
        <v>0.94232990835534103</v>
      </c>
      <c r="F17419">
        <v>4.5</v>
      </c>
      <c r="G17419">
        <v>4.25</v>
      </c>
    </row>
    <row r="17420" spans="1:7" x14ac:dyDescent="0.2">
      <c r="A17420" t="s">
        <v>1693</v>
      </c>
      <c r="B17420" t="s">
        <v>18539</v>
      </c>
      <c r="C17420">
        <v>1.1786192468154599</v>
      </c>
      <c r="D17420">
        <v>2.4612154612021101E-2</v>
      </c>
      <c r="F17420">
        <v>12.5</v>
      </c>
      <c r="G17420">
        <v>25.5</v>
      </c>
    </row>
    <row r="17421" spans="1:7" x14ac:dyDescent="0.2">
      <c r="A17421" t="s">
        <v>1693</v>
      </c>
      <c r="B17421" t="s">
        <v>18540</v>
      </c>
      <c r="C17421">
        <v>0.14386635259484301</v>
      </c>
      <c r="D17421">
        <v>0.75616596508484102</v>
      </c>
      <c r="F17421">
        <v>14.75</v>
      </c>
      <c r="G17421">
        <v>15.5</v>
      </c>
    </row>
    <row r="17422" spans="1:7" x14ac:dyDescent="0.2">
      <c r="A17422" t="s">
        <v>1693</v>
      </c>
      <c r="B17422" t="s">
        <v>18541</v>
      </c>
      <c r="C17422">
        <v>-0.88196050074871502</v>
      </c>
      <c r="D17422">
        <v>0.23733790902869101</v>
      </c>
      <c r="F17422">
        <v>7.75</v>
      </c>
      <c r="G17422">
        <v>4</v>
      </c>
    </row>
    <row r="17423" spans="1:7" x14ac:dyDescent="0.2">
      <c r="A17423" t="s">
        <v>1693</v>
      </c>
      <c r="B17423" t="s">
        <v>18542</v>
      </c>
      <c r="C17423">
        <v>0.79976289080310903</v>
      </c>
      <c r="D17423">
        <v>0.34563823271875099</v>
      </c>
      <c r="F17423">
        <v>4</v>
      </c>
      <c r="G17423">
        <v>6.25</v>
      </c>
    </row>
    <row r="17424" spans="1:7" x14ac:dyDescent="0.2">
      <c r="A17424" t="s">
        <v>1693</v>
      </c>
      <c r="B17424" t="s">
        <v>18543</v>
      </c>
      <c r="C17424">
        <v>-0.44155839918092099</v>
      </c>
      <c r="D17424">
        <v>0.67624480280980004</v>
      </c>
      <c r="F17424">
        <v>2.75</v>
      </c>
      <c r="G17424">
        <v>1.75</v>
      </c>
    </row>
    <row r="17425" spans="1:7" x14ac:dyDescent="0.2">
      <c r="A17425" t="s">
        <v>1693</v>
      </c>
      <c r="B17425" t="s">
        <v>18544</v>
      </c>
      <c r="C17425">
        <v>0.13489108211902601</v>
      </c>
      <c r="D17425">
        <v>0.88800757910334904</v>
      </c>
      <c r="F17425">
        <v>5.5</v>
      </c>
      <c r="G17425">
        <v>5.75</v>
      </c>
    </row>
    <row r="17426" spans="1:7" x14ac:dyDescent="0.2">
      <c r="A17426" t="s">
        <v>1693</v>
      </c>
      <c r="B17426" t="s">
        <v>18545</v>
      </c>
      <c r="C17426">
        <v>3.4717945652084201</v>
      </c>
      <c r="F17426">
        <v>2.25</v>
      </c>
      <c r="G17426">
        <v>17.25</v>
      </c>
    </row>
    <row r="17427" spans="1:7" x14ac:dyDescent="0.2">
      <c r="A17427" t="s">
        <v>1693</v>
      </c>
      <c r="B17427" t="s">
        <v>18546</v>
      </c>
      <c r="C17427">
        <v>-1.42476220232573</v>
      </c>
      <c r="D17427">
        <v>6.1490662546966897E-2</v>
      </c>
      <c r="F17427">
        <v>7.25</v>
      </c>
      <c r="G17427">
        <v>2.5</v>
      </c>
    </row>
    <row r="17428" spans="1:7" x14ac:dyDescent="0.2">
      <c r="A17428" t="s">
        <v>1693</v>
      </c>
      <c r="B17428" t="s">
        <v>18547</v>
      </c>
      <c r="C17428">
        <v>0.57728221558484005</v>
      </c>
      <c r="D17428">
        <v>0.23138998637056499</v>
      </c>
      <c r="F17428">
        <v>8.25</v>
      </c>
      <c r="G17428">
        <v>11.25</v>
      </c>
    </row>
    <row r="17429" spans="1:7" x14ac:dyDescent="0.2">
      <c r="A17429" t="s">
        <v>1693</v>
      </c>
      <c r="B17429" t="s">
        <v>18548</v>
      </c>
      <c r="C17429">
        <v>0.106011192957625</v>
      </c>
      <c r="D17429">
        <v>0.924781403501578</v>
      </c>
      <c r="F17429">
        <v>2.25</v>
      </c>
      <c r="G17429">
        <v>2.25</v>
      </c>
    </row>
    <row r="17430" spans="1:7" x14ac:dyDescent="0.2">
      <c r="A17430" t="s">
        <v>1693</v>
      </c>
      <c r="B17430" t="s">
        <v>18549</v>
      </c>
      <c r="C17430">
        <v>0.15026399257929901</v>
      </c>
      <c r="D17430">
        <v>0.66328225530214902</v>
      </c>
      <c r="F17430">
        <v>18.75</v>
      </c>
      <c r="G17430">
        <v>19</v>
      </c>
    </row>
    <row r="17431" spans="1:7" x14ac:dyDescent="0.2">
      <c r="A17431" t="s">
        <v>1693</v>
      </c>
      <c r="B17431" t="s">
        <v>18550</v>
      </c>
      <c r="C17431">
        <v>-0.212748515483553</v>
      </c>
      <c r="D17431">
        <v>0.72091673843568405</v>
      </c>
      <c r="F17431">
        <v>9.5</v>
      </c>
      <c r="G17431">
        <v>7</v>
      </c>
    </row>
    <row r="17432" spans="1:7" x14ac:dyDescent="0.2">
      <c r="A17432" t="s">
        <v>1693</v>
      </c>
      <c r="B17432" t="s">
        <v>18551</v>
      </c>
      <c r="C17432">
        <v>0.43787371226805599</v>
      </c>
      <c r="D17432">
        <v>0.56063117605518498</v>
      </c>
      <c r="F17432">
        <v>5</v>
      </c>
      <c r="G17432">
        <v>6.25</v>
      </c>
    </row>
    <row r="17433" spans="1:7" x14ac:dyDescent="0.2">
      <c r="A17433" t="s">
        <v>1693</v>
      </c>
      <c r="B17433" t="s">
        <v>18552</v>
      </c>
      <c r="C17433">
        <v>2.79270527364038E-2</v>
      </c>
      <c r="D17433">
        <v>0.97013395838890204</v>
      </c>
      <c r="F17433">
        <v>5.75</v>
      </c>
      <c r="G17433">
        <v>5.5</v>
      </c>
    </row>
    <row r="17434" spans="1:7" x14ac:dyDescent="0.2">
      <c r="A17434" t="s">
        <v>1693</v>
      </c>
      <c r="B17434" t="s">
        <v>18553</v>
      </c>
      <c r="C17434">
        <v>-0.348663755945055</v>
      </c>
      <c r="D17434">
        <v>0.63062953707823799</v>
      </c>
      <c r="F17434">
        <v>6.25</v>
      </c>
      <c r="G17434">
        <v>4.5</v>
      </c>
    </row>
    <row r="17435" spans="1:7" x14ac:dyDescent="0.2">
      <c r="A17435" t="s">
        <v>1693</v>
      </c>
      <c r="B17435" t="s">
        <v>18554</v>
      </c>
      <c r="C17435">
        <v>1.1883701264614399</v>
      </c>
      <c r="D17435">
        <v>2.8497211629366699E-2</v>
      </c>
      <c r="F17435">
        <v>14.5</v>
      </c>
      <c r="G17435">
        <v>31.25</v>
      </c>
    </row>
    <row r="17436" spans="1:7" x14ac:dyDescent="0.2">
      <c r="A17436" t="s">
        <v>1693</v>
      </c>
      <c r="B17436" t="s">
        <v>18555</v>
      </c>
      <c r="C17436">
        <v>-0.62300001214127199</v>
      </c>
      <c r="D17436">
        <v>0.33488670754814098</v>
      </c>
      <c r="F17436">
        <v>7.75</v>
      </c>
      <c r="G17436">
        <v>4.5</v>
      </c>
    </row>
    <row r="17437" spans="1:7" x14ac:dyDescent="0.2">
      <c r="A17437" t="s">
        <v>1693</v>
      </c>
      <c r="B17437" t="s">
        <v>18556</v>
      </c>
      <c r="C17437">
        <v>0.60096969148192403</v>
      </c>
      <c r="D17437">
        <v>0.39066129854790299</v>
      </c>
      <c r="F17437">
        <v>4.5</v>
      </c>
      <c r="G17437">
        <v>6</v>
      </c>
    </row>
    <row r="17438" spans="1:7" x14ac:dyDescent="0.2">
      <c r="A17438" t="s">
        <v>1693</v>
      </c>
      <c r="B17438" t="s">
        <v>18557</v>
      </c>
      <c r="C17438">
        <v>0.25251596294775303</v>
      </c>
      <c r="D17438">
        <v>0.81494298853563296</v>
      </c>
      <c r="F17438">
        <v>3.75</v>
      </c>
      <c r="G17438">
        <v>3.75</v>
      </c>
    </row>
    <row r="17439" spans="1:7" x14ac:dyDescent="0.2">
      <c r="A17439" t="s">
        <v>1693</v>
      </c>
      <c r="B17439" t="s">
        <v>18558</v>
      </c>
      <c r="C17439">
        <v>5.6231221602637903E-2</v>
      </c>
      <c r="D17439">
        <v>0.92815528942838699</v>
      </c>
      <c r="F17439">
        <v>8.5</v>
      </c>
      <c r="G17439">
        <v>8</v>
      </c>
    </row>
    <row r="17440" spans="1:7" x14ac:dyDescent="0.2">
      <c r="A17440" t="s">
        <v>1693</v>
      </c>
      <c r="B17440" t="s">
        <v>18559</v>
      </c>
      <c r="C17440">
        <v>1.1685887337269401</v>
      </c>
      <c r="D17440">
        <v>0.29711155028461</v>
      </c>
      <c r="F17440">
        <v>2.5</v>
      </c>
      <c r="G17440">
        <v>5.25</v>
      </c>
    </row>
    <row r="17441" spans="1:7" x14ac:dyDescent="0.2">
      <c r="A17441" t="s">
        <v>1693</v>
      </c>
      <c r="B17441" t="s">
        <v>18560</v>
      </c>
      <c r="C17441">
        <v>-0.27677574956877499</v>
      </c>
      <c r="D17441">
        <v>0.51779379710645101</v>
      </c>
      <c r="F17441">
        <v>22.25</v>
      </c>
      <c r="G17441">
        <v>16.75</v>
      </c>
    </row>
    <row r="17442" spans="1:7" x14ac:dyDescent="0.2">
      <c r="A17442" t="s">
        <v>1693</v>
      </c>
      <c r="B17442" t="s">
        <v>18561</v>
      </c>
      <c r="C17442">
        <v>0.39659890693600103</v>
      </c>
      <c r="D17442">
        <v>0.53020588838788796</v>
      </c>
      <c r="F17442">
        <v>8.25</v>
      </c>
      <c r="G17442">
        <v>10.25</v>
      </c>
    </row>
    <row r="17443" spans="1:7" x14ac:dyDescent="0.2">
      <c r="A17443" t="s">
        <v>1693</v>
      </c>
      <c r="B17443" t="s">
        <v>18562</v>
      </c>
      <c r="C17443">
        <v>2.85107084523183E-2</v>
      </c>
      <c r="D17443">
        <v>0.97103362349198497</v>
      </c>
      <c r="F17443">
        <v>4.25</v>
      </c>
      <c r="G17443">
        <v>4</v>
      </c>
    </row>
    <row r="17444" spans="1:7" x14ac:dyDescent="0.2">
      <c r="A17444" t="s">
        <v>1693</v>
      </c>
      <c r="B17444" t="s">
        <v>18563</v>
      </c>
      <c r="C17444">
        <v>-0.38096041683408799</v>
      </c>
      <c r="D17444">
        <v>0.45345066023179897</v>
      </c>
      <c r="F17444">
        <v>14.25</v>
      </c>
      <c r="G17444">
        <v>9.75</v>
      </c>
    </row>
    <row r="17445" spans="1:7" x14ac:dyDescent="0.2">
      <c r="A17445" t="s">
        <v>1693</v>
      </c>
      <c r="B17445" t="s">
        <v>18564</v>
      </c>
      <c r="C17445">
        <v>-0.61550285995475496</v>
      </c>
      <c r="D17445">
        <v>0.322012045327352</v>
      </c>
      <c r="F17445">
        <v>10</v>
      </c>
      <c r="G17445">
        <v>6.25</v>
      </c>
    </row>
    <row r="17446" spans="1:7" x14ac:dyDescent="0.2">
      <c r="A17446" t="s">
        <v>1693</v>
      </c>
      <c r="B17446" t="s">
        <v>18565</v>
      </c>
      <c r="C17446">
        <v>-1.2052620903082201</v>
      </c>
      <c r="D17446">
        <v>0.40854130422555002</v>
      </c>
      <c r="F17446">
        <v>2</v>
      </c>
      <c r="G17446">
        <v>0.75</v>
      </c>
    </row>
    <row r="17447" spans="1:7" x14ac:dyDescent="0.2">
      <c r="A17447" t="s">
        <v>1693</v>
      </c>
      <c r="B17447" t="s">
        <v>18566</v>
      </c>
      <c r="C17447">
        <v>0.873385322264008</v>
      </c>
      <c r="D17447">
        <v>4.6798824211454301E-2</v>
      </c>
      <c r="F17447">
        <v>16.5</v>
      </c>
      <c r="G17447">
        <v>26.5</v>
      </c>
    </row>
    <row r="17448" spans="1:7" x14ac:dyDescent="0.2">
      <c r="A17448" t="s">
        <v>1693</v>
      </c>
      <c r="B17448" t="s">
        <v>18567</v>
      </c>
      <c r="C17448">
        <v>-0.44531800376980402</v>
      </c>
      <c r="D17448">
        <v>0.73605118533531599</v>
      </c>
      <c r="F17448">
        <v>2</v>
      </c>
      <c r="G17448">
        <v>1.25</v>
      </c>
    </row>
    <row r="17449" spans="1:7" x14ac:dyDescent="0.2">
      <c r="A17449" t="s">
        <v>1693</v>
      </c>
      <c r="B17449" t="s">
        <v>18568</v>
      </c>
      <c r="C17449">
        <v>-6.6683839665881497E-2</v>
      </c>
      <c r="D17449">
        <v>0.87232350994055996</v>
      </c>
      <c r="F17449">
        <v>26</v>
      </c>
      <c r="G17449">
        <v>21.5</v>
      </c>
    </row>
    <row r="17450" spans="1:7" x14ac:dyDescent="0.2">
      <c r="A17450" t="s">
        <v>1693</v>
      </c>
      <c r="B17450" t="s">
        <v>18569</v>
      </c>
      <c r="C17450">
        <v>0.59636960876483802</v>
      </c>
      <c r="D17450">
        <v>0.154397545656311</v>
      </c>
      <c r="F17450">
        <v>17</v>
      </c>
      <c r="G17450">
        <v>23.25</v>
      </c>
    </row>
    <row r="17451" spans="1:7" x14ac:dyDescent="0.2">
      <c r="A17451" t="s">
        <v>1693</v>
      </c>
      <c r="B17451" t="s">
        <v>18570</v>
      </c>
      <c r="C17451">
        <v>0.28640343909497601</v>
      </c>
      <c r="D17451">
        <v>0.384877052996564</v>
      </c>
      <c r="F17451">
        <v>21.75</v>
      </c>
      <c r="G17451">
        <v>24</v>
      </c>
    </row>
    <row r="17452" spans="1:7" x14ac:dyDescent="0.2">
      <c r="A17452" t="s">
        <v>1693</v>
      </c>
      <c r="B17452" t="s">
        <v>18571</v>
      </c>
      <c r="C17452">
        <v>-2.4638685262667499</v>
      </c>
      <c r="D17452">
        <v>0.18961281395711399</v>
      </c>
      <c r="F17452">
        <v>1.75</v>
      </c>
      <c r="G17452">
        <v>0.25</v>
      </c>
    </row>
    <row r="17453" spans="1:7" x14ac:dyDescent="0.2">
      <c r="A17453" t="s">
        <v>1693</v>
      </c>
      <c r="B17453" t="s">
        <v>18572</v>
      </c>
      <c r="C17453">
        <v>0.11724674264478301</v>
      </c>
      <c r="D17453">
        <v>0.92395014272656995</v>
      </c>
      <c r="F17453">
        <v>3</v>
      </c>
      <c r="G17453">
        <v>3.25</v>
      </c>
    </row>
    <row r="17454" spans="1:7" x14ac:dyDescent="0.2">
      <c r="A17454" t="s">
        <v>1693</v>
      </c>
      <c r="B17454" t="s">
        <v>18573</v>
      </c>
      <c r="C17454">
        <v>0.16007090410025299</v>
      </c>
      <c r="D17454">
        <v>0.75172002610328004</v>
      </c>
      <c r="F17454">
        <v>11</v>
      </c>
      <c r="G17454">
        <v>11.25</v>
      </c>
    </row>
    <row r="17455" spans="1:7" x14ac:dyDescent="0.2">
      <c r="A17455" t="s">
        <v>1693</v>
      </c>
      <c r="B17455" t="s">
        <v>18574</v>
      </c>
      <c r="C17455">
        <v>0.84354925612965204</v>
      </c>
      <c r="D17455">
        <v>0.349953433279939</v>
      </c>
      <c r="F17455">
        <v>2.5</v>
      </c>
      <c r="G17455">
        <v>4</v>
      </c>
    </row>
    <row r="17456" spans="1:7" x14ac:dyDescent="0.2">
      <c r="A17456" t="s">
        <v>1693</v>
      </c>
      <c r="B17456" t="s">
        <v>18575</v>
      </c>
      <c r="C17456">
        <v>-0.67060375711185405</v>
      </c>
      <c r="D17456">
        <v>0.48320591875966101</v>
      </c>
      <c r="F17456">
        <v>3.5</v>
      </c>
      <c r="G17456">
        <v>2</v>
      </c>
    </row>
    <row r="17457" spans="1:7" x14ac:dyDescent="0.2">
      <c r="A17457" t="s">
        <v>1693</v>
      </c>
      <c r="B17457" t="s">
        <v>18576</v>
      </c>
      <c r="C17457">
        <v>-0.72235953835340705</v>
      </c>
      <c r="D17457">
        <v>0.57817063140768199</v>
      </c>
      <c r="F17457">
        <v>2.5</v>
      </c>
      <c r="G17457">
        <v>1.5</v>
      </c>
    </row>
    <row r="17458" spans="1:7" x14ac:dyDescent="0.2">
      <c r="A17458" t="s">
        <v>1693</v>
      </c>
      <c r="B17458" t="s">
        <v>18577</v>
      </c>
      <c r="C17458">
        <v>1.3051601180779699</v>
      </c>
      <c r="D17458">
        <v>0.17356034981882701</v>
      </c>
      <c r="F17458">
        <v>2.5</v>
      </c>
      <c r="G17458">
        <v>5.5</v>
      </c>
    </row>
    <row r="17459" spans="1:7" x14ac:dyDescent="0.2">
      <c r="A17459" t="s">
        <v>1693</v>
      </c>
      <c r="B17459" t="s">
        <v>18578</v>
      </c>
      <c r="C17459">
        <v>0.176302798897844</v>
      </c>
      <c r="D17459">
        <v>0.88537311311815403</v>
      </c>
      <c r="F17459">
        <v>1.75</v>
      </c>
      <c r="G17459">
        <v>1.75</v>
      </c>
    </row>
    <row r="17460" spans="1:7" x14ac:dyDescent="0.2">
      <c r="A17460" t="s">
        <v>1693</v>
      </c>
      <c r="B17460" t="s">
        <v>18579</v>
      </c>
      <c r="C17460">
        <v>-0.79800816930004004</v>
      </c>
      <c r="D17460">
        <v>0.41351489635212102</v>
      </c>
      <c r="F17460">
        <v>4</v>
      </c>
      <c r="G17460">
        <v>2.25</v>
      </c>
    </row>
    <row r="17461" spans="1:7" x14ac:dyDescent="0.2">
      <c r="A17461" t="s">
        <v>1693</v>
      </c>
      <c r="B17461" t="s">
        <v>18580</v>
      </c>
      <c r="C17461">
        <v>-0.38969201670705</v>
      </c>
      <c r="D17461">
        <v>0.35405190751163901</v>
      </c>
      <c r="F17461">
        <v>19</v>
      </c>
      <c r="G17461">
        <v>13</v>
      </c>
    </row>
    <row r="17462" spans="1:7" x14ac:dyDescent="0.2">
      <c r="A17462" t="s">
        <v>1693</v>
      </c>
      <c r="B17462" t="s">
        <v>18581</v>
      </c>
      <c r="C17462">
        <v>-0.17947115328195001</v>
      </c>
      <c r="D17462">
        <v>0.657738763267811</v>
      </c>
      <c r="F17462">
        <v>19.75</v>
      </c>
      <c r="G17462">
        <v>16.25</v>
      </c>
    </row>
    <row r="17463" spans="1:7" x14ac:dyDescent="0.2">
      <c r="A17463" t="s">
        <v>1693</v>
      </c>
      <c r="B17463" t="s">
        <v>18582</v>
      </c>
      <c r="C17463">
        <v>1.2600038996718299</v>
      </c>
      <c r="D17463">
        <v>0.23155891830832701</v>
      </c>
      <c r="F17463">
        <v>1.5</v>
      </c>
      <c r="G17463">
        <v>3.25</v>
      </c>
    </row>
    <row r="17464" spans="1:7" x14ac:dyDescent="0.2">
      <c r="A17464" t="s">
        <v>1693</v>
      </c>
      <c r="B17464" t="s">
        <v>18583</v>
      </c>
      <c r="C17464">
        <v>-0.47009188751568498</v>
      </c>
      <c r="D17464">
        <v>0.35404894712412599</v>
      </c>
      <c r="F17464">
        <v>15.25</v>
      </c>
      <c r="G17464">
        <v>10</v>
      </c>
    </row>
    <row r="17465" spans="1:7" x14ac:dyDescent="0.2">
      <c r="A17465" t="s">
        <v>1693</v>
      </c>
      <c r="B17465" t="s">
        <v>18584</v>
      </c>
      <c r="C17465">
        <v>-0.424762112662179</v>
      </c>
      <c r="D17465">
        <v>0.81320681548840001</v>
      </c>
      <c r="F17465">
        <v>1</v>
      </c>
      <c r="G17465">
        <v>0.75</v>
      </c>
    </row>
    <row r="17466" spans="1:7" x14ac:dyDescent="0.2">
      <c r="A17466" t="s">
        <v>1693</v>
      </c>
      <c r="B17466" t="s">
        <v>18585</v>
      </c>
      <c r="C17466">
        <v>-0.158442181684191</v>
      </c>
      <c r="D17466">
        <v>0.71775513450330397</v>
      </c>
      <c r="F17466">
        <v>16.75</v>
      </c>
      <c r="G17466">
        <v>13.5</v>
      </c>
    </row>
    <row r="17467" spans="1:7" x14ac:dyDescent="0.2">
      <c r="A17467" t="s">
        <v>1693</v>
      </c>
      <c r="B17467" t="s">
        <v>18586</v>
      </c>
      <c r="C17467">
        <v>-0.17076353813283901</v>
      </c>
      <c r="D17467">
        <v>0.61880196522920805</v>
      </c>
      <c r="F17467">
        <v>26.75</v>
      </c>
      <c r="G17467">
        <v>21</v>
      </c>
    </row>
    <row r="17468" spans="1:7" x14ac:dyDescent="0.2">
      <c r="A17468" t="s">
        <v>1693</v>
      </c>
      <c r="B17468" t="s">
        <v>18587</v>
      </c>
      <c r="C17468">
        <v>0.59968720899595396</v>
      </c>
      <c r="D17468">
        <v>0.68756470695427996</v>
      </c>
      <c r="F17468">
        <v>1</v>
      </c>
      <c r="G17468">
        <v>1.5</v>
      </c>
    </row>
    <row r="17469" spans="1:7" x14ac:dyDescent="0.2">
      <c r="A17469" t="s">
        <v>1693</v>
      </c>
      <c r="B17469" t="s">
        <v>18588</v>
      </c>
      <c r="C17469">
        <v>-0.120824747716392</v>
      </c>
      <c r="D17469">
        <v>0.82490030734234399</v>
      </c>
      <c r="F17469">
        <v>9.25</v>
      </c>
      <c r="G17469">
        <v>7.75</v>
      </c>
    </row>
    <row r="17470" spans="1:7" x14ac:dyDescent="0.2">
      <c r="A17470" t="s">
        <v>1693</v>
      </c>
      <c r="B17470" t="s">
        <v>18589</v>
      </c>
      <c r="C17470">
        <v>8.5129710655787103E-2</v>
      </c>
      <c r="D17470">
        <v>0.88530165160641106</v>
      </c>
      <c r="F17470">
        <v>12.5</v>
      </c>
      <c r="G17470">
        <v>11.75</v>
      </c>
    </row>
    <row r="17471" spans="1:7" x14ac:dyDescent="0.2">
      <c r="A17471" t="s">
        <v>1693</v>
      </c>
      <c r="B17471" t="s">
        <v>18590</v>
      </c>
      <c r="C17471">
        <v>-4.4681958539525904E-3</v>
      </c>
      <c r="D17471">
        <v>0.99320793928307904</v>
      </c>
      <c r="F17471">
        <v>9.25</v>
      </c>
      <c r="G17471">
        <v>8.5</v>
      </c>
    </row>
    <row r="17472" spans="1:7" x14ac:dyDescent="0.2">
      <c r="A17472" t="s">
        <v>1693</v>
      </c>
      <c r="B17472" t="s">
        <v>18591</v>
      </c>
      <c r="C17472">
        <v>0.352982713985668</v>
      </c>
      <c r="D17472">
        <v>0.39009652939825301</v>
      </c>
      <c r="F17472">
        <v>17.25</v>
      </c>
      <c r="G17472">
        <v>19.25</v>
      </c>
    </row>
    <row r="17473" spans="1:7" x14ac:dyDescent="0.2">
      <c r="A17473" t="s">
        <v>1693</v>
      </c>
      <c r="B17473" t="s">
        <v>18592</v>
      </c>
      <c r="C17473">
        <v>-2.0562570607127899E-2</v>
      </c>
      <c r="D17473">
        <v>0.96473385610222095</v>
      </c>
      <c r="F17473">
        <v>12.25</v>
      </c>
      <c r="G17473">
        <v>10.75</v>
      </c>
    </row>
    <row r="17474" spans="1:7" x14ac:dyDescent="0.2">
      <c r="A17474" t="s">
        <v>1693</v>
      </c>
      <c r="B17474" t="s">
        <v>18593</v>
      </c>
      <c r="C17474">
        <v>0.50952373233214698</v>
      </c>
      <c r="D17474">
        <v>0.196265745572338</v>
      </c>
      <c r="F17474">
        <v>12.75</v>
      </c>
      <c r="G17474">
        <v>16.5</v>
      </c>
    </row>
    <row r="17475" spans="1:7" x14ac:dyDescent="0.2">
      <c r="A17475" t="s">
        <v>1693</v>
      </c>
      <c r="B17475" t="s">
        <v>18594</v>
      </c>
      <c r="C17475">
        <v>1.74064526817611</v>
      </c>
      <c r="D17475">
        <v>5.7550637679995797E-2</v>
      </c>
      <c r="F17475">
        <v>2.25</v>
      </c>
      <c r="G17475">
        <v>7</v>
      </c>
    </row>
    <row r="17476" spans="1:7" x14ac:dyDescent="0.2">
      <c r="A17476" t="s">
        <v>1693</v>
      </c>
      <c r="B17476" t="s">
        <v>18595</v>
      </c>
      <c r="C17476">
        <v>-0.330062359304999</v>
      </c>
      <c r="D17476">
        <v>0.72714108156609003</v>
      </c>
      <c r="F17476">
        <v>4</v>
      </c>
      <c r="G17476">
        <v>2.75</v>
      </c>
    </row>
    <row r="17477" spans="1:7" x14ac:dyDescent="0.2">
      <c r="A17477" t="s">
        <v>1693</v>
      </c>
      <c r="B17477" t="s">
        <v>18596</v>
      </c>
      <c r="C17477">
        <v>-0.72321705933123004</v>
      </c>
      <c r="D17477">
        <v>0.64013483619826705</v>
      </c>
      <c r="F17477">
        <v>1.75</v>
      </c>
      <c r="G17477">
        <v>1</v>
      </c>
    </row>
    <row r="17478" spans="1:7" x14ac:dyDescent="0.2">
      <c r="A17478" t="s">
        <v>1693</v>
      </c>
      <c r="B17478" t="s">
        <v>18597</v>
      </c>
      <c r="C17478">
        <v>-0.156712536685883</v>
      </c>
      <c r="D17478">
        <v>0.68302037944980798</v>
      </c>
      <c r="F17478">
        <v>21.25</v>
      </c>
      <c r="G17478">
        <v>17</v>
      </c>
    </row>
    <row r="17479" spans="1:7" x14ac:dyDescent="0.2">
      <c r="A17479" t="s">
        <v>1693</v>
      </c>
      <c r="B17479" t="s">
        <v>18598</v>
      </c>
      <c r="C17479">
        <v>-0.102540729518935</v>
      </c>
      <c r="D17479">
        <v>0.80871947545067802</v>
      </c>
      <c r="F17479">
        <v>19.75</v>
      </c>
      <c r="G17479">
        <v>16.5</v>
      </c>
    </row>
    <row r="17480" spans="1:7" x14ac:dyDescent="0.2">
      <c r="A17480" t="s">
        <v>1693</v>
      </c>
      <c r="B17480" t="s">
        <v>18599</v>
      </c>
      <c r="C17480">
        <v>-0.21304885344468699</v>
      </c>
      <c r="D17480">
        <v>0.868411266036623</v>
      </c>
      <c r="F17480">
        <v>3</v>
      </c>
      <c r="G17480">
        <v>2.25</v>
      </c>
    </row>
    <row r="17481" spans="1:7" x14ac:dyDescent="0.2">
      <c r="A17481" t="s">
        <v>1693</v>
      </c>
      <c r="B17481" t="s">
        <v>18600</v>
      </c>
      <c r="C17481">
        <v>0.67598609086310402</v>
      </c>
      <c r="D17481">
        <v>0.12973941791745899</v>
      </c>
      <c r="F17481">
        <v>12</v>
      </c>
      <c r="G17481">
        <v>17.75</v>
      </c>
    </row>
    <row r="17482" spans="1:7" x14ac:dyDescent="0.2">
      <c r="A17482" t="s">
        <v>1693</v>
      </c>
      <c r="B17482" t="s">
        <v>18601</v>
      </c>
      <c r="C17482">
        <v>0.533098155367976</v>
      </c>
      <c r="D17482">
        <v>0.46422920902717402</v>
      </c>
      <c r="F17482">
        <v>5.25</v>
      </c>
      <c r="G17482">
        <v>6.5</v>
      </c>
    </row>
    <row r="17483" spans="1:7" x14ac:dyDescent="0.2">
      <c r="A17483" t="s">
        <v>1693</v>
      </c>
      <c r="B17483" t="s">
        <v>18602</v>
      </c>
      <c r="C17483">
        <v>0.124890487497911</v>
      </c>
      <c r="D17483">
        <v>0.77086840335740003</v>
      </c>
      <c r="F17483">
        <v>16.5</v>
      </c>
      <c r="G17483">
        <v>16</v>
      </c>
    </row>
    <row r="17484" spans="1:7" x14ac:dyDescent="0.2">
      <c r="A17484" t="s">
        <v>1693</v>
      </c>
      <c r="B17484" t="s">
        <v>18603</v>
      </c>
      <c r="C17484">
        <v>0.12273446045024</v>
      </c>
      <c r="D17484">
        <v>0.88688369091528196</v>
      </c>
      <c r="F17484">
        <v>3.25</v>
      </c>
      <c r="G17484">
        <v>3.25</v>
      </c>
    </row>
    <row r="17485" spans="1:7" x14ac:dyDescent="0.2">
      <c r="A17485" t="s">
        <v>1693</v>
      </c>
      <c r="B17485" t="s">
        <v>18604</v>
      </c>
      <c r="C17485">
        <v>0.140045937272511</v>
      </c>
      <c r="D17485">
        <v>0.93390514506643496</v>
      </c>
      <c r="F17485">
        <v>1</v>
      </c>
      <c r="G17485">
        <v>1</v>
      </c>
    </row>
    <row r="17486" spans="1:7" x14ac:dyDescent="0.2">
      <c r="A17486" t="s">
        <v>1693</v>
      </c>
      <c r="B17486" t="s">
        <v>18605</v>
      </c>
      <c r="C17486">
        <v>0.92917576950922598</v>
      </c>
      <c r="D17486">
        <v>1.9046697592200901E-2</v>
      </c>
      <c r="F17486">
        <v>13.5</v>
      </c>
      <c r="G17486">
        <v>22.75</v>
      </c>
    </row>
    <row r="17487" spans="1:7" x14ac:dyDescent="0.2">
      <c r="A17487" t="s">
        <v>1693</v>
      </c>
      <c r="B17487" t="s">
        <v>18606</v>
      </c>
      <c r="C17487">
        <v>9.61110988934437E-2</v>
      </c>
      <c r="D17487">
        <v>0.87931536014041201</v>
      </c>
      <c r="F17487">
        <v>8</v>
      </c>
      <c r="G17487">
        <v>7.5</v>
      </c>
    </row>
    <row r="17488" spans="1:7" x14ac:dyDescent="0.2">
      <c r="A17488" t="s">
        <v>1693</v>
      </c>
      <c r="B17488" t="s">
        <v>18607</v>
      </c>
      <c r="C17488">
        <v>0.38128777063491898</v>
      </c>
      <c r="D17488">
        <v>0.75865859580981998</v>
      </c>
      <c r="F17488">
        <v>1.25</v>
      </c>
      <c r="G17488">
        <v>1.5</v>
      </c>
    </row>
    <row r="17489" spans="1:7" x14ac:dyDescent="0.2">
      <c r="A17489" t="s">
        <v>1693</v>
      </c>
      <c r="B17489" t="s">
        <v>18608</v>
      </c>
      <c r="C17489">
        <v>-4.9804002004002597E-2</v>
      </c>
      <c r="D17489">
        <v>0.94512277927404498</v>
      </c>
      <c r="F17489">
        <v>4.75</v>
      </c>
      <c r="G17489">
        <v>4.25</v>
      </c>
    </row>
    <row r="17490" spans="1:7" x14ac:dyDescent="0.2">
      <c r="A17490" t="s">
        <v>1693</v>
      </c>
      <c r="B17490" t="s">
        <v>18609</v>
      </c>
      <c r="C17490">
        <v>-0.11133289606789</v>
      </c>
      <c r="D17490">
        <v>0.83152142209769597</v>
      </c>
      <c r="F17490">
        <v>12.5</v>
      </c>
      <c r="G17490">
        <v>10</v>
      </c>
    </row>
    <row r="17491" spans="1:7" x14ac:dyDescent="0.2">
      <c r="A17491" t="s">
        <v>1693</v>
      </c>
      <c r="B17491" t="s">
        <v>18610</v>
      </c>
      <c r="C17491">
        <v>0.73983215641397204</v>
      </c>
      <c r="D17491">
        <v>0.35568796777441802</v>
      </c>
      <c r="F17491">
        <v>4</v>
      </c>
      <c r="G17491">
        <v>5.75</v>
      </c>
    </row>
    <row r="17492" spans="1:7" x14ac:dyDescent="0.2">
      <c r="A17492" t="s">
        <v>1693</v>
      </c>
      <c r="B17492" t="s">
        <v>18611</v>
      </c>
      <c r="C17492">
        <v>2.5671377124907102</v>
      </c>
      <c r="D17492">
        <v>4.3204080599222698E-2</v>
      </c>
      <c r="F17492">
        <v>0.75</v>
      </c>
      <c r="G17492">
        <v>4</v>
      </c>
    </row>
    <row r="17493" spans="1:7" x14ac:dyDescent="0.2">
      <c r="A17493" t="s">
        <v>1693</v>
      </c>
      <c r="B17493" t="s">
        <v>18612</v>
      </c>
      <c r="C17493">
        <v>6.9509273678656198</v>
      </c>
      <c r="D17493">
        <v>9.6029474054098795E-8</v>
      </c>
      <c r="F17493">
        <v>0</v>
      </c>
      <c r="G17493">
        <v>21</v>
      </c>
    </row>
    <row r="17494" spans="1:7" x14ac:dyDescent="0.2">
      <c r="A17494" t="s">
        <v>1693</v>
      </c>
      <c r="B17494" t="s">
        <v>18613</v>
      </c>
      <c r="C17494">
        <v>0.17524898121208801</v>
      </c>
      <c r="D17494">
        <v>0.61768857413089595</v>
      </c>
      <c r="F17494">
        <v>23.75</v>
      </c>
      <c r="G17494">
        <v>24.5</v>
      </c>
    </row>
    <row r="17495" spans="1:7" x14ac:dyDescent="0.2">
      <c r="A17495" t="s">
        <v>1693</v>
      </c>
      <c r="B17495" t="s">
        <v>18614</v>
      </c>
      <c r="C17495">
        <v>-0.29437578039611501</v>
      </c>
      <c r="D17495">
        <v>0.55410435795333701</v>
      </c>
      <c r="F17495">
        <v>12.25</v>
      </c>
      <c r="G17495">
        <v>9</v>
      </c>
    </row>
    <row r="17496" spans="1:7" x14ac:dyDescent="0.2">
      <c r="A17496" t="s">
        <v>1693</v>
      </c>
      <c r="B17496" t="s">
        <v>18615</v>
      </c>
      <c r="C17496">
        <v>-0.22613342164684799</v>
      </c>
      <c r="D17496">
        <v>0.79539275552085498</v>
      </c>
      <c r="F17496">
        <v>3.5</v>
      </c>
      <c r="G17496">
        <v>2.75</v>
      </c>
    </row>
    <row r="17497" spans="1:7" x14ac:dyDescent="0.2">
      <c r="A17497" t="s">
        <v>1693</v>
      </c>
      <c r="B17497" t="s">
        <v>18616</v>
      </c>
      <c r="C17497">
        <v>-0.21016507691374101</v>
      </c>
      <c r="D17497">
        <v>0.70522427958720202</v>
      </c>
      <c r="F17497">
        <v>9.25</v>
      </c>
      <c r="G17497">
        <v>7.25</v>
      </c>
    </row>
    <row r="17498" spans="1:7" x14ac:dyDescent="0.2">
      <c r="A17498" t="s">
        <v>1693</v>
      </c>
      <c r="B17498" t="s">
        <v>18617</v>
      </c>
      <c r="C17498">
        <v>0.21745238667969399</v>
      </c>
      <c r="D17498">
        <v>0.51496744849946696</v>
      </c>
      <c r="F17498">
        <v>20.75</v>
      </c>
      <c r="G17498">
        <v>22.25</v>
      </c>
    </row>
    <row r="17499" spans="1:7" x14ac:dyDescent="0.2">
      <c r="A17499" t="s">
        <v>1693</v>
      </c>
      <c r="B17499" t="s">
        <v>18618</v>
      </c>
      <c r="C17499">
        <v>-0.84708341925999298</v>
      </c>
      <c r="D17499">
        <v>0.446152403220127</v>
      </c>
      <c r="F17499">
        <v>4.25</v>
      </c>
      <c r="G17499">
        <v>2</v>
      </c>
    </row>
    <row r="17500" spans="1:7" x14ac:dyDescent="0.2">
      <c r="A17500" t="s">
        <v>1693</v>
      </c>
      <c r="B17500" t="s">
        <v>18619</v>
      </c>
      <c r="C17500">
        <v>-0.49676355572792003</v>
      </c>
      <c r="D17500">
        <v>0.15326499908024899</v>
      </c>
      <c r="F17500">
        <v>28.25</v>
      </c>
      <c r="G17500">
        <v>18.5</v>
      </c>
    </row>
    <row r="17501" spans="1:7" x14ac:dyDescent="0.2">
      <c r="A17501" t="s">
        <v>1693</v>
      </c>
      <c r="B17501" t="s">
        <v>18620</v>
      </c>
      <c r="C17501">
        <v>0.21184688447688399</v>
      </c>
      <c r="D17501">
        <v>0.64465515494113401</v>
      </c>
      <c r="F17501">
        <v>13.75</v>
      </c>
      <c r="G17501">
        <v>14.75</v>
      </c>
    </row>
    <row r="17502" spans="1:7" x14ac:dyDescent="0.2">
      <c r="A17502" t="s">
        <v>1693</v>
      </c>
      <c r="B17502" t="s">
        <v>18621</v>
      </c>
      <c r="C17502">
        <v>0.42522160284565402</v>
      </c>
      <c r="D17502">
        <v>0.81825817913795795</v>
      </c>
      <c r="F17502">
        <v>1.25</v>
      </c>
      <c r="G17502">
        <v>1.25</v>
      </c>
    </row>
    <row r="17503" spans="1:7" x14ac:dyDescent="0.2">
      <c r="A17503" t="s">
        <v>1693</v>
      </c>
      <c r="B17503" t="s">
        <v>18622</v>
      </c>
      <c r="C17503">
        <v>-0.194221082512476</v>
      </c>
      <c r="D17503">
        <v>0.84626499791040399</v>
      </c>
      <c r="F17503">
        <v>4.25</v>
      </c>
      <c r="G17503">
        <v>3.25</v>
      </c>
    </row>
    <row r="17504" spans="1:7" x14ac:dyDescent="0.2">
      <c r="A17504" t="s">
        <v>1693</v>
      </c>
      <c r="B17504" t="s">
        <v>18623</v>
      </c>
      <c r="C17504">
        <v>-0.95684337663306296</v>
      </c>
      <c r="D17504">
        <v>0.51996150140790398</v>
      </c>
      <c r="F17504">
        <v>2</v>
      </c>
      <c r="G17504">
        <v>1</v>
      </c>
    </row>
    <row r="17505" spans="1:7" x14ac:dyDescent="0.2">
      <c r="A17505" t="s">
        <v>1693</v>
      </c>
      <c r="B17505" t="s">
        <v>18624</v>
      </c>
      <c r="C17505">
        <v>-0.63097983314690798</v>
      </c>
      <c r="D17505">
        <v>0.71513013319507901</v>
      </c>
      <c r="F17505">
        <v>1.25</v>
      </c>
      <c r="G17505">
        <v>0.75</v>
      </c>
    </row>
    <row r="17506" spans="1:7" x14ac:dyDescent="0.2">
      <c r="A17506" t="s">
        <v>1693</v>
      </c>
      <c r="B17506" t="s">
        <v>18625</v>
      </c>
      <c r="C17506">
        <v>0.477597340154786</v>
      </c>
      <c r="D17506">
        <v>0.39813554485171898</v>
      </c>
      <c r="F17506">
        <v>8.75</v>
      </c>
      <c r="G17506">
        <v>11.25</v>
      </c>
    </row>
    <row r="17507" spans="1:7" x14ac:dyDescent="0.2">
      <c r="A17507" t="s">
        <v>1693</v>
      </c>
      <c r="B17507" t="s">
        <v>18626</v>
      </c>
      <c r="C17507">
        <v>0.55000349074821597</v>
      </c>
      <c r="D17507">
        <v>0.533248851768098</v>
      </c>
      <c r="F17507">
        <v>3</v>
      </c>
      <c r="G17507">
        <v>4.25</v>
      </c>
    </row>
    <row r="17508" spans="1:7" x14ac:dyDescent="0.2">
      <c r="A17508" t="s">
        <v>1693</v>
      </c>
      <c r="B17508" t="s">
        <v>18627</v>
      </c>
      <c r="C17508">
        <v>0.47407027097635002</v>
      </c>
      <c r="D17508">
        <v>0.412727043935324</v>
      </c>
      <c r="F17508">
        <v>6.5</v>
      </c>
      <c r="G17508">
        <v>8.5</v>
      </c>
    </row>
    <row r="17509" spans="1:7" x14ac:dyDescent="0.2">
      <c r="A17509" t="s">
        <v>1693</v>
      </c>
      <c r="B17509" t="s">
        <v>18628</v>
      </c>
      <c r="C17509">
        <v>0.14301466720776601</v>
      </c>
      <c r="D17509">
        <v>0.93877083254636595</v>
      </c>
      <c r="F17509">
        <v>0.75</v>
      </c>
      <c r="G17509">
        <v>0.75</v>
      </c>
    </row>
    <row r="17510" spans="1:7" x14ac:dyDescent="0.2">
      <c r="A17510" t="s">
        <v>1693</v>
      </c>
      <c r="B17510" t="s">
        <v>18629</v>
      </c>
      <c r="C17510">
        <v>1.15749937644592</v>
      </c>
      <c r="D17510">
        <v>0.46039039534882997</v>
      </c>
      <c r="F17510">
        <v>1</v>
      </c>
      <c r="G17510">
        <v>2</v>
      </c>
    </row>
    <row r="17511" spans="1:7" x14ac:dyDescent="0.2">
      <c r="A17511" t="s">
        <v>1693</v>
      </c>
      <c r="B17511" t="s">
        <v>18630</v>
      </c>
      <c r="C17511">
        <v>-1.58275815604185</v>
      </c>
      <c r="D17511">
        <v>0.27216985959388501</v>
      </c>
      <c r="F17511">
        <v>2.25</v>
      </c>
      <c r="G17511">
        <v>0.75</v>
      </c>
    </row>
    <row r="17512" spans="1:7" x14ac:dyDescent="0.2">
      <c r="A17512" t="s">
        <v>1693</v>
      </c>
      <c r="B17512" t="s">
        <v>18631</v>
      </c>
      <c r="C17512">
        <v>0.34394514624785999</v>
      </c>
      <c r="D17512">
        <v>0.61988363228161403</v>
      </c>
      <c r="F17512">
        <v>5.25</v>
      </c>
      <c r="G17512">
        <v>6</v>
      </c>
    </row>
    <row r="17513" spans="1:7" x14ac:dyDescent="0.2">
      <c r="A17513" t="s">
        <v>1693</v>
      </c>
      <c r="B17513" t="s">
        <v>18632</v>
      </c>
      <c r="C17513">
        <v>1.15062699981482</v>
      </c>
      <c r="D17513">
        <v>7.4072758149044696E-2</v>
      </c>
      <c r="F17513">
        <v>4</v>
      </c>
      <c r="G17513">
        <v>8</v>
      </c>
    </row>
    <row r="17514" spans="1:7" x14ac:dyDescent="0.2">
      <c r="A17514" t="s">
        <v>1693</v>
      </c>
      <c r="B17514" t="s">
        <v>18633</v>
      </c>
      <c r="C17514">
        <v>8.3727554514823901E-2</v>
      </c>
      <c r="D17514">
        <v>0.79016955594393001</v>
      </c>
      <c r="F17514">
        <v>26.5</v>
      </c>
      <c r="G17514">
        <v>25.25</v>
      </c>
    </row>
    <row r="17515" spans="1:7" x14ac:dyDescent="0.2">
      <c r="A17515" t="s">
        <v>1693</v>
      </c>
      <c r="B17515" t="s">
        <v>18634</v>
      </c>
      <c r="C17515">
        <v>0.26953715723192301</v>
      </c>
      <c r="D17515">
        <v>0.59852178853084803</v>
      </c>
      <c r="F17515">
        <v>9.75</v>
      </c>
      <c r="G17515">
        <v>10.5</v>
      </c>
    </row>
    <row r="17516" spans="1:7" x14ac:dyDescent="0.2">
      <c r="A17516" t="s">
        <v>1693</v>
      </c>
      <c r="B17516" t="s">
        <v>18635</v>
      </c>
      <c r="C17516">
        <v>-0.77275655709263802</v>
      </c>
      <c r="D17516">
        <v>0.64135727242371698</v>
      </c>
      <c r="F17516">
        <v>1.5</v>
      </c>
      <c r="G17516">
        <v>0.75</v>
      </c>
    </row>
    <row r="17517" spans="1:7" x14ac:dyDescent="0.2">
      <c r="A17517" t="s">
        <v>1693</v>
      </c>
      <c r="B17517" t="s">
        <v>18636</v>
      </c>
      <c r="C17517">
        <v>0.38742232250108</v>
      </c>
      <c r="D17517">
        <v>0.37843613792168102</v>
      </c>
      <c r="F17517">
        <v>13.75</v>
      </c>
      <c r="G17517">
        <v>16.5</v>
      </c>
    </row>
    <row r="17518" spans="1:7" x14ac:dyDescent="0.2">
      <c r="A17518" t="s">
        <v>1693</v>
      </c>
      <c r="B17518" t="s">
        <v>18637</v>
      </c>
      <c r="C17518">
        <v>-0.210768669329741</v>
      </c>
      <c r="D17518">
        <v>0.63233270109306206</v>
      </c>
      <c r="F17518">
        <v>20.5</v>
      </c>
      <c r="G17518">
        <v>16.25</v>
      </c>
    </row>
    <row r="17519" spans="1:7" x14ac:dyDescent="0.2">
      <c r="A17519" t="s">
        <v>1693</v>
      </c>
      <c r="B17519" t="s">
        <v>18638</v>
      </c>
      <c r="C17519">
        <v>-0.35943192365651899</v>
      </c>
      <c r="D17519">
        <v>0.37919224514039301</v>
      </c>
      <c r="F17519">
        <v>19</v>
      </c>
      <c r="G17519">
        <v>13.5</v>
      </c>
    </row>
    <row r="17520" spans="1:7" x14ac:dyDescent="0.2">
      <c r="A17520" t="s">
        <v>1693</v>
      </c>
      <c r="B17520" t="s">
        <v>18639</v>
      </c>
      <c r="C17520">
        <v>-1.86685281505456E-2</v>
      </c>
      <c r="D17520">
        <v>0.97261895581616598</v>
      </c>
      <c r="F17520">
        <v>11</v>
      </c>
      <c r="G17520">
        <v>10</v>
      </c>
    </row>
    <row r="17521" spans="1:7" x14ac:dyDescent="0.2">
      <c r="A17521" t="s">
        <v>1693</v>
      </c>
      <c r="B17521" t="s">
        <v>18640</v>
      </c>
      <c r="C17521">
        <v>-0.98781126147814802</v>
      </c>
      <c r="D17521">
        <v>0.23382970846725901</v>
      </c>
      <c r="F17521">
        <v>5.25</v>
      </c>
      <c r="G17521">
        <v>2.5</v>
      </c>
    </row>
    <row r="17522" spans="1:7" x14ac:dyDescent="0.2">
      <c r="A17522" t="s">
        <v>1693</v>
      </c>
      <c r="B17522" t="s">
        <v>18641</v>
      </c>
      <c r="C17522">
        <v>4.9517807253501502E-2</v>
      </c>
      <c r="D17522">
        <v>0.92632048123303001</v>
      </c>
      <c r="F17522">
        <v>9.25</v>
      </c>
      <c r="G17522">
        <v>8.75</v>
      </c>
    </row>
    <row r="17523" spans="1:7" x14ac:dyDescent="0.2">
      <c r="A17523" t="s">
        <v>1693</v>
      </c>
      <c r="B17523" t="s">
        <v>18642</v>
      </c>
      <c r="C17523">
        <v>-1.9429179340587801</v>
      </c>
      <c r="D17523">
        <v>0.133287200632113</v>
      </c>
      <c r="F17523">
        <v>3</v>
      </c>
      <c r="G17523">
        <v>0.75</v>
      </c>
    </row>
    <row r="17524" spans="1:7" x14ac:dyDescent="0.2">
      <c r="A17524" t="s">
        <v>1693</v>
      </c>
      <c r="B17524" t="s">
        <v>18643</v>
      </c>
      <c r="C17524">
        <v>-0.19511335466562199</v>
      </c>
      <c r="D17524">
        <v>0.71215479101135204</v>
      </c>
      <c r="F17524">
        <v>9.25</v>
      </c>
      <c r="G17524">
        <v>7.25</v>
      </c>
    </row>
    <row r="17525" spans="1:7" x14ac:dyDescent="0.2">
      <c r="A17525" t="s">
        <v>1693</v>
      </c>
      <c r="B17525" t="s">
        <v>18644</v>
      </c>
      <c r="C17525">
        <v>0.25592716212324201</v>
      </c>
      <c r="D17525">
        <v>0.84417518851959406</v>
      </c>
      <c r="F17525">
        <v>1.75</v>
      </c>
      <c r="G17525">
        <v>2</v>
      </c>
    </row>
    <row r="17526" spans="1:7" x14ac:dyDescent="0.2">
      <c r="A17526" t="s">
        <v>1693</v>
      </c>
      <c r="B17526" t="s">
        <v>18645</v>
      </c>
      <c r="C17526">
        <v>0.35950217654217898</v>
      </c>
      <c r="D17526">
        <v>0.47403364807103798</v>
      </c>
      <c r="F17526">
        <v>10.25</v>
      </c>
      <c r="G17526">
        <v>12</v>
      </c>
    </row>
    <row r="17527" spans="1:7" x14ac:dyDescent="0.2">
      <c r="A17527" t="s">
        <v>1693</v>
      </c>
      <c r="B17527" t="s">
        <v>18646</v>
      </c>
      <c r="C17527">
        <v>0.15243644531643499</v>
      </c>
      <c r="D17527">
        <v>0.89235525846515595</v>
      </c>
      <c r="F17527">
        <v>2.75</v>
      </c>
      <c r="G17527">
        <v>2.75</v>
      </c>
    </row>
    <row r="17528" spans="1:7" x14ac:dyDescent="0.2">
      <c r="A17528" t="s">
        <v>1693</v>
      </c>
      <c r="B17528" t="s">
        <v>18647</v>
      </c>
      <c r="C17528">
        <v>0.66588522032737996</v>
      </c>
      <c r="D17528">
        <v>0.47978851593071697</v>
      </c>
      <c r="F17528">
        <v>2.5</v>
      </c>
      <c r="G17528">
        <v>3.5</v>
      </c>
    </row>
    <row r="17529" spans="1:7" x14ac:dyDescent="0.2">
      <c r="A17529" t="s">
        <v>1693</v>
      </c>
      <c r="B17529" t="s">
        <v>18648</v>
      </c>
      <c r="C17529">
        <v>-0.14888210572300001</v>
      </c>
      <c r="D17529">
        <v>0.90379522860349504</v>
      </c>
      <c r="F17529">
        <v>2.5</v>
      </c>
      <c r="G17529">
        <v>2</v>
      </c>
    </row>
    <row r="17530" spans="1:7" x14ac:dyDescent="0.2">
      <c r="A17530" t="s">
        <v>1693</v>
      </c>
      <c r="B17530" t="s">
        <v>18649</v>
      </c>
      <c r="C17530">
        <v>-0.67470686924720502</v>
      </c>
      <c r="D17530">
        <v>0.52240316872665504</v>
      </c>
      <c r="F17530">
        <v>3.25</v>
      </c>
      <c r="G17530">
        <v>2</v>
      </c>
    </row>
    <row r="17531" spans="1:7" x14ac:dyDescent="0.2">
      <c r="A17531" t="s">
        <v>1693</v>
      </c>
      <c r="B17531" t="s">
        <v>18650</v>
      </c>
      <c r="C17531">
        <v>0.30046995741744698</v>
      </c>
      <c r="D17531">
        <v>0.56960721445081797</v>
      </c>
      <c r="F17531">
        <v>10.5</v>
      </c>
      <c r="G17531">
        <v>11.75</v>
      </c>
    </row>
    <row r="17532" spans="1:7" x14ac:dyDescent="0.2">
      <c r="A17532" t="s">
        <v>1693</v>
      </c>
      <c r="B17532" t="s">
        <v>18651</v>
      </c>
      <c r="C17532">
        <v>0.139661877125033</v>
      </c>
      <c r="D17532">
        <v>0.89513184067599405</v>
      </c>
      <c r="F17532">
        <v>2.75</v>
      </c>
      <c r="G17532">
        <v>2.75</v>
      </c>
    </row>
    <row r="17533" spans="1:7" x14ac:dyDescent="0.2">
      <c r="A17533" t="s">
        <v>1693</v>
      </c>
      <c r="B17533" t="s">
        <v>18652</v>
      </c>
      <c r="C17533">
        <v>-0.29937604495800002</v>
      </c>
      <c r="D17533">
        <v>0.68632884326426502</v>
      </c>
      <c r="F17533">
        <v>5.75</v>
      </c>
      <c r="G17533">
        <v>4.25</v>
      </c>
    </row>
    <row r="17534" spans="1:7" x14ac:dyDescent="0.2">
      <c r="A17534" t="s">
        <v>1693</v>
      </c>
      <c r="B17534" t="s">
        <v>18653</v>
      </c>
      <c r="C17534">
        <v>0.57239831820430098</v>
      </c>
      <c r="D17534">
        <v>0.41382974334867401</v>
      </c>
      <c r="F17534">
        <v>6.5</v>
      </c>
      <c r="G17534">
        <v>8.75</v>
      </c>
    </row>
    <row r="17535" spans="1:7" x14ac:dyDescent="0.2">
      <c r="A17535" t="s">
        <v>1693</v>
      </c>
      <c r="B17535" t="s">
        <v>18654</v>
      </c>
      <c r="C17535">
        <v>8.2089795333558493E-2</v>
      </c>
      <c r="D17535">
        <v>0.90564665977779302</v>
      </c>
      <c r="F17535">
        <v>5.25</v>
      </c>
      <c r="G17535">
        <v>5.25</v>
      </c>
    </row>
    <row r="17536" spans="1:7" x14ac:dyDescent="0.2">
      <c r="A17536" t="s">
        <v>1693</v>
      </c>
      <c r="B17536" t="s">
        <v>18655</v>
      </c>
      <c r="C17536">
        <v>-0.57405170523634796</v>
      </c>
      <c r="D17536">
        <v>0.30773766774962003</v>
      </c>
      <c r="F17536">
        <v>10.75</v>
      </c>
      <c r="G17536">
        <v>6.5</v>
      </c>
    </row>
    <row r="17537" spans="1:7" x14ac:dyDescent="0.2">
      <c r="A17537" t="s">
        <v>1693</v>
      </c>
      <c r="B17537" t="s">
        <v>18656</v>
      </c>
      <c r="C17537">
        <v>-0.75433533057828805</v>
      </c>
      <c r="D17537">
        <v>0.18073772871350399</v>
      </c>
      <c r="F17537">
        <v>14.5</v>
      </c>
      <c r="G17537">
        <v>7.5</v>
      </c>
    </row>
    <row r="17538" spans="1:7" x14ac:dyDescent="0.2">
      <c r="A17538" t="s">
        <v>1693</v>
      </c>
      <c r="B17538" t="s">
        <v>18657</v>
      </c>
      <c r="C17538">
        <v>-9.84739025947685E-2</v>
      </c>
      <c r="D17538">
        <v>0.89319788862476601</v>
      </c>
      <c r="F17538">
        <v>8.75</v>
      </c>
      <c r="G17538">
        <v>7.5</v>
      </c>
    </row>
    <row r="17539" spans="1:7" x14ac:dyDescent="0.2">
      <c r="A17539" t="s">
        <v>1693</v>
      </c>
      <c r="B17539" t="s">
        <v>18658</v>
      </c>
      <c r="C17539">
        <v>-0.85819341800631299</v>
      </c>
      <c r="D17539">
        <v>0.57077665193313498</v>
      </c>
      <c r="F17539">
        <v>1.5</v>
      </c>
      <c r="G17539">
        <v>0.75</v>
      </c>
    </row>
    <row r="17540" spans="1:7" x14ac:dyDescent="0.2">
      <c r="A17540" t="s">
        <v>1693</v>
      </c>
      <c r="B17540" t="s">
        <v>18659</v>
      </c>
      <c r="C17540">
        <v>0.29471398119911102</v>
      </c>
      <c r="D17540">
        <v>0.57896579110617596</v>
      </c>
      <c r="F17540">
        <v>20.75</v>
      </c>
      <c r="G17540">
        <v>23.25</v>
      </c>
    </row>
    <row r="17541" spans="1:7" x14ac:dyDescent="0.2">
      <c r="A17541" t="s">
        <v>1693</v>
      </c>
      <c r="B17541" t="s">
        <v>18660</v>
      </c>
      <c r="C17541">
        <v>0.43795399587274603</v>
      </c>
      <c r="D17541">
        <v>0.20594790219105</v>
      </c>
      <c r="F17541">
        <v>21</v>
      </c>
      <c r="G17541">
        <v>25.25</v>
      </c>
    </row>
    <row r="17542" spans="1:7" x14ac:dyDescent="0.2">
      <c r="A17542" t="s">
        <v>1693</v>
      </c>
      <c r="B17542" t="s">
        <v>18661</v>
      </c>
      <c r="C17542">
        <v>3.1935099028633902E-2</v>
      </c>
      <c r="D17542">
        <v>0.94073601080871705</v>
      </c>
      <c r="F17542">
        <v>17.25</v>
      </c>
      <c r="G17542">
        <v>15.75</v>
      </c>
    </row>
    <row r="17543" spans="1:7" x14ac:dyDescent="0.2">
      <c r="A17543" t="s">
        <v>1693</v>
      </c>
      <c r="B17543" t="s">
        <v>18662</v>
      </c>
      <c r="C17543">
        <v>-1.8191634513047601</v>
      </c>
      <c r="D17543">
        <v>7.0306785199857405E-2</v>
      </c>
      <c r="F17543">
        <v>4.75</v>
      </c>
      <c r="G17543">
        <v>1.25</v>
      </c>
    </row>
    <row r="17544" spans="1:7" x14ac:dyDescent="0.2">
      <c r="A17544" t="s">
        <v>1693</v>
      </c>
      <c r="B17544" t="s">
        <v>18663</v>
      </c>
      <c r="C17544">
        <v>-0.245716151222891</v>
      </c>
      <c r="D17544">
        <v>0.86221657797641404</v>
      </c>
      <c r="F17544">
        <v>1.25</v>
      </c>
      <c r="G17544">
        <v>1</v>
      </c>
    </row>
    <row r="17545" spans="1:7" x14ac:dyDescent="0.2">
      <c r="A17545" t="s">
        <v>1693</v>
      </c>
      <c r="B17545" t="s">
        <v>18664</v>
      </c>
      <c r="C17545">
        <v>0.98540581285716999</v>
      </c>
      <c r="D17545">
        <v>0.67284791716193704</v>
      </c>
      <c r="F17545">
        <v>0.5</v>
      </c>
      <c r="G17545">
        <v>1</v>
      </c>
    </row>
    <row r="17546" spans="1:7" x14ac:dyDescent="0.2">
      <c r="A17546" t="s">
        <v>1693</v>
      </c>
      <c r="B17546" t="s">
        <v>18665</v>
      </c>
      <c r="C17546">
        <v>1.4943273852200499E-2</v>
      </c>
      <c r="D17546">
        <v>0.98880671089032601</v>
      </c>
      <c r="F17546">
        <v>2.25</v>
      </c>
      <c r="G17546">
        <v>2</v>
      </c>
    </row>
    <row r="17547" spans="1:7" x14ac:dyDescent="0.2">
      <c r="A17547" t="s">
        <v>1693</v>
      </c>
      <c r="B17547" t="s">
        <v>18666</v>
      </c>
      <c r="C17547">
        <v>0.207958940485892</v>
      </c>
      <c r="D17547">
        <v>0.53858169447713899</v>
      </c>
      <c r="F17547">
        <v>26</v>
      </c>
      <c r="G17547">
        <v>26.5</v>
      </c>
    </row>
    <row r="17548" spans="1:7" x14ac:dyDescent="0.2">
      <c r="A17548" t="s">
        <v>1693</v>
      </c>
      <c r="B17548" t="s">
        <v>18667</v>
      </c>
      <c r="C17548">
        <v>2.9145160425318802E-3</v>
      </c>
      <c r="D17548">
        <v>0.99607531019264395</v>
      </c>
      <c r="F17548">
        <v>13.25</v>
      </c>
      <c r="G17548">
        <v>11.5</v>
      </c>
    </row>
    <row r="17549" spans="1:7" x14ac:dyDescent="0.2">
      <c r="A17549" t="s">
        <v>1693</v>
      </c>
      <c r="B17549" t="s">
        <v>18668</v>
      </c>
      <c r="C17549">
        <v>-0.32731747667712802</v>
      </c>
      <c r="D17549">
        <v>0.74301285218052704</v>
      </c>
      <c r="F17549">
        <v>2.75</v>
      </c>
      <c r="G17549">
        <v>2</v>
      </c>
    </row>
    <row r="17550" spans="1:7" x14ac:dyDescent="0.2">
      <c r="A17550" t="s">
        <v>1693</v>
      </c>
      <c r="B17550" t="s">
        <v>18669</v>
      </c>
      <c r="C17550">
        <v>0.29384952319054503</v>
      </c>
      <c r="D17550">
        <v>0.66968901477114995</v>
      </c>
      <c r="F17550">
        <v>9.75</v>
      </c>
      <c r="G17550">
        <v>10</v>
      </c>
    </row>
    <row r="17551" spans="1:7" x14ac:dyDescent="0.2">
      <c r="A17551" t="s">
        <v>1693</v>
      </c>
      <c r="B17551" t="s">
        <v>18670</v>
      </c>
      <c r="C17551">
        <v>0.57716917783014998</v>
      </c>
      <c r="D17551">
        <v>0.62233197590827505</v>
      </c>
      <c r="F17551">
        <v>2</v>
      </c>
      <c r="G17551">
        <v>2.75</v>
      </c>
    </row>
    <row r="17552" spans="1:7" x14ac:dyDescent="0.2">
      <c r="A17552" t="s">
        <v>1693</v>
      </c>
      <c r="B17552" t="s">
        <v>18671</v>
      </c>
      <c r="C17552">
        <v>-0.28195417313763499</v>
      </c>
      <c r="D17552">
        <v>0.86435047910475904</v>
      </c>
      <c r="F17552">
        <v>1.25</v>
      </c>
      <c r="G17552">
        <v>1</v>
      </c>
    </row>
    <row r="17553" spans="1:7" x14ac:dyDescent="0.2">
      <c r="A17553" t="s">
        <v>1693</v>
      </c>
      <c r="B17553" t="s">
        <v>18672</v>
      </c>
      <c r="C17553">
        <v>-1.12429682443497</v>
      </c>
      <c r="D17553">
        <v>0.17563928329197601</v>
      </c>
      <c r="F17553">
        <v>6</v>
      </c>
      <c r="G17553">
        <v>2.5</v>
      </c>
    </row>
    <row r="17554" spans="1:7" x14ac:dyDescent="0.2">
      <c r="A17554" t="s">
        <v>1693</v>
      </c>
      <c r="B17554" t="s">
        <v>18673</v>
      </c>
      <c r="C17554">
        <v>-1.51091867226433</v>
      </c>
      <c r="D17554">
        <v>0.109737301584581</v>
      </c>
      <c r="F17554">
        <v>6</v>
      </c>
      <c r="G17554">
        <v>2</v>
      </c>
    </row>
    <row r="17555" spans="1:7" x14ac:dyDescent="0.2">
      <c r="A17555" t="s">
        <v>1693</v>
      </c>
      <c r="B17555" t="s">
        <v>18674</v>
      </c>
      <c r="C17555">
        <v>-0.83948301399855696</v>
      </c>
      <c r="D17555">
        <v>0.35503588042411899</v>
      </c>
      <c r="F17555">
        <v>4.75</v>
      </c>
      <c r="G17555">
        <v>2.5</v>
      </c>
    </row>
    <row r="17556" spans="1:7" x14ac:dyDescent="0.2">
      <c r="A17556" t="s">
        <v>1693</v>
      </c>
      <c r="B17556" t="s">
        <v>18675</v>
      </c>
      <c r="C17556">
        <v>-0.36694196886965802</v>
      </c>
      <c r="D17556">
        <v>0.43777156314403898</v>
      </c>
      <c r="F17556">
        <v>18.5</v>
      </c>
      <c r="G17556">
        <v>12.75</v>
      </c>
    </row>
    <row r="17557" spans="1:7" x14ac:dyDescent="0.2">
      <c r="A17557" t="s">
        <v>1693</v>
      </c>
      <c r="B17557" t="s">
        <v>18676</v>
      </c>
      <c r="C17557">
        <v>0.60500675271660298</v>
      </c>
      <c r="D17557">
        <v>0.20441190373555901</v>
      </c>
      <c r="F17557">
        <v>8.75</v>
      </c>
      <c r="G17557">
        <v>12</v>
      </c>
    </row>
    <row r="17558" spans="1:7" x14ac:dyDescent="0.2">
      <c r="A17558" t="s">
        <v>1693</v>
      </c>
      <c r="B17558" t="s">
        <v>18677</v>
      </c>
      <c r="C17558">
        <v>-0.95494475751542596</v>
      </c>
      <c r="D17558">
        <v>0.48999558080552902</v>
      </c>
      <c r="F17558">
        <v>2</v>
      </c>
      <c r="G17558">
        <v>1</v>
      </c>
    </row>
    <row r="17559" spans="1:7" x14ac:dyDescent="0.2">
      <c r="A17559" t="s">
        <v>1693</v>
      </c>
      <c r="B17559" t="s">
        <v>18678</v>
      </c>
      <c r="C17559">
        <v>0.24612025190425299</v>
      </c>
      <c r="D17559">
        <v>0.49952455849320399</v>
      </c>
      <c r="F17559">
        <v>21.5</v>
      </c>
      <c r="G17559">
        <v>23.25</v>
      </c>
    </row>
    <row r="17560" spans="1:7" x14ac:dyDescent="0.2">
      <c r="A17560" t="s">
        <v>1693</v>
      </c>
      <c r="B17560" t="s">
        <v>18679</v>
      </c>
      <c r="C17560">
        <v>-1.08182009444623</v>
      </c>
      <c r="D17560">
        <v>0.31630833226475702</v>
      </c>
      <c r="F17560">
        <v>3.5</v>
      </c>
      <c r="G17560">
        <v>1.5</v>
      </c>
    </row>
    <row r="17561" spans="1:7" x14ac:dyDescent="0.2">
      <c r="A17561" t="s">
        <v>1693</v>
      </c>
      <c r="B17561" t="s">
        <v>18680</v>
      </c>
      <c r="C17561">
        <v>1.1071318401174099E-2</v>
      </c>
      <c r="D17561">
        <v>0.99194993447463498</v>
      </c>
      <c r="F17561">
        <v>2</v>
      </c>
      <c r="G17561">
        <v>1.75</v>
      </c>
    </row>
    <row r="17562" spans="1:7" x14ac:dyDescent="0.2">
      <c r="A17562" t="s">
        <v>1693</v>
      </c>
      <c r="B17562" t="s">
        <v>18681</v>
      </c>
      <c r="C17562">
        <v>1.9944149217109699</v>
      </c>
      <c r="D17562">
        <v>2.3463431645047599E-3</v>
      </c>
      <c r="F17562">
        <v>3.25</v>
      </c>
      <c r="G17562">
        <v>12</v>
      </c>
    </row>
    <row r="17563" spans="1:7" x14ac:dyDescent="0.2">
      <c r="A17563" t="s">
        <v>1693</v>
      </c>
      <c r="B17563" t="s">
        <v>18682</v>
      </c>
      <c r="C17563">
        <v>-0.18180819949244201</v>
      </c>
      <c r="D17563">
        <v>0.71093556944337499</v>
      </c>
      <c r="F17563">
        <v>12.75</v>
      </c>
      <c r="G17563">
        <v>10</v>
      </c>
    </row>
    <row r="17564" spans="1:7" x14ac:dyDescent="0.2">
      <c r="A17564" t="s">
        <v>1693</v>
      </c>
      <c r="B17564" t="s">
        <v>18683</v>
      </c>
      <c r="C17564">
        <v>1.8536142787258201</v>
      </c>
      <c r="D17564">
        <v>0.369976739603391</v>
      </c>
      <c r="F17564">
        <v>0.25</v>
      </c>
      <c r="G17564">
        <v>1</v>
      </c>
    </row>
    <row r="17565" spans="1:7" x14ac:dyDescent="0.2">
      <c r="A17565" t="s">
        <v>1693</v>
      </c>
      <c r="B17565" t="s">
        <v>18684</v>
      </c>
      <c r="C17565">
        <v>-1.11134046433808</v>
      </c>
      <c r="D17565">
        <v>0.29483106179468699</v>
      </c>
      <c r="F17565">
        <v>3.5</v>
      </c>
      <c r="G17565">
        <v>1.5</v>
      </c>
    </row>
    <row r="17566" spans="1:7" x14ac:dyDescent="0.2">
      <c r="A17566" t="s">
        <v>1693</v>
      </c>
      <c r="B17566" t="s">
        <v>18685</v>
      </c>
      <c r="C17566">
        <v>-0.34559758057463502</v>
      </c>
      <c r="D17566">
        <v>0.60547362657172499</v>
      </c>
      <c r="F17566">
        <v>7</v>
      </c>
      <c r="G17566">
        <v>5</v>
      </c>
    </row>
    <row r="17567" spans="1:7" x14ac:dyDescent="0.2">
      <c r="A17567" t="s">
        <v>1693</v>
      </c>
      <c r="B17567" t="s">
        <v>18686</v>
      </c>
      <c r="C17567">
        <v>-0.87585706434293198</v>
      </c>
      <c r="D17567">
        <v>0.14179157045436599</v>
      </c>
      <c r="F17567">
        <v>12.75</v>
      </c>
      <c r="G17567">
        <v>6.5</v>
      </c>
    </row>
    <row r="17568" spans="1:7" x14ac:dyDescent="0.2">
      <c r="A17568" t="s">
        <v>1693</v>
      </c>
      <c r="B17568" t="s">
        <v>18687</v>
      </c>
      <c r="C17568">
        <v>-4.1210140377122097E-2</v>
      </c>
      <c r="D17568">
        <v>0.98045514012219703</v>
      </c>
      <c r="F17568">
        <v>1.25</v>
      </c>
      <c r="G17568">
        <v>1</v>
      </c>
    </row>
    <row r="17569" spans="1:7" x14ac:dyDescent="0.2">
      <c r="A17569" t="s">
        <v>1693</v>
      </c>
      <c r="B17569" t="s">
        <v>18688</v>
      </c>
      <c r="C17569">
        <v>-3.1434542727049699</v>
      </c>
      <c r="D17569">
        <v>0.315334023537436</v>
      </c>
      <c r="F17569">
        <v>1.5</v>
      </c>
      <c r="G17569">
        <v>0</v>
      </c>
    </row>
    <row r="17570" spans="1:7" x14ac:dyDescent="0.2">
      <c r="A17570" t="s">
        <v>1693</v>
      </c>
      <c r="B17570" t="s">
        <v>18689</v>
      </c>
      <c r="C17570">
        <v>-0.21111161858973099</v>
      </c>
      <c r="D17570">
        <v>0.86379367946488905</v>
      </c>
      <c r="F17570">
        <v>2.75</v>
      </c>
      <c r="G17570">
        <v>2</v>
      </c>
    </row>
    <row r="17571" spans="1:7" x14ac:dyDescent="0.2">
      <c r="A17571" t="s">
        <v>1693</v>
      </c>
      <c r="B17571" t="s">
        <v>18690</v>
      </c>
      <c r="C17571">
        <v>0.22501958567761601</v>
      </c>
      <c r="D17571">
        <v>0.56327987437355698</v>
      </c>
      <c r="F17571">
        <v>18.25</v>
      </c>
      <c r="G17571">
        <v>19.25</v>
      </c>
    </row>
    <row r="17572" spans="1:7" x14ac:dyDescent="0.2">
      <c r="A17572" t="s">
        <v>1693</v>
      </c>
      <c r="B17572" t="s">
        <v>18691</v>
      </c>
      <c r="C17572">
        <v>-0.64887871701432098</v>
      </c>
      <c r="D17572">
        <v>0.28793955736724902</v>
      </c>
      <c r="F17572">
        <v>9.75</v>
      </c>
      <c r="G17572">
        <v>5.75</v>
      </c>
    </row>
    <row r="17573" spans="1:7" x14ac:dyDescent="0.2">
      <c r="A17573" t="s">
        <v>1693</v>
      </c>
      <c r="B17573" t="s">
        <v>18692</v>
      </c>
      <c r="C17573">
        <v>0.98991084369997695</v>
      </c>
      <c r="D17573">
        <v>0.11202635418087201</v>
      </c>
      <c r="F17573">
        <v>6</v>
      </c>
      <c r="G17573">
        <v>11</v>
      </c>
    </row>
    <row r="17574" spans="1:7" x14ac:dyDescent="0.2">
      <c r="A17574" t="s">
        <v>1693</v>
      </c>
      <c r="B17574" t="s">
        <v>18693</v>
      </c>
      <c r="C17574">
        <v>-0.29639924715032201</v>
      </c>
      <c r="D17574">
        <v>0.535753561189385</v>
      </c>
      <c r="F17574">
        <v>13.75</v>
      </c>
      <c r="G17574">
        <v>10.25</v>
      </c>
    </row>
    <row r="17575" spans="1:7" x14ac:dyDescent="0.2">
      <c r="A17575" t="s">
        <v>1693</v>
      </c>
      <c r="B17575" t="s">
        <v>18694</v>
      </c>
      <c r="C17575">
        <v>-0.26958271766730602</v>
      </c>
      <c r="D17575">
        <v>0.60111772436858102</v>
      </c>
      <c r="F17575">
        <v>14.75</v>
      </c>
      <c r="G17575">
        <v>10.75</v>
      </c>
    </row>
    <row r="17576" spans="1:7" x14ac:dyDescent="0.2">
      <c r="A17576" t="s">
        <v>1693</v>
      </c>
      <c r="B17576" t="s">
        <v>18695</v>
      </c>
      <c r="C17576">
        <v>0.70417809962788402</v>
      </c>
      <c r="D17576">
        <v>0.20614909944233001</v>
      </c>
      <c r="F17576">
        <v>7.5</v>
      </c>
      <c r="G17576">
        <v>11</v>
      </c>
    </row>
    <row r="17577" spans="1:7" x14ac:dyDescent="0.2">
      <c r="A17577" t="s">
        <v>1693</v>
      </c>
      <c r="B17577" t="s">
        <v>18696</v>
      </c>
      <c r="C17577">
        <v>0.42424386909116901</v>
      </c>
      <c r="D17577">
        <v>0.32923315972339801</v>
      </c>
      <c r="F17577">
        <v>12.25</v>
      </c>
      <c r="G17577">
        <v>14.75</v>
      </c>
    </row>
    <row r="17578" spans="1:7" x14ac:dyDescent="0.2">
      <c r="A17578" t="s">
        <v>1693</v>
      </c>
      <c r="B17578" t="s">
        <v>18697</v>
      </c>
      <c r="C17578">
        <v>-5.6957222790654197E-2</v>
      </c>
      <c r="D17578">
        <v>0.95570963342106896</v>
      </c>
      <c r="F17578">
        <v>3</v>
      </c>
      <c r="G17578">
        <v>2.5</v>
      </c>
    </row>
    <row r="17579" spans="1:7" x14ac:dyDescent="0.2">
      <c r="A17579" t="s">
        <v>1693</v>
      </c>
      <c r="B17579" t="s">
        <v>18698</v>
      </c>
      <c r="C17579">
        <v>2.4939446550218398</v>
      </c>
      <c r="D17579">
        <v>1.9168307288142501E-3</v>
      </c>
      <c r="F17579">
        <v>4.5</v>
      </c>
      <c r="G17579">
        <v>24</v>
      </c>
    </row>
    <row r="17580" spans="1:7" x14ac:dyDescent="0.2">
      <c r="A17580" t="s">
        <v>1693</v>
      </c>
      <c r="B17580" t="s">
        <v>18699</v>
      </c>
      <c r="C17580">
        <v>0.71245621805350101</v>
      </c>
      <c r="D17580">
        <v>8.3811809943784399E-2</v>
      </c>
      <c r="F17580">
        <v>12.25</v>
      </c>
      <c r="G17580">
        <v>18.75</v>
      </c>
    </row>
    <row r="17581" spans="1:7" x14ac:dyDescent="0.2">
      <c r="A17581" t="s">
        <v>1693</v>
      </c>
      <c r="B17581" t="s">
        <v>18700</v>
      </c>
      <c r="C17581">
        <v>1.0357927455042399</v>
      </c>
      <c r="D17581">
        <v>0.262761699647658</v>
      </c>
      <c r="F17581">
        <v>2.5</v>
      </c>
      <c r="G17581">
        <v>4.75</v>
      </c>
    </row>
    <row r="17582" spans="1:7" x14ac:dyDescent="0.2">
      <c r="A17582" t="s">
        <v>1693</v>
      </c>
      <c r="B17582" t="s">
        <v>18701</v>
      </c>
      <c r="C17582">
        <v>8.2185455630684107E-2</v>
      </c>
      <c r="D17582">
        <v>0.92504030153091799</v>
      </c>
      <c r="F17582">
        <v>3.5</v>
      </c>
      <c r="G17582">
        <v>3.25</v>
      </c>
    </row>
    <row r="17583" spans="1:7" x14ac:dyDescent="0.2">
      <c r="A17583" t="s">
        <v>1693</v>
      </c>
      <c r="B17583" t="s">
        <v>18702</v>
      </c>
      <c r="C17583">
        <v>0.234222742840139</v>
      </c>
      <c r="D17583">
        <v>0.67213994242394104</v>
      </c>
      <c r="F17583">
        <v>7.75</v>
      </c>
      <c r="G17583">
        <v>8.5</v>
      </c>
    </row>
    <row r="17584" spans="1:7" x14ac:dyDescent="0.2">
      <c r="A17584" t="s">
        <v>1693</v>
      </c>
      <c r="B17584" t="s">
        <v>18703</v>
      </c>
      <c r="C17584">
        <v>0.745070732823367</v>
      </c>
      <c r="D17584">
        <v>6.4505137438450599E-2</v>
      </c>
      <c r="F17584">
        <v>12.25</v>
      </c>
      <c r="G17584">
        <v>18.75</v>
      </c>
    </row>
    <row r="17585" spans="1:7" x14ac:dyDescent="0.2">
      <c r="A17585" t="s">
        <v>1693</v>
      </c>
      <c r="B17585" t="s">
        <v>18704</v>
      </c>
      <c r="C17585">
        <v>-0.63625017953265295</v>
      </c>
      <c r="D17585">
        <v>0.34757690666802399</v>
      </c>
      <c r="F17585">
        <v>7</v>
      </c>
      <c r="G17585">
        <v>4</v>
      </c>
    </row>
    <row r="17586" spans="1:7" x14ac:dyDescent="0.2">
      <c r="A17586" t="s">
        <v>1693</v>
      </c>
      <c r="B17586" t="s">
        <v>18705</v>
      </c>
      <c r="C17586">
        <v>0.17093710085033301</v>
      </c>
      <c r="D17586">
        <v>0.61795502037593997</v>
      </c>
      <c r="F17586">
        <v>22.25</v>
      </c>
      <c r="G17586">
        <v>22.5</v>
      </c>
    </row>
    <row r="17587" spans="1:7" x14ac:dyDescent="0.2">
      <c r="A17587" t="s">
        <v>1693</v>
      </c>
      <c r="B17587" t="s">
        <v>18706</v>
      </c>
      <c r="C17587">
        <v>-0.89949020230365095</v>
      </c>
      <c r="D17587">
        <v>0.47515496175662703</v>
      </c>
      <c r="F17587">
        <v>2</v>
      </c>
      <c r="G17587">
        <v>1</v>
      </c>
    </row>
    <row r="17588" spans="1:7" x14ac:dyDescent="0.2">
      <c r="A17588" t="s">
        <v>1693</v>
      </c>
      <c r="B17588" t="s">
        <v>18707</v>
      </c>
      <c r="C17588">
        <v>0.47111366431058899</v>
      </c>
      <c r="D17588">
        <v>0.70258769657289999</v>
      </c>
      <c r="F17588">
        <v>2</v>
      </c>
      <c r="G17588">
        <v>2.25</v>
      </c>
    </row>
    <row r="17589" spans="1:7" x14ac:dyDescent="0.2">
      <c r="A17589" t="s">
        <v>1693</v>
      </c>
      <c r="B17589" t="s">
        <v>18708</v>
      </c>
      <c r="C17589">
        <v>9.7318078536246105E-2</v>
      </c>
      <c r="D17589">
        <v>0.93998832039870905</v>
      </c>
      <c r="F17589">
        <v>2.25</v>
      </c>
      <c r="G17589">
        <v>2</v>
      </c>
    </row>
    <row r="17590" spans="1:7" x14ac:dyDescent="0.2">
      <c r="A17590" t="s">
        <v>1693</v>
      </c>
      <c r="B17590" t="s">
        <v>18709</v>
      </c>
      <c r="C17590">
        <v>0.203083752077727</v>
      </c>
      <c r="D17590">
        <v>0.80058755867035503</v>
      </c>
      <c r="F17590">
        <v>3.5</v>
      </c>
      <c r="G17590">
        <v>3.75</v>
      </c>
    </row>
    <row r="17591" spans="1:7" x14ac:dyDescent="0.2">
      <c r="A17591" t="s">
        <v>1693</v>
      </c>
      <c r="B17591" t="s">
        <v>18710</v>
      </c>
      <c r="C17591">
        <v>-0.53141281616617897</v>
      </c>
      <c r="D17591">
        <v>0.57878208158007705</v>
      </c>
      <c r="F17591">
        <v>3.5</v>
      </c>
      <c r="G17591">
        <v>2.25</v>
      </c>
    </row>
    <row r="17592" spans="1:7" x14ac:dyDescent="0.2">
      <c r="A17592" t="s">
        <v>1693</v>
      </c>
      <c r="B17592" t="s">
        <v>18711</v>
      </c>
      <c r="C17592">
        <v>1.2952730136549799</v>
      </c>
      <c r="D17592">
        <v>0.32734702136173699</v>
      </c>
      <c r="F17592">
        <v>1</v>
      </c>
      <c r="G17592">
        <v>2.25</v>
      </c>
    </row>
    <row r="17593" spans="1:7" x14ac:dyDescent="0.2">
      <c r="A17593" t="s">
        <v>1693</v>
      </c>
      <c r="B17593" t="s">
        <v>18712</v>
      </c>
      <c r="C17593">
        <v>0.79579841829828302</v>
      </c>
      <c r="D17593">
        <v>0.63735596015588702</v>
      </c>
      <c r="F17593">
        <v>0.75</v>
      </c>
      <c r="G17593">
        <v>1.25</v>
      </c>
    </row>
    <row r="17594" spans="1:7" x14ac:dyDescent="0.2">
      <c r="A17594" t="s">
        <v>1693</v>
      </c>
      <c r="B17594" t="s">
        <v>18713</v>
      </c>
      <c r="C17594">
        <v>-0.62754900023284899</v>
      </c>
      <c r="D17594">
        <v>0.573833204924042</v>
      </c>
      <c r="F17594">
        <v>3</v>
      </c>
      <c r="G17594">
        <v>1.75</v>
      </c>
    </row>
    <row r="17595" spans="1:7" x14ac:dyDescent="0.2">
      <c r="A17595" t="s">
        <v>1693</v>
      </c>
      <c r="B17595" t="s">
        <v>18714</v>
      </c>
      <c r="C17595">
        <v>0.97028242227745498</v>
      </c>
      <c r="D17595">
        <v>0.264885526395708</v>
      </c>
      <c r="F17595">
        <v>6.25</v>
      </c>
      <c r="G17595">
        <v>11.75</v>
      </c>
    </row>
    <row r="17596" spans="1:7" x14ac:dyDescent="0.2">
      <c r="A17596" t="s">
        <v>1693</v>
      </c>
      <c r="B17596" t="s">
        <v>18715</v>
      </c>
      <c r="C17596">
        <v>0.46395891060962602</v>
      </c>
      <c r="D17596">
        <v>0.41650527674036902</v>
      </c>
      <c r="F17596">
        <v>7.75</v>
      </c>
      <c r="G17596">
        <v>10</v>
      </c>
    </row>
    <row r="17597" spans="1:7" x14ac:dyDescent="0.2">
      <c r="A17597" t="s">
        <v>1693</v>
      </c>
      <c r="B17597" t="s">
        <v>18716</v>
      </c>
      <c r="C17597">
        <v>-0.50981523766735204</v>
      </c>
      <c r="D17597">
        <v>0.19923866801957801</v>
      </c>
      <c r="F17597">
        <v>19.75</v>
      </c>
      <c r="G17597">
        <v>12.5</v>
      </c>
    </row>
    <row r="17598" spans="1:7" x14ac:dyDescent="0.2">
      <c r="A17598" t="s">
        <v>1693</v>
      </c>
      <c r="B17598" t="s">
        <v>18717</v>
      </c>
      <c r="C17598">
        <v>0.355033865355742</v>
      </c>
      <c r="D17598">
        <v>0.51980974929080104</v>
      </c>
      <c r="F17598">
        <v>8</v>
      </c>
      <c r="G17598">
        <v>9.25</v>
      </c>
    </row>
    <row r="17599" spans="1:7" x14ac:dyDescent="0.2">
      <c r="A17599" t="s">
        <v>1693</v>
      </c>
      <c r="B17599" t="s">
        <v>18718</v>
      </c>
      <c r="C17599">
        <v>0.42430953473090199</v>
      </c>
      <c r="D17599">
        <v>0.72409214859695603</v>
      </c>
      <c r="F17599">
        <v>1.75</v>
      </c>
      <c r="G17599">
        <v>2</v>
      </c>
    </row>
    <row r="17600" spans="1:7" x14ac:dyDescent="0.2">
      <c r="A17600" t="s">
        <v>1693</v>
      </c>
      <c r="B17600" t="s">
        <v>18719</v>
      </c>
      <c r="C17600">
        <v>-0.94693048246098599</v>
      </c>
      <c r="D17600">
        <v>0.18356715601998999</v>
      </c>
      <c r="F17600">
        <v>7</v>
      </c>
      <c r="G17600">
        <v>3.25</v>
      </c>
    </row>
    <row r="17601" spans="1:7" x14ac:dyDescent="0.2">
      <c r="A17601" t="s">
        <v>1693</v>
      </c>
      <c r="B17601" t="s">
        <v>18720</v>
      </c>
      <c r="C17601">
        <v>1.12449146105625</v>
      </c>
      <c r="D17601">
        <v>0.117044015469097</v>
      </c>
      <c r="F17601">
        <v>3.25</v>
      </c>
      <c r="G17601">
        <v>6.5</v>
      </c>
    </row>
    <row r="17602" spans="1:7" x14ac:dyDescent="0.2">
      <c r="A17602" t="s">
        <v>1693</v>
      </c>
      <c r="B17602" t="s">
        <v>18721</v>
      </c>
      <c r="C17602">
        <v>2.85491043593521</v>
      </c>
      <c r="D17602">
        <v>4.4353170477564102E-3</v>
      </c>
      <c r="F17602">
        <v>1</v>
      </c>
      <c r="G17602">
        <v>6.75</v>
      </c>
    </row>
    <row r="17603" spans="1:7" x14ac:dyDescent="0.2">
      <c r="A17603" t="s">
        <v>1693</v>
      </c>
      <c r="B17603" t="s">
        <v>18722</v>
      </c>
      <c r="C17603">
        <v>0.72969466766955504</v>
      </c>
      <c r="D17603">
        <v>0.32209309382630202</v>
      </c>
      <c r="F17603">
        <v>5</v>
      </c>
      <c r="G17603">
        <v>7.75</v>
      </c>
    </row>
    <row r="17604" spans="1:7" x14ac:dyDescent="0.2">
      <c r="A17604" t="s">
        <v>1693</v>
      </c>
      <c r="B17604" t="s">
        <v>18723</v>
      </c>
      <c r="C17604">
        <v>0.27801997049029298</v>
      </c>
      <c r="D17604">
        <v>0.434884596134893</v>
      </c>
      <c r="F17604">
        <v>24.25</v>
      </c>
      <c r="G17604">
        <v>25.75</v>
      </c>
    </row>
    <row r="17605" spans="1:7" x14ac:dyDescent="0.2">
      <c r="A17605" t="s">
        <v>1693</v>
      </c>
      <c r="B17605" t="s">
        <v>18724</v>
      </c>
      <c r="C17605">
        <v>-2.0214080696005801</v>
      </c>
      <c r="D17605">
        <v>2.3208475850248602E-3</v>
      </c>
      <c r="F17605">
        <v>12</v>
      </c>
      <c r="G17605">
        <v>2.75</v>
      </c>
    </row>
    <row r="17606" spans="1:7" x14ac:dyDescent="0.2">
      <c r="A17606" t="s">
        <v>1693</v>
      </c>
      <c r="B17606" t="s">
        <v>18725</v>
      </c>
      <c r="C17606">
        <v>0.103042787155563</v>
      </c>
      <c r="D17606">
        <v>0.827637015215128</v>
      </c>
      <c r="F17606">
        <v>17.75</v>
      </c>
      <c r="G17606">
        <v>16.5</v>
      </c>
    </row>
    <row r="17607" spans="1:7" x14ac:dyDescent="0.2">
      <c r="A17607" t="s">
        <v>1693</v>
      </c>
      <c r="B17607" t="s">
        <v>18726</v>
      </c>
      <c r="C17607">
        <v>-0.33408974735552499</v>
      </c>
      <c r="D17607">
        <v>0.84031388714887501</v>
      </c>
      <c r="F17607">
        <v>1.5</v>
      </c>
      <c r="G17607">
        <v>1</v>
      </c>
    </row>
    <row r="17608" spans="1:7" x14ac:dyDescent="0.2">
      <c r="A17608" t="s">
        <v>1693</v>
      </c>
      <c r="B17608" t="s">
        <v>18727</v>
      </c>
      <c r="C17608">
        <v>0.123267737276994</v>
      </c>
      <c r="D17608">
        <v>0.80786312148532102</v>
      </c>
      <c r="F17608">
        <v>13.75</v>
      </c>
      <c r="G17608">
        <v>13.25</v>
      </c>
    </row>
    <row r="17609" spans="1:7" x14ac:dyDescent="0.2">
      <c r="A17609" t="s">
        <v>1693</v>
      </c>
      <c r="B17609" t="s">
        <v>18728</v>
      </c>
      <c r="C17609">
        <v>0.45951645246258599</v>
      </c>
      <c r="D17609">
        <v>0.640278178489329</v>
      </c>
      <c r="F17609">
        <v>2.5</v>
      </c>
      <c r="G17609">
        <v>3.25</v>
      </c>
    </row>
    <row r="17610" spans="1:7" x14ac:dyDescent="0.2">
      <c r="A17610" t="s">
        <v>1693</v>
      </c>
      <c r="B17610" t="s">
        <v>18729</v>
      </c>
      <c r="C17610">
        <v>-0.84421302183432301</v>
      </c>
      <c r="D17610">
        <v>0.41819863278390801</v>
      </c>
      <c r="F17610">
        <v>3.5</v>
      </c>
      <c r="G17610">
        <v>1.75</v>
      </c>
    </row>
    <row r="17611" spans="1:7" x14ac:dyDescent="0.2">
      <c r="A17611" t="s">
        <v>1693</v>
      </c>
      <c r="B17611" t="s">
        <v>18730</v>
      </c>
      <c r="C17611">
        <v>-0.42749450013754903</v>
      </c>
      <c r="D17611">
        <v>0.39620698646504099</v>
      </c>
      <c r="F17611">
        <v>14.25</v>
      </c>
      <c r="G17611">
        <v>9.75</v>
      </c>
    </row>
    <row r="17612" spans="1:7" x14ac:dyDescent="0.2">
      <c r="A17612" t="s">
        <v>1693</v>
      </c>
      <c r="B17612" t="s">
        <v>18731</v>
      </c>
      <c r="C17612">
        <v>0.24919774362275601</v>
      </c>
      <c r="D17612">
        <v>0.76286877361248995</v>
      </c>
      <c r="F17612">
        <v>4.25</v>
      </c>
      <c r="G17612">
        <v>4.75</v>
      </c>
    </row>
    <row r="17613" spans="1:7" x14ac:dyDescent="0.2">
      <c r="A17613" t="s">
        <v>1693</v>
      </c>
      <c r="B17613" t="s">
        <v>18732</v>
      </c>
      <c r="C17613">
        <v>0.56934042174160004</v>
      </c>
      <c r="D17613">
        <v>0.56069864101099498</v>
      </c>
      <c r="F17613">
        <v>2.5</v>
      </c>
      <c r="G17613">
        <v>3.5</v>
      </c>
    </row>
    <row r="17614" spans="1:7" x14ac:dyDescent="0.2">
      <c r="A17614" t="s">
        <v>1693</v>
      </c>
      <c r="B17614" t="s">
        <v>18733</v>
      </c>
      <c r="C17614">
        <v>0.22945234705260201</v>
      </c>
      <c r="D17614">
        <v>0.83995708978973205</v>
      </c>
      <c r="F17614">
        <v>2</v>
      </c>
      <c r="G17614">
        <v>2</v>
      </c>
    </row>
    <row r="17615" spans="1:7" x14ac:dyDescent="0.2">
      <c r="A17615" t="s">
        <v>1693</v>
      </c>
      <c r="B17615" t="s">
        <v>18734</v>
      </c>
      <c r="C17615">
        <v>4.28158645094079E-2</v>
      </c>
      <c r="D17615">
        <v>0.959202566753252</v>
      </c>
      <c r="F17615">
        <v>5.75</v>
      </c>
      <c r="G17615">
        <v>5.5</v>
      </c>
    </row>
    <row r="17616" spans="1:7" x14ac:dyDescent="0.2">
      <c r="A17616" t="s">
        <v>1693</v>
      </c>
      <c r="B17616" t="s">
        <v>18735</v>
      </c>
      <c r="C17616">
        <v>0.75500909162622298</v>
      </c>
      <c r="D17616">
        <v>0.769766268787068</v>
      </c>
      <c r="F17616">
        <v>0.75</v>
      </c>
      <c r="G17616">
        <v>1.25</v>
      </c>
    </row>
    <row r="17617" spans="1:7" x14ac:dyDescent="0.2">
      <c r="A17617" t="s">
        <v>1693</v>
      </c>
      <c r="B17617" t="s">
        <v>18736</v>
      </c>
      <c r="C17617">
        <v>-0.39157144133334298</v>
      </c>
      <c r="D17617">
        <v>0.37514139382203898</v>
      </c>
      <c r="F17617">
        <v>17</v>
      </c>
      <c r="G17617">
        <v>11.75</v>
      </c>
    </row>
    <row r="17618" spans="1:7" x14ac:dyDescent="0.2">
      <c r="A17618" t="s">
        <v>1693</v>
      </c>
      <c r="B17618" t="s">
        <v>18737</v>
      </c>
      <c r="C17618">
        <v>-0.57179604235233294</v>
      </c>
      <c r="D17618">
        <v>0.618037436439831</v>
      </c>
      <c r="F17618">
        <v>2.5</v>
      </c>
      <c r="G17618">
        <v>1.5</v>
      </c>
    </row>
    <row r="17619" spans="1:7" x14ac:dyDescent="0.2">
      <c r="A17619" t="s">
        <v>1693</v>
      </c>
      <c r="B17619" t="s">
        <v>18738</v>
      </c>
      <c r="C17619">
        <v>0.44100868624633299</v>
      </c>
      <c r="D17619">
        <v>0.29287426646864301</v>
      </c>
      <c r="F17619">
        <v>13.75</v>
      </c>
      <c r="G17619">
        <v>16.75</v>
      </c>
    </row>
    <row r="17620" spans="1:7" x14ac:dyDescent="0.2">
      <c r="A17620" t="s">
        <v>1693</v>
      </c>
      <c r="B17620" t="s">
        <v>18739</v>
      </c>
      <c r="C17620">
        <v>-0.13621773417768801</v>
      </c>
      <c r="D17620">
        <v>0.77504354537783404</v>
      </c>
      <c r="F17620">
        <v>12.25</v>
      </c>
      <c r="G17620">
        <v>10.5</v>
      </c>
    </row>
    <row r="17621" spans="1:7" x14ac:dyDescent="0.2">
      <c r="A17621" t="s">
        <v>1693</v>
      </c>
      <c r="B17621" t="s">
        <v>18740</v>
      </c>
      <c r="C17621">
        <v>0.41077316110611301</v>
      </c>
      <c r="D17621">
        <v>0.57159290721589995</v>
      </c>
      <c r="F17621">
        <v>4.5</v>
      </c>
      <c r="G17621">
        <v>5.25</v>
      </c>
    </row>
    <row r="17622" spans="1:7" x14ac:dyDescent="0.2">
      <c r="A17622" t="s">
        <v>1693</v>
      </c>
      <c r="B17622" t="s">
        <v>18741</v>
      </c>
      <c r="C17622">
        <v>-1.2113910774460399</v>
      </c>
      <c r="D17622">
        <v>0.50894372156002299</v>
      </c>
      <c r="F17622">
        <v>1.25</v>
      </c>
      <c r="G17622">
        <v>0.5</v>
      </c>
    </row>
    <row r="17623" spans="1:7" x14ac:dyDescent="0.2">
      <c r="A17623" t="s">
        <v>1693</v>
      </c>
      <c r="B17623" t="s">
        <v>18742</v>
      </c>
      <c r="C17623">
        <v>1.81187917667634</v>
      </c>
      <c r="D17623">
        <v>0.20873141184758801</v>
      </c>
      <c r="F17623">
        <v>1</v>
      </c>
      <c r="G17623">
        <v>2.75</v>
      </c>
    </row>
    <row r="17624" spans="1:7" x14ac:dyDescent="0.2">
      <c r="A17624" t="s">
        <v>1693</v>
      </c>
      <c r="B17624" t="s">
        <v>18743</v>
      </c>
      <c r="C17624">
        <v>0.26002213832822102</v>
      </c>
      <c r="D17624">
        <v>0.58218310793846595</v>
      </c>
      <c r="F17624">
        <v>19.75</v>
      </c>
      <c r="G17624">
        <v>22</v>
      </c>
    </row>
    <row r="17625" spans="1:7" x14ac:dyDescent="0.2">
      <c r="A17625" t="s">
        <v>1693</v>
      </c>
      <c r="B17625" t="s">
        <v>18744</v>
      </c>
      <c r="C17625">
        <v>-6.6214909898624996E-2</v>
      </c>
      <c r="D17625">
        <v>0.923832385109008</v>
      </c>
      <c r="F17625">
        <v>7</v>
      </c>
      <c r="G17625">
        <v>5.75</v>
      </c>
    </row>
    <row r="17626" spans="1:7" x14ac:dyDescent="0.2">
      <c r="A17626" t="s">
        <v>1693</v>
      </c>
      <c r="B17626" t="s">
        <v>18745</v>
      </c>
      <c r="C17626">
        <v>-0.488906435415565</v>
      </c>
      <c r="D17626">
        <v>0.25937263335379901</v>
      </c>
      <c r="F17626">
        <v>17.75</v>
      </c>
      <c r="G17626">
        <v>11.5</v>
      </c>
    </row>
    <row r="17627" spans="1:7" x14ac:dyDescent="0.2">
      <c r="A17627" t="s">
        <v>1693</v>
      </c>
      <c r="B17627" t="s">
        <v>18746</v>
      </c>
      <c r="C17627">
        <v>0.15728205437647799</v>
      </c>
      <c r="D17627">
        <v>0.78530288440856499</v>
      </c>
      <c r="F17627">
        <v>7.75</v>
      </c>
      <c r="G17627">
        <v>7.75</v>
      </c>
    </row>
    <row r="17628" spans="1:7" x14ac:dyDescent="0.2">
      <c r="A17628" t="s">
        <v>1693</v>
      </c>
      <c r="B17628" t="s">
        <v>18747</v>
      </c>
      <c r="C17628">
        <v>-1.1850417967557201</v>
      </c>
      <c r="D17628">
        <v>0.24231635504806401</v>
      </c>
      <c r="F17628">
        <v>3.75</v>
      </c>
      <c r="G17628">
        <v>1.5</v>
      </c>
    </row>
    <row r="17629" spans="1:7" x14ac:dyDescent="0.2">
      <c r="A17629" t="s">
        <v>1693</v>
      </c>
      <c r="B17629" t="s">
        <v>18748</v>
      </c>
      <c r="C17629">
        <v>0.90086813031937296</v>
      </c>
      <c r="D17629">
        <v>0.31740806656548098</v>
      </c>
      <c r="F17629">
        <v>2.5</v>
      </c>
      <c r="G17629">
        <v>4.25</v>
      </c>
    </row>
    <row r="17630" spans="1:7" x14ac:dyDescent="0.2">
      <c r="A17630" t="s">
        <v>1693</v>
      </c>
      <c r="B17630" t="s">
        <v>18749</v>
      </c>
      <c r="C17630">
        <v>0.89603724382235606</v>
      </c>
      <c r="D17630">
        <v>0.33254032933689598</v>
      </c>
      <c r="F17630">
        <v>2.75</v>
      </c>
      <c r="G17630">
        <v>4.75</v>
      </c>
    </row>
    <row r="17631" spans="1:7" x14ac:dyDescent="0.2">
      <c r="A17631" t="s">
        <v>1693</v>
      </c>
      <c r="B17631" t="s">
        <v>18750</v>
      </c>
      <c r="C17631">
        <v>-0.65467777876933597</v>
      </c>
      <c r="D17631">
        <v>0.41717726300562902</v>
      </c>
      <c r="F17631">
        <v>5.75</v>
      </c>
      <c r="G17631">
        <v>3.25</v>
      </c>
    </row>
    <row r="17632" spans="1:7" x14ac:dyDescent="0.2">
      <c r="A17632" t="s">
        <v>1693</v>
      </c>
      <c r="B17632" t="s">
        <v>18751</v>
      </c>
      <c r="C17632">
        <v>-0.46873369206054799</v>
      </c>
      <c r="D17632">
        <v>0.72355392966675902</v>
      </c>
      <c r="F17632">
        <v>2.25</v>
      </c>
      <c r="G17632">
        <v>1.5</v>
      </c>
    </row>
    <row r="17633" spans="1:7" x14ac:dyDescent="0.2">
      <c r="A17633" t="s">
        <v>1693</v>
      </c>
      <c r="B17633" t="s">
        <v>18752</v>
      </c>
      <c r="C17633">
        <v>0.70221770737816402</v>
      </c>
      <c r="D17633">
        <v>0.58489279218986101</v>
      </c>
      <c r="F17633">
        <v>1.75</v>
      </c>
      <c r="G17633">
        <v>2.75</v>
      </c>
    </row>
    <row r="17634" spans="1:7" x14ac:dyDescent="0.2">
      <c r="A17634" t="s">
        <v>1693</v>
      </c>
      <c r="B17634" t="s">
        <v>18753</v>
      </c>
      <c r="C17634">
        <v>-0.37762958090578302</v>
      </c>
      <c r="D17634">
        <v>0.69446297028471204</v>
      </c>
      <c r="F17634">
        <v>3.25</v>
      </c>
      <c r="G17634">
        <v>2.25</v>
      </c>
    </row>
    <row r="17635" spans="1:7" x14ac:dyDescent="0.2">
      <c r="A17635" t="s">
        <v>1693</v>
      </c>
      <c r="B17635" t="s">
        <v>18754</v>
      </c>
      <c r="C17635">
        <v>1.3421562504764599</v>
      </c>
      <c r="D17635">
        <v>0.19127701003603001</v>
      </c>
      <c r="F17635">
        <v>1.5</v>
      </c>
      <c r="G17635">
        <v>3.5</v>
      </c>
    </row>
    <row r="17636" spans="1:7" x14ac:dyDescent="0.2">
      <c r="A17636" t="s">
        <v>1693</v>
      </c>
      <c r="B17636" t="s">
        <v>18755</v>
      </c>
      <c r="C17636">
        <v>-0.94513823534156804</v>
      </c>
      <c r="D17636">
        <v>0.57888520629048601</v>
      </c>
      <c r="F17636">
        <v>1.5</v>
      </c>
      <c r="G17636">
        <v>0.75</v>
      </c>
    </row>
    <row r="17637" spans="1:7" x14ac:dyDescent="0.2">
      <c r="A17637" t="s">
        <v>1693</v>
      </c>
      <c r="B17637" t="s">
        <v>18756</v>
      </c>
      <c r="C17637">
        <v>-1.0070728381270799</v>
      </c>
      <c r="D17637">
        <v>9.58257279626437E-2</v>
      </c>
      <c r="F17637">
        <v>10.5</v>
      </c>
      <c r="G17637">
        <v>4.75</v>
      </c>
    </row>
    <row r="17638" spans="1:7" x14ac:dyDescent="0.2">
      <c r="A17638" t="s">
        <v>1693</v>
      </c>
      <c r="B17638" t="s">
        <v>18757</v>
      </c>
      <c r="C17638">
        <v>0.29465017542835997</v>
      </c>
      <c r="D17638">
        <v>0.76064523022813602</v>
      </c>
      <c r="F17638">
        <v>2.75</v>
      </c>
      <c r="G17638">
        <v>3.25</v>
      </c>
    </row>
    <row r="17639" spans="1:7" x14ac:dyDescent="0.2">
      <c r="A17639" t="s">
        <v>1693</v>
      </c>
      <c r="B17639" t="s">
        <v>18758</v>
      </c>
      <c r="C17639">
        <v>-0.67988612978860297</v>
      </c>
      <c r="D17639">
        <v>0.111047700667882</v>
      </c>
      <c r="F17639">
        <v>17.25</v>
      </c>
      <c r="G17639">
        <v>9.75</v>
      </c>
    </row>
    <row r="17640" spans="1:7" x14ac:dyDescent="0.2">
      <c r="A17640" t="s">
        <v>1693</v>
      </c>
      <c r="B17640" t="s">
        <v>18759</v>
      </c>
      <c r="C17640">
        <v>1.06205931543492</v>
      </c>
      <c r="D17640">
        <v>0.56761694144970498</v>
      </c>
      <c r="F17640">
        <v>0.5</v>
      </c>
      <c r="G17640">
        <v>1</v>
      </c>
    </row>
    <row r="17641" spans="1:7" x14ac:dyDescent="0.2">
      <c r="A17641" t="s">
        <v>1693</v>
      </c>
      <c r="B17641" t="s">
        <v>18760</v>
      </c>
      <c r="C17641">
        <v>-0.45758829212809399</v>
      </c>
      <c r="D17641">
        <v>0.371157803009947</v>
      </c>
      <c r="F17641">
        <v>11</v>
      </c>
      <c r="G17641">
        <v>7.25</v>
      </c>
    </row>
    <row r="17642" spans="1:7" x14ac:dyDescent="0.2">
      <c r="A17642" t="s">
        <v>1693</v>
      </c>
      <c r="B17642" t="s">
        <v>18761</v>
      </c>
      <c r="C17642">
        <v>-1.2809483870937901</v>
      </c>
      <c r="D17642">
        <v>0.47167161390962897</v>
      </c>
      <c r="F17642">
        <v>2</v>
      </c>
      <c r="G17642">
        <v>0.75</v>
      </c>
    </row>
    <row r="17643" spans="1:7" x14ac:dyDescent="0.2">
      <c r="A17643" t="s">
        <v>1693</v>
      </c>
      <c r="B17643" t="s">
        <v>18762</v>
      </c>
      <c r="C17643">
        <v>-1.1853679003828901</v>
      </c>
      <c r="D17643">
        <v>0.20609683607717499</v>
      </c>
      <c r="F17643">
        <v>4.75</v>
      </c>
      <c r="G17643">
        <v>2</v>
      </c>
    </row>
    <row r="17644" spans="1:7" x14ac:dyDescent="0.2">
      <c r="A17644" t="s">
        <v>1693</v>
      </c>
      <c r="B17644" t="s">
        <v>18763</v>
      </c>
      <c r="C17644">
        <v>0.32633938197809897</v>
      </c>
      <c r="D17644">
        <v>0.69514378845345304</v>
      </c>
      <c r="F17644">
        <v>3.25</v>
      </c>
      <c r="G17644">
        <v>3.75</v>
      </c>
    </row>
    <row r="17645" spans="1:7" x14ac:dyDescent="0.2">
      <c r="A17645" t="s">
        <v>1693</v>
      </c>
      <c r="B17645" t="s">
        <v>18764</v>
      </c>
      <c r="C17645">
        <v>4.2497289925495299E-2</v>
      </c>
      <c r="D17645">
        <v>0.94953093101844199</v>
      </c>
      <c r="F17645">
        <v>5.5</v>
      </c>
      <c r="G17645">
        <v>5</v>
      </c>
    </row>
    <row r="17646" spans="1:7" x14ac:dyDescent="0.2">
      <c r="A17646" t="s">
        <v>1693</v>
      </c>
      <c r="B17646" t="s">
        <v>18765</v>
      </c>
      <c r="C17646">
        <v>1.0656123813659799</v>
      </c>
      <c r="D17646">
        <v>0.48217067899187199</v>
      </c>
      <c r="F17646">
        <v>3</v>
      </c>
      <c r="G17646">
        <v>4.5</v>
      </c>
    </row>
    <row r="17647" spans="1:7" x14ac:dyDescent="0.2">
      <c r="A17647" t="s">
        <v>1693</v>
      </c>
      <c r="B17647" t="s">
        <v>18766</v>
      </c>
      <c r="C17647">
        <v>0.243292420233339</v>
      </c>
      <c r="D17647">
        <v>0.89677076697587399</v>
      </c>
      <c r="F17647">
        <v>0.75</v>
      </c>
      <c r="G17647">
        <v>0.75</v>
      </c>
    </row>
    <row r="17648" spans="1:7" x14ac:dyDescent="0.2">
      <c r="A17648" t="s">
        <v>1693</v>
      </c>
      <c r="B17648" t="s">
        <v>18767</v>
      </c>
      <c r="C17648">
        <v>2.3323992778564602</v>
      </c>
      <c r="D17648">
        <v>0.117146044911386</v>
      </c>
      <c r="F17648">
        <v>0.5</v>
      </c>
      <c r="G17648">
        <v>2.25</v>
      </c>
    </row>
    <row r="17649" spans="1:7" x14ac:dyDescent="0.2">
      <c r="A17649" t="s">
        <v>1693</v>
      </c>
      <c r="B17649" t="s">
        <v>18768</v>
      </c>
      <c r="C17649">
        <v>-0.150525816508533</v>
      </c>
      <c r="D17649">
        <v>0.856477479308278</v>
      </c>
      <c r="F17649">
        <v>4.5</v>
      </c>
      <c r="G17649">
        <v>3.75</v>
      </c>
    </row>
    <row r="17650" spans="1:7" x14ac:dyDescent="0.2">
      <c r="A17650" t="s">
        <v>1693</v>
      </c>
      <c r="B17650" t="s">
        <v>18769</v>
      </c>
      <c r="C17650">
        <v>1.3886696347555301</v>
      </c>
      <c r="D17650">
        <v>0.15753399905022</v>
      </c>
      <c r="F17650">
        <v>1.75</v>
      </c>
      <c r="G17650">
        <v>4.25</v>
      </c>
    </row>
    <row r="17651" spans="1:7" x14ac:dyDescent="0.2">
      <c r="A17651" t="s">
        <v>1693</v>
      </c>
      <c r="B17651" t="s">
        <v>18770</v>
      </c>
      <c r="C17651">
        <v>-0.112802825224692</v>
      </c>
      <c r="D17651">
        <v>0.78811768158168805</v>
      </c>
      <c r="F17651">
        <v>20.5</v>
      </c>
      <c r="G17651">
        <v>17</v>
      </c>
    </row>
    <row r="17652" spans="1:7" x14ac:dyDescent="0.2">
      <c r="A17652" t="s">
        <v>1693</v>
      </c>
      <c r="B17652" t="s">
        <v>18771</v>
      </c>
      <c r="C17652">
        <v>-0.39999302748682403</v>
      </c>
      <c r="D17652">
        <v>0.51486969454155496</v>
      </c>
      <c r="F17652">
        <v>8.5</v>
      </c>
      <c r="G17652">
        <v>5.75</v>
      </c>
    </row>
    <row r="17653" spans="1:7" x14ac:dyDescent="0.2">
      <c r="A17653" t="s">
        <v>1693</v>
      </c>
      <c r="B17653" t="s">
        <v>18772</v>
      </c>
      <c r="C17653">
        <v>0.65055238490839495</v>
      </c>
      <c r="D17653">
        <v>0.24313550324401401</v>
      </c>
      <c r="F17653">
        <v>7.25</v>
      </c>
      <c r="G17653">
        <v>10.5</v>
      </c>
    </row>
    <row r="17654" spans="1:7" x14ac:dyDescent="0.2">
      <c r="A17654" t="s">
        <v>1693</v>
      </c>
      <c r="B17654" t="s">
        <v>18773</v>
      </c>
      <c r="C17654">
        <v>-2.9615915749138501E-2</v>
      </c>
      <c r="D17654">
        <v>0.98345131804065</v>
      </c>
      <c r="F17654">
        <v>1.5</v>
      </c>
      <c r="G17654">
        <v>1.25</v>
      </c>
    </row>
    <row r="17655" spans="1:7" x14ac:dyDescent="0.2">
      <c r="A17655" t="s">
        <v>1693</v>
      </c>
      <c r="B17655" t="s">
        <v>18774</v>
      </c>
      <c r="C17655">
        <v>0.228076328695344</v>
      </c>
      <c r="D17655">
        <v>0.64247510101014704</v>
      </c>
      <c r="F17655">
        <v>12.75</v>
      </c>
      <c r="G17655">
        <v>13</v>
      </c>
    </row>
    <row r="17656" spans="1:7" x14ac:dyDescent="0.2">
      <c r="A17656" t="s">
        <v>1693</v>
      </c>
      <c r="B17656" t="s">
        <v>18775</v>
      </c>
      <c r="C17656">
        <v>0.41381466877225898</v>
      </c>
      <c r="D17656">
        <v>0.48375506563841902</v>
      </c>
      <c r="F17656">
        <v>6.5</v>
      </c>
      <c r="G17656">
        <v>7.75</v>
      </c>
    </row>
    <row r="17657" spans="1:7" x14ac:dyDescent="0.2">
      <c r="A17657" t="s">
        <v>1693</v>
      </c>
      <c r="B17657" t="s">
        <v>18776</v>
      </c>
      <c r="C17657">
        <v>0.68827574087199195</v>
      </c>
      <c r="D17657">
        <v>0.74014385538694205</v>
      </c>
      <c r="F17657">
        <v>1</v>
      </c>
      <c r="G17657">
        <v>1.5</v>
      </c>
    </row>
    <row r="17658" spans="1:7" x14ac:dyDescent="0.2">
      <c r="A17658" t="s">
        <v>1693</v>
      </c>
      <c r="B17658" t="s">
        <v>18777</v>
      </c>
      <c r="C17658">
        <v>-8.3270624822682798E-2</v>
      </c>
      <c r="D17658">
        <v>0.93047683994876995</v>
      </c>
      <c r="F17658">
        <v>3.5</v>
      </c>
      <c r="G17658">
        <v>3</v>
      </c>
    </row>
    <row r="17659" spans="1:7" x14ac:dyDescent="0.2">
      <c r="A17659" t="s">
        <v>1693</v>
      </c>
      <c r="B17659" t="s">
        <v>18778</v>
      </c>
      <c r="C17659">
        <v>0.80476089580566901</v>
      </c>
      <c r="D17659">
        <v>0.227591846314292</v>
      </c>
      <c r="F17659">
        <v>5</v>
      </c>
      <c r="G17659">
        <v>8</v>
      </c>
    </row>
    <row r="17660" spans="1:7" x14ac:dyDescent="0.2">
      <c r="A17660" t="s">
        <v>1693</v>
      </c>
      <c r="B17660" t="s">
        <v>18779</v>
      </c>
      <c r="C17660">
        <v>1.3922432244926199</v>
      </c>
      <c r="D17660">
        <v>2.9177465333772201E-2</v>
      </c>
      <c r="F17660">
        <v>5.75</v>
      </c>
      <c r="G17660">
        <v>13.75</v>
      </c>
    </row>
    <row r="17661" spans="1:7" x14ac:dyDescent="0.2">
      <c r="A17661" t="s">
        <v>1693</v>
      </c>
      <c r="B17661" t="s">
        <v>18780</v>
      </c>
      <c r="C17661">
        <v>-1.6569634467499099</v>
      </c>
      <c r="D17661">
        <v>0.21497229718518199</v>
      </c>
      <c r="F17661">
        <v>2.75</v>
      </c>
      <c r="G17661">
        <v>0.75</v>
      </c>
    </row>
    <row r="17662" spans="1:7" x14ac:dyDescent="0.2">
      <c r="A17662" t="s">
        <v>1693</v>
      </c>
      <c r="B17662" t="s">
        <v>18781</v>
      </c>
      <c r="C17662">
        <v>-0.11611372338670201</v>
      </c>
      <c r="D17662">
        <v>0.75343037686960401</v>
      </c>
      <c r="F17662">
        <v>23.5</v>
      </c>
      <c r="G17662">
        <v>19.75</v>
      </c>
    </row>
    <row r="17663" spans="1:7" x14ac:dyDescent="0.2">
      <c r="A17663" t="s">
        <v>1693</v>
      </c>
      <c r="B17663" t="s">
        <v>18782</v>
      </c>
      <c r="C17663">
        <v>0.44315911805538799</v>
      </c>
      <c r="D17663">
        <v>0.212787222047993</v>
      </c>
      <c r="F17663">
        <v>22.5</v>
      </c>
      <c r="G17663">
        <v>27.75</v>
      </c>
    </row>
    <row r="17664" spans="1:7" x14ac:dyDescent="0.2">
      <c r="A17664" t="s">
        <v>1693</v>
      </c>
      <c r="B17664" t="s">
        <v>18783</v>
      </c>
      <c r="C17664">
        <v>-1.51029843217496</v>
      </c>
      <c r="D17664">
        <v>0.38278166357611298</v>
      </c>
      <c r="F17664">
        <v>1.5</v>
      </c>
      <c r="G17664">
        <v>0.5</v>
      </c>
    </row>
    <row r="17665" spans="1:7" x14ac:dyDescent="0.2">
      <c r="A17665" t="s">
        <v>1693</v>
      </c>
      <c r="B17665" t="s">
        <v>18784</v>
      </c>
      <c r="C17665">
        <v>0.62030241058702396</v>
      </c>
      <c r="D17665">
        <v>0.57296181151028303</v>
      </c>
      <c r="F17665">
        <v>3</v>
      </c>
      <c r="G17665">
        <v>4.5</v>
      </c>
    </row>
    <row r="17666" spans="1:7" x14ac:dyDescent="0.2">
      <c r="A17666" t="s">
        <v>1693</v>
      </c>
      <c r="B17666" t="s">
        <v>18785</v>
      </c>
      <c r="C17666">
        <v>-0.83805391105631599</v>
      </c>
      <c r="D17666">
        <v>0.32534321269159799</v>
      </c>
      <c r="F17666">
        <v>5</v>
      </c>
      <c r="G17666">
        <v>2.5</v>
      </c>
    </row>
    <row r="17667" spans="1:7" x14ac:dyDescent="0.2">
      <c r="A17667" t="s">
        <v>1693</v>
      </c>
      <c r="B17667" t="s">
        <v>18786</v>
      </c>
      <c r="C17667">
        <v>0.59028764038796999</v>
      </c>
      <c r="D17667">
        <v>0.64202617551279995</v>
      </c>
      <c r="F17667">
        <v>1.25</v>
      </c>
      <c r="G17667">
        <v>1.75</v>
      </c>
    </row>
    <row r="17668" spans="1:7" x14ac:dyDescent="0.2">
      <c r="A17668" t="s">
        <v>1693</v>
      </c>
      <c r="B17668" t="s">
        <v>18787</v>
      </c>
      <c r="C17668">
        <v>-1.4133232198207799</v>
      </c>
      <c r="D17668">
        <v>0.10445162966242499</v>
      </c>
      <c r="F17668">
        <v>5.25</v>
      </c>
      <c r="G17668">
        <v>1.75</v>
      </c>
    </row>
    <row r="17669" spans="1:7" x14ac:dyDescent="0.2">
      <c r="A17669" t="s">
        <v>1693</v>
      </c>
      <c r="B17669" t="s">
        <v>18788</v>
      </c>
      <c r="C17669">
        <v>-2.7617816133177602</v>
      </c>
      <c r="D17669">
        <v>0.12177788042703699</v>
      </c>
      <c r="F17669">
        <v>2.25</v>
      </c>
      <c r="G17669">
        <v>0.25</v>
      </c>
    </row>
    <row r="17670" spans="1:7" x14ac:dyDescent="0.2">
      <c r="A17670" t="s">
        <v>1693</v>
      </c>
      <c r="B17670" t="s">
        <v>18789</v>
      </c>
      <c r="C17670">
        <v>-0.45918463419456301</v>
      </c>
      <c r="D17670">
        <v>0.65250361604752904</v>
      </c>
      <c r="F17670">
        <v>3</v>
      </c>
      <c r="G17670">
        <v>2</v>
      </c>
    </row>
    <row r="17671" spans="1:7" x14ac:dyDescent="0.2">
      <c r="A17671" t="s">
        <v>1693</v>
      </c>
      <c r="B17671" t="s">
        <v>18790</v>
      </c>
      <c r="C17671">
        <v>0.35934705248691301</v>
      </c>
      <c r="D17671">
        <v>0.77675528616853295</v>
      </c>
      <c r="F17671">
        <v>2</v>
      </c>
      <c r="G17671">
        <v>2.5</v>
      </c>
    </row>
    <row r="17672" spans="1:7" x14ac:dyDescent="0.2">
      <c r="A17672" t="s">
        <v>1693</v>
      </c>
      <c r="B17672" t="s">
        <v>18791</v>
      </c>
      <c r="C17672">
        <v>1.8324442360555799</v>
      </c>
      <c r="D17672">
        <v>0.33813660320961603</v>
      </c>
      <c r="F17672">
        <v>0.5</v>
      </c>
      <c r="G17672">
        <v>1.5</v>
      </c>
    </row>
    <row r="17673" spans="1:7" x14ac:dyDescent="0.2">
      <c r="A17673" t="s">
        <v>1693</v>
      </c>
      <c r="B17673" t="s">
        <v>18792</v>
      </c>
      <c r="C17673">
        <v>-8.9957447551883493E-2</v>
      </c>
      <c r="D17673">
        <v>0.86766121492841097</v>
      </c>
      <c r="F17673">
        <v>11</v>
      </c>
      <c r="G17673">
        <v>9.5</v>
      </c>
    </row>
    <row r="17674" spans="1:7" x14ac:dyDescent="0.2">
      <c r="A17674" t="s">
        <v>1693</v>
      </c>
      <c r="B17674" t="s">
        <v>18793</v>
      </c>
      <c r="C17674">
        <v>0.104992943293859</v>
      </c>
      <c r="D17674">
        <v>0.82799803387786497</v>
      </c>
      <c r="F17674">
        <v>10</v>
      </c>
      <c r="G17674">
        <v>9.75</v>
      </c>
    </row>
    <row r="17675" spans="1:7" x14ac:dyDescent="0.2">
      <c r="A17675" t="s">
        <v>1693</v>
      </c>
      <c r="B17675" t="s">
        <v>18794</v>
      </c>
      <c r="C17675">
        <v>-0.21672651324572101</v>
      </c>
      <c r="D17675">
        <v>0.88664948250138698</v>
      </c>
      <c r="F17675">
        <v>1.75</v>
      </c>
      <c r="G17675">
        <v>1.25</v>
      </c>
    </row>
    <row r="17676" spans="1:7" x14ac:dyDescent="0.2">
      <c r="A17676" t="s">
        <v>1693</v>
      </c>
      <c r="B17676" t="s">
        <v>18795</v>
      </c>
      <c r="C17676">
        <v>-0.44239696791732802</v>
      </c>
      <c r="D17676">
        <v>0.656244083758452</v>
      </c>
      <c r="F17676">
        <v>3.25</v>
      </c>
      <c r="G17676">
        <v>2.25</v>
      </c>
    </row>
    <row r="17677" spans="1:7" x14ac:dyDescent="0.2">
      <c r="A17677" t="s">
        <v>1693</v>
      </c>
      <c r="B17677" t="s">
        <v>18796</v>
      </c>
      <c r="C17677">
        <v>1.6812980941261</v>
      </c>
      <c r="D17677">
        <v>9.2162724392878294E-3</v>
      </c>
      <c r="F17677">
        <v>4.75</v>
      </c>
      <c r="G17677">
        <v>13</v>
      </c>
    </row>
    <row r="17678" spans="1:7" x14ac:dyDescent="0.2">
      <c r="A17678" t="s">
        <v>1693</v>
      </c>
      <c r="B17678" t="s">
        <v>18797</v>
      </c>
      <c r="C17678">
        <v>-0.64560102575378198</v>
      </c>
      <c r="D17678">
        <v>0.23728794218034799</v>
      </c>
      <c r="F17678">
        <v>11.75</v>
      </c>
      <c r="G17678">
        <v>6.75</v>
      </c>
    </row>
    <row r="17679" spans="1:7" x14ac:dyDescent="0.2">
      <c r="A17679" t="s">
        <v>1693</v>
      </c>
      <c r="B17679" t="s">
        <v>18798</v>
      </c>
      <c r="C17679">
        <v>-0.119180427071317</v>
      </c>
      <c r="D17679">
        <v>0.82027919129373295</v>
      </c>
      <c r="F17679">
        <v>16.5</v>
      </c>
      <c r="G17679">
        <v>14.25</v>
      </c>
    </row>
    <row r="17680" spans="1:7" x14ac:dyDescent="0.2">
      <c r="A17680" t="s">
        <v>1693</v>
      </c>
      <c r="B17680" t="s">
        <v>18799</v>
      </c>
      <c r="C17680">
        <v>-0.21554562206787301</v>
      </c>
      <c r="D17680">
        <v>0.84902535796694201</v>
      </c>
      <c r="F17680">
        <v>2.75</v>
      </c>
      <c r="G17680">
        <v>2.25</v>
      </c>
    </row>
    <row r="17681" spans="1:7" x14ac:dyDescent="0.2">
      <c r="A17681" t="s">
        <v>1693</v>
      </c>
      <c r="B17681" t="s">
        <v>18800</v>
      </c>
      <c r="C17681">
        <v>1.0711123361468999</v>
      </c>
      <c r="D17681">
        <v>0.56413826073980899</v>
      </c>
      <c r="F17681">
        <v>0.5</v>
      </c>
      <c r="G17681">
        <v>1</v>
      </c>
    </row>
    <row r="17682" spans="1:7" x14ac:dyDescent="0.2">
      <c r="A17682" t="s">
        <v>1693</v>
      </c>
      <c r="B17682" t="s">
        <v>18801</v>
      </c>
      <c r="C17682">
        <v>0.40351214285379899</v>
      </c>
      <c r="D17682">
        <v>0.60927949548935001</v>
      </c>
      <c r="F17682">
        <v>4.25</v>
      </c>
      <c r="G17682">
        <v>5.25</v>
      </c>
    </row>
    <row r="17683" spans="1:7" x14ac:dyDescent="0.2">
      <c r="A17683" t="s">
        <v>1693</v>
      </c>
      <c r="B17683" t="s">
        <v>18802</v>
      </c>
      <c r="C17683">
        <v>0.71810157527136598</v>
      </c>
      <c r="D17683">
        <v>0.59855066571242499</v>
      </c>
      <c r="F17683">
        <v>1.5</v>
      </c>
      <c r="G17683">
        <v>2</v>
      </c>
    </row>
    <row r="17684" spans="1:7" x14ac:dyDescent="0.2">
      <c r="A17684" t="s">
        <v>1693</v>
      </c>
      <c r="B17684" t="s">
        <v>18803</v>
      </c>
      <c r="C17684">
        <v>0.12147881472884101</v>
      </c>
      <c r="D17684">
        <v>0.93375436061190997</v>
      </c>
      <c r="F17684">
        <v>1.25</v>
      </c>
      <c r="G17684">
        <v>1.25</v>
      </c>
    </row>
    <row r="17685" spans="1:7" x14ac:dyDescent="0.2">
      <c r="A17685" t="s">
        <v>1693</v>
      </c>
      <c r="B17685" t="s">
        <v>18804</v>
      </c>
      <c r="C17685">
        <v>-0.16859006699099299</v>
      </c>
      <c r="D17685">
        <v>0.91114260969626704</v>
      </c>
      <c r="F17685">
        <v>21</v>
      </c>
      <c r="G17685">
        <v>17.5</v>
      </c>
    </row>
    <row r="17686" spans="1:7" x14ac:dyDescent="0.2">
      <c r="A17686" t="s">
        <v>1693</v>
      </c>
      <c r="B17686" t="s">
        <v>18805</v>
      </c>
      <c r="C17686">
        <v>-2.7734100701758702</v>
      </c>
      <c r="D17686">
        <v>4.75526660331946E-2</v>
      </c>
      <c r="F17686">
        <v>3.75</v>
      </c>
      <c r="G17686">
        <v>0.5</v>
      </c>
    </row>
    <row r="17687" spans="1:7" x14ac:dyDescent="0.2">
      <c r="A17687" t="s">
        <v>1693</v>
      </c>
      <c r="B17687" t="s">
        <v>18806</v>
      </c>
      <c r="C17687">
        <v>-1.9999544702608401</v>
      </c>
      <c r="D17687">
        <v>0.21967025837811799</v>
      </c>
      <c r="F17687">
        <v>2.25</v>
      </c>
      <c r="G17687">
        <v>0.5</v>
      </c>
    </row>
    <row r="17688" spans="1:7" x14ac:dyDescent="0.2">
      <c r="A17688" t="s">
        <v>1693</v>
      </c>
      <c r="B17688" t="s">
        <v>18807</v>
      </c>
      <c r="C17688">
        <v>-0.299228474245335</v>
      </c>
      <c r="D17688">
        <v>0.61935001283559199</v>
      </c>
      <c r="F17688">
        <v>7.5</v>
      </c>
      <c r="G17688">
        <v>5.5</v>
      </c>
    </row>
    <row r="17689" spans="1:7" x14ac:dyDescent="0.2">
      <c r="A17689" t="s">
        <v>1693</v>
      </c>
      <c r="B17689" t="s">
        <v>18808</v>
      </c>
      <c r="C17689">
        <v>2.4132165749600598</v>
      </c>
      <c r="D17689">
        <v>0.218168263492794</v>
      </c>
      <c r="F17689">
        <v>0.25</v>
      </c>
      <c r="G17689">
        <v>1.5</v>
      </c>
    </row>
    <row r="17690" spans="1:7" x14ac:dyDescent="0.2">
      <c r="A17690" t="s">
        <v>1693</v>
      </c>
      <c r="B17690" t="s">
        <v>18809</v>
      </c>
      <c r="C17690">
        <v>-0.19158159999378299</v>
      </c>
      <c r="D17690">
        <v>0.88525797646012805</v>
      </c>
      <c r="F17690">
        <v>2</v>
      </c>
      <c r="G17690">
        <v>1.75</v>
      </c>
    </row>
    <row r="17691" spans="1:7" x14ac:dyDescent="0.2">
      <c r="A17691" t="s">
        <v>1693</v>
      </c>
      <c r="B17691" t="s">
        <v>18810</v>
      </c>
      <c r="C17691">
        <v>1.9295652062411499</v>
      </c>
      <c r="D17691">
        <v>0.23231852652301599</v>
      </c>
      <c r="F17691">
        <v>1</v>
      </c>
      <c r="G17691">
        <v>3.75</v>
      </c>
    </row>
    <row r="17692" spans="1:7" x14ac:dyDescent="0.2">
      <c r="A17692" t="s">
        <v>1693</v>
      </c>
      <c r="B17692" t="s">
        <v>18811</v>
      </c>
      <c r="C17692">
        <v>0.91094605255907102</v>
      </c>
      <c r="D17692">
        <v>0.36573216635043498</v>
      </c>
      <c r="F17692">
        <v>2.25</v>
      </c>
      <c r="G17692">
        <v>3.75</v>
      </c>
    </row>
    <row r="17693" spans="1:7" x14ac:dyDescent="0.2">
      <c r="A17693" t="s">
        <v>1693</v>
      </c>
      <c r="B17693" t="s">
        <v>18812</v>
      </c>
      <c r="C17693">
        <v>-0.164405505249306</v>
      </c>
      <c r="D17693">
        <v>0.79048242763854204</v>
      </c>
      <c r="F17693">
        <v>7.75</v>
      </c>
      <c r="G17693">
        <v>6.5</v>
      </c>
    </row>
    <row r="17694" spans="1:7" x14ac:dyDescent="0.2">
      <c r="A17694" t="s">
        <v>1693</v>
      </c>
      <c r="B17694" t="s">
        <v>18813</v>
      </c>
      <c r="C17694">
        <v>0.44832599169064602</v>
      </c>
      <c r="D17694">
        <v>0.435962721548181</v>
      </c>
      <c r="F17694">
        <v>8.25</v>
      </c>
      <c r="G17694">
        <v>10.25</v>
      </c>
    </row>
    <row r="17695" spans="1:7" x14ac:dyDescent="0.2">
      <c r="A17695" t="s">
        <v>1693</v>
      </c>
      <c r="B17695" t="s">
        <v>18814</v>
      </c>
      <c r="C17695">
        <v>-2.78418248097383</v>
      </c>
      <c r="D17695">
        <v>8.2469791651052907E-2</v>
      </c>
      <c r="F17695">
        <v>2.25</v>
      </c>
      <c r="G17695">
        <v>0.25</v>
      </c>
    </row>
    <row r="17696" spans="1:7" x14ac:dyDescent="0.2">
      <c r="A17696" t="s">
        <v>1693</v>
      </c>
      <c r="B17696" t="s">
        <v>18815</v>
      </c>
      <c r="C17696">
        <v>0.84030515596996103</v>
      </c>
      <c r="D17696">
        <v>0.592688038279653</v>
      </c>
      <c r="F17696">
        <v>0.75</v>
      </c>
      <c r="G17696">
        <v>1.25</v>
      </c>
    </row>
    <row r="17697" spans="1:7" x14ac:dyDescent="0.2">
      <c r="A17697" t="s">
        <v>1693</v>
      </c>
      <c r="B17697" t="s">
        <v>18816</v>
      </c>
      <c r="C17697">
        <v>3.4171558577153802</v>
      </c>
      <c r="D17697">
        <v>4.9760595051486299E-2</v>
      </c>
      <c r="F17697">
        <v>0.25</v>
      </c>
      <c r="G17697">
        <v>3</v>
      </c>
    </row>
    <row r="17698" spans="1:7" x14ac:dyDescent="0.2">
      <c r="A17698" t="s">
        <v>1693</v>
      </c>
      <c r="B17698" t="s">
        <v>18817</v>
      </c>
      <c r="C17698">
        <v>1.17210645444855</v>
      </c>
      <c r="D17698">
        <v>0.528163858653664</v>
      </c>
      <c r="F17698">
        <v>0.5</v>
      </c>
      <c r="G17698">
        <v>1</v>
      </c>
    </row>
    <row r="17699" spans="1:7" x14ac:dyDescent="0.2">
      <c r="A17699" t="s">
        <v>1693</v>
      </c>
      <c r="B17699" t="s">
        <v>18818</v>
      </c>
      <c r="C17699">
        <v>0.58203498983101298</v>
      </c>
      <c r="D17699">
        <v>0.34651933492046399</v>
      </c>
      <c r="F17699">
        <v>7.25</v>
      </c>
      <c r="G17699">
        <v>10.25</v>
      </c>
    </row>
    <row r="17700" spans="1:7" x14ac:dyDescent="0.2">
      <c r="A17700" t="s">
        <v>1693</v>
      </c>
      <c r="B17700" t="s">
        <v>18819</v>
      </c>
      <c r="C17700">
        <v>-3.4318951733513401E-3</v>
      </c>
      <c r="D17700">
        <v>0.99462610550872999</v>
      </c>
      <c r="F17700">
        <v>12.5</v>
      </c>
      <c r="G17700">
        <v>11.25</v>
      </c>
    </row>
    <row r="17701" spans="1:7" x14ac:dyDescent="0.2">
      <c r="A17701" t="s">
        <v>1693</v>
      </c>
      <c r="B17701" t="s">
        <v>18820</v>
      </c>
      <c r="C17701">
        <v>-0.30252061956707499</v>
      </c>
      <c r="D17701">
        <v>0.42501605682150301</v>
      </c>
      <c r="F17701">
        <v>27.25</v>
      </c>
      <c r="G17701">
        <v>19.75</v>
      </c>
    </row>
    <row r="17702" spans="1:7" x14ac:dyDescent="0.2">
      <c r="A17702" t="s">
        <v>1693</v>
      </c>
      <c r="B17702" t="s">
        <v>18821</v>
      </c>
      <c r="C17702">
        <v>-0.14161532795151099</v>
      </c>
      <c r="D17702">
        <v>0.87111000549312101</v>
      </c>
      <c r="F17702">
        <v>3.25</v>
      </c>
      <c r="G17702">
        <v>2.75</v>
      </c>
    </row>
    <row r="17703" spans="1:7" x14ac:dyDescent="0.2">
      <c r="A17703" t="s">
        <v>1693</v>
      </c>
      <c r="B17703" t="s">
        <v>18822</v>
      </c>
      <c r="C17703">
        <v>-1.7771208177153399</v>
      </c>
      <c r="D17703">
        <v>0.34880507582069498</v>
      </c>
      <c r="F17703">
        <v>2</v>
      </c>
      <c r="G17703">
        <v>0.5</v>
      </c>
    </row>
    <row r="17704" spans="1:7" x14ac:dyDescent="0.2">
      <c r="A17704" t="s">
        <v>1693</v>
      </c>
      <c r="B17704" t="s">
        <v>18823</v>
      </c>
      <c r="C17704">
        <v>-1.20443909454289</v>
      </c>
      <c r="D17704">
        <v>0.20915569649368801</v>
      </c>
      <c r="F17704">
        <v>4.75</v>
      </c>
      <c r="G17704">
        <v>2</v>
      </c>
    </row>
    <row r="17705" spans="1:7" x14ac:dyDescent="0.2">
      <c r="A17705" t="s">
        <v>1693</v>
      </c>
      <c r="B17705" t="s">
        <v>18824</v>
      </c>
      <c r="C17705">
        <v>0.79101984992970498</v>
      </c>
      <c r="D17705">
        <v>0.14593471316987</v>
      </c>
      <c r="F17705">
        <v>6.75</v>
      </c>
      <c r="G17705">
        <v>10.75</v>
      </c>
    </row>
    <row r="17706" spans="1:7" x14ac:dyDescent="0.2">
      <c r="A17706" t="s">
        <v>1693</v>
      </c>
      <c r="B17706" t="s">
        <v>18825</v>
      </c>
      <c r="C17706">
        <v>7.08626552938528E-2</v>
      </c>
      <c r="D17706">
        <v>0.94367863630390603</v>
      </c>
      <c r="F17706">
        <v>3</v>
      </c>
      <c r="G17706">
        <v>2.75</v>
      </c>
    </row>
    <row r="17707" spans="1:7" x14ac:dyDescent="0.2">
      <c r="A17707" t="s">
        <v>1693</v>
      </c>
      <c r="B17707" t="s">
        <v>18826</v>
      </c>
      <c r="C17707">
        <v>-0.81526097270992204</v>
      </c>
      <c r="D17707">
        <v>0.69423445520724503</v>
      </c>
      <c r="F17707">
        <v>1</v>
      </c>
      <c r="G17707">
        <v>0.5</v>
      </c>
    </row>
    <row r="17708" spans="1:7" x14ac:dyDescent="0.2">
      <c r="A17708" t="s">
        <v>1693</v>
      </c>
      <c r="B17708" t="s">
        <v>18827</v>
      </c>
      <c r="C17708">
        <v>0.365884952889941</v>
      </c>
      <c r="D17708">
        <v>0.70626288245869695</v>
      </c>
      <c r="F17708">
        <v>2.25</v>
      </c>
      <c r="G17708">
        <v>2.75</v>
      </c>
    </row>
    <row r="17709" spans="1:7" x14ac:dyDescent="0.2">
      <c r="A17709" t="s">
        <v>1693</v>
      </c>
      <c r="B17709" t="s">
        <v>18828</v>
      </c>
      <c r="C17709">
        <v>-2.34472830249228</v>
      </c>
      <c r="D17709">
        <v>0.107869731933898</v>
      </c>
      <c r="F17709">
        <v>2.75</v>
      </c>
      <c r="G17709">
        <v>0.5</v>
      </c>
    </row>
    <row r="17710" spans="1:7" x14ac:dyDescent="0.2">
      <c r="A17710" t="s">
        <v>1693</v>
      </c>
      <c r="B17710" t="s">
        <v>18829</v>
      </c>
      <c r="C17710">
        <v>0.43646652100887001</v>
      </c>
      <c r="D17710">
        <v>0.65763939240480795</v>
      </c>
      <c r="F17710">
        <v>2.75</v>
      </c>
      <c r="G17710">
        <v>3.25</v>
      </c>
    </row>
    <row r="17711" spans="1:7" x14ac:dyDescent="0.2">
      <c r="A17711" t="s">
        <v>1693</v>
      </c>
      <c r="B17711" t="s">
        <v>18830</v>
      </c>
      <c r="C17711">
        <v>-1.1083670694258201</v>
      </c>
      <c r="D17711">
        <v>0.11307371925766301</v>
      </c>
      <c r="F17711">
        <v>7.25</v>
      </c>
      <c r="G17711">
        <v>3</v>
      </c>
    </row>
    <row r="17712" spans="1:7" x14ac:dyDescent="0.2">
      <c r="A17712" t="s">
        <v>1693</v>
      </c>
      <c r="B17712" t="s">
        <v>18831</v>
      </c>
      <c r="C17712">
        <v>0.59846743039281802</v>
      </c>
      <c r="D17712">
        <v>0.43536590356550697</v>
      </c>
      <c r="F17712">
        <v>3.25</v>
      </c>
      <c r="G17712">
        <v>4.5</v>
      </c>
    </row>
    <row r="17713" spans="1:7" x14ac:dyDescent="0.2">
      <c r="A17713" t="s">
        <v>1693</v>
      </c>
      <c r="B17713" t="s">
        <v>18832</v>
      </c>
      <c r="C17713">
        <v>-0.801003553975702</v>
      </c>
      <c r="D17713">
        <v>0.69877198884050995</v>
      </c>
      <c r="F17713">
        <v>1</v>
      </c>
      <c r="G17713">
        <v>0.5</v>
      </c>
    </row>
    <row r="17714" spans="1:7" x14ac:dyDescent="0.2">
      <c r="A17714" t="s">
        <v>1693</v>
      </c>
      <c r="B17714" t="s">
        <v>18833</v>
      </c>
      <c r="C17714">
        <v>-0.95562060548183703</v>
      </c>
      <c r="D17714">
        <v>0.68363427959293999</v>
      </c>
      <c r="F17714">
        <v>1.25</v>
      </c>
      <c r="G17714">
        <v>0.5</v>
      </c>
    </row>
    <row r="17715" spans="1:7" x14ac:dyDescent="0.2">
      <c r="A17715" t="s">
        <v>1693</v>
      </c>
      <c r="B17715" t="s">
        <v>18834</v>
      </c>
      <c r="C17715">
        <v>0.19077602176856401</v>
      </c>
      <c r="D17715">
        <v>0.87441041367392602</v>
      </c>
      <c r="F17715">
        <v>1.75</v>
      </c>
      <c r="G17715">
        <v>1.75</v>
      </c>
    </row>
    <row r="17716" spans="1:7" x14ac:dyDescent="0.2">
      <c r="A17716" t="s">
        <v>1693</v>
      </c>
      <c r="B17716" t="s">
        <v>18835</v>
      </c>
      <c r="C17716">
        <v>0.28295974552675801</v>
      </c>
      <c r="D17716">
        <v>0.66403560984141696</v>
      </c>
      <c r="F17716">
        <v>5</v>
      </c>
      <c r="G17716">
        <v>5.5</v>
      </c>
    </row>
    <row r="17717" spans="1:7" x14ac:dyDescent="0.2">
      <c r="A17717" t="s">
        <v>1693</v>
      </c>
      <c r="B17717" t="s">
        <v>18836</v>
      </c>
      <c r="C17717">
        <v>0.351649741768506</v>
      </c>
      <c r="D17717">
        <v>0.57667339953948604</v>
      </c>
      <c r="F17717">
        <v>7.75</v>
      </c>
      <c r="G17717">
        <v>9.25</v>
      </c>
    </row>
    <row r="17718" spans="1:7" x14ac:dyDescent="0.2">
      <c r="A17718" t="s">
        <v>1693</v>
      </c>
      <c r="B17718" t="s">
        <v>18837</v>
      </c>
      <c r="C17718">
        <v>0.76206220263014302</v>
      </c>
      <c r="D17718">
        <v>0.50506410727098305</v>
      </c>
      <c r="F17718">
        <v>1.75</v>
      </c>
      <c r="G17718">
        <v>2.75</v>
      </c>
    </row>
    <row r="17719" spans="1:7" x14ac:dyDescent="0.2">
      <c r="A17719" t="s">
        <v>1693</v>
      </c>
      <c r="B17719" t="s">
        <v>18838</v>
      </c>
      <c r="C17719">
        <v>-1.4321260565421701</v>
      </c>
      <c r="D17719">
        <v>6.2999450237445007E-2</v>
      </c>
      <c r="F17719">
        <v>7.25</v>
      </c>
      <c r="G17719">
        <v>2.5</v>
      </c>
    </row>
    <row r="17720" spans="1:7" x14ac:dyDescent="0.2">
      <c r="A17720" t="s">
        <v>1693</v>
      </c>
      <c r="B17720" t="s">
        <v>18839</v>
      </c>
      <c r="C17720">
        <v>3.33809140236685</v>
      </c>
      <c r="D17720">
        <v>0.17604430895772399</v>
      </c>
      <c r="F17720">
        <v>0</v>
      </c>
      <c r="G17720">
        <v>1.75</v>
      </c>
    </row>
    <row r="17721" spans="1:7" x14ac:dyDescent="0.2">
      <c r="A17721" t="s">
        <v>1693</v>
      </c>
      <c r="B17721" t="s">
        <v>18840</v>
      </c>
      <c r="C17721">
        <v>0.56330165377553998</v>
      </c>
      <c r="D17721">
        <v>0.57680040026899804</v>
      </c>
      <c r="F17721">
        <v>2.75</v>
      </c>
      <c r="G17721">
        <v>3.75</v>
      </c>
    </row>
    <row r="17722" spans="1:7" x14ac:dyDescent="0.2">
      <c r="A17722" t="s">
        <v>1693</v>
      </c>
      <c r="B17722" t="s">
        <v>18841</v>
      </c>
      <c r="C17722">
        <v>-0.285934502338625</v>
      </c>
      <c r="D17722">
        <v>0.82460585194074398</v>
      </c>
      <c r="F17722">
        <v>1.75</v>
      </c>
      <c r="G17722">
        <v>1.25</v>
      </c>
    </row>
    <row r="17723" spans="1:7" x14ac:dyDescent="0.2">
      <c r="A17723" t="s">
        <v>1693</v>
      </c>
      <c r="B17723" t="s">
        <v>18842</v>
      </c>
      <c r="C17723">
        <v>-4.50158479632565E-2</v>
      </c>
      <c r="D17723">
        <v>0.92657470332978797</v>
      </c>
      <c r="F17723">
        <v>13</v>
      </c>
      <c r="G17723">
        <v>11.75</v>
      </c>
    </row>
    <row r="17724" spans="1:7" x14ac:dyDescent="0.2">
      <c r="A17724" t="s">
        <v>1693</v>
      </c>
      <c r="B17724" t="s">
        <v>18843</v>
      </c>
      <c r="C17724">
        <v>-0.224657644742357</v>
      </c>
      <c r="D17724">
        <v>0.68118031177764504</v>
      </c>
      <c r="F17724">
        <v>10.75</v>
      </c>
      <c r="G17724">
        <v>8.25</v>
      </c>
    </row>
    <row r="17725" spans="1:7" x14ac:dyDescent="0.2">
      <c r="A17725" t="s">
        <v>1693</v>
      </c>
      <c r="B17725" t="s">
        <v>18844</v>
      </c>
      <c r="C17725">
        <v>-0.28265415222336798</v>
      </c>
      <c r="D17725">
        <v>0.57140457090132901</v>
      </c>
      <c r="F17725">
        <v>12.5</v>
      </c>
      <c r="G17725">
        <v>9.5</v>
      </c>
    </row>
    <row r="17726" spans="1:7" x14ac:dyDescent="0.2">
      <c r="A17726" t="s">
        <v>1693</v>
      </c>
      <c r="B17726" t="s">
        <v>18845</v>
      </c>
      <c r="C17726">
        <v>-4.0643462790426702E-2</v>
      </c>
      <c r="D17726">
        <v>0.93669337391301499</v>
      </c>
      <c r="F17726">
        <v>23</v>
      </c>
      <c r="G17726">
        <v>21.25</v>
      </c>
    </row>
    <row r="17727" spans="1:7" x14ac:dyDescent="0.2">
      <c r="A17727" t="s">
        <v>1693</v>
      </c>
      <c r="B17727" t="s">
        <v>18846</v>
      </c>
      <c r="C17727">
        <v>-2.4050268845416101</v>
      </c>
      <c r="D17727">
        <v>0.104727367210385</v>
      </c>
      <c r="F17727">
        <v>2.75</v>
      </c>
      <c r="G17727">
        <v>0.5</v>
      </c>
    </row>
    <row r="17728" spans="1:7" x14ac:dyDescent="0.2">
      <c r="A17728" t="s">
        <v>1693</v>
      </c>
      <c r="B17728" t="s">
        <v>18847</v>
      </c>
      <c r="C17728">
        <v>-0.859881727544485</v>
      </c>
      <c r="D17728">
        <v>0.52099167895321796</v>
      </c>
      <c r="F17728">
        <v>2.75</v>
      </c>
      <c r="G17728">
        <v>1.5</v>
      </c>
    </row>
    <row r="17729" spans="1:7" x14ac:dyDescent="0.2">
      <c r="A17729" t="s">
        <v>1693</v>
      </c>
      <c r="B17729" t="s">
        <v>18848</v>
      </c>
      <c r="C17729">
        <v>0.21011824077395799</v>
      </c>
      <c r="D17729">
        <v>0.83527358396617402</v>
      </c>
      <c r="F17729">
        <v>2.5</v>
      </c>
      <c r="G17729">
        <v>2.75</v>
      </c>
    </row>
    <row r="17730" spans="1:7" x14ac:dyDescent="0.2">
      <c r="A17730" t="s">
        <v>1693</v>
      </c>
      <c r="B17730" t="s">
        <v>18849</v>
      </c>
      <c r="C17730">
        <v>6.2975706094393097E-2</v>
      </c>
      <c r="D17730">
        <v>0.93357812430415499</v>
      </c>
      <c r="F17730">
        <v>5.5</v>
      </c>
      <c r="G17730">
        <v>5.25</v>
      </c>
    </row>
    <row r="17731" spans="1:7" x14ac:dyDescent="0.2">
      <c r="A17731" t="s">
        <v>1693</v>
      </c>
      <c r="B17731" t="s">
        <v>18850</v>
      </c>
      <c r="C17731">
        <v>1.0774201283723801</v>
      </c>
      <c r="D17731">
        <v>0.474354017987484</v>
      </c>
      <c r="F17731">
        <v>0.75</v>
      </c>
      <c r="G17731">
        <v>1.5</v>
      </c>
    </row>
    <row r="17732" spans="1:7" x14ac:dyDescent="0.2">
      <c r="A17732" t="s">
        <v>1693</v>
      </c>
      <c r="B17732" t="s">
        <v>18851</v>
      </c>
      <c r="C17732">
        <v>-0.65782105220201503</v>
      </c>
      <c r="D17732">
        <v>0.75706067334539895</v>
      </c>
      <c r="F17732">
        <v>1</v>
      </c>
      <c r="G17732">
        <v>0.5</v>
      </c>
    </row>
    <row r="17733" spans="1:7" x14ac:dyDescent="0.2">
      <c r="A17733" t="s">
        <v>1693</v>
      </c>
      <c r="B17733" t="s">
        <v>18852</v>
      </c>
      <c r="C17733">
        <v>0.20316219692451201</v>
      </c>
      <c r="D17733">
        <v>0.620488837254074</v>
      </c>
      <c r="F17733">
        <v>16.25</v>
      </c>
      <c r="G17733">
        <v>17.25</v>
      </c>
    </row>
    <row r="17734" spans="1:7" x14ac:dyDescent="0.2">
      <c r="A17734" t="s">
        <v>1693</v>
      </c>
      <c r="B17734" t="s">
        <v>18853</v>
      </c>
      <c r="C17734">
        <v>-0.40078799249062003</v>
      </c>
      <c r="D17734">
        <v>0.79656705285551499</v>
      </c>
      <c r="F17734">
        <v>2</v>
      </c>
      <c r="G17734">
        <v>1.25</v>
      </c>
    </row>
    <row r="17735" spans="1:7" x14ac:dyDescent="0.2">
      <c r="A17735" t="s">
        <v>1693</v>
      </c>
      <c r="B17735" t="s">
        <v>18854</v>
      </c>
      <c r="C17735">
        <v>0.482223423310912</v>
      </c>
      <c r="D17735">
        <v>0.71250753469523598</v>
      </c>
      <c r="F17735">
        <v>1.75</v>
      </c>
      <c r="G17735">
        <v>2.25</v>
      </c>
    </row>
    <row r="17736" spans="1:7" x14ac:dyDescent="0.2">
      <c r="A17736" t="s">
        <v>1693</v>
      </c>
      <c r="B17736" t="s">
        <v>18855</v>
      </c>
      <c r="C17736">
        <v>-0.71426982951933204</v>
      </c>
      <c r="D17736">
        <v>0.68534679554408695</v>
      </c>
      <c r="F17736">
        <v>2.75</v>
      </c>
      <c r="G17736">
        <v>1.25</v>
      </c>
    </row>
    <row r="17737" spans="1:7" x14ac:dyDescent="0.2">
      <c r="A17737" t="s">
        <v>1693</v>
      </c>
      <c r="B17737" t="s">
        <v>18856</v>
      </c>
      <c r="C17737">
        <v>0.31927779861153099</v>
      </c>
      <c r="D17737">
        <v>0.53364625380611497</v>
      </c>
      <c r="F17737">
        <v>14.75</v>
      </c>
      <c r="G17737">
        <v>17.5</v>
      </c>
    </row>
    <row r="17738" spans="1:7" x14ac:dyDescent="0.2">
      <c r="A17738" t="s">
        <v>1693</v>
      </c>
      <c r="B17738" t="s">
        <v>18857</v>
      </c>
      <c r="C17738">
        <v>3.1295794032554798</v>
      </c>
      <c r="D17738">
        <v>0.14925336647182599</v>
      </c>
      <c r="F17738">
        <v>0</v>
      </c>
      <c r="G17738">
        <v>1.5</v>
      </c>
    </row>
    <row r="17739" spans="1:7" x14ac:dyDescent="0.2">
      <c r="A17739" t="s">
        <v>1693</v>
      </c>
      <c r="B17739" t="s">
        <v>18858</v>
      </c>
      <c r="C17739">
        <v>-3.3495141899343897E-2</v>
      </c>
      <c r="D17739">
        <v>0.97657782968967899</v>
      </c>
      <c r="F17739">
        <v>2.75</v>
      </c>
      <c r="G17739">
        <v>2.25</v>
      </c>
    </row>
    <row r="17740" spans="1:7" x14ac:dyDescent="0.2">
      <c r="A17740" t="s">
        <v>1693</v>
      </c>
      <c r="B17740" t="s">
        <v>18859</v>
      </c>
      <c r="C17740">
        <v>-0.45684500439611903</v>
      </c>
      <c r="D17740">
        <v>0.51700228072604804</v>
      </c>
      <c r="F17740">
        <v>5.75</v>
      </c>
      <c r="G17740">
        <v>3.75</v>
      </c>
    </row>
    <row r="17741" spans="1:7" x14ac:dyDescent="0.2">
      <c r="A17741" t="s">
        <v>1693</v>
      </c>
      <c r="B17741" t="s">
        <v>18860</v>
      </c>
      <c r="C17741">
        <v>0.60447807366513295</v>
      </c>
      <c r="D17741">
        <v>0.56732955674414598</v>
      </c>
      <c r="F17741">
        <v>1.75</v>
      </c>
      <c r="G17741">
        <v>2.5</v>
      </c>
    </row>
    <row r="17742" spans="1:7" x14ac:dyDescent="0.2">
      <c r="A17742" t="s">
        <v>1693</v>
      </c>
      <c r="B17742" t="s">
        <v>18861</v>
      </c>
      <c r="C17742">
        <v>-0.16223699184413901</v>
      </c>
      <c r="D17742">
        <v>0.91234646433155997</v>
      </c>
      <c r="F17742">
        <v>1.5</v>
      </c>
      <c r="G17742">
        <v>1.25</v>
      </c>
    </row>
    <row r="17743" spans="1:7" x14ac:dyDescent="0.2">
      <c r="A17743" t="s">
        <v>1693</v>
      </c>
      <c r="B17743" t="s">
        <v>18862</v>
      </c>
      <c r="C17743">
        <v>0.60782514819699196</v>
      </c>
      <c r="D17743">
        <v>0.15770664275136501</v>
      </c>
      <c r="F17743">
        <v>15</v>
      </c>
      <c r="G17743">
        <v>20.25</v>
      </c>
    </row>
    <row r="17744" spans="1:7" x14ac:dyDescent="0.2">
      <c r="A17744" t="s">
        <v>1693</v>
      </c>
      <c r="B17744" t="s">
        <v>18863</v>
      </c>
      <c r="C17744">
        <v>-0.191100580408226</v>
      </c>
      <c r="D17744">
        <v>0.82773742302936104</v>
      </c>
      <c r="F17744">
        <v>4</v>
      </c>
      <c r="G17744">
        <v>3</v>
      </c>
    </row>
    <row r="17745" spans="1:7" x14ac:dyDescent="0.2">
      <c r="A17745" t="s">
        <v>1693</v>
      </c>
      <c r="B17745" t="s">
        <v>18864</v>
      </c>
      <c r="C17745">
        <v>-0.70573961047040001</v>
      </c>
      <c r="D17745">
        <v>0.62647796111041298</v>
      </c>
      <c r="F17745">
        <v>1.75</v>
      </c>
      <c r="G17745">
        <v>1</v>
      </c>
    </row>
    <row r="17746" spans="1:7" x14ac:dyDescent="0.2">
      <c r="A17746" t="s">
        <v>1693</v>
      </c>
      <c r="B17746" t="s">
        <v>18865</v>
      </c>
      <c r="C17746">
        <v>0.30351477632780099</v>
      </c>
      <c r="D17746">
        <v>0.58428101040184899</v>
      </c>
      <c r="F17746">
        <v>7.75</v>
      </c>
      <c r="G17746">
        <v>8.75</v>
      </c>
    </row>
    <row r="17747" spans="1:7" x14ac:dyDescent="0.2">
      <c r="A17747" t="s">
        <v>1693</v>
      </c>
      <c r="B17747" t="s">
        <v>18866</v>
      </c>
      <c r="C17747">
        <v>0.13121325502362799</v>
      </c>
      <c r="D17747">
        <v>0.92851621533064899</v>
      </c>
      <c r="F17747">
        <v>1.25</v>
      </c>
      <c r="G17747">
        <v>1.25</v>
      </c>
    </row>
    <row r="17748" spans="1:7" x14ac:dyDescent="0.2">
      <c r="A17748" t="s">
        <v>1693</v>
      </c>
      <c r="B17748" t="s">
        <v>18867</v>
      </c>
      <c r="C17748">
        <v>1.09413589258106</v>
      </c>
      <c r="D17748">
        <v>0.46782093353167498</v>
      </c>
      <c r="F17748">
        <v>0.75</v>
      </c>
      <c r="G17748">
        <v>1.5</v>
      </c>
    </row>
    <row r="17749" spans="1:7" x14ac:dyDescent="0.2">
      <c r="A17749" t="s">
        <v>1693</v>
      </c>
      <c r="B17749" t="s">
        <v>18868</v>
      </c>
      <c r="C17749">
        <v>-0.33676603352913398</v>
      </c>
      <c r="D17749">
        <v>0.86524558556310405</v>
      </c>
      <c r="F17749">
        <v>1</v>
      </c>
      <c r="G17749">
        <v>0.75</v>
      </c>
    </row>
    <row r="17750" spans="1:7" x14ac:dyDescent="0.2">
      <c r="A17750" t="s">
        <v>1693</v>
      </c>
      <c r="B17750" t="s">
        <v>18869</v>
      </c>
      <c r="C17750">
        <v>0.94093562391653096</v>
      </c>
      <c r="D17750">
        <v>0.478093148428412</v>
      </c>
      <c r="F17750">
        <v>1</v>
      </c>
      <c r="G17750">
        <v>1.75</v>
      </c>
    </row>
    <row r="17751" spans="1:7" x14ac:dyDescent="0.2">
      <c r="A17751" t="s">
        <v>1693</v>
      </c>
      <c r="B17751" t="s">
        <v>18870</v>
      </c>
      <c r="C17751">
        <v>0.40755949402239</v>
      </c>
      <c r="D17751">
        <v>0.61072841528359101</v>
      </c>
      <c r="F17751">
        <v>5.5</v>
      </c>
      <c r="G17751">
        <v>6.5</v>
      </c>
    </row>
    <row r="17752" spans="1:7" x14ac:dyDescent="0.2">
      <c r="A17752" t="s">
        <v>1693</v>
      </c>
      <c r="B17752" t="s">
        <v>18871</v>
      </c>
      <c r="C17752">
        <v>-0.62742497791838603</v>
      </c>
      <c r="D17752">
        <v>0.36909654582655799</v>
      </c>
      <c r="F17752">
        <v>7.25</v>
      </c>
      <c r="G17752">
        <v>4.25</v>
      </c>
    </row>
    <row r="17753" spans="1:7" x14ac:dyDescent="0.2">
      <c r="A17753" t="s">
        <v>1693</v>
      </c>
      <c r="B17753" t="s">
        <v>18872</v>
      </c>
      <c r="C17753">
        <v>0.121767234164036</v>
      </c>
      <c r="D17753">
        <v>0.77971125765952498</v>
      </c>
      <c r="F17753">
        <v>12</v>
      </c>
      <c r="G17753">
        <v>12</v>
      </c>
    </row>
    <row r="17754" spans="1:7" x14ac:dyDescent="0.2">
      <c r="A17754" t="s">
        <v>1693</v>
      </c>
      <c r="B17754" t="s">
        <v>18873</v>
      </c>
      <c r="C17754">
        <v>0.55888402183736396</v>
      </c>
      <c r="D17754">
        <v>0.51345985250909199</v>
      </c>
      <c r="F17754">
        <v>3.75</v>
      </c>
      <c r="G17754">
        <v>4.75</v>
      </c>
    </row>
    <row r="17755" spans="1:7" x14ac:dyDescent="0.2">
      <c r="A17755" t="s">
        <v>1693</v>
      </c>
      <c r="B17755" t="s">
        <v>18874</v>
      </c>
      <c r="C17755">
        <v>-3.2594151700312102E-2</v>
      </c>
      <c r="D17755">
        <v>0.93210554454880001</v>
      </c>
      <c r="F17755">
        <v>20.5</v>
      </c>
      <c r="G17755">
        <v>18</v>
      </c>
    </row>
    <row r="17756" spans="1:7" x14ac:dyDescent="0.2">
      <c r="A17756" t="s">
        <v>1693</v>
      </c>
      <c r="B17756" t="s">
        <v>18875</v>
      </c>
      <c r="C17756">
        <v>8.0305916144822007E-2</v>
      </c>
      <c r="D17756">
        <v>0.88011009686627195</v>
      </c>
      <c r="F17756">
        <v>9.5</v>
      </c>
      <c r="G17756">
        <v>9</v>
      </c>
    </row>
    <row r="17757" spans="1:7" x14ac:dyDescent="0.2">
      <c r="A17757" t="s">
        <v>1693</v>
      </c>
      <c r="B17757" t="s">
        <v>18876</v>
      </c>
      <c r="C17757">
        <v>0.57784324636301099</v>
      </c>
      <c r="D17757">
        <v>0.50955368645050103</v>
      </c>
      <c r="F17757">
        <v>3.25</v>
      </c>
      <c r="G17757">
        <v>4.5</v>
      </c>
    </row>
    <row r="17758" spans="1:7" x14ac:dyDescent="0.2">
      <c r="A17758" t="s">
        <v>1693</v>
      </c>
      <c r="B17758" t="s">
        <v>18877</v>
      </c>
      <c r="C17758">
        <v>-0.82010819639477694</v>
      </c>
      <c r="D17758">
        <v>0.28171580611395602</v>
      </c>
      <c r="F17758">
        <v>7</v>
      </c>
      <c r="G17758">
        <v>3.5</v>
      </c>
    </row>
    <row r="17759" spans="1:7" x14ac:dyDescent="0.2">
      <c r="A17759" t="s">
        <v>1693</v>
      </c>
      <c r="B17759" t="s">
        <v>18878</v>
      </c>
      <c r="C17759">
        <v>-0.22765574567630301</v>
      </c>
      <c r="D17759">
        <v>0.715960190889389</v>
      </c>
      <c r="F17759">
        <v>10.25</v>
      </c>
      <c r="G17759">
        <v>7.75</v>
      </c>
    </row>
    <row r="17760" spans="1:7" x14ac:dyDescent="0.2">
      <c r="A17760" t="s">
        <v>1693</v>
      </c>
      <c r="B17760" t="s">
        <v>18879</v>
      </c>
      <c r="C17760">
        <v>0.442421139824212</v>
      </c>
      <c r="D17760">
        <v>0.37367379370239001</v>
      </c>
      <c r="F17760">
        <v>11.25</v>
      </c>
      <c r="G17760">
        <v>14.5</v>
      </c>
    </row>
    <row r="17761" spans="1:7" x14ac:dyDescent="0.2">
      <c r="A17761" t="s">
        <v>1693</v>
      </c>
      <c r="B17761" t="s">
        <v>18880</v>
      </c>
      <c r="C17761">
        <v>0.54172371023395205</v>
      </c>
      <c r="D17761">
        <v>0.74153850091919804</v>
      </c>
      <c r="F17761">
        <v>0.75</v>
      </c>
      <c r="G17761">
        <v>1</v>
      </c>
    </row>
    <row r="17762" spans="1:7" x14ac:dyDescent="0.2">
      <c r="A17762" t="s">
        <v>1693</v>
      </c>
      <c r="B17762" t="s">
        <v>18881</v>
      </c>
      <c r="C17762">
        <v>0.72150689975190896</v>
      </c>
      <c r="D17762">
        <v>0.26719532624785203</v>
      </c>
      <c r="F17762">
        <v>5.25</v>
      </c>
      <c r="G17762">
        <v>7.75</v>
      </c>
    </row>
    <row r="17763" spans="1:7" x14ac:dyDescent="0.2">
      <c r="A17763" t="s">
        <v>1693</v>
      </c>
      <c r="B17763" t="s">
        <v>18882</v>
      </c>
      <c r="C17763">
        <v>0.66884614090301797</v>
      </c>
      <c r="D17763">
        <v>0.20044573773593899</v>
      </c>
      <c r="F17763">
        <v>7.5</v>
      </c>
      <c r="G17763">
        <v>10.75</v>
      </c>
    </row>
    <row r="17764" spans="1:7" x14ac:dyDescent="0.2">
      <c r="A17764" t="s">
        <v>1693</v>
      </c>
      <c r="B17764" t="s">
        <v>18883</v>
      </c>
      <c r="C17764">
        <v>-1.8224539354992799</v>
      </c>
      <c r="D17764">
        <v>0.22800961566660399</v>
      </c>
      <c r="F17764">
        <v>2.75</v>
      </c>
      <c r="G17764">
        <v>0.75</v>
      </c>
    </row>
    <row r="17765" spans="1:7" x14ac:dyDescent="0.2">
      <c r="A17765" t="s">
        <v>1693</v>
      </c>
      <c r="B17765" t="s">
        <v>18884</v>
      </c>
      <c r="C17765">
        <v>-0.13822751056844099</v>
      </c>
      <c r="D17765">
        <v>0.73599624083537196</v>
      </c>
      <c r="F17765">
        <v>17</v>
      </c>
      <c r="G17765">
        <v>14.25</v>
      </c>
    </row>
    <row r="17766" spans="1:7" x14ac:dyDescent="0.2">
      <c r="A17766" t="s">
        <v>1693</v>
      </c>
      <c r="B17766" t="s">
        <v>18885</v>
      </c>
      <c r="C17766">
        <v>0.14592133695365</v>
      </c>
      <c r="D17766">
        <v>0.81636262444608199</v>
      </c>
      <c r="F17766">
        <v>7.25</v>
      </c>
      <c r="G17766">
        <v>7.25</v>
      </c>
    </row>
    <row r="17767" spans="1:7" x14ac:dyDescent="0.2">
      <c r="A17767" t="s">
        <v>1693</v>
      </c>
      <c r="B17767" t="s">
        <v>18886</v>
      </c>
      <c r="C17767">
        <v>0.57738764311030899</v>
      </c>
      <c r="D17767">
        <v>0.12570486350976501</v>
      </c>
      <c r="F17767">
        <v>15.25</v>
      </c>
      <c r="G17767">
        <v>20.5</v>
      </c>
    </row>
    <row r="17768" spans="1:7" x14ac:dyDescent="0.2">
      <c r="A17768" t="s">
        <v>1693</v>
      </c>
      <c r="B17768" t="s">
        <v>18887</v>
      </c>
      <c r="C17768">
        <v>-0.64333650511520002</v>
      </c>
      <c r="D17768">
        <v>0.48002939571171399</v>
      </c>
      <c r="F17768">
        <v>4</v>
      </c>
      <c r="G17768">
        <v>2.25</v>
      </c>
    </row>
    <row r="17769" spans="1:7" x14ac:dyDescent="0.2">
      <c r="A17769" t="s">
        <v>1693</v>
      </c>
      <c r="B17769" t="s">
        <v>18888</v>
      </c>
      <c r="C17769">
        <v>-0.37427332883688802</v>
      </c>
      <c r="D17769">
        <v>0.45416766015059801</v>
      </c>
      <c r="F17769">
        <v>14.75</v>
      </c>
      <c r="G17769">
        <v>10.5</v>
      </c>
    </row>
    <row r="17770" spans="1:7" x14ac:dyDescent="0.2">
      <c r="A17770" t="s">
        <v>1693</v>
      </c>
      <c r="B17770" t="s">
        <v>18889</v>
      </c>
      <c r="C17770">
        <v>2.2565845406707199</v>
      </c>
      <c r="D17770">
        <v>0.169158350998794</v>
      </c>
      <c r="F17770">
        <v>0.5</v>
      </c>
      <c r="G17770">
        <v>2.25</v>
      </c>
    </row>
    <row r="17771" spans="1:7" x14ac:dyDescent="0.2">
      <c r="A17771" t="s">
        <v>1693</v>
      </c>
      <c r="B17771" t="s">
        <v>18890</v>
      </c>
      <c r="C17771">
        <v>1.6598154272072201</v>
      </c>
      <c r="D17771">
        <v>0.116354300576271</v>
      </c>
      <c r="F17771">
        <v>1.25</v>
      </c>
      <c r="G17771">
        <v>3.5</v>
      </c>
    </row>
    <row r="17772" spans="1:7" x14ac:dyDescent="0.2">
      <c r="A17772" t="s">
        <v>1693</v>
      </c>
      <c r="B17772" t="s">
        <v>18891</v>
      </c>
      <c r="C17772">
        <v>6.0948040740362197E-2</v>
      </c>
      <c r="D17772">
        <v>0.90187174932477399</v>
      </c>
      <c r="F17772">
        <v>10.25</v>
      </c>
      <c r="G17772">
        <v>9.75</v>
      </c>
    </row>
    <row r="17773" spans="1:7" x14ac:dyDescent="0.2">
      <c r="A17773" t="s">
        <v>1693</v>
      </c>
      <c r="B17773" t="s">
        <v>18892</v>
      </c>
      <c r="C17773">
        <v>3.9286511539055402</v>
      </c>
      <c r="D17773">
        <v>0.159719440346342</v>
      </c>
      <c r="F17773">
        <v>0</v>
      </c>
      <c r="G17773">
        <v>2.5</v>
      </c>
    </row>
    <row r="17774" spans="1:7" x14ac:dyDescent="0.2">
      <c r="A17774" t="s">
        <v>1693</v>
      </c>
      <c r="B17774" t="s">
        <v>18893</v>
      </c>
      <c r="C17774">
        <v>8.9794563835724796E-3</v>
      </c>
      <c r="D17774">
        <v>0.987980242796755</v>
      </c>
      <c r="F17774">
        <v>7.25</v>
      </c>
      <c r="G17774">
        <v>6.75</v>
      </c>
    </row>
    <row r="17775" spans="1:7" x14ac:dyDescent="0.2">
      <c r="A17775" t="s">
        <v>1693</v>
      </c>
      <c r="B17775" t="s">
        <v>18894</v>
      </c>
      <c r="C17775">
        <v>-0.13268693094625</v>
      </c>
      <c r="D17775">
        <v>0.82631575126463697</v>
      </c>
      <c r="F17775">
        <v>9.25</v>
      </c>
      <c r="G17775">
        <v>7.25</v>
      </c>
    </row>
    <row r="17776" spans="1:7" x14ac:dyDescent="0.2">
      <c r="A17776" t="s">
        <v>1693</v>
      </c>
      <c r="B17776" t="s">
        <v>18895</v>
      </c>
      <c r="C17776">
        <v>0.474522238854928</v>
      </c>
      <c r="D17776">
        <v>0.62654470216379299</v>
      </c>
      <c r="F17776">
        <v>2.75</v>
      </c>
      <c r="G17776">
        <v>3.5</v>
      </c>
    </row>
    <row r="17777" spans="1:7" x14ac:dyDescent="0.2">
      <c r="A17777" t="s">
        <v>1693</v>
      </c>
      <c r="B17777" t="s">
        <v>18896</v>
      </c>
      <c r="C17777">
        <v>-2.1942767599766499</v>
      </c>
      <c r="D17777">
        <v>0.25653079423255698</v>
      </c>
      <c r="F17777">
        <v>1.5</v>
      </c>
      <c r="G17777">
        <v>0.25</v>
      </c>
    </row>
    <row r="17778" spans="1:7" x14ac:dyDescent="0.2">
      <c r="A17778" t="s">
        <v>1693</v>
      </c>
      <c r="B17778" t="s">
        <v>18897</v>
      </c>
      <c r="C17778">
        <v>-8.2553120196880297E-2</v>
      </c>
      <c r="D17778">
        <v>0.95296011198370101</v>
      </c>
      <c r="F17778">
        <v>1.5</v>
      </c>
      <c r="G17778">
        <v>1.25</v>
      </c>
    </row>
    <row r="17779" spans="1:7" x14ac:dyDescent="0.2">
      <c r="A17779" t="s">
        <v>1693</v>
      </c>
      <c r="B17779" t="s">
        <v>18898</v>
      </c>
      <c r="C17779">
        <v>-6.1351793208453999E-2</v>
      </c>
      <c r="D17779">
        <v>0.93374111971240603</v>
      </c>
      <c r="F17779">
        <v>5.75</v>
      </c>
      <c r="G17779">
        <v>5.25</v>
      </c>
    </row>
    <row r="17780" spans="1:7" x14ac:dyDescent="0.2">
      <c r="A17780" t="s">
        <v>1693</v>
      </c>
      <c r="B17780" t="s">
        <v>18899</v>
      </c>
      <c r="C17780">
        <v>-0.47876827096570801</v>
      </c>
      <c r="D17780">
        <v>0.54070899840827102</v>
      </c>
      <c r="F17780">
        <v>6.5</v>
      </c>
      <c r="G17780">
        <v>4.25</v>
      </c>
    </row>
    <row r="17781" spans="1:7" x14ac:dyDescent="0.2">
      <c r="A17781" t="s">
        <v>1693</v>
      </c>
      <c r="B17781" t="s">
        <v>18900</v>
      </c>
      <c r="C17781">
        <v>9.9199377110085696E-2</v>
      </c>
      <c r="D17781">
        <v>0.89146410556600097</v>
      </c>
      <c r="F17781">
        <v>5.75</v>
      </c>
      <c r="G17781">
        <v>5.25</v>
      </c>
    </row>
    <row r="17782" spans="1:7" x14ac:dyDescent="0.2">
      <c r="A17782" t="s">
        <v>1693</v>
      </c>
      <c r="B17782" t="s">
        <v>18901</v>
      </c>
      <c r="C17782">
        <v>-0.523743700499394</v>
      </c>
      <c r="D17782">
        <v>0.679069101997409</v>
      </c>
      <c r="F17782">
        <v>2.5</v>
      </c>
      <c r="G17782">
        <v>1.5</v>
      </c>
    </row>
    <row r="17783" spans="1:7" x14ac:dyDescent="0.2">
      <c r="A17783" t="s">
        <v>1693</v>
      </c>
      <c r="B17783" t="s">
        <v>18902</v>
      </c>
      <c r="C17783">
        <v>-0.244109074205004</v>
      </c>
      <c r="D17783">
        <v>0.51354290743211595</v>
      </c>
      <c r="F17783">
        <v>21.75</v>
      </c>
      <c r="G17783">
        <v>16.75</v>
      </c>
    </row>
    <row r="17784" spans="1:7" x14ac:dyDescent="0.2">
      <c r="A17784" t="s">
        <v>1693</v>
      </c>
      <c r="B17784" t="s">
        <v>18903</v>
      </c>
      <c r="C17784">
        <v>0.362899392732423</v>
      </c>
      <c r="D17784">
        <v>0.60929169099003899</v>
      </c>
      <c r="F17784">
        <v>7</v>
      </c>
      <c r="G17784">
        <v>7.5</v>
      </c>
    </row>
    <row r="17785" spans="1:7" x14ac:dyDescent="0.2">
      <c r="A17785" t="s">
        <v>1693</v>
      </c>
      <c r="B17785" t="s">
        <v>18904</v>
      </c>
      <c r="C17785">
        <v>0.49656143916085499</v>
      </c>
      <c r="D17785">
        <v>0.50353888990222395</v>
      </c>
      <c r="F17785">
        <v>5.5</v>
      </c>
      <c r="G17785">
        <v>7</v>
      </c>
    </row>
    <row r="17786" spans="1:7" x14ac:dyDescent="0.2">
      <c r="A17786" t="s">
        <v>1693</v>
      </c>
      <c r="B17786" t="s">
        <v>18905</v>
      </c>
      <c r="C17786">
        <v>-0.64664150827907096</v>
      </c>
      <c r="D17786">
        <v>0.40789851406224298</v>
      </c>
      <c r="F17786">
        <v>4.75</v>
      </c>
      <c r="G17786">
        <v>2.75</v>
      </c>
    </row>
    <row r="17787" spans="1:7" x14ac:dyDescent="0.2">
      <c r="A17787" t="s">
        <v>1693</v>
      </c>
      <c r="B17787" t="s">
        <v>18906</v>
      </c>
      <c r="C17787">
        <v>0.13956737885352299</v>
      </c>
      <c r="D17787">
        <v>0.68711353221851901</v>
      </c>
      <c r="F17787">
        <v>19.75</v>
      </c>
      <c r="G17787">
        <v>19.75</v>
      </c>
    </row>
    <row r="17788" spans="1:7" x14ac:dyDescent="0.2">
      <c r="A17788" t="s">
        <v>1693</v>
      </c>
      <c r="B17788" t="s">
        <v>18907</v>
      </c>
      <c r="C17788">
        <v>0.32533276333774902</v>
      </c>
      <c r="D17788">
        <v>0.75460465696757995</v>
      </c>
      <c r="F17788">
        <v>2</v>
      </c>
      <c r="G17788">
        <v>2.25</v>
      </c>
    </row>
    <row r="17789" spans="1:7" x14ac:dyDescent="0.2">
      <c r="A17789" t="s">
        <v>1693</v>
      </c>
      <c r="B17789" t="s">
        <v>18908</v>
      </c>
      <c r="C17789">
        <v>-0.210498794122081</v>
      </c>
      <c r="D17789">
        <v>0.82576795809165005</v>
      </c>
      <c r="F17789">
        <v>4.25</v>
      </c>
      <c r="G17789">
        <v>3.5</v>
      </c>
    </row>
    <row r="17790" spans="1:7" x14ac:dyDescent="0.2">
      <c r="A17790" t="s">
        <v>1693</v>
      </c>
      <c r="B17790" t="s">
        <v>18909</v>
      </c>
      <c r="C17790">
        <v>-0.79187195652208797</v>
      </c>
      <c r="D17790">
        <v>0.63250435501644797</v>
      </c>
      <c r="F17790">
        <v>1.5</v>
      </c>
      <c r="G17790">
        <v>0.75</v>
      </c>
    </row>
    <row r="17791" spans="1:7" x14ac:dyDescent="0.2">
      <c r="A17791" t="s">
        <v>1693</v>
      </c>
      <c r="B17791" t="s">
        <v>18910</v>
      </c>
      <c r="C17791">
        <v>-1.1014611240595999</v>
      </c>
      <c r="D17791">
        <v>0.51012198689126798</v>
      </c>
      <c r="F17791">
        <v>2</v>
      </c>
      <c r="G17791">
        <v>0.75</v>
      </c>
    </row>
    <row r="17792" spans="1:7" x14ac:dyDescent="0.2">
      <c r="A17792" t="s">
        <v>1693</v>
      </c>
      <c r="B17792" t="s">
        <v>18911</v>
      </c>
      <c r="C17792">
        <v>-0.33781001732399502</v>
      </c>
      <c r="D17792">
        <v>0.502967477569086</v>
      </c>
      <c r="F17792">
        <v>12.5</v>
      </c>
      <c r="G17792">
        <v>9</v>
      </c>
    </row>
    <row r="17793" spans="1:7" x14ac:dyDescent="0.2">
      <c r="A17793" t="s">
        <v>1693</v>
      </c>
      <c r="B17793" t="s">
        <v>18912</v>
      </c>
      <c r="C17793">
        <v>0.29143972897178699</v>
      </c>
      <c r="D17793">
        <v>0.63611941536114303</v>
      </c>
      <c r="F17793">
        <v>7.5</v>
      </c>
      <c r="G17793">
        <v>8</v>
      </c>
    </row>
    <row r="17794" spans="1:7" x14ac:dyDescent="0.2">
      <c r="A17794" t="s">
        <v>1693</v>
      </c>
      <c r="B17794" t="s">
        <v>18913</v>
      </c>
      <c r="C17794">
        <v>-0.53107664029009205</v>
      </c>
      <c r="D17794">
        <v>0.211886274867088</v>
      </c>
      <c r="F17794">
        <v>19.5</v>
      </c>
      <c r="G17794">
        <v>12.25</v>
      </c>
    </row>
    <row r="17795" spans="1:7" x14ac:dyDescent="0.2">
      <c r="A17795" t="s">
        <v>1693</v>
      </c>
      <c r="B17795" t="s">
        <v>18914</v>
      </c>
      <c r="C17795">
        <v>-2.9819658739396199E-2</v>
      </c>
      <c r="D17795">
        <v>0.93581770947321996</v>
      </c>
      <c r="F17795">
        <v>21.25</v>
      </c>
      <c r="G17795">
        <v>18.75</v>
      </c>
    </row>
    <row r="17796" spans="1:7" x14ac:dyDescent="0.2">
      <c r="A17796" t="s">
        <v>1693</v>
      </c>
      <c r="B17796" t="s">
        <v>18915</v>
      </c>
      <c r="C17796">
        <v>0.145142189890344</v>
      </c>
      <c r="D17796">
        <v>0.815721739749383</v>
      </c>
      <c r="F17796">
        <v>8</v>
      </c>
      <c r="G17796">
        <v>7.75</v>
      </c>
    </row>
    <row r="17797" spans="1:7" x14ac:dyDescent="0.2">
      <c r="A17797" t="s">
        <v>1693</v>
      </c>
      <c r="B17797" t="s">
        <v>18916</v>
      </c>
      <c r="C17797">
        <v>-8.7089717223402197E-2</v>
      </c>
      <c r="D17797">
        <v>0.81779240138137299</v>
      </c>
      <c r="F17797">
        <v>18</v>
      </c>
      <c r="G17797">
        <v>15.25</v>
      </c>
    </row>
    <row r="17798" spans="1:7" x14ac:dyDescent="0.2">
      <c r="A17798" t="s">
        <v>1693</v>
      </c>
      <c r="B17798" t="s">
        <v>18917</v>
      </c>
      <c r="C17798">
        <v>4.02298120611208</v>
      </c>
      <c r="D17798">
        <v>2.8102324604539701E-2</v>
      </c>
      <c r="F17798">
        <v>0</v>
      </c>
      <c r="G17798">
        <v>2.75</v>
      </c>
    </row>
    <row r="17799" spans="1:7" x14ac:dyDescent="0.2">
      <c r="A17799" t="s">
        <v>1693</v>
      </c>
      <c r="B17799" t="s">
        <v>18918</v>
      </c>
      <c r="C17799">
        <v>-1.38600893168024</v>
      </c>
      <c r="D17799">
        <v>0.30750584524929703</v>
      </c>
      <c r="F17799">
        <v>3.25</v>
      </c>
      <c r="G17799">
        <v>1.25</v>
      </c>
    </row>
    <row r="17800" spans="1:7" x14ac:dyDescent="0.2">
      <c r="A17800" t="s">
        <v>1693</v>
      </c>
      <c r="B17800" t="s">
        <v>18919</v>
      </c>
      <c r="C17800">
        <v>-0.38652452970690399</v>
      </c>
      <c r="D17800">
        <v>0.25982159161159402</v>
      </c>
      <c r="F17800">
        <v>27.25</v>
      </c>
      <c r="G17800">
        <v>18.75</v>
      </c>
    </row>
    <row r="17801" spans="1:7" x14ac:dyDescent="0.2">
      <c r="A17801" t="s">
        <v>1693</v>
      </c>
      <c r="B17801" t="s">
        <v>18920</v>
      </c>
      <c r="C17801">
        <v>-0.265210014676934</v>
      </c>
      <c r="D17801">
        <v>0.68627852329955696</v>
      </c>
      <c r="F17801">
        <v>6</v>
      </c>
      <c r="G17801">
        <v>4.5</v>
      </c>
    </row>
    <row r="17802" spans="1:7" x14ac:dyDescent="0.2">
      <c r="A17802" t="s">
        <v>1693</v>
      </c>
      <c r="B17802" t="s">
        <v>18921</v>
      </c>
      <c r="C17802">
        <v>1.3456683205008699</v>
      </c>
      <c r="D17802">
        <v>0.24727454923773801</v>
      </c>
      <c r="F17802">
        <v>1.25</v>
      </c>
      <c r="G17802">
        <v>2.75</v>
      </c>
    </row>
    <row r="17803" spans="1:7" x14ac:dyDescent="0.2">
      <c r="A17803" t="s">
        <v>1693</v>
      </c>
      <c r="B17803" t="s">
        <v>18922</v>
      </c>
      <c r="C17803">
        <v>-0.15318659680008601</v>
      </c>
      <c r="D17803">
        <v>0.91379930297110901</v>
      </c>
      <c r="F17803">
        <v>1.25</v>
      </c>
      <c r="G17803">
        <v>1</v>
      </c>
    </row>
    <row r="17804" spans="1:7" x14ac:dyDescent="0.2">
      <c r="A17804" t="s">
        <v>1693</v>
      </c>
      <c r="B17804" t="s">
        <v>18923</v>
      </c>
      <c r="C17804">
        <v>0.90211248631756302</v>
      </c>
      <c r="D17804">
        <v>4.7217728918912502E-2</v>
      </c>
      <c r="F17804">
        <v>11.75</v>
      </c>
      <c r="G17804">
        <v>20.25</v>
      </c>
    </row>
    <row r="17805" spans="1:7" x14ac:dyDescent="0.2">
      <c r="A17805" t="s">
        <v>1693</v>
      </c>
      <c r="B17805" t="s">
        <v>18924</v>
      </c>
      <c r="C17805">
        <v>0.26684033348237901</v>
      </c>
      <c r="D17805">
        <v>0.76361115975500504</v>
      </c>
      <c r="F17805">
        <v>3</v>
      </c>
      <c r="G17805">
        <v>3.25</v>
      </c>
    </row>
    <row r="17806" spans="1:7" x14ac:dyDescent="0.2">
      <c r="A17806" t="s">
        <v>1693</v>
      </c>
      <c r="B17806" t="s">
        <v>18925</v>
      </c>
      <c r="C17806">
        <v>-9.0662180486462393E-2</v>
      </c>
      <c r="D17806">
        <v>0.831457745056149</v>
      </c>
      <c r="F17806">
        <v>15.25</v>
      </c>
      <c r="G17806">
        <v>13</v>
      </c>
    </row>
    <row r="17807" spans="1:7" x14ac:dyDescent="0.2">
      <c r="A17807" t="s">
        <v>1693</v>
      </c>
      <c r="B17807" t="s">
        <v>18926</v>
      </c>
      <c r="C17807">
        <v>3.8180768978394702E-2</v>
      </c>
      <c r="D17807">
        <v>0.93344612626041301</v>
      </c>
      <c r="F17807">
        <v>11</v>
      </c>
      <c r="G17807">
        <v>10.25</v>
      </c>
    </row>
    <row r="17808" spans="1:7" x14ac:dyDescent="0.2">
      <c r="A17808" t="s">
        <v>1693</v>
      </c>
      <c r="B17808" t="s">
        <v>18927</v>
      </c>
      <c r="C17808">
        <v>-0.38523170906799298</v>
      </c>
      <c r="D17808">
        <v>0.71709352222684797</v>
      </c>
      <c r="F17808">
        <v>3</v>
      </c>
      <c r="G17808">
        <v>2</v>
      </c>
    </row>
    <row r="17809" spans="1:7" x14ac:dyDescent="0.2">
      <c r="A17809" t="s">
        <v>1693</v>
      </c>
      <c r="B17809" t="s">
        <v>18928</v>
      </c>
      <c r="C17809">
        <v>1.40443736931457</v>
      </c>
      <c r="D17809">
        <v>0.476238405533842</v>
      </c>
      <c r="F17809">
        <v>0.5</v>
      </c>
      <c r="G17809">
        <v>1.25</v>
      </c>
    </row>
    <row r="17810" spans="1:7" x14ac:dyDescent="0.2">
      <c r="A17810" t="s">
        <v>1693</v>
      </c>
      <c r="B17810" t="s">
        <v>18929</v>
      </c>
      <c r="C17810">
        <v>-0.74033550649611202</v>
      </c>
      <c r="D17810">
        <v>0.57638645498871399</v>
      </c>
      <c r="F17810">
        <v>2.25</v>
      </c>
      <c r="G17810">
        <v>1.25</v>
      </c>
    </row>
    <row r="17811" spans="1:7" x14ac:dyDescent="0.2">
      <c r="A17811" t="s">
        <v>1693</v>
      </c>
      <c r="B17811" t="s">
        <v>18930</v>
      </c>
      <c r="C17811">
        <v>0.58793351642577296</v>
      </c>
      <c r="D17811">
        <v>0.449991902253288</v>
      </c>
      <c r="F17811">
        <v>4</v>
      </c>
      <c r="G17811">
        <v>5.75</v>
      </c>
    </row>
    <row r="17812" spans="1:7" x14ac:dyDescent="0.2">
      <c r="A17812" t="s">
        <v>1693</v>
      </c>
      <c r="B17812" t="s">
        <v>18931</v>
      </c>
      <c r="C17812">
        <v>-0.85484120254463403</v>
      </c>
      <c r="D17812">
        <v>0.17413530682332901</v>
      </c>
      <c r="F17812">
        <v>13</v>
      </c>
      <c r="G17812">
        <v>6.5</v>
      </c>
    </row>
    <row r="17813" spans="1:7" x14ac:dyDescent="0.2">
      <c r="A17813" t="s">
        <v>1693</v>
      </c>
      <c r="B17813" t="s">
        <v>18932</v>
      </c>
      <c r="C17813">
        <v>-0.51313647869133505</v>
      </c>
      <c r="D17813">
        <v>0.22795280657366801</v>
      </c>
      <c r="F17813">
        <v>16.75</v>
      </c>
      <c r="G17813">
        <v>10.75</v>
      </c>
    </row>
    <row r="17814" spans="1:7" x14ac:dyDescent="0.2">
      <c r="A17814" t="s">
        <v>1693</v>
      </c>
      <c r="B17814" t="s">
        <v>18933</v>
      </c>
      <c r="C17814">
        <v>-1.55112978017881</v>
      </c>
      <c r="D17814">
        <v>0.113406908397355</v>
      </c>
      <c r="F17814">
        <v>7.5</v>
      </c>
      <c r="G17814">
        <v>2.25</v>
      </c>
    </row>
    <row r="17815" spans="1:7" x14ac:dyDescent="0.2">
      <c r="A17815" t="s">
        <v>1693</v>
      </c>
      <c r="B17815" t="s">
        <v>18934</v>
      </c>
      <c r="C17815">
        <v>-0.30947654614133102</v>
      </c>
      <c r="D17815">
        <v>0.76955503640324296</v>
      </c>
      <c r="F17815">
        <v>4.25</v>
      </c>
      <c r="G17815">
        <v>3</v>
      </c>
    </row>
    <row r="17816" spans="1:7" x14ac:dyDescent="0.2">
      <c r="A17816" t="s">
        <v>1693</v>
      </c>
      <c r="B17816" t="s">
        <v>18935</v>
      </c>
      <c r="C17816">
        <v>0.201797084129376</v>
      </c>
      <c r="D17816">
        <v>0.67720284447712997</v>
      </c>
      <c r="F17816">
        <v>14.5</v>
      </c>
      <c r="G17816">
        <v>15.75</v>
      </c>
    </row>
    <row r="17817" spans="1:7" x14ac:dyDescent="0.2">
      <c r="A17817" t="s">
        <v>1693</v>
      </c>
      <c r="B17817" t="s">
        <v>18936</v>
      </c>
      <c r="C17817">
        <v>1.2146129822639</v>
      </c>
      <c r="D17817">
        <v>0.19007954422680001</v>
      </c>
      <c r="F17817">
        <v>2</v>
      </c>
      <c r="G17817">
        <v>4.25</v>
      </c>
    </row>
    <row r="17818" spans="1:7" x14ac:dyDescent="0.2">
      <c r="A17818" t="s">
        <v>1693</v>
      </c>
      <c r="B17818" t="s">
        <v>18937</v>
      </c>
      <c r="C17818">
        <v>-0.57013481195239601</v>
      </c>
      <c r="D17818">
        <v>0.51450491406383903</v>
      </c>
      <c r="F17818">
        <v>4.75</v>
      </c>
      <c r="G17818">
        <v>3</v>
      </c>
    </row>
    <row r="17819" spans="1:7" x14ac:dyDescent="0.2">
      <c r="A17819" t="s">
        <v>1693</v>
      </c>
      <c r="B17819" t="s">
        <v>18938</v>
      </c>
      <c r="C17819">
        <v>1.37943969373047</v>
      </c>
      <c r="D17819">
        <v>0.438046380901562</v>
      </c>
      <c r="F17819">
        <v>0.5</v>
      </c>
      <c r="G17819">
        <v>1.25</v>
      </c>
    </row>
    <row r="17820" spans="1:7" x14ac:dyDescent="0.2">
      <c r="A17820" t="s">
        <v>1693</v>
      </c>
      <c r="B17820" t="s">
        <v>18939</v>
      </c>
      <c r="C17820">
        <v>1.93993767179628E-2</v>
      </c>
      <c r="D17820">
        <v>0.98493971485157406</v>
      </c>
      <c r="F17820">
        <v>2.75</v>
      </c>
      <c r="G17820">
        <v>2.5</v>
      </c>
    </row>
    <row r="17821" spans="1:7" x14ac:dyDescent="0.2">
      <c r="A17821" t="s">
        <v>1693</v>
      </c>
      <c r="B17821" t="s">
        <v>18940</v>
      </c>
      <c r="C17821">
        <v>0.43911818729111202</v>
      </c>
      <c r="D17821">
        <v>0.42399287239834699</v>
      </c>
      <c r="F17821">
        <v>10.25</v>
      </c>
      <c r="G17821">
        <v>11.75</v>
      </c>
    </row>
    <row r="17822" spans="1:7" x14ac:dyDescent="0.2">
      <c r="A17822" t="s">
        <v>1693</v>
      </c>
      <c r="B17822" t="s">
        <v>18941</v>
      </c>
      <c r="C17822">
        <v>0.46110554892605998</v>
      </c>
      <c r="D17822">
        <v>0.28359354830179301</v>
      </c>
      <c r="F17822">
        <v>14.75</v>
      </c>
      <c r="G17822">
        <v>18.5</v>
      </c>
    </row>
    <row r="17823" spans="1:7" x14ac:dyDescent="0.2">
      <c r="A17823" t="s">
        <v>1693</v>
      </c>
      <c r="B17823" t="s">
        <v>18942</v>
      </c>
      <c r="C17823">
        <v>3.16149342603094</v>
      </c>
      <c r="D17823">
        <v>0.13624248711135201</v>
      </c>
      <c r="F17823">
        <v>0</v>
      </c>
      <c r="G17823">
        <v>1.5</v>
      </c>
    </row>
    <row r="17824" spans="1:7" x14ac:dyDescent="0.2">
      <c r="A17824" t="s">
        <v>1693</v>
      </c>
      <c r="B17824" t="s">
        <v>18943</v>
      </c>
      <c r="C17824">
        <v>-0.19588606538631001</v>
      </c>
      <c r="D17824">
        <v>0.89281983518964303</v>
      </c>
      <c r="F17824">
        <v>1.75</v>
      </c>
      <c r="G17824">
        <v>1.5</v>
      </c>
    </row>
    <row r="17825" spans="1:7" x14ac:dyDescent="0.2">
      <c r="A17825" t="s">
        <v>1693</v>
      </c>
      <c r="B17825" t="s">
        <v>18944</v>
      </c>
      <c r="C17825">
        <v>-0.50047010756128396</v>
      </c>
      <c r="D17825">
        <v>0.71311612034041105</v>
      </c>
      <c r="F17825">
        <v>1.5</v>
      </c>
      <c r="G17825">
        <v>1</v>
      </c>
    </row>
    <row r="17826" spans="1:7" x14ac:dyDescent="0.2">
      <c r="A17826" t="s">
        <v>1693</v>
      </c>
      <c r="B17826" t="s">
        <v>18945</v>
      </c>
      <c r="C17826">
        <v>1.66259613879294</v>
      </c>
      <c r="D17826">
        <v>0.22885214090223299</v>
      </c>
      <c r="F17826">
        <v>0.75</v>
      </c>
      <c r="G17826">
        <v>2.25</v>
      </c>
    </row>
    <row r="17827" spans="1:7" x14ac:dyDescent="0.2">
      <c r="A17827" t="s">
        <v>1693</v>
      </c>
      <c r="B17827" t="s">
        <v>18946</v>
      </c>
      <c r="C17827">
        <v>-5.6288551943473097E-2</v>
      </c>
      <c r="D17827">
        <v>0.89426503612291397</v>
      </c>
      <c r="F17827">
        <v>15.5</v>
      </c>
      <c r="G17827">
        <v>13.5</v>
      </c>
    </row>
    <row r="17828" spans="1:7" x14ac:dyDescent="0.2">
      <c r="A17828" t="s">
        <v>1693</v>
      </c>
      <c r="B17828" t="s">
        <v>18947</v>
      </c>
      <c r="C17828">
        <v>-0.26421657165044299</v>
      </c>
      <c r="D17828">
        <v>0.69565154769592097</v>
      </c>
      <c r="F17828">
        <v>9</v>
      </c>
      <c r="G17828">
        <v>6.5</v>
      </c>
    </row>
    <row r="17829" spans="1:7" x14ac:dyDescent="0.2">
      <c r="A17829" t="s">
        <v>1693</v>
      </c>
      <c r="B17829" t="s">
        <v>18948</v>
      </c>
      <c r="C17829">
        <v>-0.30987423125446001</v>
      </c>
      <c r="D17829">
        <v>0.85051105019171602</v>
      </c>
      <c r="F17829">
        <v>1</v>
      </c>
      <c r="G17829">
        <v>0.75</v>
      </c>
    </row>
    <row r="17830" spans="1:7" x14ac:dyDescent="0.2">
      <c r="A17830" t="s">
        <v>1693</v>
      </c>
      <c r="B17830" t="s">
        <v>18949</v>
      </c>
      <c r="C17830">
        <v>0.19349129978062701</v>
      </c>
      <c r="D17830">
        <v>0.78960634850022804</v>
      </c>
      <c r="F17830">
        <v>4.5</v>
      </c>
      <c r="G17830">
        <v>4.75</v>
      </c>
    </row>
    <row r="17831" spans="1:7" x14ac:dyDescent="0.2">
      <c r="A17831" t="s">
        <v>1693</v>
      </c>
      <c r="B17831" t="s">
        <v>18950</v>
      </c>
      <c r="C17831">
        <v>-1.21336080911961</v>
      </c>
      <c r="D17831">
        <v>0.44626581022239697</v>
      </c>
      <c r="F17831">
        <v>2</v>
      </c>
      <c r="G17831">
        <v>0.75</v>
      </c>
    </row>
    <row r="17832" spans="1:7" x14ac:dyDescent="0.2">
      <c r="A17832" t="s">
        <v>1693</v>
      </c>
      <c r="B17832" t="s">
        <v>18951</v>
      </c>
      <c r="C17832">
        <v>0.15051158759585001</v>
      </c>
      <c r="D17832">
        <v>0.68801960400692397</v>
      </c>
      <c r="F17832">
        <v>19.25</v>
      </c>
      <c r="G17832">
        <v>19</v>
      </c>
    </row>
    <row r="17833" spans="1:7" x14ac:dyDescent="0.2">
      <c r="A17833" t="s">
        <v>1693</v>
      </c>
      <c r="B17833" t="s">
        <v>18952</v>
      </c>
      <c r="C17833">
        <v>0.47658451699257698</v>
      </c>
      <c r="D17833">
        <v>0.58451457414985397</v>
      </c>
      <c r="F17833">
        <v>3.5</v>
      </c>
      <c r="G17833">
        <v>4.5</v>
      </c>
    </row>
    <row r="17834" spans="1:7" x14ac:dyDescent="0.2">
      <c r="A17834" t="s">
        <v>1693</v>
      </c>
      <c r="B17834" t="s">
        <v>18953</v>
      </c>
      <c r="C17834">
        <v>1.1796828374122801</v>
      </c>
      <c r="D17834">
        <v>2.6612977557219999E-2</v>
      </c>
      <c r="F17834">
        <v>8.5</v>
      </c>
      <c r="G17834">
        <v>17.25</v>
      </c>
    </row>
    <row r="17835" spans="1:7" x14ac:dyDescent="0.2">
      <c r="A17835" t="s">
        <v>1693</v>
      </c>
      <c r="B17835" t="s">
        <v>18954</v>
      </c>
      <c r="C17835">
        <v>8.2140311068342794E-3</v>
      </c>
      <c r="D17835">
        <v>0.99164124931761499</v>
      </c>
      <c r="F17835">
        <v>4.75</v>
      </c>
      <c r="G17835">
        <v>4.5</v>
      </c>
    </row>
    <row r="17836" spans="1:7" x14ac:dyDescent="0.2">
      <c r="A17836" t="s">
        <v>1693</v>
      </c>
      <c r="B17836" t="s">
        <v>18955</v>
      </c>
      <c r="C17836">
        <v>1.54799571044127E-2</v>
      </c>
      <c r="D17836">
        <v>0.98173943782651896</v>
      </c>
      <c r="F17836">
        <v>7.75</v>
      </c>
      <c r="G17836">
        <v>7</v>
      </c>
    </row>
    <row r="17837" spans="1:7" x14ac:dyDescent="0.2">
      <c r="A17837" t="s">
        <v>1693</v>
      </c>
      <c r="B17837" t="s">
        <v>18956</v>
      </c>
      <c r="C17837">
        <v>-0.57954012599708504</v>
      </c>
      <c r="D17837">
        <v>0.60544112317496801</v>
      </c>
      <c r="F17837">
        <v>2.75</v>
      </c>
      <c r="G17837">
        <v>1.75</v>
      </c>
    </row>
    <row r="17838" spans="1:7" x14ac:dyDescent="0.2">
      <c r="A17838" t="s">
        <v>1693</v>
      </c>
      <c r="B17838" t="s">
        <v>18957</v>
      </c>
      <c r="C17838">
        <v>-5.0526416922417001E-2</v>
      </c>
      <c r="D17838">
        <v>0.95875770232285595</v>
      </c>
      <c r="F17838">
        <v>2.5</v>
      </c>
      <c r="G17838">
        <v>2.25</v>
      </c>
    </row>
    <row r="17839" spans="1:7" x14ac:dyDescent="0.2">
      <c r="A17839" t="s">
        <v>1693</v>
      </c>
      <c r="B17839" t="s">
        <v>18958</v>
      </c>
      <c r="C17839">
        <v>-0.15153562364289699</v>
      </c>
      <c r="D17839">
        <v>0.82353919492206495</v>
      </c>
      <c r="F17839">
        <v>5.75</v>
      </c>
      <c r="G17839">
        <v>4.75</v>
      </c>
    </row>
    <row r="17840" spans="1:7" x14ac:dyDescent="0.2">
      <c r="A17840" t="s">
        <v>1693</v>
      </c>
      <c r="B17840" t="s">
        <v>18959</v>
      </c>
      <c r="C17840">
        <v>-0.22378578367357599</v>
      </c>
      <c r="D17840">
        <v>0.89988181096079101</v>
      </c>
      <c r="F17840">
        <v>1</v>
      </c>
      <c r="G17840">
        <v>0.75</v>
      </c>
    </row>
    <row r="17841" spans="1:7" x14ac:dyDescent="0.2">
      <c r="A17841" t="s">
        <v>1693</v>
      </c>
      <c r="B17841" t="s">
        <v>18960</v>
      </c>
      <c r="C17841">
        <v>-0.70982822428932402</v>
      </c>
      <c r="D17841">
        <v>0.40167823771512301</v>
      </c>
      <c r="F17841">
        <v>4.5</v>
      </c>
      <c r="G17841">
        <v>2.5</v>
      </c>
    </row>
    <row r="17842" spans="1:7" x14ac:dyDescent="0.2">
      <c r="A17842" t="s">
        <v>1693</v>
      </c>
      <c r="B17842" t="s">
        <v>18961</v>
      </c>
      <c r="C17842">
        <v>0.28173407076976298</v>
      </c>
      <c r="D17842">
        <v>0.55674939449479099</v>
      </c>
      <c r="F17842">
        <v>10.75</v>
      </c>
      <c r="G17842">
        <v>11.5</v>
      </c>
    </row>
    <row r="17843" spans="1:7" x14ac:dyDescent="0.2">
      <c r="A17843" t="s">
        <v>1693</v>
      </c>
      <c r="B17843" t="s">
        <v>18962</v>
      </c>
      <c r="C17843">
        <v>0.108182786086508</v>
      </c>
      <c r="D17843">
        <v>0.78463575193907598</v>
      </c>
      <c r="F17843">
        <v>15.5</v>
      </c>
      <c r="G17843">
        <v>15</v>
      </c>
    </row>
    <row r="17844" spans="1:7" x14ac:dyDescent="0.2">
      <c r="A17844" t="s">
        <v>1693</v>
      </c>
      <c r="B17844" t="s">
        <v>18963</v>
      </c>
      <c r="C17844">
        <v>1.46194320371222</v>
      </c>
      <c r="D17844">
        <v>0.322607059501687</v>
      </c>
      <c r="F17844">
        <v>0.75</v>
      </c>
      <c r="G17844">
        <v>2</v>
      </c>
    </row>
    <row r="17845" spans="1:7" x14ac:dyDescent="0.2">
      <c r="A17845" t="s">
        <v>1693</v>
      </c>
      <c r="B17845" t="s">
        <v>18964</v>
      </c>
      <c r="C17845">
        <v>0.236031090007987</v>
      </c>
      <c r="D17845">
        <v>0.90874547059368205</v>
      </c>
      <c r="F17845">
        <v>0.75</v>
      </c>
      <c r="G17845">
        <v>0.75</v>
      </c>
    </row>
    <row r="17846" spans="1:7" x14ac:dyDescent="0.2">
      <c r="A17846" t="s">
        <v>1693</v>
      </c>
      <c r="B17846" t="s">
        <v>18965</v>
      </c>
      <c r="C17846">
        <v>0.26363530288611597</v>
      </c>
      <c r="D17846">
        <v>0.52090638553942503</v>
      </c>
      <c r="F17846">
        <v>15.75</v>
      </c>
      <c r="G17846">
        <v>17</v>
      </c>
    </row>
    <row r="17847" spans="1:7" x14ac:dyDescent="0.2">
      <c r="A17847" t="s">
        <v>1693</v>
      </c>
      <c r="B17847" t="s">
        <v>18966</v>
      </c>
      <c r="C17847">
        <v>-0.87854002923310404</v>
      </c>
      <c r="D17847">
        <v>0.11545599436081599</v>
      </c>
      <c r="F17847">
        <v>13</v>
      </c>
      <c r="G17847">
        <v>6.25</v>
      </c>
    </row>
    <row r="17848" spans="1:7" x14ac:dyDescent="0.2">
      <c r="A17848" t="s">
        <v>1693</v>
      </c>
      <c r="B17848" t="s">
        <v>18967</v>
      </c>
      <c r="C17848">
        <v>0.54373262582459403</v>
      </c>
      <c r="D17848">
        <v>0.28774337540503198</v>
      </c>
      <c r="F17848">
        <v>9.75</v>
      </c>
      <c r="G17848">
        <v>13.25</v>
      </c>
    </row>
    <row r="17849" spans="1:7" x14ac:dyDescent="0.2">
      <c r="A17849" t="s">
        <v>1693</v>
      </c>
      <c r="B17849" t="s">
        <v>18968</v>
      </c>
      <c r="C17849">
        <v>0.33533090238399399</v>
      </c>
      <c r="D17849">
        <v>0.30518623061415201</v>
      </c>
      <c r="F17849">
        <v>23.5</v>
      </c>
      <c r="G17849">
        <v>27</v>
      </c>
    </row>
    <row r="17850" spans="1:7" x14ac:dyDescent="0.2">
      <c r="A17850" t="s">
        <v>1693</v>
      </c>
      <c r="B17850" t="s">
        <v>18969</v>
      </c>
      <c r="C17850">
        <v>7.1467197064542298E-2</v>
      </c>
      <c r="D17850">
        <v>0.82928419783999197</v>
      </c>
      <c r="F17850">
        <v>25.75</v>
      </c>
      <c r="G17850">
        <v>24.75</v>
      </c>
    </row>
    <row r="17851" spans="1:7" x14ac:dyDescent="0.2">
      <c r="A17851" t="s">
        <v>1693</v>
      </c>
      <c r="B17851" t="s">
        <v>18970</v>
      </c>
      <c r="C17851">
        <v>0.104810724133963</v>
      </c>
      <c r="D17851">
        <v>0.88215927755855505</v>
      </c>
      <c r="F17851">
        <v>5.25</v>
      </c>
      <c r="G17851">
        <v>5.25</v>
      </c>
    </row>
    <row r="17852" spans="1:7" x14ac:dyDescent="0.2">
      <c r="A17852" t="s">
        <v>1693</v>
      </c>
      <c r="B17852" t="s">
        <v>18971</v>
      </c>
      <c r="C17852">
        <v>-2.0164724806276801</v>
      </c>
      <c r="D17852">
        <v>0.17987694506311799</v>
      </c>
      <c r="F17852">
        <v>2.25</v>
      </c>
      <c r="G17852">
        <v>0.5</v>
      </c>
    </row>
    <row r="17853" spans="1:7" x14ac:dyDescent="0.2">
      <c r="A17853" t="s">
        <v>1693</v>
      </c>
      <c r="B17853" t="s">
        <v>18972</v>
      </c>
      <c r="C17853">
        <v>0.84687030539525798</v>
      </c>
      <c r="D17853">
        <v>8.1754808178945398E-2</v>
      </c>
      <c r="F17853">
        <v>8</v>
      </c>
      <c r="G17853">
        <v>13.25</v>
      </c>
    </row>
    <row r="17854" spans="1:7" x14ac:dyDescent="0.2">
      <c r="A17854" t="s">
        <v>1693</v>
      </c>
      <c r="B17854" t="s">
        <v>18973</v>
      </c>
      <c r="C17854">
        <v>-0.908537752917562</v>
      </c>
      <c r="D17854">
        <v>0.22947814900413099</v>
      </c>
      <c r="F17854">
        <v>8.25</v>
      </c>
      <c r="G17854">
        <v>4</v>
      </c>
    </row>
    <row r="17855" spans="1:7" x14ac:dyDescent="0.2">
      <c r="A17855" t="s">
        <v>1693</v>
      </c>
      <c r="B17855" t="s">
        <v>18974</v>
      </c>
      <c r="C17855">
        <v>7.8093094473100394E-2</v>
      </c>
      <c r="D17855">
        <v>0.89045322015707995</v>
      </c>
      <c r="F17855">
        <v>17.75</v>
      </c>
      <c r="G17855">
        <v>17.25</v>
      </c>
    </row>
    <row r="17856" spans="1:7" x14ac:dyDescent="0.2">
      <c r="A17856" t="s">
        <v>1693</v>
      </c>
      <c r="B17856" t="s">
        <v>18975</v>
      </c>
      <c r="C17856">
        <v>0.93665274795201003</v>
      </c>
      <c r="D17856">
        <v>0.51623047089553198</v>
      </c>
      <c r="F17856">
        <v>1</v>
      </c>
      <c r="G17856">
        <v>1.75</v>
      </c>
    </row>
    <row r="17857" spans="1:7" x14ac:dyDescent="0.2">
      <c r="A17857" t="s">
        <v>1693</v>
      </c>
      <c r="B17857" t="s">
        <v>18976</v>
      </c>
      <c r="C17857">
        <v>1.1293171210672499</v>
      </c>
      <c r="D17857">
        <v>0.11721877751544101</v>
      </c>
      <c r="F17857">
        <v>6.25</v>
      </c>
      <c r="G17857">
        <v>11.5</v>
      </c>
    </row>
    <row r="17858" spans="1:7" x14ac:dyDescent="0.2">
      <c r="A17858" t="s">
        <v>1693</v>
      </c>
      <c r="B17858" t="s">
        <v>18977</v>
      </c>
      <c r="C17858">
        <v>-0.45386015998245199</v>
      </c>
      <c r="D17858">
        <v>0.74660160151698396</v>
      </c>
      <c r="F17858">
        <v>2.25</v>
      </c>
      <c r="G17858">
        <v>1.5</v>
      </c>
    </row>
    <row r="17859" spans="1:7" x14ac:dyDescent="0.2">
      <c r="A17859" t="s">
        <v>1693</v>
      </c>
      <c r="B17859" t="s">
        <v>18978</v>
      </c>
      <c r="C17859">
        <v>0.90343823618149099</v>
      </c>
      <c r="D17859">
        <v>0.113631979953699</v>
      </c>
      <c r="F17859">
        <v>8.5</v>
      </c>
      <c r="G17859">
        <v>14.75</v>
      </c>
    </row>
    <row r="17860" spans="1:7" x14ac:dyDescent="0.2">
      <c r="A17860" t="s">
        <v>1693</v>
      </c>
      <c r="B17860" t="s">
        <v>18979</v>
      </c>
      <c r="C17860">
        <v>-0.92962897123442301</v>
      </c>
      <c r="D17860">
        <v>0.28318092932870398</v>
      </c>
      <c r="F17860">
        <v>4.25</v>
      </c>
      <c r="G17860">
        <v>2</v>
      </c>
    </row>
    <row r="17861" spans="1:7" x14ac:dyDescent="0.2">
      <c r="A17861" t="s">
        <v>1693</v>
      </c>
      <c r="B17861" t="s">
        <v>18980</v>
      </c>
      <c r="C17861">
        <v>1.43954122482068</v>
      </c>
      <c r="D17861">
        <v>0.132294516272837</v>
      </c>
      <c r="F17861">
        <v>1.75</v>
      </c>
      <c r="G17861">
        <v>4.25</v>
      </c>
    </row>
    <row r="17862" spans="1:7" x14ac:dyDescent="0.2">
      <c r="A17862" t="s">
        <v>1693</v>
      </c>
      <c r="B17862" t="s">
        <v>18981</v>
      </c>
      <c r="C17862">
        <v>-0.11168726307889</v>
      </c>
      <c r="D17862">
        <v>0.82564472134276701</v>
      </c>
      <c r="F17862">
        <v>11</v>
      </c>
      <c r="G17862">
        <v>9</v>
      </c>
    </row>
    <row r="17863" spans="1:7" x14ac:dyDescent="0.2">
      <c r="A17863" t="s">
        <v>1693</v>
      </c>
      <c r="B17863" t="s">
        <v>18982</v>
      </c>
      <c r="C17863">
        <v>0.13238861523176601</v>
      </c>
      <c r="D17863">
        <v>0.69960710667887904</v>
      </c>
      <c r="F17863">
        <v>23</v>
      </c>
      <c r="G17863">
        <v>22.25</v>
      </c>
    </row>
    <row r="17864" spans="1:7" x14ac:dyDescent="0.2">
      <c r="A17864" t="s">
        <v>1693</v>
      </c>
      <c r="B17864" t="s">
        <v>18983</v>
      </c>
      <c r="C17864">
        <v>1.78618994324938</v>
      </c>
      <c r="D17864">
        <v>0.22884584617290099</v>
      </c>
      <c r="F17864">
        <v>1</v>
      </c>
      <c r="G17864">
        <v>3.25</v>
      </c>
    </row>
    <row r="17865" spans="1:7" x14ac:dyDescent="0.2">
      <c r="A17865" t="s">
        <v>1693</v>
      </c>
      <c r="B17865" t="s">
        <v>18984</v>
      </c>
      <c r="C17865">
        <v>0.37749856520909097</v>
      </c>
      <c r="D17865">
        <v>0.54064809513547396</v>
      </c>
      <c r="F17865">
        <v>6.25</v>
      </c>
      <c r="G17865">
        <v>7.5</v>
      </c>
    </row>
    <row r="17866" spans="1:7" x14ac:dyDescent="0.2">
      <c r="A17866" t="s">
        <v>1693</v>
      </c>
      <c r="B17866" t="s">
        <v>18985</v>
      </c>
      <c r="C17866">
        <v>-0.26389768552081</v>
      </c>
      <c r="D17866">
        <v>0.76722003176472398</v>
      </c>
      <c r="F17866">
        <v>3.5</v>
      </c>
      <c r="G17866">
        <v>2.75</v>
      </c>
    </row>
    <row r="17867" spans="1:7" x14ac:dyDescent="0.2">
      <c r="A17867" t="s">
        <v>1693</v>
      </c>
      <c r="B17867" t="s">
        <v>18986</v>
      </c>
      <c r="C17867">
        <v>0.18206889349559599</v>
      </c>
      <c r="D17867">
        <v>0.88018158443834105</v>
      </c>
      <c r="F17867">
        <v>1.75</v>
      </c>
      <c r="G17867">
        <v>1.75</v>
      </c>
    </row>
    <row r="17868" spans="1:7" x14ac:dyDescent="0.2">
      <c r="A17868" t="s">
        <v>1693</v>
      </c>
      <c r="B17868" t="s">
        <v>18987</v>
      </c>
      <c r="C17868">
        <v>-9.4610246539694298E-2</v>
      </c>
      <c r="D17868">
        <v>0.91892540551271396</v>
      </c>
      <c r="F17868">
        <v>4</v>
      </c>
      <c r="G17868">
        <v>3.5</v>
      </c>
    </row>
    <row r="17869" spans="1:7" x14ac:dyDescent="0.2">
      <c r="A17869" t="s">
        <v>1693</v>
      </c>
      <c r="B17869" t="s">
        <v>18988</v>
      </c>
      <c r="C17869">
        <v>-1.5355214822584101E-2</v>
      </c>
      <c r="D17869">
        <v>0.99028195586788104</v>
      </c>
      <c r="F17869">
        <v>3.25</v>
      </c>
      <c r="G17869">
        <v>2.5</v>
      </c>
    </row>
    <row r="17870" spans="1:7" x14ac:dyDescent="0.2">
      <c r="A17870" t="s">
        <v>1693</v>
      </c>
      <c r="B17870" t="s">
        <v>18989</v>
      </c>
      <c r="C17870">
        <v>0.13680613108477499</v>
      </c>
      <c r="D17870">
        <v>0.93663638320607701</v>
      </c>
      <c r="F17870">
        <v>1</v>
      </c>
      <c r="G17870">
        <v>1</v>
      </c>
    </row>
    <row r="17871" spans="1:7" x14ac:dyDescent="0.2">
      <c r="A17871" t="s">
        <v>1693</v>
      </c>
      <c r="B17871" t="s">
        <v>18990</v>
      </c>
      <c r="C17871">
        <v>0.43030310709235797</v>
      </c>
      <c r="D17871">
        <v>0.37245537762282199</v>
      </c>
      <c r="F17871">
        <v>11.5</v>
      </c>
      <c r="G17871">
        <v>13.75</v>
      </c>
    </row>
    <row r="17872" spans="1:7" x14ac:dyDescent="0.2">
      <c r="A17872" t="s">
        <v>1693</v>
      </c>
      <c r="B17872" t="s">
        <v>18991</v>
      </c>
      <c r="C17872">
        <v>0.60503168316757105</v>
      </c>
      <c r="D17872">
        <v>0.61621540954195098</v>
      </c>
      <c r="F17872">
        <v>1.5</v>
      </c>
      <c r="G17872">
        <v>2.25</v>
      </c>
    </row>
    <row r="17873" spans="1:7" x14ac:dyDescent="0.2">
      <c r="A17873" t="s">
        <v>1693</v>
      </c>
      <c r="B17873" t="s">
        <v>18992</v>
      </c>
      <c r="C17873">
        <v>2.0801799437067801E-2</v>
      </c>
      <c r="D17873">
        <v>0.98998495768069805</v>
      </c>
      <c r="F17873">
        <v>1.25</v>
      </c>
      <c r="G17873">
        <v>1.25</v>
      </c>
    </row>
    <row r="17874" spans="1:7" x14ac:dyDescent="0.2">
      <c r="A17874" t="s">
        <v>1693</v>
      </c>
      <c r="B17874" t="s">
        <v>18993</v>
      </c>
      <c r="C17874">
        <v>0.55389765310275096</v>
      </c>
      <c r="D17874">
        <v>0.24615117179128801</v>
      </c>
      <c r="F17874">
        <v>9.25</v>
      </c>
      <c r="G17874">
        <v>12.25</v>
      </c>
    </row>
    <row r="17875" spans="1:7" x14ac:dyDescent="0.2">
      <c r="A17875" t="s">
        <v>1693</v>
      </c>
      <c r="B17875" t="s">
        <v>18994</v>
      </c>
      <c r="C17875">
        <v>-0.46302941787069901</v>
      </c>
      <c r="D17875">
        <v>0.45283089592674702</v>
      </c>
      <c r="F17875">
        <v>7.75</v>
      </c>
      <c r="G17875">
        <v>5</v>
      </c>
    </row>
    <row r="17876" spans="1:7" x14ac:dyDescent="0.2">
      <c r="A17876" t="s">
        <v>1693</v>
      </c>
      <c r="B17876" t="s">
        <v>18995</v>
      </c>
      <c r="C17876">
        <v>1.5328781433604E-2</v>
      </c>
      <c r="D17876">
        <v>0.98757904028936006</v>
      </c>
      <c r="F17876">
        <v>3</v>
      </c>
      <c r="G17876">
        <v>2.75</v>
      </c>
    </row>
    <row r="17877" spans="1:7" x14ac:dyDescent="0.2">
      <c r="A17877" t="s">
        <v>1693</v>
      </c>
      <c r="B17877" t="s">
        <v>18996</v>
      </c>
      <c r="C17877">
        <v>2.3753957248011699</v>
      </c>
      <c r="D17877">
        <v>6.7034073954886697E-2</v>
      </c>
      <c r="F17877">
        <v>1</v>
      </c>
      <c r="G17877">
        <v>4.5</v>
      </c>
    </row>
    <row r="17878" spans="1:7" x14ac:dyDescent="0.2">
      <c r="A17878" t="s">
        <v>1693</v>
      </c>
      <c r="B17878" t="s">
        <v>18997</v>
      </c>
      <c r="C17878">
        <v>1.18865273019085</v>
      </c>
      <c r="D17878">
        <v>0.29227049040929198</v>
      </c>
      <c r="F17878">
        <v>2.75</v>
      </c>
      <c r="G17878">
        <v>5.5</v>
      </c>
    </row>
    <row r="17879" spans="1:7" x14ac:dyDescent="0.2">
      <c r="A17879" t="s">
        <v>1693</v>
      </c>
      <c r="B17879" t="s">
        <v>18998</v>
      </c>
      <c r="C17879">
        <v>-0.72669969308794102</v>
      </c>
      <c r="D17879">
        <v>0.21697767101427001</v>
      </c>
      <c r="F17879">
        <v>9</v>
      </c>
      <c r="G17879">
        <v>5</v>
      </c>
    </row>
    <row r="17880" spans="1:7" x14ac:dyDescent="0.2">
      <c r="A17880" t="s">
        <v>1693</v>
      </c>
      <c r="B17880" t="s">
        <v>18999</v>
      </c>
      <c r="C17880">
        <v>9.21906179982355E-3</v>
      </c>
      <c r="D17880">
        <v>0.99684711587678498</v>
      </c>
      <c r="F17880">
        <v>0.75</v>
      </c>
      <c r="G17880">
        <v>0.75</v>
      </c>
    </row>
    <row r="17881" spans="1:7" x14ac:dyDescent="0.2">
      <c r="A17881" t="s">
        <v>1693</v>
      </c>
      <c r="B17881" t="s">
        <v>19000</v>
      </c>
      <c r="C17881">
        <v>0.21541669956089299</v>
      </c>
      <c r="D17881">
        <v>0.70275971651067104</v>
      </c>
      <c r="F17881">
        <v>9.75</v>
      </c>
      <c r="G17881">
        <v>10.5</v>
      </c>
    </row>
    <row r="17882" spans="1:7" x14ac:dyDescent="0.2">
      <c r="A17882" t="s">
        <v>1693</v>
      </c>
      <c r="B17882" t="s">
        <v>19001</v>
      </c>
      <c r="C17882">
        <v>0.99135307750805202</v>
      </c>
      <c r="D17882">
        <v>0.169003578678665</v>
      </c>
      <c r="F17882">
        <v>4</v>
      </c>
      <c r="G17882">
        <v>7.5</v>
      </c>
    </row>
    <row r="17883" spans="1:7" x14ac:dyDescent="0.2">
      <c r="A17883" t="s">
        <v>1693</v>
      </c>
      <c r="B17883" t="s">
        <v>19002</v>
      </c>
      <c r="C17883">
        <v>-0.29205759253014901</v>
      </c>
      <c r="D17883">
        <v>0.52633155036548596</v>
      </c>
      <c r="F17883">
        <v>21.75</v>
      </c>
      <c r="G17883">
        <v>15.75</v>
      </c>
    </row>
    <row r="17884" spans="1:7" x14ac:dyDescent="0.2">
      <c r="A17884" t="s">
        <v>1693</v>
      </c>
      <c r="B17884" t="s">
        <v>19003</v>
      </c>
      <c r="C17884">
        <v>-5.1730267756820998E-2</v>
      </c>
      <c r="D17884">
        <v>0.94247231760335803</v>
      </c>
      <c r="F17884">
        <v>6.25</v>
      </c>
      <c r="G17884">
        <v>5.25</v>
      </c>
    </row>
    <row r="17885" spans="1:7" x14ac:dyDescent="0.2">
      <c r="A17885" t="s">
        <v>1693</v>
      </c>
      <c r="B17885" t="s">
        <v>19004</v>
      </c>
      <c r="C17885">
        <v>0.225858409362799</v>
      </c>
      <c r="D17885">
        <v>0.70397258710145405</v>
      </c>
      <c r="F17885">
        <v>8</v>
      </c>
      <c r="G17885">
        <v>8.25</v>
      </c>
    </row>
    <row r="17886" spans="1:7" x14ac:dyDescent="0.2">
      <c r="A17886" t="s">
        <v>1693</v>
      </c>
      <c r="B17886" t="s">
        <v>19005</v>
      </c>
      <c r="C17886">
        <v>-0.69917071533762498</v>
      </c>
      <c r="D17886">
        <v>3.7036432640179397E-2</v>
      </c>
      <c r="F17886">
        <v>31.5</v>
      </c>
      <c r="G17886">
        <v>17.75</v>
      </c>
    </row>
    <row r="17887" spans="1:7" x14ac:dyDescent="0.2">
      <c r="A17887" t="s">
        <v>1693</v>
      </c>
      <c r="B17887" t="s">
        <v>19006</v>
      </c>
      <c r="C17887">
        <v>-0.24189860202271801</v>
      </c>
      <c r="D17887">
        <v>0.44709717989810199</v>
      </c>
      <c r="F17887">
        <v>26.5</v>
      </c>
      <c r="G17887">
        <v>20.5</v>
      </c>
    </row>
    <row r="17888" spans="1:7" x14ac:dyDescent="0.2">
      <c r="A17888" t="s">
        <v>1693</v>
      </c>
      <c r="B17888" t="s">
        <v>19007</v>
      </c>
      <c r="C17888">
        <v>-0.87267152495803402</v>
      </c>
      <c r="D17888">
        <v>0.64419484616233402</v>
      </c>
      <c r="F17888">
        <v>1</v>
      </c>
      <c r="G17888">
        <v>0.5</v>
      </c>
    </row>
    <row r="17889" spans="1:7" x14ac:dyDescent="0.2">
      <c r="A17889" t="s">
        <v>1693</v>
      </c>
      <c r="B17889" t="s">
        <v>19008</v>
      </c>
      <c r="C17889">
        <v>9.2336808143479193E-2</v>
      </c>
      <c r="D17889">
        <v>0.79001068692773901</v>
      </c>
      <c r="F17889">
        <v>22.25</v>
      </c>
      <c r="G17889">
        <v>21.25</v>
      </c>
    </row>
    <row r="17890" spans="1:7" x14ac:dyDescent="0.2">
      <c r="A17890" t="s">
        <v>1693</v>
      </c>
      <c r="B17890" t="s">
        <v>19009</v>
      </c>
      <c r="C17890">
        <v>1.3326831309925799E-2</v>
      </c>
      <c r="D17890">
        <v>0.98764191815830304</v>
      </c>
      <c r="F17890">
        <v>4.75</v>
      </c>
      <c r="G17890">
        <v>4.25</v>
      </c>
    </row>
    <row r="17891" spans="1:7" x14ac:dyDescent="0.2">
      <c r="A17891" t="s">
        <v>1693</v>
      </c>
      <c r="B17891" t="s">
        <v>19010</v>
      </c>
      <c r="C17891">
        <v>2.4221629143874801</v>
      </c>
      <c r="D17891">
        <v>0.26705193819648498</v>
      </c>
      <c r="F17891">
        <v>0.25</v>
      </c>
      <c r="G17891">
        <v>1.5</v>
      </c>
    </row>
    <row r="17892" spans="1:7" x14ac:dyDescent="0.2">
      <c r="A17892" t="s">
        <v>1693</v>
      </c>
      <c r="B17892" t="s">
        <v>19011</v>
      </c>
      <c r="C17892">
        <v>6.4581878233413006E-2</v>
      </c>
      <c r="D17892">
        <v>0.95052303855062903</v>
      </c>
      <c r="F17892">
        <v>3</v>
      </c>
      <c r="G17892">
        <v>2.75</v>
      </c>
    </row>
    <row r="17893" spans="1:7" x14ac:dyDescent="0.2">
      <c r="A17893" t="s">
        <v>1693</v>
      </c>
      <c r="B17893" t="s">
        <v>19012</v>
      </c>
      <c r="C17893">
        <v>0.28268367253976301</v>
      </c>
      <c r="D17893">
        <v>0.78535226206284103</v>
      </c>
      <c r="F17893">
        <v>2.75</v>
      </c>
      <c r="G17893">
        <v>3</v>
      </c>
    </row>
    <row r="17894" spans="1:7" x14ac:dyDescent="0.2">
      <c r="A17894" t="s">
        <v>1693</v>
      </c>
      <c r="B17894" t="s">
        <v>19013</v>
      </c>
      <c r="C17894">
        <v>-0.18676079070833199</v>
      </c>
      <c r="D17894">
        <v>0.69991676831249205</v>
      </c>
      <c r="F17894">
        <v>12.5</v>
      </c>
      <c r="G17894">
        <v>10</v>
      </c>
    </row>
    <row r="17895" spans="1:7" x14ac:dyDescent="0.2">
      <c r="A17895" t="s">
        <v>1693</v>
      </c>
      <c r="B17895" t="s">
        <v>19014</v>
      </c>
      <c r="C17895">
        <v>3.3857458349777901E-2</v>
      </c>
      <c r="D17895">
        <v>0.97196250152727104</v>
      </c>
      <c r="F17895">
        <v>3.75</v>
      </c>
      <c r="G17895">
        <v>3.75</v>
      </c>
    </row>
    <row r="17896" spans="1:7" x14ac:dyDescent="0.2">
      <c r="A17896" t="s">
        <v>1693</v>
      </c>
      <c r="B17896" t="s">
        <v>19015</v>
      </c>
      <c r="C17896">
        <v>0.212745375177985</v>
      </c>
      <c r="D17896">
        <v>0.78591505848762699</v>
      </c>
      <c r="F17896">
        <v>4.25</v>
      </c>
      <c r="G17896">
        <v>4.25</v>
      </c>
    </row>
    <row r="17897" spans="1:7" x14ac:dyDescent="0.2">
      <c r="A17897" t="s">
        <v>1693</v>
      </c>
      <c r="B17897" t="s">
        <v>19016</v>
      </c>
      <c r="C17897">
        <v>0.100219536430407</v>
      </c>
      <c r="D17897">
        <v>0.94200046161671103</v>
      </c>
      <c r="F17897">
        <v>1.25</v>
      </c>
      <c r="G17897">
        <v>1.25</v>
      </c>
    </row>
    <row r="17898" spans="1:7" x14ac:dyDescent="0.2">
      <c r="A17898" t="s">
        <v>1693</v>
      </c>
      <c r="B17898" t="s">
        <v>19017</v>
      </c>
      <c r="C17898">
        <v>0.39239888250024002</v>
      </c>
      <c r="D17898">
        <v>0.43918891949649003</v>
      </c>
      <c r="F17898">
        <v>10.5</v>
      </c>
      <c r="G17898">
        <v>12</v>
      </c>
    </row>
    <row r="17899" spans="1:7" x14ac:dyDescent="0.2">
      <c r="A17899" t="s">
        <v>1693</v>
      </c>
      <c r="B17899" t="s">
        <v>19018</v>
      </c>
      <c r="C17899">
        <v>0.43950563532596398</v>
      </c>
      <c r="D17899">
        <v>0.72180252094109099</v>
      </c>
      <c r="F17899">
        <v>2</v>
      </c>
      <c r="G17899">
        <v>2.25</v>
      </c>
    </row>
    <row r="17900" spans="1:7" x14ac:dyDescent="0.2">
      <c r="A17900" t="s">
        <v>1693</v>
      </c>
      <c r="B17900" t="s">
        <v>19019</v>
      </c>
      <c r="C17900">
        <v>4.0901363819825599E-2</v>
      </c>
      <c r="D17900">
        <v>0.95130541941310798</v>
      </c>
      <c r="F17900">
        <v>6.5</v>
      </c>
      <c r="G17900">
        <v>5.75</v>
      </c>
    </row>
    <row r="17901" spans="1:7" x14ac:dyDescent="0.2">
      <c r="A17901" t="s">
        <v>1693</v>
      </c>
      <c r="B17901" t="s">
        <v>19020</v>
      </c>
      <c r="C17901">
        <v>0.49895699324388698</v>
      </c>
      <c r="D17901">
        <v>0.37044754894281501</v>
      </c>
      <c r="F17901">
        <v>6.75</v>
      </c>
      <c r="G17901">
        <v>8.5</v>
      </c>
    </row>
    <row r="17902" spans="1:7" x14ac:dyDescent="0.2">
      <c r="A17902" t="s">
        <v>1693</v>
      </c>
      <c r="B17902" t="s">
        <v>19021</v>
      </c>
      <c r="C17902">
        <v>-0.520654690859229</v>
      </c>
      <c r="D17902">
        <v>0.784895715095003</v>
      </c>
      <c r="F17902">
        <v>1.25</v>
      </c>
      <c r="G17902">
        <v>0.75</v>
      </c>
    </row>
    <row r="17903" spans="1:7" x14ac:dyDescent="0.2">
      <c r="A17903" t="s">
        <v>1693</v>
      </c>
      <c r="B17903" t="s">
        <v>19022</v>
      </c>
      <c r="C17903">
        <v>1.1722196159260501</v>
      </c>
      <c r="D17903">
        <v>0.14173264416403999</v>
      </c>
      <c r="F17903">
        <v>2.75</v>
      </c>
      <c r="G17903">
        <v>5.5</v>
      </c>
    </row>
    <row r="17904" spans="1:7" x14ac:dyDescent="0.2">
      <c r="A17904" t="s">
        <v>1693</v>
      </c>
      <c r="B17904" t="s">
        <v>19023</v>
      </c>
      <c r="C17904">
        <v>0.20185027704257499</v>
      </c>
      <c r="D17904">
        <v>0.86715915676240896</v>
      </c>
      <c r="F17904">
        <v>2</v>
      </c>
      <c r="G17904">
        <v>2.25</v>
      </c>
    </row>
    <row r="17905" spans="1:7" x14ac:dyDescent="0.2">
      <c r="A17905" t="s">
        <v>1693</v>
      </c>
      <c r="B17905" t="s">
        <v>19024</v>
      </c>
      <c r="C17905">
        <v>-0.61796123435177297</v>
      </c>
      <c r="D17905">
        <v>0.77080771778556401</v>
      </c>
      <c r="F17905">
        <v>2</v>
      </c>
      <c r="G17905">
        <v>1</v>
      </c>
    </row>
    <row r="17906" spans="1:7" x14ac:dyDescent="0.2">
      <c r="A17906" t="s">
        <v>1693</v>
      </c>
      <c r="B17906" t="s">
        <v>19025</v>
      </c>
      <c r="C17906">
        <v>0.56425175522644799</v>
      </c>
      <c r="D17906">
        <v>0.59145353970700199</v>
      </c>
      <c r="F17906">
        <v>3.25</v>
      </c>
      <c r="G17906">
        <v>4.5</v>
      </c>
    </row>
    <row r="17907" spans="1:7" x14ac:dyDescent="0.2">
      <c r="A17907" t="s">
        <v>1693</v>
      </c>
      <c r="B17907" t="s">
        <v>19026</v>
      </c>
      <c r="C17907">
        <v>-0.72699945447514003</v>
      </c>
      <c r="D17907">
        <v>0.695656394290881</v>
      </c>
      <c r="F17907">
        <v>1.5</v>
      </c>
      <c r="G17907">
        <v>0.75</v>
      </c>
    </row>
    <row r="17908" spans="1:7" x14ac:dyDescent="0.2">
      <c r="A17908" t="s">
        <v>1693</v>
      </c>
      <c r="B17908" t="s">
        <v>19027</v>
      </c>
      <c r="C17908">
        <v>-0.22562228107981799</v>
      </c>
      <c r="D17908">
        <v>0.61025228011862898</v>
      </c>
      <c r="F17908">
        <v>17.75</v>
      </c>
      <c r="G17908">
        <v>13.5</v>
      </c>
    </row>
    <row r="17909" spans="1:7" x14ac:dyDescent="0.2">
      <c r="A17909" t="s">
        <v>1693</v>
      </c>
      <c r="B17909" t="s">
        <v>19028</v>
      </c>
      <c r="C17909">
        <v>0.59303765237040496</v>
      </c>
      <c r="D17909">
        <v>0.24655064879334199</v>
      </c>
      <c r="F17909">
        <v>8.25</v>
      </c>
      <c r="G17909">
        <v>11.5</v>
      </c>
    </row>
    <row r="17910" spans="1:7" x14ac:dyDescent="0.2">
      <c r="A17910" t="s">
        <v>1693</v>
      </c>
      <c r="B17910" t="s">
        <v>19029</v>
      </c>
      <c r="C17910">
        <v>0.45600187587299401</v>
      </c>
      <c r="D17910">
        <v>0.20856808039364899</v>
      </c>
      <c r="F17910">
        <v>16.75</v>
      </c>
      <c r="G17910">
        <v>20.75</v>
      </c>
    </row>
    <row r="17911" spans="1:7" x14ac:dyDescent="0.2">
      <c r="A17911" t="s">
        <v>1693</v>
      </c>
      <c r="B17911" t="s">
        <v>19030</v>
      </c>
      <c r="C17911">
        <v>-0.119971135166261</v>
      </c>
      <c r="D17911">
        <v>0.79493518341272196</v>
      </c>
      <c r="F17911">
        <v>12</v>
      </c>
      <c r="G17911">
        <v>10</v>
      </c>
    </row>
    <row r="17912" spans="1:7" x14ac:dyDescent="0.2">
      <c r="A17912" t="s">
        <v>1693</v>
      </c>
      <c r="B17912" t="s">
        <v>19031</v>
      </c>
      <c r="C17912">
        <v>-0.27275587344838498</v>
      </c>
      <c r="D17912">
        <v>0.43382503057753602</v>
      </c>
      <c r="F17912">
        <v>22.25</v>
      </c>
      <c r="G17912">
        <v>16.5</v>
      </c>
    </row>
    <row r="17913" spans="1:7" x14ac:dyDescent="0.2">
      <c r="A17913" t="s">
        <v>1693</v>
      </c>
      <c r="B17913" t="s">
        <v>19032</v>
      </c>
      <c r="C17913">
        <v>0.35364945175965001</v>
      </c>
      <c r="D17913">
        <v>0.77498320091677697</v>
      </c>
      <c r="F17913">
        <v>1.75</v>
      </c>
      <c r="G17913">
        <v>2</v>
      </c>
    </row>
    <row r="17914" spans="1:7" x14ac:dyDescent="0.2">
      <c r="A17914" t="s">
        <v>1693</v>
      </c>
      <c r="B17914" t="s">
        <v>19033</v>
      </c>
      <c r="C17914">
        <v>2.1517192756563199</v>
      </c>
      <c r="D17914">
        <v>0.28287040604283298</v>
      </c>
      <c r="F17914">
        <v>0.25</v>
      </c>
      <c r="G17914">
        <v>1.25</v>
      </c>
    </row>
    <row r="17915" spans="1:7" x14ac:dyDescent="0.2">
      <c r="A17915" t="s">
        <v>1693</v>
      </c>
      <c r="B17915" t="s">
        <v>19034</v>
      </c>
      <c r="C17915">
        <v>0.25526769173345698</v>
      </c>
      <c r="D17915">
        <v>0.70108527338335402</v>
      </c>
      <c r="F17915">
        <v>5.25</v>
      </c>
      <c r="G17915">
        <v>5.75</v>
      </c>
    </row>
    <row r="17916" spans="1:7" x14ac:dyDescent="0.2">
      <c r="A17916" t="s">
        <v>1693</v>
      </c>
      <c r="B17916" t="s">
        <v>19035</v>
      </c>
      <c r="C17916">
        <v>-0.26351913762936202</v>
      </c>
      <c r="D17916">
        <v>0.52911355133439897</v>
      </c>
      <c r="F17916">
        <v>18.75</v>
      </c>
      <c r="G17916">
        <v>14.25</v>
      </c>
    </row>
    <row r="17917" spans="1:7" x14ac:dyDescent="0.2">
      <c r="A17917" t="s">
        <v>1693</v>
      </c>
      <c r="B17917" t="s">
        <v>19036</v>
      </c>
      <c r="C17917">
        <v>0.58202051581493297</v>
      </c>
      <c r="D17917">
        <v>0.311773031127552</v>
      </c>
      <c r="F17917">
        <v>6</v>
      </c>
      <c r="G17917">
        <v>8.25</v>
      </c>
    </row>
    <row r="17918" spans="1:7" x14ac:dyDescent="0.2">
      <c r="A17918" t="s">
        <v>1693</v>
      </c>
      <c r="B17918" t="s">
        <v>19037</v>
      </c>
      <c r="C17918">
        <v>-0.52065034083158002</v>
      </c>
      <c r="D17918">
        <v>0.21515001391938501</v>
      </c>
      <c r="F17918">
        <v>31.25</v>
      </c>
      <c r="G17918">
        <v>20</v>
      </c>
    </row>
    <row r="17919" spans="1:7" x14ac:dyDescent="0.2">
      <c r="A17919" t="s">
        <v>1693</v>
      </c>
      <c r="B17919" t="s">
        <v>19038</v>
      </c>
      <c r="C17919">
        <v>0.424362931547142</v>
      </c>
      <c r="D17919">
        <v>0.54956661648092797</v>
      </c>
      <c r="F17919">
        <v>5.5</v>
      </c>
      <c r="G17919">
        <v>6.5</v>
      </c>
    </row>
    <row r="17920" spans="1:7" x14ac:dyDescent="0.2">
      <c r="A17920" t="s">
        <v>1693</v>
      </c>
      <c r="B17920" t="s">
        <v>19039</v>
      </c>
      <c r="C17920">
        <v>7.6475556169983194E-2</v>
      </c>
      <c r="D17920">
        <v>0.95729481723566301</v>
      </c>
      <c r="F17920">
        <v>2.25</v>
      </c>
      <c r="G17920">
        <v>2</v>
      </c>
    </row>
    <row r="17921" spans="1:7" x14ac:dyDescent="0.2">
      <c r="A17921" t="s">
        <v>1693</v>
      </c>
      <c r="B17921" t="s">
        <v>19040</v>
      </c>
      <c r="C17921">
        <v>0.41926502344414701</v>
      </c>
      <c r="D17921">
        <v>0.59852364379098499</v>
      </c>
      <c r="F17921">
        <v>3.25</v>
      </c>
      <c r="G17921">
        <v>4</v>
      </c>
    </row>
    <row r="17922" spans="1:7" x14ac:dyDescent="0.2">
      <c r="A17922" t="s">
        <v>1693</v>
      </c>
      <c r="B17922" t="s">
        <v>19041</v>
      </c>
      <c r="C17922">
        <v>-0.17618383092513401</v>
      </c>
      <c r="D17922">
        <v>0.874608164577237</v>
      </c>
      <c r="F17922">
        <v>2.5</v>
      </c>
      <c r="G17922">
        <v>2</v>
      </c>
    </row>
    <row r="17923" spans="1:7" x14ac:dyDescent="0.2">
      <c r="A17923" t="s">
        <v>1693</v>
      </c>
      <c r="B17923" t="s">
        <v>19042</v>
      </c>
      <c r="C17923">
        <v>-0.82219764622571101</v>
      </c>
      <c r="D17923">
        <v>0.287452995876256</v>
      </c>
      <c r="F17923">
        <v>7</v>
      </c>
      <c r="G17923">
        <v>3.75</v>
      </c>
    </row>
    <row r="17924" spans="1:7" x14ac:dyDescent="0.2">
      <c r="A17924" t="s">
        <v>1693</v>
      </c>
      <c r="B17924" t="s">
        <v>19043</v>
      </c>
      <c r="C17924">
        <v>4.9323067800116797E-2</v>
      </c>
      <c r="D17924">
        <v>0.98077433142243398</v>
      </c>
      <c r="F17924">
        <v>0.75</v>
      </c>
      <c r="G17924">
        <v>0.75</v>
      </c>
    </row>
    <row r="17925" spans="1:7" x14ac:dyDescent="0.2">
      <c r="A17925" t="s">
        <v>1693</v>
      </c>
      <c r="B17925" t="s">
        <v>19044</v>
      </c>
      <c r="C17925">
        <v>0.59208697144597</v>
      </c>
      <c r="D17925">
        <v>0.51553366205446505</v>
      </c>
      <c r="F17925">
        <v>3</v>
      </c>
      <c r="G17925">
        <v>4</v>
      </c>
    </row>
    <row r="17926" spans="1:7" x14ac:dyDescent="0.2">
      <c r="A17926" t="s">
        <v>1693</v>
      </c>
      <c r="B17926" t="s">
        <v>19045</v>
      </c>
      <c r="C17926">
        <v>2.17138131940583</v>
      </c>
      <c r="D17926">
        <v>0.27082745097091798</v>
      </c>
      <c r="F17926">
        <v>0.25</v>
      </c>
      <c r="G17926">
        <v>1.25</v>
      </c>
    </row>
    <row r="17927" spans="1:7" x14ac:dyDescent="0.2">
      <c r="A17927" t="s">
        <v>1693</v>
      </c>
      <c r="B17927" t="s">
        <v>19046</v>
      </c>
      <c r="C17927">
        <v>0.433976423310312</v>
      </c>
      <c r="D17927">
        <v>0.59267128632593602</v>
      </c>
      <c r="F17927">
        <v>8.25</v>
      </c>
      <c r="G17927">
        <v>9.5</v>
      </c>
    </row>
    <row r="17928" spans="1:7" x14ac:dyDescent="0.2">
      <c r="A17928" t="s">
        <v>1693</v>
      </c>
      <c r="B17928" t="s">
        <v>19047</v>
      </c>
      <c r="C17928">
        <v>-0.219563214277952</v>
      </c>
      <c r="D17928">
        <v>0.64218310513903099</v>
      </c>
      <c r="F17928">
        <v>14</v>
      </c>
      <c r="G17928">
        <v>11.25</v>
      </c>
    </row>
    <row r="17929" spans="1:7" x14ac:dyDescent="0.2">
      <c r="A17929" t="s">
        <v>1693</v>
      </c>
      <c r="B17929" t="s">
        <v>19048</v>
      </c>
      <c r="C17929">
        <v>0.34650359057979002</v>
      </c>
      <c r="D17929">
        <v>0.82725729985811702</v>
      </c>
      <c r="F17929">
        <v>2</v>
      </c>
      <c r="G17929">
        <v>2</v>
      </c>
    </row>
    <row r="17930" spans="1:7" x14ac:dyDescent="0.2">
      <c r="A17930" t="s">
        <v>1693</v>
      </c>
      <c r="B17930" t="s">
        <v>19049</v>
      </c>
      <c r="C17930">
        <v>0.68158589950860005</v>
      </c>
      <c r="D17930">
        <v>0.48992661609083898</v>
      </c>
      <c r="F17930">
        <v>2</v>
      </c>
      <c r="G17930">
        <v>3</v>
      </c>
    </row>
    <row r="17931" spans="1:7" x14ac:dyDescent="0.2">
      <c r="A17931" t="s">
        <v>1693</v>
      </c>
      <c r="B17931" t="s">
        <v>19050</v>
      </c>
      <c r="C17931">
        <v>-0.51827215537702298</v>
      </c>
      <c r="D17931">
        <v>0.56786712381957505</v>
      </c>
      <c r="F17931">
        <v>3.75</v>
      </c>
      <c r="G17931">
        <v>2.25</v>
      </c>
    </row>
    <row r="17932" spans="1:7" x14ac:dyDescent="0.2">
      <c r="A17932" t="s">
        <v>1693</v>
      </c>
      <c r="B17932" t="s">
        <v>19051</v>
      </c>
      <c r="C17932">
        <v>-0.28579630281189</v>
      </c>
      <c r="D17932">
        <v>0.541042530268807</v>
      </c>
      <c r="F17932">
        <v>17.5</v>
      </c>
      <c r="G17932">
        <v>13.5</v>
      </c>
    </row>
    <row r="17933" spans="1:7" x14ac:dyDescent="0.2">
      <c r="A17933" t="s">
        <v>1693</v>
      </c>
      <c r="B17933" t="s">
        <v>19052</v>
      </c>
      <c r="C17933">
        <v>0.189819529378252</v>
      </c>
      <c r="D17933">
        <v>0.87498471128907096</v>
      </c>
      <c r="F17933">
        <v>2</v>
      </c>
      <c r="G17933">
        <v>2</v>
      </c>
    </row>
    <row r="17934" spans="1:7" x14ac:dyDescent="0.2">
      <c r="A17934" t="s">
        <v>1693</v>
      </c>
      <c r="B17934" t="s">
        <v>19053</v>
      </c>
      <c r="C17934">
        <v>0.38619046396498202</v>
      </c>
      <c r="D17934">
        <v>0.420875459172186</v>
      </c>
      <c r="F17934">
        <v>15.5</v>
      </c>
      <c r="G17934">
        <v>18.75</v>
      </c>
    </row>
    <row r="17935" spans="1:7" x14ac:dyDescent="0.2">
      <c r="A17935" t="s">
        <v>1693</v>
      </c>
      <c r="B17935" t="s">
        <v>19054</v>
      </c>
      <c r="C17935">
        <v>-0.27868139437419198</v>
      </c>
      <c r="D17935">
        <v>0.44349516283608797</v>
      </c>
      <c r="F17935">
        <v>21.5</v>
      </c>
      <c r="G17935">
        <v>16.25</v>
      </c>
    </row>
    <row r="17936" spans="1:7" x14ac:dyDescent="0.2">
      <c r="A17936" t="s">
        <v>1693</v>
      </c>
      <c r="B17936" t="s">
        <v>19055</v>
      </c>
      <c r="C17936">
        <v>0.19672664002523599</v>
      </c>
      <c r="D17936">
        <v>0.72773671589342004</v>
      </c>
      <c r="F17936">
        <v>8</v>
      </c>
      <c r="G17936">
        <v>8.25</v>
      </c>
    </row>
    <row r="17937" spans="1:7" x14ac:dyDescent="0.2">
      <c r="A17937" t="s">
        <v>1693</v>
      </c>
      <c r="B17937" t="s">
        <v>19056</v>
      </c>
      <c r="C17937">
        <v>7.6192007053869698E-3</v>
      </c>
      <c r="D17937">
        <v>0.996715309103686</v>
      </c>
      <c r="F17937">
        <v>0.75</v>
      </c>
      <c r="G17937">
        <v>0.75</v>
      </c>
    </row>
    <row r="17938" spans="1:7" x14ac:dyDescent="0.2">
      <c r="A17938" t="s">
        <v>1693</v>
      </c>
      <c r="B17938" t="s">
        <v>19057</v>
      </c>
      <c r="C17938">
        <v>0.32787830305538401</v>
      </c>
      <c r="D17938">
        <v>0.42620169305847699</v>
      </c>
      <c r="F17938">
        <v>19.5</v>
      </c>
      <c r="G17938">
        <v>22.75</v>
      </c>
    </row>
    <row r="17939" spans="1:7" x14ac:dyDescent="0.2">
      <c r="A17939" t="s">
        <v>1693</v>
      </c>
      <c r="B17939" t="s">
        <v>19058</v>
      </c>
      <c r="C17939">
        <v>0.36235325114275002</v>
      </c>
      <c r="D17939">
        <v>0.76539965216144601</v>
      </c>
      <c r="F17939">
        <v>1.5</v>
      </c>
      <c r="G17939">
        <v>1.75</v>
      </c>
    </row>
    <row r="17940" spans="1:7" x14ac:dyDescent="0.2">
      <c r="A17940" t="s">
        <v>1693</v>
      </c>
      <c r="B17940" t="s">
        <v>19059</v>
      </c>
      <c r="C17940">
        <v>-0.39127621330839601</v>
      </c>
      <c r="D17940">
        <v>0.55031976946105399</v>
      </c>
      <c r="F17940">
        <v>8.75</v>
      </c>
      <c r="G17940">
        <v>6</v>
      </c>
    </row>
    <row r="17941" spans="1:7" x14ac:dyDescent="0.2">
      <c r="A17941" t="s">
        <v>1693</v>
      </c>
      <c r="B17941" t="s">
        <v>19060</v>
      </c>
      <c r="C17941">
        <v>2.4847833817580298E-2</v>
      </c>
      <c r="D17941">
        <v>0.96366562212057205</v>
      </c>
      <c r="F17941">
        <v>9.25</v>
      </c>
      <c r="G17941">
        <v>8.25</v>
      </c>
    </row>
    <row r="17942" spans="1:7" x14ac:dyDescent="0.2">
      <c r="A17942" t="s">
        <v>1693</v>
      </c>
      <c r="B17942" t="s">
        <v>19061</v>
      </c>
      <c r="C17942">
        <v>-0.45302552216649</v>
      </c>
      <c r="D17942">
        <v>0.47337617405520199</v>
      </c>
      <c r="F17942">
        <v>8.75</v>
      </c>
      <c r="G17942">
        <v>6</v>
      </c>
    </row>
    <row r="17943" spans="1:7" x14ac:dyDescent="0.2">
      <c r="A17943" t="s">
        <v>1693</v>
      </c>
      <c r="B17943" t="s">
        <v>19062</v>
      </c>
      <c r="C17943">
        <v>-0.151257723904626</v>
      </c>
      <c r="D17943">
        <v>0.72601844815760097</v>
      </c>
      <c r="F17943">
        <v>14.5</v>
      </c>
      <c r="G17943">
        <v>12</v>
      </c>
    </row>
    <row r="17944" spans="1:7" x14ac:dyDescent="0.2">
      <c r="A17944" t="s">
        <v>1693</v>
      </c>
      <c r="B17944" t="s">
        <v>19063</v>
      </c>
      <c r="C17944">
        <v>0.28299428919944197</v>
      </c>
      <c r="D17944">
        <v>0.85665913486358702</v>
      </c>
      <c r="F17944">
        <v>1.5</v>
      </c>
      <c r="G17944">
        <v>1.5</v>
      </c>
    </row>
    <row r="17945" spans="1:7" x14ac:dyDescent="0.2">
      <c r="A17945" t="s">
        <v>1693</v>
      </c>
      <c r="B17945" t="s">
        <v>19064</v>
      </c>
      <c r="C17945">
        <v>-0.57226670309872396</v>
      </c>
      <c r="D17945">
        <v>0.52087349946489103</v>
      </c>
      <c r="F17945">
        <v>4.5</v>
      </c>
      <c r="G17945">
        <v>2.75</v>
      </c>
    </row>
    <row r="17946" spans="1:7" x14ac:dyDescent="0.2">
      <c r="A17946" t="s">
        <v>1693</v>
      </c>
      <c r="B17946" t="s">
        <v>19065</v>
      </c>
      <c r="C17946">
        <v>-8.5371636610422404E-3</v>
      </c>
      <c r="D17946">
        <v>0.98594639417848895</v>
      </c>
      <c r="F17946">
        <v>12.25</v>
      </c>
      <c r="G17946">
        <v>11</v>
      </c>
    </row>
    <row r="17947" spans="1:7" x14ac:dyDescent="0.2">
      <c r="A17947" t="s">
        <v>1693</v>
      </c>
      <c r="B17947" t="s">
        <v>19066</v>
      </c>
      <c r="C17947">
        <v>-0.174395102265887</v>
      </c>
      <c r="D17947">
        <v>0.63609770893251605</v>
      </c>
      <c r="F17947">
        <v>25.5</v>
      </c>
      <c r="G17947">
        <v>20.75</v>
      </c>
    </row>
    <row r="17948" spans="1:7" x14ac:dyDescent="0.2">
      <c r="A17948" t="s">
        <v>1693</v>
      </c>
      <c r="B17948" t="s">
        <v>19067</v>
      </c>
      <c r="C17948">
        <v>4.5595943369311297E-2</v>
      </c>
      <c r="D17948">
        <v>0.95486646115172902</v>
      </c>
      <c r="F17948">
        <v>4.5</v>
      </c>
      <c r="G17948">
        <v>4</v>
      </c>
    </row>
    <row r="17949" spans="1:7" x14ac:dyDescent="0.2">
      <c r="A17949" t="s">
        <v>1693</v>
      </c>
      <c r="B17949" t="s">
        <v>19068</v>
      </c>
      <c r="C17949">
        <v>-3.7925217570698999</v>
      </c>
      <c r="D17949">
        <v>9.6797167147238905E-2</v>
      </c>
      <c r="F17949">
        <v>2.75</v>
      </c>
      <c r="G17949">
        <v>0</v>
      </c>
    </row>
    <row r="17950" spans="1:7" x14ac:dyDescent="0.2">
      <c r="A17950" t="s">
        <v>1693</v>
      </c>
      <c r="B17950" t="s">
        <v>19069</v>
      </c>
      <c r="C17950">
        <v>0.43252859157175499</v>
      </c>
      <c r="D17950">
        <v>0.66367581004211196</v>
      </c>
      <c r="F17950">
        <v>2</v>
      </c>
      <c r="G17950">
        <v>2.5</v>
      </c>
    </row>
    <row r="17951" spans="1:7" x14ac:dyDescent="0.2">
      <c r="A17951" t="s">
        <v>1693</v>
      </c>
      <c r="B17951" t="s">
        <v>19070</v>
      </c>
      <c r="C17951">
        <v>0.25081436123072698</v>
      </c>
      <c r="D17951">
        <v>0.74133579845984399</v>
      </c>
      <c r="F17951">
        <v>4</v>
      </c>
      <c r="G17951">
        <v>4.5</v>
      </c>
    </row>
    <row r="17952" spans="1:7" x14ac:dyDescent="0.2">
      <c r="A17952" t="s">
        <v>1693</v>
      </c>
      <c r="B17952" t="s">
        <v>19071</v>
      </c>
      <c r="C17952">
        <v>1.9166747111579702E-2</v>
      </c>
      <c r="D17952">
        <v>0.97247606220322103</v>
      </c>
      <c r="F17952">
        <v>8.75</v>
      </c>
      <c r="G17952">
        <v>8</v>
      </c>
    </row>
    <row r="17953" spans="1:7" x14ac:dyDescent="0.2">
      <c r="A17953" t="s">
        <v>1693</v>
      </c>
      <c r="B17953" t="s">
        <v>19072</v>
      </c>
      <c r="C17953">
        <v>-0.54152871311106998</v>
      </c>
      <c r="D17953">
        <v>0.61615074612054699</v>
      </c>
      <c r="F17953">
        <v>3</v>
      </c>
      <c r="G17953">
        <v>2</v>
      </c>
    </row>
    <row r="17954" spans="1:7" x14ac:dyDescent="0.2">
      <c r="A17954" t="s">
        <v>1693</v>
      </c>
      <c r="B17954" t="s">
        <v>19073</v>
      </c>
      <c r="C17954">
        <v>-1.0747780004127601</v>
      </c>
      <c r="D17954">
        <v>0.13353450182554499</v>
      </c>
      <c r="F17954">
        <v>8.5</v>
      </c>
      <c r="G17954">
        <v>3.75</v>
      </c>
    </row>
    <row r="17955" spans="1:7" x14ac:dyDescent="0.2">
      <c r="A17955" t="s">
        <v>1693</v>
      </c>
      <c r="B17955" t="s">
        <v>19074</v>
      </c>
      <c r="C17955">
        <v>-0.35626483427054201</v>
      </c>
      <c r="D17955">
        <v>0.57683496309225102</v>
      </c>
      <c r="F17955">
        <v>7.5</v>
      </c>
      <c r="G17955">
        <v>5.5</v>
      </c>
    </row>
    <row r="17956" spans="1:7" x14ac:dyDescent="0.2">
      <c r="A17956" t="s">
        <v>1693</v>
      </c>
      <c r="B17956" t="s">
        <v>19075</v>
      </c>
      <c r="C17956">
        <v>-0.73341774788315695</v>
      </c>
      <c r="D17956">
        <v>0.55634414394392995</v>
      </c>
      <c r="F17956">
        <v>2.75</v>
      </c>
      <c r="G17956">
        <v>1.5</v>
      </c>
    </row>
    <row r="17957" spans="1:7" x14ac:dyDescent="0.2">
      <c r="A17957" t="s">
        <v>1693</v>
      </c>
      <c r="B17957" t="s">
        <v>19076</v>
      </c>
      <c r="C17957">
        <v>-0.23152383724752501</v>
      </c>
      <c r="D17957">
        <v>0.87737143126810602</v>
      </c>
      <c r="F17957">
        <v>1.25</v>
      </c>
      <c r="G17957">
        <v>1</v>
      </c>
    </row>
    <row r="17958" spans="1:7" x14ac:dyDescent="0.2">
      <c r="A17958" t="s">
        <v>1693</v>
      </c>
      <c r="B17958" t="s">
        <v>19077</v>
      </c>
      <c r="C17958">
        <v>1.2615643021396701</v>
      </c>
      <c r="D17958">
        <v>0.543497609320161</v>
      </c>
      <c r="F17958">
        <v>0.5</v>
      </c>
      <c r="G17958">
        <v>1</v>
      </c>
    </row>
    <row r="17959" spans="1:7" x14ac:dyDescent="0.2">
      <c r="A17959" t="s">
        <v>1693</v>
      </c>
      <c r="B17959" t="s">
        <v>19078</v>
      </c>
      <c r="C17959">
        <v>-0.37303499028647502</v>
      </c>
      <c r="D17959">
        <v>0.75638964163559796</v>
      </c>
      <c r="F17959">
        <v>2.75</v>
      </c>
      <c r="G17959">
        <v>2</v>
      </c>
    </row>
    <row r="17960" spans="1:7" x14ac:dyDescent="0.2">
      <c r="A17960" t="s">
        <v>1693</v>
      </c>
      <c r="B17960" t="s">
        <v>19079</v>
      </c>
      <c r="C17960">
        <v>-0.70906447942824902</v>
      </c>
      <c r="D17960">
        <v>0.203276939449998</v>
      </c>
      <c r="F17960">
        <v>12.75</v>
      </c>
      <c r="G17960">
        <v>6.75</v>
      </c>
    </row>
    <row r="17961" spans="1:7" x14ac:dyDescent="0.2">
      <c r="A17961" t="s">
        <v>1693</v>
      </c>
      <c r="B17961" t="s">
        <v>19080</v>
      </c>
      <c r="C17961">
        <v>-0.46941983495404899</v>
      </c>
      <c r="D17961">
        <v>0.60255363341936596</v>
      </c>
      <c r="F17961">
        <v>4.75</v>
      </c>
      <c r="G17961">
        <v>3.25</v>
      </c>
    </row>
    <row r="17962" spans="1:7" x14ac:dyDescent="0.2">
      <c r="A17962" t="s">
        <v>1693</v>
      </c>
      <c r="B17962" t="s">
        <v>19081</v>
      </c>
      <c r="C17962">
        <v>0.34971321682680001</v>
      </c>
      <c r="D17962">
        <v>0.50578656952212997</v>
      </c>
      <c r="F17962">
        <v>10.25</v>
      </c>
      <c r="G17962">
        <v>12</v>
      </c>
    </row>
    <row r="17963" spans="1:7" x14ac:dyDescent="0.2">
      <c r="A17963" t="s">
        <v>1693</v>
      </c>
      <c r="B17963" t="s">
        <v>19082</v>
      </c>
      <c r="C17963">
        <v>-4.2021355491941401</v>
      </c>
      <c r="D17963">
        <v>4.8042140816418603E-2</v>
      </c>
      <c r="F17963">
        <v>4</v>
      </c>
      <c r="G17963">
        <v>0</v>
      </c>
    </row>
    <row r="17964" spans="1:7" x14ac:dyDescent="0.2">
      <c r="A17964" t="s">
        <v>1693</v>
      </c>
      <c r="B17964" t="s">
        <v>19083</v>
      </c>
      <c r="C17964">
        <v>-3.46136978182113</v>
      </c>
      <c r="D17964">
        <v>0.24344011840510399</v>
      </c>
      <c r="F17964">
        <v>2</v>
      </c>
      <c r="G17964">
        <v>0</v>
      </c>
    </row>
    <row r="17965" spans="1:7" x14ac:dyDescent="0.2">
      <c r="A17965" t="s">
        <v>1693</v>
      </c>
      <c r="B17965" t="s">
        <v>19084</v>
      </c>
      <c r="C17965">
        <v>1.57482764944162</v>
      </c>
      <c r="D17965">
        <v>6.3632107018947198E-2</v>
      </c>
      <c r="F17965">
        <v>3.25</v>
      </c>
      <c r="G17965">
        <v>8.25</v>
      </c>
    </row>
    <row r="17966" spans="1:7" x14ac:dyDescent="0.2">
      <c r="A17966" t="s">
        <v>1693</v>
      </c>
      <c r="B17966" t="s">
        <v>19085</v>
      </c>
      <c r="C17966">
        <v>-0.80842797478631401</v>
      </c>
      <c r="D17966">
        <v>0.285771627650244</v>
      </c>
      <c r="F17966">
        <v>7</v>
      </c>
      <c r="G17966">
        <v>3.75</v>
      </c>
    </row>
    <row r="17967" spans="1:7" x14ac:dyDescent="0.2">
      <c r="A17967" t="s">
        <v>1693</v>
      </c>
      <c r="B17967" t="s">
        <v>19086</v>
      </c>
      <c r="C17967">
        <v>0.26513048336315398</v>
      </c>
      <c r="D17967">
        <v>0.55900390707995495</v>
      </c>
      <c r="F17967">
        <v>12</v>
      </c>
      <c r="G17967">
        <v>13.25</v>
      </c>
    </row>
    <row r="17968" spans="1:7" x14ac:dyDescent="0.2">
      <c r="A17968" t="s">
        <v>1693</v>
      </c>
      <c r="B17968" t="s">
        <v>19087</v>
      </c>
      <c r="C17968">
        <v>0.98556852333217804</v>
      </c>
      <c r="D17968">
        <v>0.2191661136204</v>
      </c>
      <c r="F17968">
        <v>3.75</v>
      </c>
      <c r="G17968">
        <v>6.5</v>
      </c>
    </row>
    <row r="17969" spans="1:7" x14ac:dyDescent="0.2">
      <c r="A17969" t="s">
        <v>1693</v>
      </c>
      <c r="B17969" t="s">
        <v>19088</v>
      </c>
      <c r="C17969">
        <v>0.91183018441274499</v>
      </c>
      <c r="D17969">
        <v>0.24229957141012301</v>
      </c>
      <c r="F17969">
        <v>3.75</v>
      </c>
      <c r="G17969">
        <v>6</v>
      </c>
    </row>
    <row r="17970" spans="1:7" x14ac:dyDescent="0.2">
      <c r="A17970" t="s">
        <v>1693</v>
      </c>
      <c r="B17970" t="s">
        <v>19089</v>
      </c>
      <c r="C17970">
        <v>0.16947878222472401</v>
      </c>
      <c r="D17970">
        <v>0.90270858168401602</v>
      </c>
      <c r="F17970">
        <v>2.25</v>
      </c>
      <c r="G17970">
        <v>2.25</v>
      </c>
    </row>
    <row r="17971" spans="1:7" x14ac:dyDescent="0.2">
      <c r="A17971" t="s">
        <v>1693</v>
      </c>
      <c r="B17971" t="s">
        <v>19090</v>
      </c>
      <c r="C17971">
        <v>0.59273087692321802</v>
      </c>
      <c r="D17971">
        <v>0.33397403420886901</v>
      </c>
      <c r="F17971">
        <v>7.5</v>
      </c>
      <c r="G17971">
        <v>9.75</v>
      </c>
    </row>
    <row r="17972" spans="1:7" x14ac:dyDescent="0.2">
      <c r="A17972" t="s">
        <v>1693</v>
      </c>
      <c r="B17972" t="s">
        <v>19091</v>
      </c>
      <c r="C17972">
        <v>6.4772221364873206E-2</v>
      </c>
      <c r="D17972">
        <v>0.90471138155485298</v>
      </c>
      <c r="F17972">
        <v>9</v>
      </c>
      <c r="G17972">
        <v>8.75</v>
      </c>
    </row>
    <row r="17973" spans="1:7" x14ac:dyDescent="0.2">
      <c r="A17973" t="s">
        <v>1693</v>
      </c>
      <c r="B17973" t="s">
        <v>19092</v>
      </c>
      <c r="C17973">
        <v>1.8248801796264</v>
      </c>
      <c r="D17973">
        <v>7.4801966508094902E-3</v>
      </c>
      <c r="F17973">
        <v>5</v>
      </c>
      <c r="G17973">
        <v>15</v>
      </c>
    </row>
    <row r="17974" spans="1:7" x14ac:dyDescent="0.2">
      <c r="A17974" t="s">
        <v>1693</v>
      </c>
      <c r="B17974" t="s">
        <v>19093</v>
      </c>
      <c r="C17974">
        <v>-0.18615275142218801</v>
      </c>
      <c r="D17974">
        <v>0.637609265231183</v>
      </c>
      <c r="F17974">
        <v>20.25</v>
      </c>
      <c r="G17974">
        <v>16.5</v>
      </c>
    </row>
    <row r="17975" spans="1:7" x14ac:dyDescent="0.2">
      <c r="A17975" t="s">
        <v>1693</v>
      </c>
      <c r="B17975" t="s">
        <v>19094</v>
      </c>
      <c r="C17975">
        <v>-1.5497338205151201</v>
      </c>
      <c r="D17975">
        <v>0.16426447232456501</v>
      </c>
      <c r="F17975">
        <v>4.5</v>
      </c>
      <c r="G17975">
        <v>1.5</v>
      </c>
    </row>
    <row r="17976" spans="1:7" x14ac:dyDescent="0.2">
      <c r="A17976" t="s">
        <v>1693</v>
      </c>
      <c r="B17976" t="s">
        <v>19095</v>
      </c>
      <c r="C17976">
        <v>6.0851051724598801E-2</v>
      </c>
      <c r="D17976">
        <v>0.87468221590567896</v>
      </c>
      <c r="F17976">
        <v>18.75</v>
      </c>
      <c r="G17976">
        <v>17.5</v>
      </c>
    </row>
    <row r="17977" spans="1:7" x14ac:dyDescent="0.2">
      <c r="A17977" t="s">
        <v>1693</v>
      </c>
      <c r="B17977" t="s">
        <v>19096</v>
      </c>
      <c r="C17977">
        <v>-0.246939869203542</v>
      </c>
      <c r="D17977">
        <v>0.80443076310306605</v>
      </c>
      <c r="F17977">
        <v>3</v>
      </c>
      <c r="G17977">
        <v>2.25</v>
      </c>
    </row>
    <row r="17978" spans="1:7" x14ac:dyDescent="0.2">
      <c r="A17978" t="s">
        <v>1693</v>
      </c>
      <c r="B17978" t="s">
        <v>19097</v>
      </c>
      <c r="C17978">
        <v>0.14428984350145099</v>
      </c>
      <c r="D17978">
        <v>0.74927086008367405</v>
      </c>
      <c r="F17978">
        <v>14</v>
      </c>
      <c r="G17978">
        <v>14</v>
      </c>
    </row>
    <row r="17979" spans="1:7" x14ac:dyDescent="0.2">
      <c r="A17979" t="s">
        <v>1693</v>
      </c>
      <c r="B17979" t="s">
        <v>19098</v>
      </c>
      <c r="C17979">
        <v>-0.234200012226534</v>
      </c>
      <c r="D17979">
        <v>0.74790968963734294</v>
      </c>
      <c r="F17979">
        <v>5</v>
      </c>
      <c r="G17979">
        <v>4</v>
      </c>
    </row>
    <row r="17980" spans="1:7" x14ac:dyDescent="0.2">
      <c r="A17980" t="s">
        <v>1693</v>
      </c>
      <c r="B17980" t="s">
        <v>19099</v>
      </c>
      <c r="C17980">
        <v>-0.51059951255533698</v>
      </c>
      <c r="D17980">
        <v>0.66915986028574503</v>
      </c>
      <c r="F17980">
        <v>2.75</v>
      </c>
      <c r="G17980">
        <v>1.75</v>
      </c>
    </row>
    <row r="17981" spans="1:7" x14ac:dyDescent="0.2">
      <c r="A17981" t="s">
        <v>1693</v>
      </c>
      <c r="B17981" t="s">
        <v>19100</v>
      </c>
      <c r="C17981">
        <v>-0.13503447694260501</v>
      </c>
      <c r="D17981">
        <v>0.81484767559189097</v>
      </c>
      <c r="F17981">
        <v>7.75</v>
      </c>
      <c r="G17981">
        <v>6.5</v>
      </c>
    </row>
    <row r="17982" spans="1:7" x14ac:dyDescent="0.2">
      <c r="A17982" t="s">
        <v>1693</v>
      </c>
      <c r="B17982" t="s">
        <v>19101</v>
      </c>
      <c r="C17982">
        <v>-0.28626053540791302</v>
      </c>
      <c r="D17982">
        <v>0.51711571533504097</v>
      </c>
      <c r="F17982">
        <v>14</v>
      </c>
      <c r="G17982">
        <v>10.5</v>
      </c>
    </row>
    <row r="17983" spans="1:7" x14ac:dyDescent="0.2">
      <c r="A17983" t="s">
        <v>1693</v>
      </c>
      <c r="B17983" t="s">
        <v>19102</v>
      </c>
      <c r="C17983">
        <v>0.44902310687166402</v>
      </c>
      <c r="D17983">
        <v>0.40632060486022997</v>
      </c>
      <c r="F17983">
        <v>10</v>
      </c>
      <c r="G17983">
        <v>12.25</v>
      </c>
    </row>
    <row r="17984" spans="1:7" x14ac:dyDescent="0.2">
      <c r="A17984" t="s">
        <v>1693</v>
      </c>
      <c r="B17984" t="s">
        <v>19103</v>
      </c>
      <c r="C17984">
        <v>0.88897367680821804</v>
      </c>
      <c r="D17984">
        <v>0.46843002902013597</v>
      </c>
      <c r="F17984">
        <v>1.5</v>
      </c>
      <c r="G17984">
        <v>2.5</v>
      </c>
    </row>
    <row r="17985" spans="1:7" x14ac:dyDescent="0.2">
      <c r="A17985" t="s">
        <v>1693</v>
      </c>
      <c r="B17985" t="s">
        <v>19104</v>
      </c>
      <c r="C17985">
        <v>-8.4687416460168502E-2</v>
      </c>
      <c r="D17985">
        <v>0.94266065853055803</v>
      </c>
      <c r="F17985">
        <v>2</v>
      </c>
      <c r="G17985">
        <v>1.75</v>
      </c>
    </row>
    <row r="17986" spans="1:7" x14ac:dyDescent="0.2">
      <c r="A17986" t="s">
        <v>1693</v>
      </c>
      <c r="B17986" t="s">
        <v>19105</v>
      </c>
      <c r="C17986">
        <v>1.0508356350417001</v>
      </c>
      <c r="D17986">
        <v>1.1729482559560399E-2</v>
      </c>
      <c r="F17986">
        <v>17.25</v>
      </c>
      <c r="G17986">
        <v>32.75</v>
      </c>
    </row>
    <row r="17987" spans="1:7" x14ac:dyDescent="0.2">
      <c r="A17987" t="s">
        <v>1693</v>
      </c>
      <c r="B17987" t="s">
        <v>19106</v>
      </c>
      <c r="C17987">
        <v>0.46951266667214703</v>
      </c>
      <c r="D17987">
        <v>0.31881909131393599</v>
      </c>
      <c r="F17987">
        <v>10.75</v>
      </c>
      <c r="G17987">
        <v>13.25</v>
      </c>
    </row>
    <row r="17988" spans="1:7" x14ac:dyDescent="0.2">
      <c r="A17988" t="s">
        <v>1693</v>
      </c>
      <c r="B17988" t="s">
        <v>19107</v>
      </c>
      <c r="C17988">
        <v>1.0565285759604599</v>
      </c>
      <c r="D17988">
        <v>3.3995606930433797E-2</v>
      </c>
      <c r="F17988">
        <v>6.75</v>
      </c>
      <c r="G17988">
        <v>12.5</v>
      </c>
    </row>
    <row r="17989" spans="1:7" x14ac:dyDescent="0.2">
      <c r="A17989" t="s">
        <v>1693</v>
      </c>
      <c r="B17989" t="s">
        <v>19108</v>
      </c>
      <c r="C17989">
        <v>4.0058284260860002E-3</v>
      </c>
      <c r="D17989">
        <v>0.99191237656386599</v>
      </c>
      <c r="F17989">
        <v>18.25</v>
      </c>
      <c r="G17989">
        <v>16.25</v>
      </c>
    </row>
    <row r="17990" spans="1:7" x14ac:dyDescent="0.2">
      <c r="A17990" t="s">
        <v>1693</v>
      </c>
      <c r="B17990" t="s">
        <v>19109</v>
      </c>
      <c r="C17990">
        <v>-0.36861261221050101</v>
      </c>
      <c r="D17990">
        <v>0.42503954620749801</v>
      </c>
      <c r="F17990">
        <v>13.25</v>
      </c>
      <c r="G17990">
        <v>9.5</v>
      </c>
    </row>
    <row r="17991" spans="1:7" x14ac:dyDescent="0.2">
      <c r="A17991" t="s">
        <v>1693</v>
      </c>
      <c r="B17991" t="s">
        <v>19110</v>
      </c>
      <c r="C17991">
        <v>-0.83286849462062895</v>
      </c>
      <c r="D17991">
        <v>0.38458464925751601</v>
      </c>
      <c r="F17991">
        <v>5</v>
      </c>
      <c r="G17991">
        <v>2.5</v>
      </c>
    </row>
    <row r="17992" spans="1:7" x14ac:dyDescent="0.2">
      <c r="A17992" t="s">
        <v>1693</v>
      </c>
      <c r="B17992" t="s">
        <v>19111</v>
      </c>
      <c r="C17992">
        <v>0.24116688510076401</v>
      </c>
      <c r="D17992">
        <v>0.746294821737715</v>
      </c>
      <c r="F17992">
        <v>4.5</v>
      </c>
      <c r="G17992">
        <v>4.75</v>
      </c>
    </row>
    <row r="17993" spans="1:7" x14ac:dyDescent="0.2">
      <c r="A17993" t="s">
        <v>1693</v>
      </c>
      <c r="B17993" t="s">
        <v>19112</v>
      </c>
      <c r="C17993">
        <v>1.55302985400394</v>
      </c>
      <c r="D17993">
        <v>0.28567785267122903</v>
      </c>
      <c r="F17993">
        <v>0.75</v>
      </c>
      <c r="G17993">
        <v>2</v>
      </c>
    </row>
    <row r="17994" spans="1:7" x14ac:dyDescent="0.2">
      <c r="A17994" t="s">
        <v>1693</v>
      </c>
      <c r="B17994" t="s">
        <v>19113</v>
      </c>
      <c r="C17994">
        <v>-0.11634912071207799</v>
      </c>
      <c r="D17994">
        <v>0.87005192434313905</v>
      </c>
      <c r="F17994">
        <v>8.5</v>
      </c>
      <c r="G17994">
        <v>6.75</v>
      </c>
    </row>
    <row r="17995" spans="1:7" x14ac:dyDescent="0.2">
      <c r="A17995" t="s">
        <v>1693</v>
      </c>
      <c r="B17995" t="s">
        <v>19114</v>
      </c>
      <c r="C17995">
        <v>-0.17086712494599601</v>
      </c>
      <c r="D17995">
        <v>0.76547166302826397</v>
      </c>
      <c r="F17995">
        <v>9</v>
      </c>
      <c r="G17995">
        <v>7.25</v>
      </c>
    </row>
    <row r="17996" spans="1:7" x14ac:dyDescent="0.2">
      <c r="A17996" t="s">
        <v>1693</v>
      </c>
      <c r="B17996" t="s">
        <v>19115</v>
      </c>
      <c r="C17996">
        <v>1.1796689916529501E-2</v>
      </c>
      <c r="D17996">
        <v>0.99491161688209095</v>
      </c>
      <c r="F17996">
        <v>0.75</v>
      </c>
      <c r="G17996">
        <v>0.75</v>
      </c>
    </row>
    <row r="17997" spans="1:7" x14ac:dyDescent="0.2">
      <c r="A17997" t="s">
        <v>1693</v>
      </c>
      <c r="B17997" t="s">
        <v>19116</v>
      </c>
      <c r="C17997">
        <v>-0.31659285836068901</v>
      </c>
      <c r="D17997">
        <v>0.59307619734227202</v>
      </c>
      <c r="F17997">
        <v>10</v>
      </c>
      <c r="G17997">
        <v>7</v>
      </c>
    </row>
    <row r="17998" spans="1:7" x14ac:dyDescent="0.2">
      <c r="A17998" t="s">
        <v>1693</v>
      </c>
      <c r="B17998" t="s">
        <v>19117</v>
      </c>
      <c r="C17998">
        <v>0.74835094570193805</v>
      </c>
      <c r="D17998">
        <v>0.36617375143987102</v>
      </c>
      <c r="F17998">
        <v>2.75</v>
      </c>
      <c r="G17998">
        <v>4.25</v>
      </c>
    </row>
    <row r="17999" spans="1:7" x14ac:dyDescent="0.2">
      <c r="A17999" t="s">
        <v>1693</v>
      </c>
      <c r="B17999" t="s">
        <v>19118</v>
      </c>
      <c r="C17999">
        <v>-0.37766073403005301</v>
      </c>
      <c r="D17999">
        <v>0.76137587019511999</v>
      </c>
      <c r="F17999">
        <v>3</v>
      </c>
      <c r="G17999">
        <v>2</v>
      </c>
    </row>
    <row r="18000" spans="1:7" x14ac:dyDescent="0.2">
      <c r="A18000" t="s">
        <v>1693</v>
      </c>
      <c r="B18000" t="s">
        <v>19119</v>
      </c>
      <c r="C18000">
        <v>0.164861690660113</v>
      </c>
      <c r="D18000">
        <v>0.69106272653186196</v>
      </c>
      <c r="F18000">
        <v>13.5</v>
      </c>
      <c r="G18000">
        <v>13.5</v>
      </c>
    </row>
    <row r="18001" spans="1:7" x14ac:dyDescent="0.2">
      <c r="A18001" t="s">
        <v>1693</v>
      </c>
      <c r="B18001" t="s">
        <v>19120</v>
      </c>
      <c r="C18001">
        <v>0.20668859657612301</v>
      </c>
      <c r="D18001">
        <v>0.72127828993282095</v>
      </c>
      <c r="F18001">
        <v>8</v>
      </c>
      <c r="G18001">
        <v>8.5</v>
      </c>
    </row>
    <row r="18002" spans="1:7" x14ac:dyDescent="0.2">
      <c r="A18002" t="s">
        <v>1693</v>
      </c>
      <c r="B18002" t="s">
        <v>19121</v>
      </c>
      <c r="C18002">
        <v>-0.33246221044905599</v>
      </c>
      <c r="D18002">
        <v>0.43265221613229599</v>
      </c>
      <c r="F18002">
        <v>17.25</v>
      </c>
      <c r="G18002">
        <v>12.75</v>
      </c>
    </row>
    <row r="18003" spans="1:7" x14ac:dyDescent="0.2">
      <c r="A18003" t="s">
        <v>1693</v>
      </c>
      <c r="B18003" t="s">
        <v>19122</v>
      </c>
      <c r="C18003">
        <v>-0.44166317985586601</v>
      </c>
      <c r="D18003">
        <v>0.66964576828131495</v>
      </c>
      <c r="F18003">
        <v>3.25</v>
      </c>
      <c r="G18003">
        <v>2.25</v>
      </c>
    </row>
    <row r="18004" spans="1:7" x14ac:dyDescent="0.2">
      <c r="A18004" t="s">
        <v>1693</v>
      </c>
      <c r="B18004" t="s">
        <v>19123</v>
      </c>
      <c r="C18004">
        <v>0.93759514446596004</v>
      </c>
      <c r="D18004">
        <v>0.22013069542105401</v>
      </c>
      <c r="F18004">
        <v>4.25</v>
      </c>
      <c r="G18004">
        <v>7.75</v>
      </c>
    </row>
    <row r="18005" spans="1:7" x14ac:dyDescent="0.2">
      <c r="A18005" t="s">
        <v>1693</v>
      </c>
      <c r="B18005" t="s">
        <v>19124</v>
      </c>
      <c r="C18005">
        <v>-6.0473288854212097E-2</v>
      </c>
      <c r="D18005">
        <v>0.90196963934725005</v>
      </c>
      <c r="F18005">
        <v>12.5</v>
      </c>
      <c r="G18005">
        <v>10.75</v>
      </c>
    </row>
    <row r="18006" spans="1:7" x14ac:dyDescent="0.2">
      <c r="A18006" t="s">
        <v>1693</v>
      </c>
      <c r="B18006" t="s">
        <v>19125</v>
      </c>
      <c r="C18006">
        <v>0.46919391397884702</v>
      </c>
      <c r="D18006">
        <v>0.52518297098886002</v>
      </c>
      <c r="F18006">
        <v>3.75</v>
      </c>
      <c r="G18006">
        <v>4.75</v>
      </c>
    </row>
    <row r="18007" spans="1:7" x14ac:dyDescent="0.2">
      <c r="A18007" t="s">
        <v>1693</v>
      </c>
      <c r="B18007" t="s">
        <v>19126</v>
      </c>
      <c r="C18007">
        <v>0.70418267123177203</v>
      </c>
      <c r="D18007">
        <v>0.24438399452829401</v>
      </c>
      <c r="F18007">
        <v>8</v>
      </c>
      <c r="G18007">
        <v>12.75</v>
      </c>
    </row>
    <row r="18008" spans="1:7" x14ac:dyDescent="0.2">
      <c r="A18008" t="s">
        <v>1693</v>
      </c>
      <c r="B18008" t="s">
        <v>19127</v>
      </c>
      <c r="C18008">
        <v>0.66556559992251996</v>
      </c>
      <c r="D18008">
        <v>0.38611462015464898</v>
      </c>
      <c r="F18008">
        <v>3.75</v>
      </c>
      <c r="G18008">
        <v>5.5</v>
      </c>
    </row>
    <row r="18009" spans="1:7" x14ac:dyDescent="0.2">
      <c r="A18009" t="s">
        <v>1693</v>
      </c>
      <c r="B18009" t="s">
        <v>19128</v>
      </c>
      <c r="C18009">
        <v>0.23267680606049401</v>
      </c>
      <c r="D18009">
        <v>0.86227551535079106</v>
      </c>
      <c r="F18009">
        <v>1.75</v>
      </c>
      <c r="G18009">
        <v>2</v>
      </c>
    </row>
    <row r="18010" spans="1:7" x14ac:dyDescent="0.2">
      <c r="A18010" t="s">
        <v>1693</v>
      </c>
      <c r="B18010" t="s">
        <v>19129</v>
      </c>
      <c r="C18010">
        <v>0.159836074406804</v>
      </c>
      <c r="D18010">
        <v>0.74997948419951599</v>
      </c>
      <c r="F18010">
        <v>11</v>
      </c>
      <c r="G18010">
        <v>11.25</v>
      </c>
    </row>
    <row r="18011" spans="1:7" x14ac:dyDescent="0.2">
      <c r="A18011" t="s">
        <v>1693</v>
      </c>
      <c r="B18011" t="s">
        <v>19130</v>
      </c>
      <c r="C18011">
        <v>-7.4034906294226004E-3</v>
      </c>
      <c r="D18011">
        <v>0.99280654860227702</v>
      </c>
      <c r="F18011">
        <v>5.5</v>
      </c>
      <c r="G18011">
        <v>5.25</v>
      </c>
    </row>
    <row r="18012" spans="1:7" x14ac:dyDescent="0.2">
      <c r="A18012" t="s">
        <v>1693</v>
      </c>
      <c r="B18012" t="s">
        <v>19131</v>
      </c>
      <c r="C18012">
        <v>-0.219076033782348</v>
      </c>
      <c r="D18012">
        <v>0.87698332440417803</v>
      </c>
      <c r="F18012">
        <v>1.25</v>
      </c>
      <c r="G18012">
        <v>1</v>
      </c>
    </row>
    <row r="18013" spans="1:7" x14ac:dyDescent="0.2">
      <c r="A18013" t="s">
        <v>1693</v>
      </c>
      <c r="B18013" t="s">
        <v>19132</v>
      </c>
      <c r="C18013">
        <v>5.03167984197826E-2</v>
      </c>
      <c r="D18013">
        <v>0.94537348701275004</v>
      </c>
      <c r="F18013">
        <v>5</v>
      </c>
      <c r="G18013">
        <v>4.75</v>
      </c>
    </row>
    <row r="18014" spans="1:7" x14ac:dyDescent="0.2">
      <c r="A18014" t="s">
        <v>1693</v>
      </c>
      <c r="B18014" t="s">
        <v>19133</v>
      </c>
      <c r="C18014">
        <v>-4.7452790209198903E-2</v>
      </c>
      <c r="D18014">
        <v>0.94079950159233405</v>
      </c>
      <c r="F18014">
        <v>8.25</v>
      </c>
      <c r="G18014">
        <v>6.75</v>
      </c>
    </row>
    <row r="18015" spans="1:7" x14ac:dyDescent="0.2">
      <c r="A18015" t="s">
        <v>1693</v>
      </c>
      <c r="B18015" t="s">
        <v>19134</v>
      </c>
      <c r="C18015">
        <v>0.69557768905489803</v>
      </c>
      <c r="D18015">
        <v>0.52272701851813397</v>
      </c>
      <c r="F18015">
        <v>2</v>
      </c>
      <c r="G18015">
        <v>2.75</v>
      </c>
    </row>
    <row r="18016" spans="1:7" x14ac:dyDescent="0.2">
      <c r="A18016" t="s">
        <v>1693</v>
      </c>
      <c r="B18016" t="s">
        <v>19135</v>
      </c>
      <c r="C18016">
        <v>0.199017527055565</v>
      </c>
      <c r="D18016">
        <v>0.88128639410013199</v>
      </c>
      <c r="F18016">
        <v>1.75</v>
      </c>
      <c r="G18016">
        <v>1.75</v>
      </c>
    </row>
    <row r="18017" spans="1:7" x14ac:dyDescent="0.2">
      <c r="A18017" t="s">
        <v>1693</v>
      </c>
      <c r="B18017" t="s">
        <v>19136</v>
      </c>
      <c r="C18017">
        <v>1.2861073738817099</v>
      </c>
      <c r="D18017">
        <v>8.7369669778982903E-2</v>
      </c>
      <c r="F18017">
        <v>6</v>
      </c>
      <c r="G18017">
        <v>14.5</v>
      </c>
    </row>
    <row r="18018" spans="1:7" x14ac:dyDescent="0.2">
      <c r="A18018" t="s">
        <v>1693</v>
      </c>
      <c r="B18018" t="s">
        <v>19137</v>
      </c>
      <c r="C18018">
        <v>-5.4219472335873498</v>
      </c>
      <c r="F18018">
        <v>7.75</v>
      </c>
      <c r="G18018">
        <v>0</v>
      </c>
    </row>
    <row r="18019" spans="1:7" x14ac:dyDescent="0.2">
      <c r="A18019" t="s">
        <v>1693</v>
      </c>
      <c r="B18019" t="s">
        <v>19138</v>
      </c>
      <c r="C18019">
        <v>2.85881709827666E-2</v>
      </c>
      <c r="D18019">
        <v>0.94834154732559495</v>
      </c>
      <c r="F18019">
        <v>16.5</v>
      </c>
      <c r="G18019">
        <v>15</v>
      </c>
    </row>
    <row r="18020" spans="1:7" x14ac:dyDescent="0.2">
      <c r="A18020" t="s">
        <v>1693</v>
      </c>
      <c r="B18020" t="s">
        <v>19139</v>
      </c>
      <c r="C18020">
        <v>1.77743142593679</v>
      </c>
      <c r="D18020">
        <v>0.210717722299717</v>
      </c>
      <c r="F18020">
        <v>1</v>
      </c>
      <c r="G18020">
        <v>3</v>
      </c>
    </row>
    <row r="18021" spans="1:7" x14ac:dyDescent="0.2">
      <c r="A18021" t="s">
        <v>1693</v>
      </c>
      <c r="B18021" t="s">
        <v>19140</v>
      </c>
      <c r="C18021">
        <v>0.38017676929401101</v>
      </c>
      <c r="D18021">
        <v>0.39780539175507301</v>
      </c>
      <c r="F18021">
        <v>11.75</v>
      </c>
      <c r="G18021">
        <v>14</v>
      </c>
    </row>
    <row r="18022" spans="1:7" x14ac:dyDescent="0.2">
      <c r="A18022" t="s">
        <v>1693</v>
      </c>
      <c r="B18022" t="s">
        <v>19141</v>
      </c>
      <c r="C18022">
        <v>0.64275037086200704</v>
      </c>
      <c r="D18022">
        <v>0.14162641377678101</v>
      </c>
      <c r="F18022">
        <v>19</v>
      </c>
      <c r="G18022">
        <v>27</v>
      </c>
    </row>
    <row r="18023" spans="1:7" x14ac:dyDescent="0.2">
      <c r="A18023" t="s">
        <v>1693</v>
      </c>
      <c r="B18023" t="s">
        <v>19142</v>
      </c>
      <c r="C18023">
        <v>0.71864054206893402</v>
      </c>
      <c r="D18023">
        <v>3.4908352718884803E-2</v>
      </c>
      <c r="F18023">
        <v>17.75</v>
      </c>
      <c r="G18023">
        <v>26.75</v>
      </c>
    </row>
    <row r="18024" spans="1:7" x14ac:dyDescent="0.2">
      <c r="A18024" t="s">
        <v>1693</v>
      </c>
      <c r="B18024" t="s">
        <v>19143</v>
      </c>
      <c r="C18024">
        <v>-2.6325272802398998</v>
      </c>
      <c r="D18024">
        <v>0.205528231357162</v>
      </c>
      <c r="F18024">
        <v>2.25</v>
      </c>
      <c r="G18024">
        <v>0.25</v>
      </c>
    </row>
    <row r="18025" spans="1:7" x14ac:dyDescent="0.2">
      <c r="A18025" t="s">
        <v>1693</v>
      </c>
      <c r="B18025" t="s">
        <v>19144</v>
      </c>
      <c r="C18025">
        <v>-0.160980892272895</v>
      </c>
      <c r="D18025">
        <v>0.86162451155257103</v>
      </c>
      <c r="F18025">
        <v>3</v>
      </c>
      <c r="G18025">
        <v>2.5</v>
      </c>
    </row>
    <row r="18026" spans="1:7" x14ac:dyDescent="0.2">
      <c r="A18026" t="s">
        <v>1693</v>
      </c>
      <c r="B18026" t="s">
        <v>19145</v>
      </c>
      <c r="C18026">
        <v>1.37600066064275</v>
      </c>
      <c r="D18026">
        <v>0.43925473776672203</v>
      </c>
      <c r="F18026">
        <v>0.5</v>
      </c>
      <c r="G18026">
        <v>1.25</v>
      </c>
    </row>
    <row r="18027" spans="1:7" x14ac:dyDescent="0.2">
      <c r="A18027" t="s">
        <v>1693</v>
      </c>
      <c r="B18027" t="s">
        <v>19146</v>
      </c>
      <c r="C18027">
        <v>0.133871693893552</v>
      </c>
      <c r="D18027">
        <v>0.77465533084661697</v>
      </c>
      <c r="F18027">
        <v>12.75</v>
      </c>
      <c r="G18027">
        <v>12.75</v>
      </c>
    </row>
    <row r="18028" spans="1:7" x14ac:dyDescent="0.2">
      <c r="A18028" t="s">
        <v>1693</v>
      </c>
      <c r="B18028" t="s">
        <v>19147</v>
      </c>
      <c r="C18028">
        <v>-0.15950433217770099</v>
      </c>
      <c r="D18028">
        <v>0.93521082452005599</v>
      </c>
      <c r="F18028">
        <v>1</v>
      </c>
      <c r="G18028">
        <v>0.75</v>
      </c>
    </row>
    <row r="18029" spans="1:7" x14ac:dyDescent="0.2">
      <c r="A18029" t="s">
        <v>1693</v>
      </c>
      <c r="B18029" t="s">
        <v>19148</v>
      </c>
      <c r="C18029">
        <v>1.30405681311651E-2</v>
      </c>
      <c r="D18029">
        <v>0.97959752838665304</v>
      </c>
      <c r="F18029">
        <v>9.25</v>
      </c>
      <c r="G18029">
        <v>8.5</v>
      </c>
    </row>
    <row r="18030" spans="1:7" x14ac:dyDescent="0.2">
      <c r="A18030" t="s">
        <v>1693</v>
      </c>
      <c r="B18030" t="s">
        <v>19149</v>
      </c>
      <c r="C18030">
        <v>-0.31908225156779202</v>
      </c>
      <c r="D18030">
        <v>0.79912713508524602</v>
      </c>
      <c r="F18030">
        <v>2.25</v>
      </c>
      <c r="G18030">
        <v>1.5</v>
      </c>
    </row>
    <row r="18031" spans="1:7" x14ac:dyDescent="0.2">
      <c r="A18031" t="s">
        <v>1693</v>
      </c>
      <c r="B18031" t="s">
        <v>19150</v>
      </c>
      <c r="C18031">
        <v>-0.22268242644396599</v>
      </c>
      <c r="D18031">
        <v>0.74904144048880805</v>
      </c>
      <c r="F18031">
        <v>6.25</v>
      </c>
      <c r="G18031">
        <v>5</v>
      </c>
    </row>
    <row r="18032" spans="1:7" x14ac:dyDescent="0.2">
      <c r="A18032" t="s">
        <v>1693</v>
      </c>
      <c r="B18032" t="s">
        <v>19151</v>
      </c>
      <c r="C18032">
        <v>-0.318610809558389</v>
      </c>
      <c r="D18032">
        <v>0.54512645523380499</v>
      </c>
      <c r="F18032">
        <v>13.5</v>
      </c>
      <c r="G18032">
        <v>9.5</v>
      </c>
    </row>
    <row r="18033" spans="1:7" x14ac:dyDescent="0.2">
      <c r="A18033" t="s">
        <v>1693</v>
      </c>
      <c r="B18033" t="s">
        <v>19152</v>
      </c>
      <c r="C18033">
        <v>0.355324754668568</v>
      </c>
      <c r="D18033">
        <v>0.65995572020016702</v>
      </c>
      <c r="F18033">
        <v>3.25</v>
      </c>
      <c r="G18033">
        <v>3.75</v>
      </c>
    </row>
    <row r="18034" spans="1:7" x14ac:dyDescent="0.2">
      <c r="A18034" t="s">
        <v>1693</v>
      </c>
      <c r="B18034" t="s">
        <v>19153</v>
      </c>
      <c r="C18034">
        <v>1.8855012891938701</v>
      </c>
      <c r="D18034">
        <v>0.167417750731331</v>
      </c>
      <c r="F18034">
        <v>0.75</v>
      </c>
      <c r="G18034">
        <v>2.5</v>
      </c>
    </row>
    <row r="18035" spans="1:7" x14ac:dyDescent="0.2">
      <c r="A18035" t="s">
        <v>1693</v>
      </c>
      <c r="B18035" t="s">
        <v>19154</v>
      </c>
      <c r="C18035">
        <v>2.64691726843248</v>
      </c>
      <c r="D18035">
        <v>0.110603264949001</v>
      </c>
      <c r="F18035">
        <v>0.25</v>
      </c>
      <c r="G18035">
        <v>1.75</v>
      </c>
    </row>
    <row r="18036" spans="1:7" x14ac:dyDescent="0.2">
      <c r="A18036" t="s">
        <v>1693</v>
      </c>
      <c r="B18036" t="s">
        <v>19155</v>
      </c>
      <c r="C18036">
        <v>-0.354421630815836</v>
      </c>
      <c r="D18036">
        <v>0.68972893663482904</v>
      </c>
      <c r="F18036">
        <v>4</v>
      </c>
      <c r="G18036">
        <v>2.75</v>
      </c>
    </row>
    <row r="18037" spans="1:7" x14ac:dyDescent="0.2">
      <c r="A18037" t="s">
        <v>1693</v>
      </c>
      <c r="B18037" t="s">
        <v>19156</v>
      </c>
      <c r="C18037">
        <v>-0.94333722297658096</v>
      </c>
      <c r="D18037">
        <v>0.64972122850921099</v>
      </c>
      <c r="F18037">
        <v>1.25</v>
      </c>
      <c r="G18037">
        <v>0.5</v>
      </c>
    </row>
    <row r="18038" spans="1:7" x14ac:dyDescent="0.2">
      <c r="A18038" t="s">
        <v>1693</v>
      </c>
      <c r="B18038" t="s">
        <v>19157</v>
      </c>
      <c r="C18038">
        <v>-0.95258512277193097</v>
      </c>
      <c r="D18038">
        <v>0.36512278399117398</v>
      </c>
      <c r="F18038">
        <v>3.75</v>
      </c>
      <c r="G18038">
        <v>1.75</v>
      </c>
    </row>
    <row r="18039" spans="1:7" x14ac:dyDescent="0.2">
      <c r="A18039" t="s">
        <v>1693</v>
      </c>
      <c r="B18039" t="s">
        <v>19158</v>
      </c>
      <c r="C18039">
        <v>-0.76942573659028002</v>
      </c>
      <c r="D18039">
        <v>0.46150649033906599</v>
      </c>
      <c r="F18039">
        <v>2.75</v>
      </c>
      <c r="G18039">
        <v>1.5</v>
      </c>
    </row>
    <row r="18040" spans="1:7" x14ac:dyDescent="0.2">
      <c r="A18040" t="s">
        <v>1693</v>
      </c>
      <c r="B18040" t="s">
        <v>19159</v>
      </c>
      <c r="C18040">
        <v>-1.32106637351768</v>
      </c>
      <c r="D18040">
        <v>7.5158035896493003E-2</v>
      </c>
      <c r="F18040">
        <v>7.5</v>
      </c>
      <c r="G18040">
        <v>2.75</v>
      </c>
    </row>
    <row r="18041" spans="1:7" x14ac:dyDescent="0.2">
      <c r="A18041" t="s">
        <v>1693</v>
      </c>
      <c r="B18041" t="s">
        <v>19160</v>
      </c>
      <c r="C18041">
        <v>0.48983705833662</v>
      </c>
      <c r="D18041">
        <v>0.49820977496424002</v>
      </c>
      <c r="F18041">
        <v>3.75</v>
      </c>
      <c r="G18041">
        <v>4.75</v>
      </c>
    </row>
    <row r="18042" spans="1:7" x14ac:dyDescent="0.2">
      <c r="A18042" t="s">
        <v>1693</v>
      </c>
      <c r="B18042" t="s">
        <v>19161</v>
      </c>
      <c r="C18042">
        <v>7.9196481010838399E-2</v>
      </c>
      <c r="D18042">
        <v>0.83076130297560202</v>
      </c>
      <c r="F18042">
        <v>20.5</v>
      </c>
      <c r="G18042">
        <v>19.75</v>
      </c>
    </row>
    <row r="18043" spans="1:7" x14ac:dyDescent="0.2">
      <c r="A18043" t="s">
        <v>1693</v>
      </c>
      <c r="B18043" t="s">
        <v>19162</v>
      </c>
      <c r="C18043">
        <v>-0.19974277620658901</v>
      </c>
      <c r="D18043">
        <v>0.69703638338961604</v>
      </c>
      <c r="F18043">
        <v>12.25</v>
      </c>
      <c r="G18043">
        <v>10</v>
      </c>
    </row>
    <row r="18044" spans="1:7" x14ac:dyDescent="0.2">
      <c r="A18044" t="s">
        <v>1693</v>
      </c>
      <c r="B18044" t="s">
        <v>19163</v>
      </c>
      <c r="C18044">
        <v>0.33698934307631201</v>
      </c>
      <c r="D18044">
        <v>0.33419681469401402</v>
      </c>
      <c r="F18044">
        <v>21</v>
      </c>
      <c r="G18044">
        <v>24.25</v>
      </c>
    </row>
    <row r="18045" spans="1:7" x14ac:dyDescent="0.2">
      <c r="A18045" t="s">
        <v>1693</v>
      </c>
      <c r="B18045" t="s">
        <v>19164</v>
      </c>
      <c r="C18045">
        <v>-8.2205554046183196E-2</v>
      </c>
      <c r="D18045">
        <v>0.954095927145166</v>
      </c>
      <c r="F18045">
        <v>1.5</v>
      </c>
      <c r="G18045">
        <v>1.25</v>
      </c>
    </row>
    <row r="18046" spans="1:7" x14ac:dyDescent="0.2">
      <c r="A18046" t="s">
        <v>1693</v>
      </c>
      <c r="B18046" t="s">
        <v>19165</v>
      </c>
      <c r="C18046">
        <v>0.18277501046668501</v>
      </c>
      <c r="D18046">
        <v>0.63718926002630105</v>
      </c>
      <c r="F18046">
        <v>18.5</v>
      </c>
      <c r="G18046">
        <v>19.25</v>
      </c>
    </row>
    <row r="18047" spans="1:7" x14ac:dyDescent="0.2">
      <c r="A18047" t="s">
        <v>1693</v>
      </c>
      <c r="B18047" t="s">
        <v>19166</v>
      </c>
      <c r="C18047">
        <v>-8.0550567528261494E-2</v>
      </c>
      <c r="D18047">
        <v>0.849108564673279</v>
      </c>
      <c r="F18047">
        <v>19.75</v>
      </c>
      <c r="G18047">
        <v>17</v>
      </c>
    </row>
    <row r="18048" spans="1:7" x14ac:dyDescent="0.2">
      <c r="A18048" t="s">
        <v>1693</v>
      </c>
      <c r="B18048" t="s">
        <v>19167</v>
      </c>
      <c r="C18048">
        <v>-0.52091855815250399</v>
      </c>
      <c r="D18048">
        <v>0.201135881538552</v>
      </c>
      <c r="F18048">
        <v>18.25</v>
      </c>
      <c r="G18048">
        <v>11.5</v>
      </c>
    </row>
    <row r="18049" spans="1:7" x14ac:dyDescent="0.2">
      <c r="A18049" t="s">
        <v>1693</v>
      </c>
      <c r="B18049" t="s">
        <v>19168</v>
      </c>
      <c r="C18049">
        <v>0.369234050384805</v>
      </c>
      <c r="D18049">
        <v>0.468705957235446</v>
      </c>
      <c r="F18049">
        <v>12</v>
      </c>
      <c r="G18049">
        <v>13.5</v>
      </c>
    </row>
    <row r="18050" spans="1:7" x14ac:dyDescent="0.2">
      <c r="A18050" t="s">
        <v>1693</v>
      </c>
      <c r="B18050" t="s">
        <v>19169</v>
      </c>
      <c r="C18050">
        <v>0.48579357815341301</v>
      </c>
      <c r="D18050">
        <v>0.21883275936319699</v>
      </c>
      <c r="F18050">
        <v>14.25</v>
      </c>
      <c r="G18050">
        <v>18</v>
      </c>
    </row>
    <row r="18051" spans="1:7" x14ac:dyDescent="0.2">
      <c r="A18051" t="s">
        <v>1693</v>
      </c>
      <c r="B18051" t="s">
        <v>19170</v>
      </c>
      <c r="C18051">
        <v>1.0388028073733699</v>
      </c>
      <c r="D18051">
        <v>0.17912363860752101</v>
      </c>
      <c r="F18051">
        <v>3</v>
      </c>
      <c r="G18051">
        <v>5.5</v>
      </c>
    </row>
    <row r="18052" spans="1:7" x14ac:dyDescent="0.2">
      <c r="A18052" t="s">
        <v>1693</v>
      </c>
      <c r="B18052" t="s">
        <v>19171</v>
      </c>
      <c r="C18052">
        <v>1.29782060298545</v>
      </c>
      <c r="D18052">
        <v>5.6198321129220102E-2</v>
      </c>
      <c r="F18052">
        <v>3.25</v>
      </c>
      <c r="G18052">
        <v>7.25</v>
      </c>
    </row>
    <row r="18053" spans="1:7" x14ac:dyDescent="0.2">
      <c r="A18053" t="s">
        <v>1693</v>
      </c>
      <c r="B18053" t="s">
        <v>19172</v>
      </c>
      <c r="C18053">
        <v>0.31001166942381803</v>
      </c>
      <c r="D18053">
        <v>0.54499923376260395</v>
      </c>
      <c r="F18053">
        <v>18.75</v>
      </c>
      <c r="G18053">
        <v>21.5</v>
      </c>
    </row>
    <row r="18054" spans="1:7" x14ac:dyDescent="0.2">
      <c r="A18054" t="s">
        <v>1693</v>
      </c>
      <c r="B18054" t="s">
        <v>19173</v>
      </c>
      <c r="C18054">
        <v>2.1703405052876899E-2</v>
      </c>
      <c r="D18054">
        <v>0.96243771781943799</v>
      </c>
      <c r="F18054">
        <v>12.5</v>
      </c>
      <c r="G18054">
        <v>11.75</v>
      </c>
    </row>
    <row r="18055" spans="1:7" x14ac:dyDescent="0.2">
      <c r="A18055" t="s">
        <v>1693</v>
      </c>
      <c r="B18055" t="s">
        <v>19174</v>
      </c>
      <c r="C18055">
        <v>-0.31117339948186001</v>
      </c>
      <c r="D18055">
        <v>0.751354031161798</v>
      </c>
      <c r="F18055">
        <v>11.25</v>
      </c>
      <c r="G18055">
        <v>7.75</v>
      </c>
    </row>
    <row r="18056" spans="1:7" x14ac:dyDescent="0.2">
      <c r="A18056" t="s">
        <v>1693</v>
      </c>
      <c r="B18056" t="s">
        <v>19175</v>
      </c>
      <c r="C18056">
        <v>-0.26695444155147402</v>
      </c>
      <c r="D18056">
        <v>0.68294421264890504</v>
      </c>
      <c r="F18056">
        <v>7</v>
      </c>
      <c r="G18056">
        <v>5.25</v>
      </c>
    </row>
    <row r="18057" spans="1:7" x14ac:dyDescent="0.2">
      <c r="A18057" t="s">
        <v>1693</v>
      </c>
      <c r="B18057" t="s">
        <v>19176</v>
      </c>
      <c r="C18057">
        <v>8.5649436724698103E-2</v>
      </c>
      <c r="D18057">
        <v>0.96487288963531304</v>
      </c>
      <c r="F18057">
        <v>1</v>
      </c>
      <c r="G18057">
        <v>1</v>
      </c>
    </row>
    <row r="18058" spans="1:7" x14ac:dyDescent="0.2">
      <c r="A18058" t="s">
        <v>1693</v>
      </c>
      <c r="B18058" t="s">
        <v>19177</v>
      </c>
      <c r="C18058">
        <v>-0.33014730780205997</v>
      </c>
      <c r="D18058">
        <v>0.86759323917031494</v>
      </c>
      <c r="F18058">
        <v>1</v>
      </c>
      <c r="G18058">
        <v>0.75</v>
      </c>
    </row>
    <row r="18059" spans="1:7" x14ac:dyDescent="0.2">
      <c r="A18059" t="s">
        <v>1693</v>
      </c>
      <c r="B18059" t="s">
        <v>19178</v>
      </c>
      <c r="C18059">
        <v>-0.692371428170661</v>
      </c>
      <c r="D18059">
        <v>0.74430976569561003</v>
      </c>
      <c r="F18059">
        <v>1</v>
      </c>
      <c r="G18059">
        <v>0.5</v>
      </c>
    </row>
    <row r="18060" spans="1:7" x14ac:dyDescent="0.2">
      <c r="A18060" t="s">
        <v>1693</v>
      </c>
      <c r="B18060" t="s">
        <v>19179</v>
      </c>
      <c r="C18060">
        <v>-0.34916344664739501</v>
      </c>
      <c r="D18060">
        <v>0.66031336145443598</v>
      </c>
      <c r="F18060">
        <v>6.25</v>
      </c>
      <c r="G18060">
        <v>4.25</v>
      </c>
    </row>
    <row r="18061" spans="1:7" x14ac:dyDescent="0.2">
      <c r="A18061" t="s">
        <v>1693</v>
      </c>
      <c r="B18061" t="s">
        <v>19180</v>
      </c>
      <c r="C18061">
        <v>1.8519919646676599</v>
      </c>
      <c r="D18061">
        <v>9.0391396045350306E-2</v>
      </c>
      <c r="F18061">
        <v>1.25</v>
      </c>
      <c r="G18061">
        <v>4.25</v>
      </c>
    </row>
    <row r="18062" spans="1:7" x14ac:dyDescent="0.2">
      <c r="A18062" t="s">
        <v>1693</v>
      </c>
      <c r="B18062" t="s">
        <v>19181</v>
      </c>
      <c r="C18062">
        <v>-0.14962831874462601</v>
      </c>
      <c r="D18062">
        <v>0.75845997744887494</v>
      </c>
      <c r="F18062">
        <v>12.25</v>
      </c>
      <c r="G18062">
        <v>9.75</v>
      </c>
    </row>
    <row r="18063" spans="1:7" x14ac:dyDescent="0.2">
      <c r="A18063" t="s">
        <v>1693</v>
      </c>
      <c r="B18063" t="s">
        <v>19182</v>
      </c>
      <c r="C18063">
        <v>-0.679798658299409</v>
      </c>
      <c r="D18063">
        <v>0.22145189888340699</v>
      </c>
      <c r="F18063">
        <v>10.75</v>
      </c>
      <c r="G18063">
        <v>6</v>
      </c>
    </row>
    <row r="18064" spans="1:7" x14ac:dyDescent="0.2">
      <c r="A18064" t="s">
        <v>1693</v>
      </c>
      <c r="B18064" t="s">
        <v>19183</v>
      </c>
      <c r="C18064">
        <v>-0.24539973139256399</v>
      </c>
      <c r="D18064">
        <v>0.76835731362536297</v>
      </c>
      <c r="F18064">
        <v>4.5</v>
      </c>
      <c r="G18064">
        <v>3.5</v>
      </c>
    </row>
    <row r="18065" spans="1:7" x14ac:dyDescent="0.2">
      <c r="A18065" t="s">
        <v>1693</v>
      </c>
      <c r="B18065" t="s">
        <v>19184</v>
      </c>
      <c r="C18065">
        <v>-0.53719392072947503</v>
      </c>
      <c r="D18065">
        <v>0.80628552955366595</v>
      </c>
      <c r="F18065">
        <v>1.25</v>
      </c>
      <c r="G18065">
        <v>0.75</v>
      </c>
    </row>
    <row r="18066" spans="1:7" x14ac:dyDescent="0.2">
      <c r="A18066" t="s">
        <v>1693</v>
      </c>
      <c r="B18066" t="s">
        <v>19185</v>
      </c>
      <c r="C18066">
        <v>-1.7770768577199101</v>
      </c>
      <c r="D18066">
        <v>0.36788623124446801</v>
      </c>
      <c r="F18066">
        <v>2.25</v>
      </c>
      <c r="G18066">
        <v>0.5</v>
      </c>
    </row>
    <row r="18067" spans="1:7" x14ac:dyDescent="0.2">
      <c r="A18067" t="s">
        <v>1693</v>
      </c>
      <c r="B18067" t="s">
        <v>19186</v>
      </c>
      <c r="C18067">
        <v>0.32643994015826</v>
      </c>
      <c r="D18067">
        <v>0.44203684414162497</v>
      </c>
      <c r="F18067">
        <v>19</v>
      </c>
      <c r="G18067">
        <v>21.25</v>
      </c>
    </row>
    <row r="18068" spans="1:7" x14ac:dyDescent="0.2">
      <c r="A18068" t="s">
        <v>1693</v>
      </c>
      <c r="B18068" t="s">
        <v>19187</v>
      </c>
      <c r="C18068">
        <v>5.2471284963423001E-2</v>
      </c>
      <c r="D18068">
        <v>0.87459915827990098</v>
      </c>
      <c r="F18068">
        <v>22</v>
      </c>
      <c r="G18068">
        <v>20.5</v>
      </c>
    </row>
    <row r="18069" spans="1:7" x14ac:dyDescent="0.2">
      <c r="A18069" t="s">
        <v>1693</v>
      </c>
      <c r="B18069" t="s">
        <v>19188</v>
      </c>
      <c r="C18069">
        <v>4.0351215885205599E-2</v>
      </c>
      <c r="D18069">
        <v>0.97385574918423501</v>
      </c>
      <c r="F18069">
        <v>2</v>
      </c>
      <c r="G18069">
        <v>1.75</v>
      </c>
    </row>
    <row r="18070" spans="1:7" x14ac:dyDescent="0.2">
      <c r="A18070" t="s">
        <v>1693</v>
      </c>
      <c r="B18070" t="s">
        <v>19189</v>
      </c>
      <c r="C18070">
        <v>-0.123426254926055</v>
      </c>
      <c r="D18070">
        <v>0.75986253269119097</v>
      </c>
      <c r="F18070">
        <v>16.25</v>
      </c>
      <c r="G18070">
        <v>13.5</v>
      </c>
    </row>
    <row r="18071" spans="1:7" x14ac:dyDescent="0.2">
      <c r="A18071" t="s">
        <v>1693</v>
      </c>
      <c r="B18071" t="s">
        <v>19190</v>
      </c>
      <c r="C18071">
        <v>-1.93895209306714</v>
      </c>
      <c r="D18071">
        <v>0.34104896045135902</v>
      </c>
      <c r="F18071">
        <v>1.25</v>
      </c>
      <c r="G18071">
        <v>0.25</v>
      </c>
    </row>
    <row r="18072" spans="1:7" x14ac:dyDescent="0.2">
      <c r="A18072" t="s">
        <v>1693</v>
      </c>
      <c r="B18072" t="s">
        <v>19191</v>
      </c>
      <c r="C18072">
        <v>1.8032890679565099</v>
      </c>
      <c r="D18072">
        <v>0.49517861544658598</v>
      </c>
      <c r="F18072">
        <v>0.5</v>
      </c>
      <c r="G18072">
        <v>1.5</v>
      </c>
    </row>
    <row r="18073" spans="1:7" x14ac:dyDescent="0.2">
      <c r="A18073" t="s">
        <v>1693</v>
      </c>
      <c r="B18073" t="s">
        <v>19192</v>
      </c>
      <c r="C18073">
        <v>0.33353450997067202</v>
      </c>
      <c r="D18073">
        <v>0.53276928438729798</v>
      </c>
      <c r="F18073">
        <v>11</v>
      </c>
      <c r="G18073">
        <v>12.75</v>
      </c>
    </row>
    <row r="18074" spans="1:7" x14ac:dyDescent="0.2">
      <c r="A18074" t="s">
        <v>1693</v>
      </c>
      <c r="B18074" t="s">
        <v>19193</v>
      </c>
      <c r="C18074">
        <v>-0.12558932726517799</v>
      </c>
      <c r="D18074">
        <v>0.933883807231492</v>
      </c>
      <c r="F18074">
        <v>1.75</v>
      </c>
      <c r="G18074">
        <v>1.5</v>
      </c>
    </row>
    <row r="18075" spans="1:7" x14ac:dyDescent="0.2">
      <c r="A18075" t="s">
        <v>1693</v>
      </c>
      <c r="B18075" t="s">
        <v>19194</v>
      </c>
      <c r="C18075">
        <v>0.54861447994366197</v>
      </c>
      <c r="D18075">
        <v>0.65829561191969899</v>
      </c>
      <c r="F18075">
        <v>1.5</v>
      </c>
      <c r="G18075">
        <v>2</v>
      </c>
    </row>
    <row r="18076" spans="1:7" x14ac:dyDescent="0.2">
      <c r="A18076" t="s">
        <v>1693</v>
      </c>
      <c r="B18076" t="s">
        <v>19195</v>
      </c>
      <c r="C18076">
        <v>0.30668909840584302</v>
      </c>
      <c r="D18076">
        <v>0.70732220519386402</v>
      </c>
      <c r="F18076">
        <v>3.75</v>
      </c>
      <c r="G18076">
        <v>4.25</v>
      </c>
    </row>
    <row r="18077" spans="1:7" x14ac:dyDescent="0.2">
      <c r="A18077" t="s">
        <v>1693</v>
      </c>
      <c r="B18077" t="s">
        <v>19196</v>
      </c>
      <c r="C18077">
        <v>0.37549208851571803</v>
      </c>
      <c r="D18077">
        <v>0.58072997045916896</v>
      </c>
      <c r="F18077">
        <v>5.5</v>
      </c>
      <c r="G18077">
        <v>6.25</v>
      </c>
    </row>
    <row r="18078" spans="1:7" x14ac:dyDescent="0.2">
      <c r="A18078" t="s">
        <v>1693</v>
      </c>
      <c r="B18078" t="s">
        <v>19197</v>
      </c>
      <c r="C18078">
        <v>-1.54708208128686</v>
      </c>
      <c r="D18078">
        <v>0.26916084925462103</v>
      </c>
      <c r="F18078">
        <v>2.25</v>
      </c>
      <c r="G18078">
        <v>0.75</v>
      </c>
    </row>
    <row r="18079" spans="1:7" x14ac:dyDescent="0.2">
      <c r="A18079" t="s">
        <v>1693</v>
      </c>
      <c r="B18079" t="s">
        <v>19198</v>
      </c>
      <c r="C18079">
        <v>-0.24955999143177901</v>
      </c>
      <c r="D18079">
        <v>0.71597491941715796</v>
      </c>
      <c r="F18079">
        <v>6</v>
      </c>
      <c r="G18079">
        <v>4.5</v>
      </c>
    </row>
    <row r="18080" spans="1:7" x14ac:dyDescent="0.2">
      <c r="A18080" t="s">
        <v>1693</v>
      </c>
      <c r="B18080" t="s">
        <v>19199</v>
      </c>
      <c r="C18080">
        <v>5.0946743312612501E-2</v>
      </c>
      <c r="D18080">
        <v>0.98439916053856003</v>
      </c>
      <c r="F18080">
        <v>0.5</v>
      </c>
      <c r="G18080">
        <v>0.5</v>
      </c>
    </row>
    <row r="18081" spans="1:7" x14ac:dyDescent="0.2">
      <c r="A18081" t="s">
        <v>1693</v>
      </c>
      <c r="B18081" t="s">
        <v>19200</v>
      </c>
      <c r="C18081">
        <v>-0.30247824836568299</v>
      </c>
      <c r="D18081">
        <v>0.78391135900756703</v>
      </c>
      <c r="F18081">
        <v>2</v>
      </c>
      <c r="G18081">
        <v>1.5</v>
      </c>
    </row>
    <row r="18082" spans="1:7" x14ac:dyDescent="0.2">
      <c r="A18082" t="s">
        <v>1693</v>
      </c>
      <c r="B18082" t="s">
        <v>19201</v>
      </c>
      <c r="C18082">
        <v>1.0218523187414501</v>
      </c>
      <c r="D18082">
        <v>0.66067892318489796</v>
      </c>
      <c r="F18082">
        <v>0.5</v>
      </c>
      <c r="G18082">
        <v>1</v>
      </c>
    </row>
    <row r="18083" spans="1:7" x14ac:dyDescent="0.2">
      <c r="A18083" t="s">
        <v>1693</v>
      </c>
      <c r="B18083" t="s">
        <v>19202</v>
      </c>
      <c r="C18083">
        <v>-0.61761366492848802</v>
      </c>
      <c r="D18083">
        <v>0.406177261161555</v>
      </c>
      <c r="F18083">
        <v>6.5</v>
      </c>
      <c r="G18083">
        <v>3.75</v>
      </c>
    </row>
    <row r="18084" spans="1:7" x14ac:dyDescent="0.2">
      <c r="A18084" t="s">
        <v>1693</v>
      </c>
      <c r="B18084" t="s">
        <v>19203</v>
      </c>
      <c r="C18084">
        <v>-0.40952276152396699</v>
      </c>
      <c r="D18084">
        <v>0.19139892010801199</v>
      </c>
      <c r="F18084">
        <v>29.25</v>
      </c>
      <c r="G18084">
        <v>20</v>
      </c>
    </row>
    <row r="18085" spans="1:7" x14ac:dyDescent="0.2">
      <c r="A18085" t="s">
        <v>1693</v>
      </c>
      <c r="B18085" t="s">
        <v>19204</v>
      </c>
      <c r="C18085">
        <v>4.4184085471833702E-2</v>
      </c>
      <c r="D18085">
        <v>0.9266510598819</v>
      </c>
      <c r="F18085">
        <v>17</v>
      </c>
      <c r="G18085">
        <v>15.5</v>
      </c>
    </row>
    <row r="18086" spans="1:7" x14ac:dyDescent="0.2">
      <c r="A18086" t="s">
        <v>1693</v>
      </c>
      <c r="B18086" t="s">
        <v>19205</v>
      </c>
      <c r="C18086">
        <v>1.3355102345268699</v>
      </c>
      <c r="D18086">
        <v>6.16690079802409E-2</v>
      </c>
      <c r="F18086">
        <v>10</v>
      </c>
      <c r="G18086">
        <v>20.25</v>
      </c>
    </row>
    <row r="18087" spans="1:7" x14ac:dyDescent="0.2">
      <c r="A18087" t="s">
        <v>1693</v>
      </c>
      <c r="B18087" t="s">
        <v>19206</v>
      </c>
      <c r="C18087">
        <v>0.23434749601157001</v>
      </c>
      <c r="D18087">
        <v>0.74268505304716503</v>
      </c>
      <c r="F18087">
        <v>5.75</v>
      </c>
      <c r="G18087">
        <v>6</v>
      </c>
    </row>
    <row r="18088" spans="1:7" x14ac:dyDescent="0.2">
      <c r="A18088" t="s">
        <v>1693</v>
      </c>
      <c r="B18088" t="s">
        <v>19207</v>
      </c>
      <c r="C18088">
        <v>-0.42215247556556301</v>
      </c>
      <c r="D18088">
        <v>0.72430886942110595</v>
      </c>
      <c r="F18088">
        <v>2.75</v>
      </c>
      <c r="G18088">
        <v>2</v>
      </c>
    </row>
    <row r="18089" spans="1:7" x14ac:dyDescent="0.2">
      <c r="A18089" t="s">
        <v>1693</v>
      </c>
      <c r="B18089" t="s">
        <v>19208</v>
      </c>
      <c r="C18089">
        <v>0.43240019946882502</v>
      </c>
      <c r="D18089">
        <v>0.28378913338096101</v>
      </c>
      <c r="F18089">
        <v>14</v>
      </c>
      <c r="G18089">
        <v>17.25</v>
      </c>
    </row>
    <row r="18090" spans="1:7" x14ac:dyDescent="0.2">
      <c r="A18090" t="s">
        <v>1693</v>
      </c>
      <c r="B18090" t="s">
        <v>19209</v>
      </c>
      <c r="C18090">
        <v>-8.3944108438748596E-2</v>
      </c>
      <c r="D18090">
        <v>0.91317474231957396</v>
      </c>
      <c r="F18090">
        <v>5</v>
      </c>
      <c r="G18090">
        <v>4.25</v>
      </c>
    </row>
    <row r="18091" spans="1:7" x14ac:dyDescent="0.2">
      <c r="A18091" t="s">
        <v>1693</v>
      </c>
      <c r="B18091" t="s">
        <v>19210</v>
      </c>
      <c r="C18091">
        <v>0.70969708731569203</v>
      </c>
      <c r="D18091">
        <v>0.12669305245316401</v>
      </c>
      <c r="F18091">
        <v>12.25</v>
      </c>
      <c r="G18091">
        <v>18.25</v>
      </c>
    </row>
    <row r="18092" spans="1:7" x14ac:dyDescent="0.2">
      <c r="A18092" t="s">
        <v>1693</v>
      </c>
      <c r="B18092" t="s">
        <v>19211</v>
      </c>
      <c r="C18092">
        <v>3.0295457721155898</v>
      </c>
      <c r="D18092">
        <v>9.2130431754574096E-2</v>
      </c>
      <c r="F18092">
        <v>0.25</v>
      </c>
      <c r="G18092">
        <v>2.25</v>
      </c>
    </row>
    <row r="18093" spans="1:7" x14ac:dyDescent="0.2">
      <c r="A18093" t="s">
        <v>1693</v>
      </c>
      <c r="B18093" t="s">
        <v>19212</v>
      </c>
      <c r="C18093">
        <v>4.7074471186489199E-2</v>
      </c>
      <c r="D18093">
        <v>0.975490478422539</v>
      </c>
      <c r="F18093">
        <v>1.5</v>
      </c>
      <c r="G18093">
        <v>1.5</v>
      </c>
    </row>
    <row r="18094" spans="1:7" x14ac:dyDescent="0.2">
      <c r="A18094" t="s">
        <v>1693</v>
      </c>
      <c r="B18094" t="s">
        <v>19213</v>
      </c>
      <c r="C18094">
        <v>-0.44489823698701098</v>
      </c>
      <c r="D18094">
        <v>0.34991601279648499</v>
      </c>
      <c r="F18094">
        <v>14</v>
      </c>
      <c r="G18094">
        <v>9.5</v>
      </c>
    </row>
    <row r="18095" spans="1:7" x14ac:dyDescent="0.2">
      <c r="A18095" t="s">
        <v>1693</v>
      </c>
      <c r="B18095" t="s">
        <v>19214</v>
      </c>
      <c r="C18095">
        <v>0.42325970122122197</v>
      </c>
      <c r="D18095">
        <v>0.43746355869426101</v>
      </c>
      <c r="F18095">
        <v>7.25</v>
      </c>
      <c r="G18095">
        <v>9</v>
      </c>
    </row>
    <row r="18096" spans="1:7" x14ac:dyDescent="0.2">
      <c r="A18096" t="s">
        <v>1693</v>
      </c>
      <c r="B18096" t="s">
        <v>19215</v>
      </c>
      <c r="C18096">
        <v>-5.7916624507568897E-3</v>
      </c>
      <c r="D18096">
        <v>0.99251410324020595</v>
      </c>
      <c r="F18096">
        <v>6.5</v>
      </c>
      <c r="G18096">
        <v>6</v>
      </c>
    </row>
    <row r="18097" spans="1:7" x14ac:dyDescent="0.2">
      <c r="A18097" t="s">
        <v>1693</v>
      </c>
      <c r="B18097" t="s">
        <v>19216</v>
      </c>
      <c r="C18097">
        <v>-2.2529684995202501</v>
      </c>
      <c r="D18097">
        <v>0.372707304127883</v>
      </c>
      <c r="F18097">
        <v>1</v>
      </c>
      <c r="G18097">
        <v>0</v>
      </c>
    </row>
    <row r="18098" spans="1:7" x14ac:dyDescent="0.2">
      <c r="A18098" t="s">
        <v>1693</v>
      </c>
      <c r="B18098" t="s">
        <v>19217</v>
      </c>
      <c r="C18098">
        <v>0.24836169928090199</v>
      </c>
      <c r="D18098">
        <v>0.81061383998940495</v>
      </c>
      <c r="F18098">
        <v>2.75</v>
      </c>
      <c r="G18098">
        <v>2.75</v>
      </c>
    </row>
    <row r="18099" spans="1:7" x14ac:dyDescent="0.2">
      <c r="A18099" t="s">
        <v>1693</v>
      </c>
      <c r="B18099" t="s">
        <v>19218</v>
      </c>
      <c r="C18099">
        <v>-0.205074952468108</v>
      </c>
      <c r="D18099">
        <v>0.77914573265964104</v>
      </c>
      <c r="F18099">
        <v>5</v>
      </c>
      <c r="G18099">
        <v>4</v>
      </c>
    </row>
    <row r="18100" spans="1:7" x14ac:dyDescent="0.2">
      <c r="A18100" t="s">
        <v>1693</v>
      </c>
      <c r="B18100" t="s">
        <v>19219</v>
      </c>
      <c r="C18100">
        <v>0.208562672074391</v>
      </c>
      <c r="D18100">
        <v>0.65604844068002399</v>
      </c>
      <c r="F18100">
        <v>11.5</v>
      </c>
      <c r="G18100">
        <v>12.25</v>
      </c>
    </row>
    <row r="18101" spans="1:7" x14ac:dyDescent="0.2">
      <c r="A18101" t="s">
        <v>1693</v>
      </c>
      <c r="B18101" t="s">
        <v>19220</v>
      </c>
      <c r="C18101">
        <v>-1.15500370345556</v>
      </c>
      <c r="D18101">
        <v>0.32263652053321101</v>
      </c>
      <c r="F18101">
        <v>3</v>
      </c>
      <c r="G18101">
        <v>1.25</v>
      </c>
    </row>
    <row r="18102" spans="1:7" x14ac:dyDescent="0.2">
      <c r="A18102" t="s">
        <v>1693</v>
      </c>
      <c r="B18102" t="s">
        <v>19221</v>
      </c>
      <c r="C18102">
        <v>0.68905028493656795</v>
      </c>
      <c r="D18102">
        <v>0.63748651034505799</v>
      </c>
      <c r="F18102">
        <v>1</v>
      </c>
      <c r="G18102">
        <v>1.5</v>
      </c>
    </row>
    <row r="18103" spans="1:7" x14ac:dyDescent="0.2">
      <c r="A18103" t="s">
        <v>1693</v>
      </c>
      <c r="B18103" t="s">
        <v>19222</v>
      </c>
      <c r="C18103">
        <v>3.6502967206818</v>
      </c>
      <c r="D18103">
        <v>9.8022989294045508E-3</v>
      </c>
      <c r="F18103">
        <v>0.25</v>
      </c>
      <c r="G18103">
        <v>3.5</v>
      </c>
    </row>
    <row r="18104" spans="1:7" x14ac:dyDescent="0.2">
      <c r="A18104" t="s">
        <v>1693</v>
      </c>
      <c r="B18104" t="s">
        <v>19223</v>
      </c>
      <c r="C18104">
        <v>-0.46653620174965799</v>
      </c>
      <c r="D18104">
        <v>0.71098396994972501</v>
      </c>
      <c r="F18104">
        <v>2.25</v>
      </c>
      <c r="G18104">
        <v>1.5</v>
      </c>
    </row>
    <row r="18105" spans="1:7" x14ac:dyDescent="0.2">
      <c r="A18105" t="s">
        <v>1693</v>
      </c>
      <c r="B18105" t="s">
        <v>19224</v>
      </c>
      <c r="C18105">
        <v>-1.3913422691906401</v>
      </c>
      <c r="D18105">
        <v>0.186282776861845</v>
      </c>
      <c r="F18105">
        <v>4.75</v>
      </c>
      <c r="G18105">
        <v>1.75</v>
      </c>
    </row>
    <row r="18106" spans="1:7" x14ac:dyDescent="0.2">
      <c r="A18106" t="s">
        <v>1693</v>
      </c>
      <c r="B18106" t="s">
        <v>19225</v>
      </c>
      <c r="C18106">
        <v>-0.317430078994691</v>
      </c>
      <c r="D18106">
        <v>0.43520886245942197</v>
      </c>
      <c r="F18106">
        <v>18</v>
      </c>
      <c r="G18106">
        <v>13</v>
      </c>
    </row>
    <row r="18107" spans="1:7" x14ac:dyDescent="0.2">
      <c r="A18107" t="s">
        <v>1693</v>
      </c>
      <c r="B18107" t="s">
        <v>19226</v>
      </c>
      <c r="C18107">
        <v>3.5371666173007399</v>
      </c>
      <c r="D18107">
        <v>1.7053682752963699E-2</v>
      </c>
      <c r="F18107">
        <v>0.75</v>
      </c>
      <c r="G18107">
        <v>8.75</v>
      </c>
    </row>
    <row r="18108" spans="1:7" x14ac:dyDescent="0.2">
      <c r="A18108" t="s">
        <v>1693</v>
      </c>
      <c r="B18108" t="s">
        <v>19227</v>
      </c>
      <c r="C18108">
        <v>1.7516620592988801</v>
      </c>
      <c r="D18108">
        <v>0.36562090853599499</v>
      </c>
      <c r="F18108">
        <v>0.5</v>
      </c>
      <c r="G18108">
        <v>1.5</v>
      </c>
    </row>
    <row r="18109" spans="1:7" x14ac:dyDescent="0.2">
      <c r="A18109" t="s">
        <v>1693</v>
      </c>
      <c r="B18109" t="s">
        <v>19228</v>
      </c>
      <c r="C18109">
        <v>-0.183404830970085</v>
      </c>
      <c r="D18109">
        <v>0.60592901779705</v>
      </c>
      <c r="F18109">
        <v>26</v>
      </c>
      <c r="G18109">
        <v>20.5</v>
      </c>
    </row>
    <row r="18110" spans="1:7" x14ac:dyDescent="0.2">
      <c r="A18110" t="s">
        <v>1693</v>
      </c>
      <c r="B18110" t="s">
        <v>19229</v>
      </c>
      <c r="C18110">
        <v>0.44723532859938597</v>
      </c>
      <c r="D18110">
        <v>0.63171186472406504</v>
      </c>
      <c r="F18110">
        <v>2.75</v>
      </c>
      <c r="G18110">
        <v>3.25</v>
      </c>
    </row>
    <row r="18111" spans="1:7" x14ac:dyDescent="0.2">
      <c r="A18111" t="s">
        <v>1693</v>
      </c>
      <c r="B18111" t="s">
        <v>19230</v>
      </c>
      <c r="C18111">
        <v>0.65945594791981899</v>
      </c>
      <c r="D18111">
        <v>6.0411947184845001E-2</v>
      </c>
      <c r="F18111">
        <v>20.5</v>
      </c>
      <c r="G18111">
        <v>29.25</v>
      </c>
    </row>
    <row r="18112" spans="1:7" x14ac:dyDescent="0.2">
      <c r="A18112" t="s">
        <v>1693</v>
      </c>
      <c r="B18112" t="s">
        <v>19231</v>
      </c>
      <c r="C18112">
        <v>0.79646522429451205</v>
      </c>
      <c r="D18112">
        <v>0.38497080234025999</v>
      </c>
      <c r="F18112">
        <v>2.25</v>
      </c>
      <c r="G18112">
        <v>3.5</v>
      </c>
    </row>
    <row r="18113" spans="1:7" x14ac:dyDescent="0.2">
      <c r="A18113" t="s">
        <v>1693</v>
      </c>
      <c r="B18113" t="s">
        <v>19232</v>
      </c>
      <c r="C18113">
        <v>-0.50951245011209201</v>
      </c>
      <c r="D18113">
        <v>0.458050552408235</v>
      </c>
      <c r="F18113">
        <v>13.25</v>
      </c>
      <c r="G18113">
        <v>9</v>
      </c>
    </row>
    <row r="18114" spans="1:7" x14ac:dyDescent="0.2">
      <c r="A18114" t="s">
        <v>1693</v>
      </c>
      <c r="B18114" t="s">
        <v>19233</v>
      </c>
      <c r="C18114">
        <v>1.0713187459595901</v>
      </c>
      <c r="D18114">
        <v>0.56466360484801603</v>
      </c>
      <c r="F18114">
        <v>0.5</v>
      </c>
      <c r="G18114">
        <v>1</v>
      </c>
    </row>
    <row r="18115" spans="1:7" x14ac:dyDescent="0.2">
      <c r="A18115" t="s">
        <v>1693</v>
      </c>
      <c r="B18115" t="s">
        <v>19234</v>
      </c>
      <c r="C18115">
        <v>-0.155519217885946</v>
      </c>
      <c r="D18115">
        <v>0.62014307850080297</v>
      </c>
      <c r="F18115">
        <v>26</v>
      </c>
      <c r="G18115">
        <v>21.25</v>
      </c>
    </row>
    <row r="18116" spans="1:7" x14ac:dyDescent="0.2">
      <c r="A18116" t="s">
        <v>1693</v>
      </c>
      <c r="B18116" t="s">
        <v>19235</v>
      </c>
      <c r="C18116">
        <v>-0.22633869398120199</v>
      </c>
      <c r="D18116">
        <v>0.84098162939828702</v>
      </c>
      <c r="F18116">
        <v>2.25</v>
      </c>
      <c r="G18116">
        <v>1.75</v>
      </c>
    </row>
    <row r="18117" spans="1:7" x14ac:dyDescent="0.2">
      <c r="A18117" t="s">
        <v>1693</v>
      </c>
      <c r="B18117" t="s">
        <v>19236</v>
      </c>
      <c r="C18117">
        <v>0.53196046246957696</v>
      </c>
      <c r="D18117">
        <v>0.29348405871136701</v>
      </c>
      <c r="F18117">
        <v>8</v>
      </c>
      <c r="G18117">
        <v>10.5</v>
      </c>
    </row>
    <row r="18118" spans="1:7" x14ac:dyDescent="0.2">
      <c r="A18118" t="s">
        <v>1693</v>
      </c>
      <c r="B18118" t="s">
        <v>19237</v>
      </c>
      <c r="C18118">
        <v>-0.37385602137965301</v>
      </c>
      <c r="D18118">
        <v>0.76306026859406595</v>
      </c>
      <c r="F18118">
        <v>3.5</v>
      </c>
      <c r="G18118">
        <v>2.5</v>
      </c>
    </row>
    <row r="18119" spans="1:7" x14ac:dyDescent="0.2">
      <c r="A18119" t="s">
        <v>1693</v>
      </c>
      <c r="B18119" t="s">
        <v>19238</v>
      </c>
      <c r="C18119">
        <v>-0.154072430034428</v>
      </c>
      <c r="D18119">
        <v>0.79969766160998801</v>
      </c>
      <c r="F18119">
        <v>9</v>
      </c>
      <c r="G18119">
        <v>7.25</v>
      </c>
    </row>
    <row r="18120" spans="1:7" x14ac:dyDescent="0.2">
      <c r="A18120" t="s">
        <v>1693</v>
      </c>
      <c r="B18120" t="s">
        <v>19239</v>
      </c>
      <c r="C18120">
        <v>1.6069127419836</v>
      </c>
      <c r="D18120">
        <v>0.42003413611935603</v>
      </c>
      <c r="F18120">
        <v>0.5</v>
      </c>
      <c r="G18120">
        <v>1.5</v>
      </c>
    </row>
    <row r="18121" spans="1:7" x14ac:dyDescent="0.2">
      <c r="A18121" t="s">
        <v>1693</v>
      </c>
      <c r="B18121" t="s">
        <v>19240</v>
      </c>
      <c r="C18121">
        <v>-0.404488601228703</v>
      </c>
      <c r="D18121">
        <v>0.66403949030901699</v>
      </c>
      <c r="F18121">
        <v>5.75</v>
      </c>
      <c r="G18121">
        <v>4</v>
      </c>
    </row>
    <row r="18122" spans="1:7" x14ac:dyDescent="0.2">
      <c r="A18122" t="s">
        <v>1693</v>
      </c>
      <c r="B18122" t="s">
        <v>19241</v>
      </c>
      <c r="C18122">
        <v>0.517625601042911</v>
      </c>
      <c r="D18122">
        <v>0.48058291048513102</v>
      </c>
      <c r="F18122">
        <v>5.25</v>
      </c>
      <c r="G18122">
        <v>7</v>
      </c>
    </row>
    <row r="18123" spans="1:7" x14ac:dyDescent="0.2">
      <c r="A18123" t="s">
        <v>1693</v>
      </c>
      <c r="B18123" t="s">
        <v>19242</v>
      </c>
      <c r="C18123">
        <v>0.65136824404443205</v>
      </c>
      <c r="D18123">
        <v>0.17132723006866901</v>
      </c>
      <c r="F18123">
        <v>9.75</v>
      </c>
      <c r="G18123">
        <v>14</v>
      </c>
    </row>
    <row r="18124" spans="1:7" x14ac:dyDescent="0.2">
      <c r="A18124" t="s">
        <v>1693</v>
      </c>
      <c r="B18124" t="s">
        <v>19243</v>
      </c>
      <c r="C18124">
        <v>4.4026205500509903E-2</v>
      </c>
      <c r="D18124">
        <v>0.96848838394349401</v>
      </c>
      <c r="F18124">
        <v>2.75</v>
      </c>
      <c r="G18124">
        <v>2.5</v>
      </c>
    </row>
    <row r="18125" spans="1:7" x14ac:dyDescent="0.2">
      <c r="A18125" t="s">
        <v>1693</v>
      </c>
      <c r="B18125" t="s">
        <v>19244</v>
      </c>
      <c r="C18125">
        <v>-1.39217775144448</v>
      </c>
      <c r="D18125">
        <v>0.32001904605614501</v>
      </c>
      <c r="F18125">
        <v>2.25</v>
      </c>
      <c r="G18125">
        <v>0.75</v>
      </c>
    </row>
    <row r="18126" spans="1:7" x14ac:dyDescent="0.2">
      <c r="A18126" t="s">
        <v>1693</v>
      </c>
      <c r="B18126" t="s">
        <v>19245</v>
      </c>
      <c r="C18126">
        <v>-0.547134510046559</v>
      </c>
      <c r="D18126">
        <v>0.68141678343194401</v>
      </c>
      <c r="F18126">
        <v>2.25</v>
      </c>
      <c r="G18126">
        <v>1.5</v>
      </c>
    </row>
    <row r="18127" spans="1:7" x14ac:dyDescent="0.2">
      <c r="A18127" t="s">
        <v>1693</v>
      </c>
      <c r="B18127" t="s">
        <v>19246</v>
      </c>
      <c r="C18127">
        <v>5.6812727707635097E-2</v>
      </c>
      <c r="D18127">
        <v>0.87911513778884098</v>
      </c>
      <c r="F18127">
        <v>17.75</v>
      </c>
      <c r="G18127">
        <v>17</v>
      </c>
    </row>
    <row r="18128" spans="1:7" x14ac:dyDescent="0.2">
      <c r="A18128" t="s">
        <v>1693</v>
      </c>
      <c r="B18128" t="s">
        <v>19247</v>
      </c>
      <c r="C18128">
        <v>1.66692183288574</v>
      </c>
      <c r="D18128">
        <v>3.3490966937309401E-2</v>
      </c>
      <c r="F18128">
        <v>2.75</v>
      </c>
      <c r="G18128">
        <v>8</v>
      </c>
    </row>
    <row r="18129" spans="1:7" x14ac:dyDescent="0.2">
      <c r="A18129" t="s">
        <v>1693</v>
      </c>
      <c r="B18129" t="s">
        <v>19248</v>
      </c>
      <c r="C18129">
        <v>1.11148913377629</v>
      </c>
      <c r="D18129">
        <v>0.56119625199817802</v>
      </c>
      <c r="F18129">
        <v>0.75</v>
      </c>
      <c r="G18129">
        <v>1.25</v>
      </c>
    </row>
    <row r="18130" spans="1:7" x14ac:dyDescent="0.2">
      <c r="A18130" t="s">
        <v>1693</v>
      </c>
      <c r="B18130" t="s">
        <v>19249</v>
      </c>
      <c r="C18130">
        <v>0.40269243075982603</v>
      </c>
      <c r="D18130">
        <v>0.72466527520253898</v>
      </c>
      <c r="F18130">
        <v>23.75</v>
      </c>
      <c r="G18130">
        <v>26</v>
      </c>
    </row>
    <row r="18131" spans="1:7" x14ac:dyDescent="0.2">
      <c r="A18131" t="s">
        <v>1693</v>
      </c>
      <c r="B18131" t="s">
        <v>19250</v>
      </c>
      <c r="C18131">
        <v>-0.26521447367152701</v>
      </c>
      <c r="D18131">
        <v>0.61846699793123405</v>
      </c>
      <c r="F18131">
        <v>11.25</v>
      </c>
      <c r="G18131">
        <v>8.25</v>
      </c>
    </row>
    <row r="18132" spans="1:7" x14ac:dyDescent="0.2">
      <c r="A18132" t="s">
        <v>1693</v>
      </c>
      <c r="B18132" t="s">
        <v>19251</v>
      </c>
      <c r="C18132">
        <v>-1.68608790078059</v>
      </c>
      <c r="D18132">
        <v>0.48265899465212903</v>
      </c>
      <c r="F18132">
        <v>1</v>
      </c>
      <c r="G18132">
        <v>0.25</v>
      </c>
    </row>
    <row r="18133" spans="1:7" x14ac:dyDescent="0.2">
      <c r="A18133" t="s">
        <v>1693</v>
      </c>
      <c r="B18133" t="s">
        <v>19252</v>
      </c>
      <c r="C18133">
        <v>-0.23429710166218401</v>
      </c>
      <c r="D18133">
        <v>0.89529318881506803</v>
      </c>
      <c r="F18133">
        <v>1</v>
      </c>
      <c r="G18133">
        <v>0.75</v>
      </c>
    </row>
    <row r="18134" spans="1:7" x14ac:dyDescent="0.2">
      <c r="A18134" t="s">
        <v>1693</v>
      </c>
      <c r="B18134" t="s">
        <v>19253</v>
      </c>
      <c r="C18134">
        <v>9.6196667228944308E-3</v>
      </c>
      <c r="D18134">
        <v>0.984830781024984</v>
      </c>
      <c r="F18134">
        <v>15.5</v>
      </c>
      <c r="G18134">
        <v>14.25</v>
      </c>
    </row>
    <row r="18135" spans="1:7" x14ac:dyDescent="0.2">
      <c r="A18135" t="s">
        <v>1693</v>
      </c>
      <c r="B18135" t="s">
        <v>19254</v>
      </c>
      <c r="C18135">
        <v>1.9533007148666801</v>
      </c>
      <c r="D18135">
        <v>7.2207006179266396E-3</v>
      </c>
      <c r="F18135">
        <v>4.75</v>
      </c>
      <c r="G18135">
        <v>16.25</v>
      </c>
    </row>
    <row r="18136" spans="1:7" x14ac:dyDescent="0.2">
      <c r="A18136" t="s">
        <v>1693</v>
      </c>
      <c r="B18136" t="s">
        <v>19255</v>
      </c>
      <c r="C18136">
        <v>-1.2566504112524099</v>
      </c>
      <c r="D18136">
        <v>0.52681421869988099</v>
      </c>
      <c r="F18136">
        <v>13.75</v>
      </c>
      <c r="G18136">
        <v>5.75</v>
      </c>
    </row>
    <row r="18137" spans="1:7" x14ac:dyDescent="0.2">
      <c r="A18137" t="s">
        <v>1693</v>
      </c>
      <c r="B18137" t="s">
        <v>19256</v>
      </c>
      <c r="C18137">
        <v>3.3537673117040199</v>
      </c>
      <c r="D18137">
        <v>0.17306709230457801</v>
      </c>
      <c r="F18137">
        <v>0</v>
      </c>
      <c r="G18137">
        <v>1.75</v>
      </c>
    </row>
    <row r="18138" spans="1:7" x14ac:dyDescent="0.2">
      <c r="A18138" t="s">
        <v>1693</v>
      </c>
      <c r="B18138" t="s">
        <v>19257</v>
      </c>
      <c r="C18138">
        <v>-0.243322704482166</v>
      </c>
      <c r="D18138">
        <v>0.630376708648129</v>
      </c>
      <c r="F18138">
        <v>11.75</v>
      </c>
      <c r="G18138">
        <v>9</v>
      </c>
    </row>
    <row r="18139" spans="1:7" x14ac:dyDescent="0.2">
      <c r="A18139" t="s">
        <v>1693</v>
      </c>
      <c r="B18139" t="s">
        <v>19258</v>
      </c>
      <c r="C18139">
        <v>-7.2103306785750998E-3</v>
      </c>
      <c r="D18139">
        <v>0.99355409047634902</v>
      </c>
      <c r="F18139">
        <v>4</v>
      </c>
      <c r="G18139">
        <v>3.5</v>
      </c>
    </row>
    <row r="18140" spans="1:7" x14ac:dyDescent="0.2">
      <c r="A18140" t="s">
        <v>1693</v>
      </c>
      <c r="B18140" t="s">
        <v>19259</v>
      </c>
      <c r="C18140">
        <v>-0.33743875952012298</v>
      </c>
      <c r="D18140">
        <v>0.66969909983170095</v>
      </c>
      <c r="F18140">
        <v>4.5</v>
      </c>
      <c r="G18140">
        <v>3.25</v>
      </c>
    </row>
    <row r="18141" spans="1:7" x14ac:dyDescent="0.2">
      <c r="A18141" t="s">
        <v>1693</v>
      </c>
      <c r="B18141" t="s">
        <v>19260</v>
      </c>
      <c r="C18141">
        <v>0.96010201553699703</v>
      </c>
      <c r="D18141">
        <v>0.33978681345513201</v>
      </c>
      <c r="F18141">
        <v>1.75</v>
      </c>
      <c r="G18141">
        <v>3.25</v>
      </c>
    </row>
    <row r="18142" spans="1:7" x14ac:dyDescent="0.2">
      <c r="A18142" t="s">
        <v>1693</v>
      </c>
      <c r="B18142" t="s">
        <v>19261</v>
      </c>
      <c r="C18142">
        <v>-0.496490541369002</v>
      </c>
      <c r="D18142">
        <v>0.80581929805692298</v>
      </c>
      <c r="F18142">
        <v>1</v>
      </c>
      <c r="G18142">
        <v>0.75</v>
      </c>
    </row>
    <row r="18143" spans="1:7" x14ac:dyDescent="0.2">
      <c r="A18143" t="s">
        <v>1693</v>
      </c>
      <c r="B18143" t="s">
        <v>19262</v>
      </c>
      <c r="C18143">
        <v>-0.30411711373674499</v>
      </c>
      <c r="D18143">
        <v>0.59964085262565903</v>
      </c>
      <c r="F18143">
        <v>12.75</v>
      </c>
      <c r="G18143">
        <v>9.25</v>
      </c>
    </row>
    <row r="18144" spans="1:7" x14ac:dyDescent="0.2">
      <c r="A18144" t="s">
        <v>1693</v>
      </c>
      <c r="B18144" t="s">
        <v>19263</v>
      </c>
      <c r="C18144">
        <v>-3.26457764741314</v>
      </c>
      <c r="D18144">
        <v>0.11541433052238299</v>
      </c>
      <c r="F18144">
        <v>2</v>
      </c>
      <c r="G18144">
        <v>0</v>
      </c>
    </row>
    <row r="18145" spans="1:7" x14ac:dyDescent="0.2">
      <c r="A18145" t="s">
        <v>1693</v>
      </c>
      <c r="B18145" t="s">
        <v>19264</v>
      </c>
      <c r="C18145">
        <v>-0.207266474206449</v>
      </c>
      <c r="D18145">
        <v>0.64811079337212296</v>
      </c>
      <c r="F18145">
        <v>17.5</v>
      </c>
      <c r="G18145">
        <v>13.75</v>
      </c>
    </row>
    <row r="18146" spans="1:7" x14ac:dyDescent="0.2">
      <c r="A18146" t="s">
        <v>1693</v>
      </c>
      <c r="B18146" t="s">
        <v>19265</v>
      </c>
      <c r="C18146">
        <v>0.13492625967371499</v>
      </c>
      <c r="D18146">
        <v>0.92788639423765995</v>
      </c>
      <c r="F18146">
        <v>1.25</v>
      </c>
      <c r="G18146">
        <v>1.25</v>
      </c>
    </row>
    <row r="18147" spans="1:7" x14ac:dyDescent="0.2">
      <c r="A18147" t="s">
        <v>1693</v>
      </c>
      <c r="B18147" t="s">
        <v>19266</v>
      </c>
      <c r="C18147">
        <v>-0.47768214730028602</v>
      </c>
      <c r="D18147">
        <v>0.32702169245471102</v>
      </c>
      <c r="F18147">
        <v>21.5</v>
      </c>
      <c r="G18147">
        <v>13.5</v>
      </c>
    </row>
    <row r="18148" spans="1:7" x14ac:dyDescent="0.2">
      <c r="A18148" t="s">
        <v>1693</v>
      </c>
      <c r="B18148" t="s">
        <v>19267</v>
      </c>
      <c r="C18148">
        <v>0.44420303324564098</v>
      </c>
      <c r="D18148">
        <v>0.49222576878180802</v>
      </c>
      <c r="F18148">
        <v>7.25</v>
      </c>
      <c r="G18148">
        <v>8.75</v>
      </c>
    </row>
    <row r="18149" spans="1:7" x14ac:dyDescent="0.2">
      <c r="A18149" t="s">
        <v>1693</v>
      </c>
      <c r="B18149" t="s">
        <v>19268</v>
      </c>
      <c r="C18149">
        <v>-0.24355454054380399</v>
      </c>
      <c r="D18149">
        <v>0.82506766938760301</v>
      </c>
      <c r="F18149">
        <v>2.5</v>
      </c>
      <c r="G18149">
        <v>2</v>
      </c>
    </row>
    <row r="18150" spans="1:7" x14ac:dyDescent="0.2">
      <c r="A18150" t="s">
        <v>1693</v>
      </c>
      <c r="B18150" t="s">
        <v>19269</v>
      </c>
      <c r="C18150">
        <v>-2.1037167112627798E-2</v>
      </c>
      <c r="D18150">
        <v>0.97741466615514505</v>
      </c>
      <c r="F18150">
        <v>4.5</v>
      </c>
      <c r="G18150">
        <v>4</v>
      </c>
    </row>
    <row r="18151" spans="1:7" x14ac:dyDescent="0.2">
      <c r="A18151" t="s">
        <v>1693</v>
      </c>
      <c r="B18151" t="s">
        <v>19270</v>
      </c>
      <c r="C18151">
        <v>0.75307531319978804</v>
      </c>
      <c r="D18151">
        <v>0.61660465561079103</v>
      </c>
      <c r="F18151">
        <v>1</v>
      </c>
      <c r="G18151">
        <v>1.5</v>
      </c>
    </row>
    <row r="18152" spans="1:7" x14ac:dyDescent="0.2">
      <c r="A18152" t="s">
        <v>1693</v>
      </c>
      <c r="B18152" t="s">
        <v>19271</v>
      </c>
      <c r="C18152">
        <v>-0.88148951139402199</v>
      </c>
      <c r="D18152">
        <v>0.616385680017005</v>
      </c>
      <c r="F18152">
        <v>1</v>
      </c>
      <c r="G18152">
        <v>0.5</v>
      </c>
    </row>
    <row r="18153" spans="1:7" x14ac:dyDescent="0.2">
      <c r="A18153" t="s">
        <v>1693</v>
      </c>
      <c r="B18153" t="s">
        <v>19272</v>
      </c>
      <c r="C18153">
        <v>-0.20503944581082501</v>
      </c>
      <c r="D18153">
        <v>0.87949579966537095</v>
      </c>
      <c r="F18153">
        <v>1.25</v>
      </c>
      <c r="G18153">
        <v>1</v>
      </c>
    </row>
    <row r="18154" spans="1:7" x14ac:dyDescent="0.2">
      <c r="A18154" t="s">
        <v>1693</v>
      </c>
      <c r="B18154" t="s">
        <v>19273</v>
      </c>
      <c r="C18154">
        <v>0.18665961105762799</v>
      </c>
      <c r="D18154">
        <v>0.78534496189924696</v>
      </c>
      <c r="F18154">
        <v>5.25</v>
      </c>
      <c r="G18154">
        <v>5.25</v>
      </c>
    </row>
    <row r="18155" spans="1:7" x14ac:dyDescent="0.2">
      <c r="A18155" t="s">
        <v>1693</v>
      </c>
      <c r="B18155" t="s">
        <v>19274</v>
      </c>
      <c r="C18155">
        <v>1.2104904577587501</v>
      </c>
      <c r="D18155">
        <v>0.12063047807714899</v>
      </c>
      <c r="F18155">
        <v>2.75</v>
      </c>
      <c r="G18155">
        <v>5.75</v>
      </c>
    </row>
    <row r="18156" spans="1:7" x14ac:dyDescent="0.2">
      <c r="A18156" t="s">
        <v>1693</v>
      </c>
      <c r="B18156" t="s">
        <v>19275</v>
      </c>
      <c r="C18156">
        <v>-0.39441381752835702</v>
      </c>
      <c r="D18156">
        <v>0.76339734269408399</v>
      </c>
      <c r="F18156">
        <v>2.25</v>
      </c>
      <c r="G18156">
        <v>1.5</v>
      </c>
    </row>
    <row r="18157" spans="1:7" x14ac:dyDescent="0.2">
      <c r="A18157" t="s">
        <v>1693</v>
      </c>
      <c r="B18157" t="s">
        <v>19276</v>
      </c>
      <c r="C18157">
        <v>3.1372445862290399</v>
      </c>
      <c r="D18157">
        <v>5.1260101690871397E-2</v>
      </c>
      <c r="F18157">
        <v>0.5</v>
      </c>
      <c r="G18157">
        <v>4.25</v>
      </c>
    </row>
    <row r="18158" spans="1:7" x14ac:dyDescent="0.2">
      <c r="A18158" t="s">
        <v>1693</v>
      </c>
      <c r="B18158" t="s">
        <v>19277</v>
      </c>
      <c r="C18158">
        <v>0.47745653224705897</v>
      </c>
      <c r="D18158">
        <v>0.36971181890362098</v>
      </c>
      <c r="F18158">
        <v>15.75</v>
      </c>
      <c r="G18158">
        <v>19.75</v>
      </c>
    </row>
    <row r="18159" spans="1:7" x14ac:dyDescent="0.2">
      <c r="A18159" t="s">
        <v>1693</v>
      </c>
      <c r="B18159" t="s">
        <v>19278</v>
      </c>
      <c r="C18159">
        <v>-0.73331843008244002</v>
      </c>
      <c r="D18159">
        <v>0.247660877725636</v>
      </c>
      <c r="F18159">
        <v>8.75</v>
      </c>
      <c r="G18159">
        <v>4.75</v>
      </c>
    </row>
    <row r="18160" spans="1:7" x14ac:dyDescent="0.2">
      <c r="A18160" t="s">
        <v>1693</v>
      </c>
      <c r="B18160" t="s">
        <v>19279</v>
      </c>
      <c r="C18160">
        <v>-2.2026759028092999</v>
      </c>
      <c r="D18160">
        <v>0.25538742341596299</v>
      </c>
      <c r="F18160">
        <v>1.5</v>
      </c>
      <c r="G18160">
        <v>0.25</v>
      </c>
    </row>
    <row r="18161" spans="1:7" x14ac:dyDescent="0.2">
      <c r="A18161" t="s">
        <v>1693</v>
      </c>
      <c r="B18161" t="s">
        <v>19280</v>
      </c>
      <c r="C18161">
        <v>1.18294687442896</v>
      </c>
      <c r="D18161">
        <v>4.4703966469157301E-2</v>
      </c>
      <c r="F18161">
        <v>7.5</v>
      </c>
      <c r="G18161">
        <v>15.75</v>
      </c>
    </row>
    <row r="18162" spans="1:7" x14ac:dyDescent="0.2">
      <c r="A18162" t="s">
        <v>1693</v>
      </c>
      <c r="B18162" t="s">
        <v>19281</v>
      </c>
      <c r="C18162">
        <v>-5.6498021636737297E-3</v>
      </c>
      <c r="D18162">
        <v>0.997346914332363</v>
      </c>
      <c r="F18162">
        <v>1.25</v>
      </c>
      <c r="G18162">
        <v>1</v>
      </c>
    </row>
    <row r="18163" spans="1:7" x14ac:dyDescent="0.2">
      <c r="A18163" t="s">
        <v>1693</v>
      </c>
      <c r="B18163" t="s">
        <v>19282</v>
      </c>
      <c r="C18163">
        <v>-1.3583025108843501</v>
      </c>
      <c r="D18163">
        <v>2.1220671795320799E-2</v>
      </c>
      <c r="F18163">
        <v>12.75</v>
      </c>
      <c r="G18163">
        <v>4.5</v>
      </c>
    </row>
    <row r="18164" spans="1:7" x14ac:dyDescent="0.2">
      <c r="A18164" t="s">
        <v>1693</v>
      </c>
      <c r="B18164" t="s">
        <v>19283</v>
      </c>
      <c r="C18164">
        <v>-0.253752235946548</v>
      </c>
      <c r="D18164">
        <v>0.57858844923793296</v>
      </c>
      <c r="F18164">
        <v>12.75</v>
      </c>
      <c r="G18164">
        <v>9.75</v>
      </c>
    </row>
    <row r="18165" spans="1:7" x14ac:dyDescent="0.2">
      <c r="A18165" t="s">
        <v>1693</v>
      </c>
      <c r="B18165" t="s">
        <v>19284</v>
      </c>
      <c r="C18165">
        <v>0.94053893087241602</v>
      </c>
      <c r="D18165">
        <v>0.33613547089893903</v>
      </c>
      <c r="F18165">
        <v>2</v>
      </c>
      <c r="G18165">
        <v>3.5</v>
      </c>
    </row>
    <row r="18166" spans="1:7" x14ac:dyDescent="0.2">
      <c r="A18166" t="s">
        <v>1693</v>
      </c>
      <c r="B18166" t="s">
        <v>19285</v>
      </c>
      <c r="C18166">
        <v>0.727239886725356</v>
      </c>
      <c r="D18166">
        <v>0.34877903482462302</v>
      </c>
      <c r="F18166">
        <v>7.5</v>
      </c>
      <c r="G18166">
        <v>10.5</v>
      </c>
    </row>
    <row r="18167" spans="1:7" x14ac:dyDescent="0.2">
      <c r="A18167" t="s">
        <v>1693</v>
      </c>
      <c r="B18167" t="s">
        <v>19286</v>
      </c>
      <c r="C18167">
        <v>1.2337306127279699</v>
      </c>
      <c r="D18167">
        <v>0.32052401698772298</v>
      </c>
      <c r="F18167">
        <v>2.75</v>
      </c>
      <c r="G18167">
        <v>6.25</v>
      </c>
    </row>
    <row r="18168" spans="1:7" x14ac:dyDescent="0.2">
      <c r="A18168" t="s">
        <v>1693</v>
      </c>
      <c r="B18168" t="s">
        <v>19287</v>
      </c>
      <c r="C18168">
        <v>0.51398912383539197</v>
      </c>
      <c r="D18168">
        <v>0.44038110881675102</v>
      </c>
      <c r="F18168">
        <v>5.5</v>
      </c>
      <c r="G18168">
        <v>7</v>
      </c>
    </row>
    <row r="18169" spans="1:7" x14ac:dyDescent="0.2">
      <c r="A18169" t="s">
        <v>1693</v>
      </c>
      <c r="B18169" t="s">
        <v>19288</v>
      </c>
      <c r="C18169">
        <v>0.52541627862057405</v>
      </c>
      <c r="D18169">
        <v>0.766475434681818</v>
      </c>
      <c r="F18169">
        <v>0.75</v>
      </c>
      <c r="G18169">
        <v>1</v>
      </c>
    </row>
    <row r="18170" spans="1:7" x14ac:dyDescent="0.2">
      <c r="A18170" t="s">
        <v>1693</v>
      </c>
      <c r="B18170" t="s">
        <v>19289</v>
      </c>
      <c r="C18170">
        <v>-0.79729026461306696</v>
      </c>
      <c r="D18170">
        <v>0.146105299851848</v>
      </c>
      <c r="F18170">
        <v>13.25</v>
      </c>
      <c r="G18170">
        <v>6.75</v>
      </c>
    </row>
    <row r="18171" spans="1:7" x14ac:dyDescent="0.2">
      <c r="A18171" t="s">
        <v>1693</v>
      </c>
      <c r="B18171" t="s">
        <v>19290</v>
      </c>
      <c r="C18171">
        <v>0.234591064577333</v>
      </c>
      <c r="D18171">
        <v>0.52702242007520494</v>
      </c>
      <c r="F18171">
        <v>18.25</v>
      </c>
      <c r="G18171">
        <v>19.75</v>
      </c>
    </row>
    <row r="18172" spans="1:7" x14ac:dyDescent="0.2">
      <c r="A18172" t="s">
        <v>1693</v>
      </c>
      <c r="B18172" t="s">
        <v>19291</v>
      </c>
      <c r="C18172">
        <v>-1.24289998969715</v>
      </c>
      <c r="D18172">
        <v>0.461631542963652</v>
      </c>
      <c r="F18172">
        <v>1.25</v>
      </c>
      <c r="G18172">
        <v>0.5</v>
      </c>
    </row>
    <row r="18173" spans="1:7" x14ac:dyDescent="0.2">
      <c r="A18173" t="s">
        <v>1693</v>
      </c>
      <c r="B18173" t="s">
        <v>19292</v>
      </c>
      <c r="C18173">
        <v>-0.60416675443977996</v>
      </c>
      <c r="D18173">
        <v>0.46052566719626797</v>
      </c>
      <c r="F18173">
        <v>4.75</v>
      </c>
      <c r="G18173">
        <v>3</v>
      </c>
    </row>
    <row r="18174" spans="1:7" x14ac:dyDescent="0.2">
      <c r="A18174" t="s">
        <v>1693</v>
      </c>
      <c r="B18174" t="s">
        <v>19293</v>
      </c>
      <c r="C18174">
        <v>0.38724316181146001</v>
      </c>
      <c r="D18174">
        <v>0.56092506367014905</v>
      </c>
      <c r="F18174">
        <v>8.75</v>
      </c>
      <c r="G18174">
        <v>10</v>
      </c>
    </row>
    <row r="18175" spans="1:7" x14ac:dyDescent="0.2">
      <c r="A18175" t="s">
        <v>1693</v>
      </c>
      <c r="B18175" t="s">
        <v>19294</v>
      </c>
      <c r="C18175">
        <v>-0.28006968712853603</v>
      </c>
      <c r="D18175">
        <v>0.86497984889512203</v>
      </c>
      <c r="F18175">
        <v>1</v>
      </c>
      <c r="G18175">
        <v>0.75</v>
      </c>
    </row>
    <row r="18176" spans="1:7" x14ac:dyDescent="0.2">
      <c r="A18176" t="s">
        <v>1693</v>
      </c>
      <c r="B18176" t="s">
        <v>19295</v>
      </c>
      <c r="C18176">
        <v>-0.96960378188867002</v>
      </c>
      <c r="D18176">
        <v>0.48563137846717203</v>
      </c>
      <c r="F18176">
        <v>2.75</v>
      </c>
      <c r="G18176">
        <v>1.25</v>
      </c>
    </row>
    <row r="18177" spans="1:7" x14ac:dyDescent="0.2">
      <c r="A18177" t="s">
        <v>1693</v>
      </c>
      <c r="B18177" t="s">
        <v>19296</v>
      </c>
      <c r="C18177">
        <v>-0.56535841212721305</v>
      </c>
      <c r="D18177">
        <v>0.72051997689204705</v>
      </c>
      <c r="F18177">
        <v>1.25</v>
      </c>
      <c r="G18177">
        <v>0.75</v>
      </c>
    </row>
    <row r="18178" spans="1:7" x14ac:dyDescent="0.2">
      <c r="A18178" t="s">
        <v>1693</v>
      </c>
      <c r="B18178" t="s">
        <v>19297</v>
      </c>
      <c r="C18178">
        <v>5.6385445755311403E-2</v>
      </c>
      <c r="D18178">
        <v>0.95443647949542498</v>
      </c>
      <c r="F18178">
        <v>2.5</v>
      </c>
      <c r="G18178">
        <v>2.5</v>
      </c>
    </row>
    <row r="18179" spans="1:7" x14ac:dyDescent="0.2">
      <c r="A18179" t="s">
        <v>1693</v>
      </c>
      <c r="B18179" t="s">
        <v>19298</v>
      </c>
      <c r="C18179">
        <v>0.22396838544963499</v>
      </c>
      <c r="D18179">
        <v>0.66865218598070097</v>
      </c>
      <c r="F18179">
        <v>9.75</v>
      </c>
      <c r="G18179">
        <v>10.5</v>
      </c>
    </row>
    <row r="18180" spans="1:7" x14ac:dyDescent="0.2">
      <c r="A18180" t="s">
        <v>1693</v>
      </c>
      <c r="B18180" t="s">
        <v>19299</v>
      </c>
      <c r="C18180">
        <v>1.433156266193</v>
      </c>
      <c r="D18180">
        <v>0.37301034178401998</v>
      </c>
      <c r="F18180">
        <v>2</v>
      </c>
      <c r="G18180">
        <v>4.25</v>
      </c>
    </row>
    <row r="18181" spans="1:7" x14ac:dyDescent="0.2">
      <c r="A18181" t="s">
        <v>1693</v>
      </c>
      <c r="B18181" t="s">
        <v>19300</v>
      </c>
      <c r="C18181">
        <v>0.46036375425679199</v>
      </c>
      <c r="D18181">
        <v>0.80478269090879495</v>
      </c>
      <c r="F18181">
        <v>1</v>
      </c>
      <c r="G18181">
        <v>1.25</v>
      </c>
    </row>
    <row r="18182" spans="1:7" x14ac:dyDescent="0.2">
      <c r="A18182" t="s">
        <v>1693</v>
      </c>
      <c r="B18182" t="s">
        <v>19301</v>
      </c>
      <c r="C18182">
        <v>0.272620397514026</v>
      </c>
      <c r="D18182">
        <v>0.80508426957774804</v>
      </c>
      <c r="F18182">
        <v>2.25</v>
      </c>
      <c r="G18182">
        <v>2.5</v>
      </c>
    </row>
    <row r="18183" spans="1:7" x14ac:dyDescent="0.2">
      <c r="A18183" t="s">
        <v>1693</v>
      </c>
      <c r="B18183" t="s">
        <v>19302</v>
      </c>
      <c r="C18183">
        <v>0.93660085182267905</v>
      </c>
      <c r="D18183">
        <v>0.62125006685534401</v>
      </c>
      <c r="F18183">
        <v>0.75</v>
      </c>
      <c r="G18183">
        <v>1.25</v>
      </c>
    </row>
    <row r="18184" spans="1:7" x14ac:dyDescent="0.2">
      <c r="A18184" t="s">
        <v>1693</v>
      </c>
      <c r="B18184" t="s">
        <v>19303</v>
      </c>
      <c r="C18184">
        <v>2.64372124968089</v>
      </c>
      <c r="D18184">
        <v>3.3736147972643501E-6</v>
      </c>
      <c r="F18184">
        <v>4.75</v>
      </c>
      <c r="G18184">
        <v>27.5</v>
      </c>
    </row>
    <row r="18185" spans="1:7" x14ac:dyDescent="0.2">
      <c r="A18185" t="s">
        <v>1693</v>
      </c>
      <c r="B18185" t="s">
        <v>19304</v>
      </c>
      <c r="C18185">
        <v>-0.44043317304892499</v>
      </c>
      <c r="D18185">
        <v>0.37031678821924602</v>
      </c>
      <c r="F18185">
        <v>14.75</v>
      </c>
      <c r="G18185">
        <v>10</v>
      </c>
    </row>
    <row r="18186" spans="1:7" x14ac:dyDescent="0.2">
      <c r="A18186" t="s">
        <v>1693</v>
      </c>
      <c r="B18186" t="s">
        <v>19305</v>
      </c>
      <c r="C18186">
        <v>0.51864851071682305</v>
      </c>
      <c r="D18186">
        <v>0.278239181923991</v>
      </c>
      <c r="F18186">
        <v>10.5</v>
      </c>
      <c r="G18186">
        <v>14</v>
      </c>
    </row>
    <row r="18187" spans="1:7" x14ac:dyDescent="0.2">
      <c r="A18187" t="s">
        <v>1693</v>
      </c>
      <c r="B18187" t="s">
        <v>19306</v>
      </c>
      <c r="C18187">
        <v>-0.239097619177565</v>
      </c>
      <c r="D18187">
        <v>0.62421258859555995</v>
      </c>
      <c r="F18187">
        <v>14.25</v>
      </c>
      <c r="G18187">
        <v>11.25</v>
      </c>
    </row>
    <row r="18188" spans="1:7" x14ac:dyDescent="0.2">
      <c r="A18188" t="s">
        <v>1693</v>
      </c>
      <c r="B18188" t="s">
        <v>19307</v>
      </c>
      <c r="C18188">
        <v>7.42908109910589E-2</v>
      </c>
      <c r="D18188">
        <v>0.91233737630483402</v>
      </c>
      <c r="F18188">
        <v>6</v>
      </c>
      <c r="G18188">
        <v>5.75</v>
      </c>
    </row>
    <row r="18189" spans="1:7" x14ac:dyDescent="0.2">
      <c r="A18189" t="s">
        <v>1693</v>
      </c>
      <c r="B18189" t="s">
        <v>19308</v>
      </c>
      <c r="C18189">
        <v>9.2016748688247094E-2</v>
      </c>
      <c r="D18189">
        <v>0.87895421051418798</v>
      </c>
      <c r="F18189">
        <v>9.25</v>
      </c>
      <c r="G18189">
        <v>8.5</v>
      </c>
    </row>
    <row r="18190" spans="1:7" x14ac:dyDescent="0.2">
      <c r="A18190" t="s">
        <v>1693</v>
      </c>
      <c r="B18190" t="s">
        <v>19309</v>
      </c>
      <c r="C18190">
        <v>1.0611297517620799</v>
      </c>
      <c r="D18190">
        <v>0.194347368735027</v>
      </c>
      <c r="F18190">
        <v>3.5</v>
      </c>
      <c r="G18190">
        <v>6.5</v>
      </c>
    </row>
    <row r="18191" spans="1:7" x14ac:dyDescent="0.2">
      <c r="A18191" t="s">
        <v>1693</v>
      </c>
      <c r="B18191" t="s">
        <v>19310</v>
      </c>
      <c r="C18191">
        <v>-0.82214138823209704</v>
      </c>
      <c r="D18191">
        <v>0.56074847022738805</v>
      </c>
      <c r="F18191">
        <v>2</v>
      </c>
      <c r="G18191">
        <v>1</v>
      </c>
    </row>
    <row r="18192" spans="1:7" x14ac:dyDescent="0.2">
      <c r="A18192" t="s">
        <v>1693</v>
      </c>
      <c r="B18192" t="s">
        <v>19311</v>
      </c>
      <c r="C18192">
        <v>-2.16015763823152</v>
      </c>
      <c r="D18192">
        <v>0.26927625371619801</v>
      </c>
      <c r="F18192">
        <v>4.5</v>
      </c>
      <c r="G18192">
        <v>0.75</v>
      </c>
    </row>
    <row r="18193" spans="1:7" x14ac:dyDescent="0.2">
      <c r="A18193" t="s">
        <v>1693</v>
      </c>
      <c r="B18193" t="s">
        <v>19312</v>
      </c>
      <c r="C18193">
        <v>-0.474810452644299</v>
      </c>
      <c r="D18193">
        <v>0.59323008598150395</v>
      </c>
      <c r="F18193">
        <v>4</v>
      </c>
      <c r="G18193">
        <v>2.5</v>
      </c>
    </row>
    <row r="18194" spans="1:7" x14ac:dyDescent="0.2">
      <c r="A18194" t="s">
        <v>1693</v>
      </c>
      <c r="B18194" t="s">
        <v>19313</v>
      </c>
      <c r="C18194">
        <v>-0.31912783283220503</v>
      </c>
      <c r="D18194">
        <v>0.46594153302624502</v>
      </c>
      <c r="F18194">
        <v>14.25</v>
      </c>
      <c r="G18194">
        <v>10.25</v>
      </c>
    </row>
    <row r="18195" spans="1:7" x14ac:dyDescent="0.2">
      <c r="A18195" t="s">
        <v>1693</v>
      </c>
      <c r="B18195" t="s">
        <v>19314</v>
      </c>
      <c r="C18195">
        <v>-0.41014764578692198</v>
      </c>
      <c r="D18195">
        <v>0.747684124999624</v>
      </c>
      <c r="F18195">
        <v>1.75</v>
      </c>
      <c r="G18195">
        <v>1.25</v>
      </c>
    </row>
    <row r="18196" spans="1:7" x14ac:dyDescent="0.2">
      <c r="A18196" t="s">
        <v>1693</v>
      </c>
      <c r="B18196" t="s">
        <v>19315</v>
      </c>
      <c r="C18196">
        <v>-0.52001282513202596</v>
      </c>
      <c r="D18196">
        <v>0.62747640219522305</v>
      </c>
      <c r="F18196">
        <v>2.75</v>
      </c>
      <c r="G18196">
        <v>1.75</v>
      </c>
    </row>
    <row r="18197" spans="1:7" x14ac:dyDescent="0.2">
      <c r="A18197" t="s">
        <v>1693</v>
      </c>
      <c r="B18197" t="s">
        <v>19316</v>
      </c>
      <c r="C18197">
        <v>-1.32146415891192</v>
      </c>
      <c r="D18197">
        <v>0.57064718297991002</v>
      </c>
      <c r="F18197">
        <v>1.25</v>
      </c>
      <c r="G18197">
        <v>0.5</v>
      </c>
    </row>
    <row r="18198" spans="1:7" x14ac:dyDescent="0.2">
      <c r="A18198" t="s">
        <v>1693</v>
      </c>
      <c r="B18198" t="s">
        <v>19317</v>
      </c>
      <c r="C18198">
        <v>0.70762199709122398</v>
      </c>
      <c r="D18198">
        <v>0.59078848529463102</v>
      </c>
      <c r="F18198">
        <v>1.75</v>
      </c>
      <c r="G18198">
        <v>2.25</v>
      </c>
    </row>
    <row r="18199" spans="1:7" x14ac:dyDescent="0.2">
      <c r="A18199" t="s">
        <v>1693</v>
      </c>
      <c r="B18199" t="s">
        <v>19318</v>
      </c>
      <c r="C18199">
        <v>-0.96267081700877399</v>
      </c>
      <c r="D18199">
        <v>0.60908612095029002</v>
      </c>
      <c r="F18199">
        <v>1</v>
      </c>
      <c r="G18199">
        <v>0.5</v>
      </c>
    </row>
    <row r="18200" spans="1:7" x14ac:dyDescent="0.2">
      <c r="A18200" t="s">
        <v>1693</v>
      </c>
      <c r="B18200" t="s">
        <v>19319</v>
      </c>
      <c r="C18200">
        <v>-1.3671312769823301</v>
      </c>
      <c r="D18200">
        <v>0.438480774844758</v>
      </c>
      <c r="F18200">
        <v>1.5</v>
      </c>
      <c r="G18200">
        <v>0.5</v>
      </c>
    </row>
    <row r="18201" spans="1:7" x14ac:dyDescent="0.2">
      <c r="A18201" t="s">
        <v>1693</v>
      </c>
      <c r="B18201" t="s">
        <v>19320</v>
      </c>
      <c r="C18201">
        <v>1.83210482906966</v>
      </c>
      <c r="D18201">
        <v>4.5824584036485698E-2</v>
      </c>
      <c r="F18201">
        <v>2</v>
      </c>
      <c r="G18201">
        <v>6.25</v>
      </c>
    </row>
    <row r="18202" spans="1:7" x14ac:dyDescent="0.2">
      <c r="A18202" t="s">
        <v>1693</v>
      </c>
      <c r="B18202" t="s">
        <v>19321</v>
      </c>
      <c r="C18202">
        <v>-0.184459526331926</v>
      </c>
      <c r="D18202">
        <v>0.84178620064394705</v>
      </c>
      <c r="F18202">
        <v>5.25</v>
      </c>
      <c r="G18202">
        <v>3.75</v>
      </c>
    </row>
    <row r="18203" spans="1:7" x14ac:dyDescent="0.2">
      <c r="A18203" t="s">
        <v>1693</v>
      </c>
      <c r="B18203" t="s">
        <v>19322</v>
      </c>
      <c r="C18203">
        <v>0.30359440657643999</v>
      </c>
      <c r="D18203">
        <v>0.61971425161777405</v>
      </c>
      <c r="F18203">
        <v>7</v>
      </c>
      <c r="G18203">
        <v>7.75</v>
      </c>
    </row>
    <row r="18204" spans="1:7" x14ac:dyDescent="0.2">
      <c r="A18204" t="s">
        <v>1693</v>
      </c>
      <c r="B18204" t="s">
        <v>19323</v>
      </c>
      <c r="C18204">
        <v>-0.45449646559590701</v>
      </c>
      <c r="D18204">
        <v>0.28268598244218002</v>
      </c>
      <c r="F18204">
        <v>21.75</v>
      </c>
      <c r="G18204">
        <v>14.5</v>
      </c>
    </row>
    <row r="18205" spans="1:7" x14ac:dyDescent="0.2">
      <c r="A18205" t="s">
        <v>1693</v>
      </c>
      <c r="B18205" t="s">
        <v>19324</v>
      </c>
      <c r="C18205">
        <v>-0.24031164314150499</v>
      </c>
      <c r="D18205">
        <v>0.70133330850700504</v>
      </c>
      <c r="F18205">
        <v>9.25</v>
      </c>
      <c r="G18205">
        <v>6.75</v>
      </c>
    </row>
    <row r="18206" spans="1:7" x14ac:dyDescent="0.2">
      <c r="A18206" t="s">
        <v>1693</v>
      </c>
      <c r="B18206" t="s">
        <v>19325</v>
      </c>
      <c r="C18206">
        <v>-0.15250697767694801</v>
      </c>
      <c r="D18206">
        <v>0.90817776685171603</v>
      </c>
      <c r="F18206">
        <v>2</v>
      </c>
      <c r="G18206">
        <v>1.75</v>
      </c>
    </row>
    <row r="18207" spans="1:7" x14ac:dyDescent="0.2">
      <c r="A18207" t="s">
        <v>1693</v>
      </c>
      <c r="B18207" t="s">
        <v>19326</v>
      </c>
      <c r="C18207">
        <v>-0.22733221800366399</v>
      </c>
      <c r="D18207">
        <v>0.46352684331241201</v>
      </c>
      <c r="F18207">
        <v>28</v>
      </c>
      <c r="G18207">
        <v>21.5</v>
      </c>
    </row>
    <row r="18208" spans="1:7" x14ac:dyDescent="0.2">
      <c r="A18208" t="s">
        <v>1693</v>
      </c>
      <c r="B18208" t="s">
        <v>19327</v>
      </c>
      <c r="C18208">
        <v>1.4067320755349599</v>
      </c>
      <c r="D18208">
        <v>0.58511316520337797</v>
      </c>
      <c r="F18208">
        <v>0.25</v>
      </c>
      <c r="G18208">
        <v>0.75</v>
      </c>
    </row>
    <row r="18209" spans="1:7" x14ac:dyDescent="0.2">
      <c r="A18209" t="s">
        <v>1693</v>
      </c>
      <c r="B18209" t="s">
        <v>19328</v>
      </c>
      <c r="C18209">
        <v>-0.30797199516777302</v>
      </c>
      <c r="D18209">
        <v>0.38452295688797</v>
      </c>
      <c r="F18209">
        <v>27.75</v>
      </c>
      <c r="G18209">
        <v>20.25</v>
      </c>
    </row>
    <row r="18210" spans="1:7" x14ac:dyDescent="0.2">
      <c r="A18210" t="s">
        <v>1693</v>
      </c>
      <c r="B18210" t="s">
        <v>19329</v>
      </c>
      <c r="C18210">
        <v>-0.16087436685597101</v>
      </c>
      <c r="D18210">
        <v>0.68049281816142304</v>
      </c>
      <c r="F18210">
        <v>27</v>
      </c>
      <c r="G18210">
        <v>21.5</v>
      </c>
    </row>
    <row r="18211" spans="1:7" x14ac:dyDescent="0.2">
      <c r="A18211" t="s">
        <v>1693</v>
      </c>
      <c r="B18211" t="s">
        <v>19330</v>
      </c>
      <c r="C18211">
        <v>0.35493361079296099</v>
      </c>
      <c r="D18211">
        <v>0.43402027212633298</v>
      </c>
      <c r="F18211">
        <v>12.75</v>
      </c>
      <c r="G18211">
        <v>15</v>
      </c>
    </row>
    <row r="18212" spans="1:7" x14ac:dyDescent="0.2">
      <c r="A18212" t="s">
        <v>1693</v>
      </c>
      <c r="B18212" t="s">
        <v>19331</v>
      </c>
      <c r="C18212">
        <v>0.57283476507625297</v>
      </c>
      <c r="D18212">
        <v>0.21309994332906401</v>
      </c>
      <c r="F18212">
        <v>18.25</v>
      </c>
      <c r="G18212">
        <v>24.75</v>
      </c>
    </row>
    <row r="18213" spans="1:7" x14ac:dyDescent="0.2">
      <c r="A18213" t="s">
        <v>1693</v>
      </c>
      <c r="B18213" t="s">
        <v>19332</v>
      </c>
      <c r="C18213">
        <v>0.34616568300273398</v>
      </c>
      <c r="D18213">
        <v>0.40298370401267403</v>
      </c>
      <c r="F18213">
        <v>14</v>
      </c>
      <c r="G18213">
        <v>16</v>
      </c>
    </row>
    <row r="18214" spans="1:7" x14ac:dyDescent="0.2">
      <c r="A18214" t="s">
        <v>1693</v>
      </c>
      <c r="B18214" t="s">
        <v>19333</v>
      </c>
      <c r="C18214">
        <v>0.146478815452151</v>
      </c>
      <c r="D18214">
        <v>0.84756786987516497</v>
      </c>
      <c r="F18214">
        <v>4.25</v>
      </c>
      <c r="G18214">
        <v>4.25</v>
      </c>
    </row>
    <row r="18215" spans="1:7" x14ac:dyDescent="0.2">
      <c r="A18215" t="s">
        <v>1693</v>
      </c>
      <c r="B18215" t="s">
        <v>19334</v>
      </c>
      <c r="C18215">
        <v>0.714342258690704</v>
      </c>
      <c r="D18215">
        <v>0.71210463659076195</v>
      </c>
      <c r="F18215">
        <v>0.75</v>
      </c>
      <c r="G18215">
        <v>1.25</v>
      </c>
    </row>
    <row r="18216" spans="1:7" x14ac:dyDescent="0.2">
      <c r="A18216" t="s">
        <v>1693</v>
      </c>
      <c r="B18216" t="s">
        <v>19335</v>
      </c>
      <c r="C18216">
        <v>0.70540927924322905</v>
      </c>
      <c r="D18216">
        <v>0.82927567684647896</v>
      </c>
      <c r="F18216">
        <v>2.5</v>
      </c>
      <c r="G18216">
        <v>4.5</v>
      </c>
    </row>
    <row r="18217" spans="1:7" x14ac:dyDescent="0.2">
      <c r="A18217" t="s">
        <v>1693</v>
      </c>
      <c r="B18217" t="s">
        <v>19336</v>
      </c>
      <c r="C18217">
        <v>0.577864305546676</v>
      </c>
      <c r="D18217">
        <v>0.81192359547313497</v>
      </c>
      <c r="F18217">
        <v>0.5</v>
      </c>
      <c r="G18217">
        <v>0.75</v>
      </c>
    </row>
    <row r="18218" spans="1:7" x14ac:dyDescent="0.2">
      <c r="A18218" t="s">
        <v>1693</v>
      </c>
      <c r="B18218" t="s">
        <v>19337</v>
      </c>
      <c r="C18218">
        <v>-4.8804081587082902E-2</v>
      </c>
      <c r="D18218">
        <v>0.91242588110994505</v>
      </c>
      <c r="F18218">
        <v>15.75</v>
      </c>
      <c r="G18218">
        <v>13.75</v>
      </c>
    </row>
    <row r="18219" spans="1:7" x14ac:dyDescent="0.2">
      <c r="A18219" t="s">
        <v>1693</v>
      </c>
      <c r="B18219" t="s">
        <v>19338</v>
      </c>
      <c r="C18219">
        <v>-0.80407149250143095</v>
      </c>
      <c r="D18219">
        <v>0.73171961515922201</v>
      </c>
      <c r="F18219">
        <v>1</v>
      </c>
      <c r="G18219">
        <v>0.5</v>
      </c>
    </row>
    <row r="18220" spans="1:7" x14ac:dyDescent="0.2">
      <c r="A18220" t="s">
        <v>1693</v>
      </c>
      <c r="B18220" t="s">
        <v>19339</v>
      </c>
      <c r="C18220">
        <v>-0.13112695252062001</v>
      </c>
      <c r="D18220">
        <v>0.80636606823322199</v>
      </c>
      <c r="F18220">
        <v>17.75</v>
      </c>
      <c r="G18220">
        <v>15.25</v>
      </c>
    </row>
    <row r="18221" spans="1:7" x14ac:dyDescent="0.2">
      <c r="A18221" t="s">
        <v>1693</v>
      </c>
      <c r="B18221" t="s">
        <v>19340</v>
      </c>
      <c r="C18221">
        <v>-0.46681270871840902</v>
      </c>
      <c r="D18221">
        <v>0.44260550960203998</v>
      </c>
      <c r="F18221">
        <v>9</v>
      </c>
      <c r="G18221">
        <v>5.75</v>
      </c>
    </row>
    <row r="18222" spans="1:7" x14ac:dyDescent="0.2">
      <c r="A18222" t="s">
        <v>1693</v>
      </c>
      <c r="B18222" t="s">
        <v>19341</v>
      </c>
      <c r="C18222">
        <v>0.54558378969911603</v>
      </c>
      <c r="D18222">
        <v>0.30254494133711501</v>
      </c>
      <c r="F18222">
        <v>8.75</v>
      </c>
      <c r="G18222">
        <v>11.75</v>
      </c>
    </row>
    <row r="18223" spans="1:7" x14ac:dyDescent="0.2">
      <c r="A18223" t="s">
        <v>1693</v>
      </c>
      <c r="B18223" t="s">
        <v>19342</v>
      </c>
      <c r="C18223">
        <v>-1.54177593428246</v>
      </c>
      <c r="D18223">
        <v>0.43163381296979703</v>
      </c>
      <c r="F18223">
        <v>1.5</v>
      </c>
      <c r="G18223">
        <v>0.5</v>
      </c>
    </row>
    <row r="18224" spans="1:7" x14ac:dyDescent="0.2">
      <c r="A18224" t="s">
        <v>1693</v>
      </c>
      <c r="B18224" t="s">
        <v>19343</v>
      </c>
      <c r="C18224">
        <v>-0.22791532202544301</v>
      </c>
      <c r="D18224">
        <v>0.70416122213935906</v>
      </c>
      <c r="F18224">
        <v>9</v>
      </c>
      <c r="G18224">
        <v>6.75</v>
      </c>
    </row>
    <row r="18225" spans="1:7" x14ac:dyDescent="0.2">
      <c r="A18225" t="s">
        <v>1693</v>
      </c>
      <c r="B18225" t="s">
        <v>19344</v>
      </c>
      <c r="C18225">
        <v>1.1414878377119699</v>
      </c>
      <c r="D18225">
        <v>0.429187354917627</v>
      </c>
      <c r="F18225">
        <v>1.25</v>
      </c>
      <c r="G18225">
        <v>2.75</v>
      </c>
    </row>
    <row r="18226" spans="1:7" x14ac:dyDescent="0.2">
      <c r="A18226" t="s">
        <v>1693</v>
      </c>
      <c r="B18226" t="s">
        <v>19345</v>
      </c>
      <c r="C18226">
        <v>-1.9565584789648101E-2</v>
      </c>
      <c r="D18226">
        <v>0.971804744059793</v>
      </c>
      <c r="F18226">
        <v>11</v>
      </c>
      <c r="G18226">
        <v>9.5</v>
      </c>
    </row>
    <row r="18227" spans="1:7" x14ac:dyDescent="0.2">
      <c r="A18227" t="s">
        <v>1693</v>
      </c>
      <c r="B18227" t="s">
        <v>19346</v>
      </c>
      <c r="C18227">
        <v>1.8429021079516501E-2</v>
      </c>
      <c r="D18227">
        <v>0.98644336938288102</v>
      </c>
      <c r="F18227">
        <v>3.5</v>
      </c>
      <c r="G18227">
        <v>3.25</v>
      </c>
    </row>
    <row r="18228" spans="1:7" x14ac:dyDescent="0.2">
      <c r="A18228" t="s">
        <v>1693</v>
      </c>
      <c r="B18228" t="s">
        <v>19347</v>
      </c>
      <c r="C18228">
        <v>0.67345178007514495</v>
      </c>
      <c r="D18228">
        <v>0.48217289794066598</v>
      </c>
      <c r="F18228">
        <v>2.75</v>
      </c>
      <c r="G18228">
        <v>3.75</v>
      </c>
    </row>
    <row r="18229" spans="1:7" x14ac:dyDescent="0.2">
      <c r="A18229" t="s">
        <v>1693</v>
      </c>
      <c r="B18229" t="s">
        <v>19348</v>
      </c>
      <c r="C18229">
        <v>-0.66022226920854099</v>
      </c>
      <c r="D18229">
        <v>0.56740719498028203</v>
      </c>
      <c r="F18229">
        <v>2.5</v>
      </c>
      <c r="G18229">
        <v>1.5</v>
      </c>
    </row>
    <row r="18230" spans="1:7" x14ac:dyDescent="0.2">
      <c r="A18230" t="s">
        <v>1693</v>
      </c>
      <c r="B18230" t="s">
        <v>19349</v>
      </c>
      <c r="C18230">
        <v>0.45591992354482502</v>
      </c>
      <c r="D18230">
        <v>0.43309118005890401</v>
      </c>
      <c r="F18230">
        <v>10.75</v>
      </c>
      <c r="G18230">
        <v>13.25</v>
      </c>
    </row>
    <row r="18231" spans="1:7" x14ac:dyDescent="0.2">
      <c r="A18231" t="s">
        <v>1693</v>
      </c>
      <c r="B18231" t="s">
        <v>19350</v>
      </c>
      <c r="C18231">
        <v>2.0245064730968001</v>
      </c>
      <c r="D18231">
        <v>0.12770696656962799</v>
      </c>
      <c r="F18231">
        <v>1.5</v>
      </c>
      <c r="G18231">
        <v>6</v>
      </c>
    </row>
    <row r="18232" spans="1:7" x14ac:dyDescent="0.2">
      <c r="A18232" t="s">
        <v>1693</v>
      </c>
      <c r="B18232" t="s">
        <v>19351</v>
      </c>
      <c r="C18232">
        <v>-7.1994321229932098E-3</v>
      </c>
      <c r="D18232">
        <v>0.98495565164002896</v>
      </c>
      <c r="F18232">
        <v>18.75</v>
      </c>
      <c r="G18232">
        <v>17.25</v>
      </c>
    </row>
    <row r="18233" spans="1:7" x14ac:dyDescent="0.2">
      <c r="A18233" t="s">
        <v>1693</v>
      </c>
      <c r="B18233" t="s">
        <v>19352</v>
      </c>
      <c r="C18233">
        <v>2.5631079485003099</v>
      </c>
      <c r="D18233">
        <v>0.231225660205052</v>
      </c>
      <c r="F18233">
        <v>0</v>
      </c>
      <c r="G18233">
        <v>1</v>
      </c>
    </row>
    <row r="18234" spans="1:7" x14ac:dyDescent="0.2">
      <c r="A18234" t="s">
        <v>1693</v>
      </c>
      <c r="B18234" t="s">
        <v>19353</v>
      </c>
      <c r="C18234">
        <v>-0.10696581464799799</v>
      </c>
      <c r="D18234">
        <v>0.92122998764856201</v>
      </c>
      <c r="F18234">
        <v>3</v>
      </c>
      <c r="G18234">
        <v>2.5</v>
      </c>
    </row>
    <row r="18235" spans="1:7" x14ac:dyDescent="0.2">
      <c r="A18235" t="s">
        <v>1693</v>
      </c>
      <c r="B18235" t="s">
        <v>19354</v>
      </c>
      <c r="C18235">
        <v>-0.15269292472796001</v>
      </c>
      <c r="D18235">
        <v>0.92463740281878504</v>
      </c>
      <c r="F18235">
        <v>1.5</v>
      </c>
      <c r="G18235">
        <v>1.25</v>
      </c>
    </row>
    <row r="18236" spans="1:7" x14ac:dyDescent="0.2">
      <c r="A18236" t="s">
        <v>1693</v>
      </c>
      <c r="B18236" t="s">
        <v>19355</v>
      </c>
      <c r="C18236">
        <v>1.4583652879386699</v>
      </c>
      <c r="D18236">
        <v>0.47245606069515</v>
      </c>
      <c r="F18236">
        <v>0.5</v>
      </c>
      <c r="G18236">
        <v>1.25</v>
      </c>
    </row>
    <row r="18237" spans="1:7" x14ac:dyDescent="0.2">
      <c r="A18237" t="s">
        <v>1693</v>
      </c>
      <c r="B18237" t="s">
        <v>19356</v>
      </c>
      <c r="C18237">
        <v>-1.0723311100820501</v>
      </c>
      <c r="D18237">
        <v>0.39751874888820299</v>
      </c>
      <c r="F18237">
        <v>2.25</v>
      </c>
      <c r="G18237">
        <v>1</v>
      </c>
    </row>
    <row r="18238" spans="1:7" x14ac:dyDescent="0.2">
      <c r="A18238" t="s">
        <v>1693</v>
      </c>
      <c r="B18238" t="s">
        <v>19357</v>
      </c>
      <c r="C18238">
        <v>-2.8875398789330098</v>
      </c>
      <c r="D18238">
        <v>0.16231578642738001</v>
      </c>
      <c r="F18238">
        <v>3</v>
      </c>
      <c r="G18238">
        <v>0.25</v>
      </c>
    </row>
    <row r="18239" spans="1:7" x14ac:dyDescent="0.2">
      <c r="A18239" t="s">
        <v>1693</v>
      </c>
      <c r="B18239" t="s">
        <v>19358</v>
      </c>
      <c r="C18239">
        <v>-1.7599085787843201</v>
      </c>
      <c r="D18239">
        <v>0.103682945006927</v>
      </c>
      <c r="F18239">
        <v>4.75</v>
      </c>
      <c r="G18239">
        <v>1.25</v>
      </c>
    </row>
    <row r="18240" spans="1:7" x14ac:dyDescent="0.2">
      <c r="A18240" t="s">
        <v>1693</v>
      </c>
      <c r="B18240" t="s">
        <v>19359</v>
      </c>
      <c r="C18240">
        <v>-0.67090574112786605</v>
      </c>
      <c r="D18240">
        <v>0.76268795924352595</v>
      </c>
      <c r="F18240">
        <v>1.25</v>
      </c>
      <c r="G18240">
        <v>0.75</v>
      </c>
    </row>
    <row r="18241" spans="1:7" x14ac:dyDescent="0.2">
      <c r="A18241" t="s">
        <v>1693</v>
      </c>
      <c r="B18241" t="s">
        <v>19360</v>
      </c>
      <c r="C18241">
        <v>0.39601064728076801</v>
      </c>
      <c r="D18241">
        <v>0.48007828161624899</v>
      </c>
      <c r="F18241">
        <v>8.25</v>
      </c>
      <c r="G18241">
        <v>9.75</v>
      </c>
    </row>
    <row r="18242" spans="1:7" x14ac:dyDescent="0.2">
      <c r="A18242" t="s">
        <v>1693</v>
      </c>
      <c r="B18242" t="s">
        <v>19361</v>
      </c>
      <c r="C18242">
        <v>-0.11463094654471299</v>
      </c>
      <c r="D18242">
        <v>0.900418416045214</v>
      </c>
      <c r="F18242">
        <v>3.25</v>
      </c>
      <c r="G18242">
        <v>2.75</v>
      </c>
    </row>
    <row r="18243" spans="1:7" x14ac:dyDescent="0.2">
      <c r="A18243" t="s">
        <v>1693</v>
      </c>
      <c r="B18243" t="s">
        <v>19362</v>
      </c>
      <c r="C18243">
        <v>-0.54122505088810102</v>
      </c>
      <c r="D18243">
        <v>0.33412155211245997</v>
      </c>
      <c r="F18243">
        <v>19</v>
      </c>
      <c r="G18243">
        <v>11.25</v>
      </c>
    </row>
    <row r="18244" spans="1:7" x14ac:dyDescent="0.2">
      <c r="A18244" t="s">
        <v>1693</v>
      </c>
      <c r="B18244" t="s">
        <v>19363</v>
      </c>
      <c r="C18244">
        <v>0.77662223408164399</v>
      </c>
      <c r="D18244">
        <v>0.59569711017975202</v>
      </c>
      <c r="F18244">
        <v>1</v>
      </c>
      <c r="G18244">
        <v>1.5</v>
      </c>
    </row>
    <row r="18245" spans="1:7" x14ac:dyDescent="0.2">
      <c r="A18245" t="s">
        <v>1693</v>
      </c>
      <c r="B18245" t="s">
        <v>19364</v>
      </c>
      <c r="C18245">
        <v>0.19243630195091599</v>
      </c>
      <c r="D18245">
        <v>0.89656444320661099</v>
      </c>
      <c r="F18245">
        <v>1</v>
      </c>
      <c r="G18245">
        <v>1</v>
      </c>
    </row>
    <row r="18246" spans="1:7" x14ac:dyDescent="0.2">
      <c r="A18246" t="s">
        <v>1693</v>
      </c>
      <c r="B18246" t="s">
        <v>19365</v>
      </c>
      <c r="C18246">
        <v>0.82708257713474298</v>
      </c>
      <c r="D18246">
        <v>0.116623291684925</v>
      </c>
      <c r="F18246">
        <v>8.25</v>
      </c>
      <c r="G18246">
        <v>13.25</v>
      </c>
    </row>
    <row r="18247" spans="1:7" x14ac:dyDescent="0.2">
      <c r="A18247" t="s">
        <v>1693</v>
      </c>
      <c r="B18247" t="s">
        <v>19366</v>
      </c>
      <c r="C18247">
        <v>-2.0993103552402301</v>
      </c>
      <c r="D18247">
        <v>0.17434184151280299</v>
      </c>
      <c r="F18247">
        <v>2.25</v>
      </c>
      <c r="G18247">
        <v>0.5</v>
      </c>
    </row>
    <row r="18248" spans="1:7" x14ac:dyDescent="0.2">
      <c r="A18248" t="s">
        <v>1693</v>
      </c>
      <c r="B18248" t="s">
        <v>19367</v>
      </c>
      <c r="C18248">
        <v>0.135162707733396</v>
      </c>
      <c r="D18248">
        <v>0.77752517590491699</v>
      </c>
      <c r="F18248">
        <v>14</v>
      </c>
      <c r="G18248">
        <v>14.25</v>
      </c>
    </row>
    <row r="18249" spans="1:7" x14ac:dyDescent="0.2">
      <c r="A18249" t="s">
        <v>1693</v>
      </c>
      <c r="B18249" t="s">
        <v>19368</v>
      </c>
      <c r="C18249">
        <v>-5.21706869814045E-2</v>
      </c>
      <c r="D18249">
        <v>0.89708677654088298</v>
      </c>
      <c r="F18249">
        <v>17.25</v>
      </c>
      <c r="G18249">
        <v>14.75</v>
      </c>
    </row>
    <row r="18250" spans="1:7" x14ac:dyDescent="0.2">
      <c r="A18250" t="s">
        <v>1693</v>
      </c>
      <c r="B18250" t="s">
        <v>19369</v>
      </c>
      <c r="C18250">
        <v>0.85151149397067605</v>
      </c>
      <c r="D18250">
        <v>0.63558862447158704</v>
      </c>
      <c r="F18250">
        <v>1</v>
      </c>
      <c r="G18250">
        <v>1.75</v>
      </c>
    </row>
    <row r="18251" spans="1:7" x14ac:dyDescent="0.2">
      <c r="A18251" t="s">
        <v>1693</v>
      </c>
      <c r="B18251" t="s">
        <v>19370</v>
      </c>
      <c r="C18251">
        <v>-1.71530671761091</v>
      </c>
      <c r="D18251">
        <v>0.46900823953527399</v>
      </c>
      <c r="F18251">
        <v>1</v>
      </c>
      <c r="G18251">
        <v>0.25</v>
      </c>
    </row>
    <row r="18252" spans="1:7" x14ac:dyDescent="0.2">
      <c r="A18252" t="s">
        <v>1693</v>
      </c>
      <c r="B18252" t="s">
        <v>19371</v>
      </c>
      <c r="C18252">
        <v>-0.44033351532231402</v>
      </c>
      <c r="D18252">
        <v>0.19628171071939099</v>
      </c>
      <c r="F18252">
        <v>27.25</v>
      </c>
      <c r="G18252">
        <v>18</v>
      </c>
    </row>
    <row r="18253" spans="1:7" x14ac:dyDescent="0.2">
      <c r="A18253" t="s">
        <v>1693</v>
      </c>
      <c r="B18253" t="s">
        <v>19372</v>
      </c>
      <c r="C18253">
        <v>-0.24730745744865201</v>
      </c>
      <c r="D18253">
        <v>0.88913208692968204</v>
      </c>
      <c r="F18253">
        <v>1</v>
      </c>
      <c r="G18253">
        <v>0.75</v>
      </c>
    </row>
    <row r="18254" spans="1:7" x14ac:dyDescent="0.2">
      <c r="A18254" t="s">
        <v>1693</v>
      </c>
      <c r="B18254" t="s">
        <v>19373</v>
      </c>
      <c r="C18254">
        <v>-0.25909920633337202</v>
      </c>
      <c r="D18254">
        <v>0.80520331682605395</v>
      </c>
      <c r="F18254">
        <v>4</v>
      </c>
      <c r="G18254">
        <v>3</v>
      </c>
    </row>
    <row r="18255" spans="1:7" x14ac:dyDescent="0.2">
      <c r="A18255" t="s">
        <v>1693</v>
      </c>
      <c r="B18255" t="s">
        <v>19374</v>
      </c>
      <c r="C18255">
        <v>1.0969173988316601</v>
      </c>
      <c r="D18255">
        <v>0.41253515133507201</v>
      </c>
      <c r="F18255">
        <v>1.25</v>
      </c>
      <c r="G18255">
        <v>2.25</v>
      </c>
    </row>
    <row r="18256" spans="1:7" x14ac:dyDescent="0.2">
      <c r="A18256" t="s">
        <v>1693</v>
      </c>
      <c r="B18256" t="s">
        <v>19375</v>
      </c>
      <c r="C18256">
        <v>-0.47189125152348499</v>
      </c>
      <c r="D18256">
        <v>0.63917789252762502</v>
      </c>
      <c r="F18256">
        <v>4.5</v>
      </c>
      <c r="G18256">
        <v>3.25</v>
      </c>
    </row>
    <row r="18257" spans="1:7" x14ac:dyDescent="0.2">
      <c r="A18257" t="s">
        <v>1693</v>
      </c>
      <c r="B18257" t="s">
        <v>19376</v>
      </c>
      <c r="C18257">
        <v>1.0366544376162301</v>
      </c>
      <c r="D18257">
        <v>2.77667230073495E-2</v>
      </c>
      <c r="F18257">
        <v>14.75</v>
      </c>
      <c r="G18257">
        <v>28.25</v>
      </c>
    </row>
    <row r="18258" spans="1:7" x14ac:dyDescent="0.2">
      <c r="A18258" t="s">
        <v>1693</v>
      </c>
      <c r="B18258" t="s">
        <v>19377</v>
      </c>
      <c r="C18258">
        <v>-0.64121431328518297</v>
      </c>
      <c r="D18258">
        <v>0.36840527875361401</v>
      </c>
      <c r="F18258">
        <v>12</v>
      </c>
      <c r="G18258">
        <v>6.75</v>
      </c>
    </row>
    <row r="18259" spans="1:7" x14ac:dyDescent="0.2">
      <c r="A18259" t="s">
        <v>1693</v>
      </c>
      <c r="B18259" t="s">
        <v>19378</v>
      </c>
      <c r="C18259">
        <v>-1.71530671761091</v>
      </c>
      <c r="D18259">
        <v>0.46900823953527399</v>
      </c>
      <c r="F18259">
        <v>1</v>
      </c>
      <c r="G18259">
        <v>0.25</v>
      </c>
    </row>
    <row r="18260" spans="1:7" x14ac:dyDescent="0.2">
      <c r="A18260" t="s">
        <v>1693</v>
      </c>
      <c r="B18260" t="s">
        <v>19379</v>
      </c>
      <c r="C18260">
        <v>-0.16651438306619401</v>
      </c>
      <c r="D18260">
        <v>0.86426487484201697</v>
      </c>
      <c r="F18260">
        <v>3.5</v>
      </c>
      <c r="G18260">
        <v>2.75</v>
      </c>
    </row>
    <row r="18261" spans="1:7" x14ac:dyDescent="0.2">
      <c r="A18261" t="s">
        <v>1693</v>
      </c>
      <c r="B18261" t="s">
        <v>19380</v>
      </c>
      <c r="C18261">
        <v>-1.4200191987924</v>
      </c>
      <c r="D18261">
        <v>0.54003250810279502</v>
      </c>
      <c r="F18261">
        <v>1.25</v>
      </c>
      <c r="G18261">
        <v>0.5</v>
      </c>
    </row>
    <row r="18262" spans="1:7" x14ac:dyDescent="0.2">
      <c r="A18262" t="s">
        <v>1693</v>
      </c>
      <c r="B18262" t="s">
        <v>19381</v>
      </c>
      <c r="C18262">
        <v>-2.6123447867821898</v>
      </c>
      <c r="D18262">
        <v>0.26275041220131601</v>
      </c>
      <c r="F18262">
        <v>1.25</v>
      </c>
      <c r="G18262">
        <v>0</v>
      </c>
    </row>
    <row r="18263" spans="1:7" x14ac:dyDescent="0.2">
      <c r="A18263" t="s">
        <v>1693</v>
      </c>
      <c r="B18263" t="s">
        <v>19382</v>
      </c>
      <c r="C18263">
        <v>-3.3840283198672799E-2</v>
      </c>
      <c r="D18263">
        <v>0.97042355254727097</v>
      </c>
      <c r="F18263">
        <v>3.75</v>
      </c>
      <c r="G18263">
        <v>3.25</v>
      </c>
    </row>
    <row r="18264" spans="1:7" x14ac:dyDescent="0.2">
      <c r="A18264" t="s">
        <v>1693</v>
      </c>
      <c r="B18264" t="s">
        <v>19383</v>
      </c>
      <c r="C18264">
        <v>1.2266840678683599</v>
      </c>
      <c r="D18264">
        <v>0.55581150246340705</v>
      </c>
      <c r="F18264">
        <v>0.5</v>
      </c>
      <c r="G18264">
        <v>1</v>
      </c>
    </row>
    <row r="18265" spans="1:7" x14ac:dyDescent="0.2">
      <c r="A18265" t="s">
        <v>1693</v>
      </c>
      <c r="B18265" t="s">
        <v>19384</v>
      </c>
      <c r="C18265">
        <v>0.482560543684948</v>
      </c>
      <c r="D18265">
        <v>0.46372331007737999</v>
      </c>
      <c r="F18265">
        <v>7.5</v>
      </c>
      <c r="G18265">
        <v>9.5</v>
      </c>
    </row>
    <row r="18266" spans="1:7" x14ac:dyDescent="0.2">
      <c r="A18266" t="s">
        <v>1693</v>
      </c>
      <c r="B18266" t="s">
        <v>19385</v>
      </c>
      <c r="C18266">
        <v>1.07460063549524</v>
      </c>
      <c r="D18266">
        <v>0.39925552208651699</v>
      </c>
      <c r="F18266">
        <v>1</v>
      </c>
      <c r="G18266">
        <v>2</v>
      </c>
    </row>
    <row r="18267" spans="1:7" x14ac:dyDescent="0.2">
      <c r="A18267" t="s">
        <v>1693</v>
      </c>
      <c r="B18267" t="s">
        <v>19386</v>
      </c>
      <c r="C18267">
        <v>-0.91746099666214898</v>
      </c>
      <c r="D18267">
        <v>0.67390765944386999</v>
      </c>
      <c r="F18267">
        <v>1.5</v>
      </c>
      <c r="G18267">
        <v>0.75</v>
      </c>
    </row>
    <row r="18268" spans="1:7" x14ac:dyDescent="0.2">
      <c r="A18268" t="s">
        <v>1693</v>
      </c>
      <c r="B18268" t="s">
        <v>19387</v>
      </c>
      <c r="C18268">
        <v>3.4309637258411798</v>
      </c>
      <c r="D18268">
        <v>1.82933947854554E-2</v>
      </c>
      <c r="F18268">
        <v>0.25</v>
      </c>
      <c r="G18268">
        <v>3</v>
      </c>
    </row>
    <row r="18269" spans="1:7" x14ac:dyDescent="0.2">
      <c r="A18269" t="s">
        <v>1693</v>
      </c>
      <c r="B18269" t="s">
        <v>19388</v>
      </c>
      <c r="C18269">
        <v>-0.40521190835235499</v>
      </c>
      <c r="D18269">
        <v>0.34562783616423698</v>
      </c>
      <c r="F18269">
        <v>15.5</v>
      </c>
      <c r="G18269">
        <v>10.75</v>
      </c>
    </row>
    <row r="18270" spans="1:7" x14ac:dyDescent="0.2">
      <c r="A18270" t="s">
        <v>1693</v>
      </c>
      <c r="B18270" t="s">
        <v>19389</v>
      </c>
      <c r="C18270">
        <v>-3.0241020533084299E-2</v>
      </c>
      <c r="D18270">
        <v>0.96170747265033796</v>
      </c>
      <c r="F18270">
        <v>8.25</v>
      </c>
      <c r="G18270">
        <v>7.75</v>
      </c>
    </row>
    <row r="18271" spans="1:7" x14ac:dyDescent="0.2">
      <c r="A18271" t="s">
        <v>1693</v>
      </c>
      <c r="B18271" t="s">
        <v>19390</v>
      </c>
      <c r="C18271">
        <v>1.05192265739424</v>
      </c>
      <c r="D18271">
        <v>0.63831674504974301</v>
      </c>
      <c r="F18271">
        <v>0.75</v>
      </c>
      <c r="G18271">
        <v>1.25</v>
      </c>
    </row>
    <row r="18272" spans="1:7" x14ac:dyDescent="0.2">
      <c r="A18272" t="s">
        <v>1693</v>
      </c>
      <c r="B18272" t="s">
        <v>19391</v>
      </c>
      <c r="C18272">
        <v>1.2603181511919101E-2</v>
      </c>
      <c r="D18272">
        <v>0.98028830151998703</v>
      </c>
      <c r="F18272">
        <v>9.75</v>
      </c>
      <c r="G18272">
        <v>9</v>
      </c>
    </row>
    <row r="18273" spans="1:7" x14ac:dyDescent="0.2">
      <c r="A18273" t="s">
        <v>1693</v>
      </c>
      <c r="B18273" t="s">
        <v>19392</v>
      </c>
      <c r="C18273">
        <v>-0.90706689802392404</v>
      </c>
      <c r="D18273">
        <v>0.66487312943503496</v>
      </c>
      <c r="F18273">
        <v>1</v>
      </c>
      <c r="G18273">
        <v>0.5</v>
      </c>
    </row>
    <row r="18274" spans="1:7" x14ac:dyDescent="0.2">
      <c r="A18274" t="s">
        <v>1693</v>
      </c>
      <c r="B18274" t="s">
        <v>19393</v>
      </c>
      <c r="C18274">
        <v>-1.1081201966580301</v>
      </c>
      <c r="D18274">
        <v>0.50766801823136798</v>
      </c>
      <c r="F18274">
        <v>2</v>
      </c>
      <c r="G18274">
        <v>0.75</v>
      </c>
    </row>
    <row r="18275" spans="1:7" x14ac:dyDescent="0.2">
      <c r="A18275" t="s">
        <v>1693</v>
      </c>
      <c r="B18275" t="s">
        <v>19394</v>
      </c>
      <c r="C18275">
        <v>-0.215876922589922</v>
      </c>
      <c r="D18275">
        <v>0.81693465640431695</v>
      </c>
      <c r="F18275">
        <v>3.75</v>
      </c>
      <c r="G18275">
        <v>3</v>
      </c>
    </row>
    <row r="18276" spans="1:7" x14ac:dyDescent="0.2">
      <c r="A18276" t="s">
        <v>1693</v>
      </c>
      <c r="B18276" t="s">
        <v>19395</v>
      </c>
      <c r="C18276">
        <v>1.14996614255736</v>
      </c>
      <c r="D18276">
        <v>0.539070576313047</v>
      </c>
      <c r="F18276">
        <v>0.5</v>
      </c>
      <c r="G18276">
        <v>1</v>
      </c>
    </row>
    <row r="18277" spans="1:7" x14ac:dyDescent="0.2">
      <c r="A18277" t="s">
        <v>1693</v>
      </c>
      <c r="B18277" t="s">
        <v>19396</v>
      </c>
      <c r="C18277">
        <v>0.21726944521615801</v>
      </c>
      <c r="D18277">
        <v>0.68779528405805901</v>
      </c>
      <c r="F18277">
        <v>9.25</v>
      </c>
      <c r="G18277">
        <v>9.75</v>
      </c>
    </row>
    <row r="18278" spans="1:7" x14ac:dyDescent="0.2">
      <c r="A18278" t="s">
        <v>1693</v>
      </c>
      <c r="B18278" t="s">
        <v>19397</v>
      </c>
      <c r="C18278">
        <v>0.187170605742978</v>
      </c>
      <c r="D18278">
        <v>0.654327763783914</v>
      </c>
      <c r="F18278">
        <v>14.75</v>
      </c>
      <c r="G18278">
        <v>15</v>
      </c>
    </row>
    <row r="18279" spans="1:7" x14ac:dyDescent="0.2">
      <c r="A18279" t="s">
        <v>1693</v>
      </c>
      <c r="B18279" t="s">
        <v>19398</v>
      </c>
      <c r="C18279">
        <v>-1.60944003224668</v>
      </c>
      <c r="D18279">
        <v>0.16799899504020799</v>
      </c>
      <c r="F18279">
        <v>3.25</v>
      </c>
      <c r="G18279">
        <v>1</v>
      </c>
    </row>
    <row r="18280" spans="1:7" x14ac:dyDescent="0.2">
      <c r="A18280" t="s">
        <v>1693</v>
      </c>
      <c r="B18280" t="s">
        <v>19399</v>
      </c>
      <c r="C18280">
        <v>-0.11230932192375601</v>
      </c>
      <c r="D18280">
        <v>0.83880882561332903</v>
      </c>
      <c r="F18280">
        <v>10</v>
      </c>
      <c r="G18280">
        <v>8.25</v>
      </c>
    </row>
    <row r="18281" spans="1:7" x14ac:dyDescent="0.2">
      <c r="A18281" t="s">
        <v>1693</v>
      </c>
      <c r="B18281" t="s">
        <v>19400</v>
      </c>
      <c r="C18281">
        <v>6.7341585183272198E-2</v>
      </c>
      <c r="D18281">
        <v>0.95060067587600905</v>
      </c>
      <c r="F18281">
        <v>2</v>
      </c>
      <c r="G18281">
        <v>2</v>
      </c>
    </row>
    <row r="18282" spans="1:7" x14ac:dyDescent="0.2">
      <c r="A18282" t="s">
        <v>1693</v>
      </c>
      <c r="B18282" t="s">
        <v>19401</v>
      </c>
      <c r="C18282">
        <v>-2.4423007370618599</v>
      </c>
      <c r="D18282">
        <v>9.6272445280718794E-2</v>
      </c>
      <c r="F18282">
        <v>3</v>
      </c>
      <c r="G18282">
        <v>0.5</v>
      </c>
    </row>
    <row r="18283" spans="1:7" x14ac:dyDescent="0.2">
      <c r="A18283" t="s">
        <v>1693</v>
      </c>
      <c r="B18283" t="s">
        <v>19402</v>
      </c>
      <c r="C18283">
        <v>0.13367498073805001</v>
      </c>
      <c r="D18283">
        <v>0.84720682188456797</v>
      </c>
      <c r="F18283">
        <v>18</v>
      </c>
      <c r="G18283">
        <v>18</v>
      </c>
    </row>
    <row r="18284" spans="1:7" x14ac:dyDescent="0.2">
      <c r="A18284" t="s">
        <v>1693</v>
      </c>
      <c r="B18284" t="s">
        <v>19403</v>
      </c>
      <c r="C18284">
        <v>3.83834746720389</v>
      </c>
      <c r="D18284">
        <v>0.17500938394568999</v>
      </c>
      <c r="F18284">
        <v>0</v>
      </c>
      <c r="G18284">
        <v>2.5</v>
      </c>
    </row>
    <row r="18285" spans="1:7" x14ac:dyDescent="0.2">
      <c r="A18285" t="s">
        <v>1693</v>
      </c>
      <c r="B18285" t="s">
        <v>19404</v>
      </c>
      <c r="C18285">
        <v>-4.5623180748753702</v>
      </c>
      <c r="D18285">
        <v>7.1798927241287905E-2</v>
      </c>
      <c r="F18285">
        <v>6.25</v>
      </c>
      <c r="G18285">
        <v>0</v>
      </c>
    </row>
    <row r="18286" spans="1:7" x14ac:dyDescent="0.2">
      <c r="A18286" t="s">
        <v>1693</v>
      </c>
      <c r="B18286" t="s">
        <v>19405</v>
      </c>
      <c r="C18286">
        <v>-1.5912281808913</v>
      </c>
      <c r="D18286">
        <v>9.3078212868401095E-2</v>
      </c>
      <c r="F18286">
        <v>6.5</v>
      </c>
      <c r="G18286">
        <v>2</v>
      </c>
    </row>
    <row r="18287" spans="1:7" x14ac:dyDescent="0.2">
      <c r="A18287" t="s">
        <v>1693</v>
      </c>
      <c r="B18287" t="s">
        <v>19406</v>
      </c>
      <c r="C18287">
        <v>0.16734561191244099</v>
      </c>
      <c r="D18287">
        <v>0.942583183545321</v>
      </c>
      <c r="F18287">
        <v>0.5</v>
      </c>
      <c r="G18287">
        <v>0.5</v>
      </c>
    </row>
    <row r="18288" spans="1:7" x14ac:dyDescent="0.2">
      <c r="A18288" t="s">
        <v>1693</v>
      </c>
      <c r="B18288" t="s">
        <v>19407</v>
      </c>
      <c r="C18288">
        <v>0.33880262642750097</v>
      </c>
      <c r="D18288">
        <v>0.36370110622685098</v>
      </c>
      <c r="F18288">
        <v>17</v>
      </c>
      <c r="G18288">
        <v>19.5</v>
      </c>
    </row>
    <row r="18289" spans="1:7" x14ac:dyDescent="0.2">
      <c r="A18289" t="s">
        <v>1693</v>
      </c>
      <c r="B18289" t="s">
        <v>19408</v>
      </c>
      <c r="C18289">
        <v>-0.91561898404304598</v>
      </c>
      <c r="D18289">
        <v>0.33187338014604401</v>
      </c>
      <c r="F18289">
        <v>4.25</v>
      </c>
      <c r="G18289">
        <v>2</v>
      </c>
    </row>
    <row r="18290" spans="1:7" x14ac:dyDescent="0.2">
      <c r="A18290" t="s">
        <v>1693</v>
      </c>
      <c r="B18290" t="s">
        <v>19409</v>
      </c>
      <c r="C18290">
        <v>0.57386988155612795</v>
      </c>
      <c r="D18290">
        <v>0.41309573663499899</v>
      </c>
      <c r="F18290">
        <v>6.75</v>
      </c>
      <c r="G18290">
        <v>8.5</v>
      </c>
    </row>
    <row r="18291" spans="1:7" x14ac:dyDescent="0.2">
      <c r="A18291" t="s">
        <v>1693</v>
      </c>
      <c r="B18291" t="s">
        <v>19410</v>
      </c>
      <c r="C18291">
        <v>1.5599380273621299</v>
      </c>
      <c r="D18291">
        <v>0.63222749406773304</v>
      </c>
      <c r="F18291">
        <v>3</v>
      </c>
      <c r="G18291">
        <v>8.75</v>
      </c>
    </row>
    <row r="18292" spans="1:7" x14ac:dyDescent="0.2">
      <c r="A18292" t="s">
        <v>1693</v>
      </c>
      <c r="B18292" t="s">
        <v>19411</v>
      </c>
      <c r="C18292">
        <v>3.0241849490799399E-2</v>
      </c>
      <c r="D18292">
        <v>0.98697709425112101</v>
      </c>
      <c r="F18292">
        <v>0.75</v>
      </c>
      <c r="G18292">
        <v>0.75</v>
      </c>
    </row>
    <row r="18293" spans="1:7" x14ac:dyDescent="0.2">
      <c r="A18293" t="s">
        <v>1693</v>
      </c>
      <c r="B18293" t="s">
        <v>19412</v>
      </c>
      <c r="C18293">
        <v>-0.68345686659556204</v>
      </c>
      <c r="D18293">
        <v>0.74755579903006697</v>
      </c>
      <c r="F18293">
        <v>1</v>
      </c>
      <c r="G18293">
        <v>0.5</v>
      </c>
    </row>
    <row r="18294" spans="1:7" x14ac:dyDescent="0.2">
      <c r="A18294" t="s">
        <v>1693</v>
      </c>
      <c r="B18294" t="s">
        <v>19413</v>
      </c>
      <c r="C18294">
        <v>-1.93895209306714</v>
      </c>
      <c r="D18294">
        <v>0.34104896045135902</v>
      </c>
      <c r="F18294">
        <v>1.25</v>
      </c>
      <c r="G18294">
        <v>0.25</v>
      </c>
    </row>
    <row r="18295" spans="1:7" x14ac:dyDescent="0.2">
      <c r="A18295" t="s">
        <v>1693</v>
      </c>
      <c r="B18295" t="s">
        <v>19414</v>
      </c>
      <c r="C18295">
        <v>-0.44114524036984898</v>
      </c>
      <c r="D18295">
        <v>0.39801229137167499</v>
      </c>
      <c r="F18295">
        <v>12</v>
      </c>
      <c r="G18295">
        <v>8</v>
      </c>
    </row>
    <row r="18296" spans="1:7" x14ac:dyDescent="0.2">
      <c r="A18296" t="s">
        <v>1693</v>
      </c>
      <c r="B18296" t="s">
        <v>19415</v>
      </c>
      <c r="C18296">
        <v>0.242629187937215</v>
      </c>
      <c r="D18296">
        <v>0.59082549652123895</v>
      </c>
      <c r="F18296">
        <v>15.25</v>
      </c>
      <c r="G18296">
        <v>16.25</v>
      </c>
    </row>
    <row r="18297" spans="1:7" x14ac:dyDescent="0.2">
      <c r="A18297" t="s">
        <v>1693</v>
      </c>
      <c r="B18297" t="s">
        <v>19416</v>
      </c>
      <c r="C18297">
        <v>-0.683768633560766</v>
      </c>
      <c r="D18297">
        <v>0.35323643179647601</v>
      </c>
      <c r="F18297">
        <v>7.25</v>
      </c>
      <c r="G18297">
        <v>4</v>
      </c>
    </row>
    <row r="18298" spans="1:7" x14ac:dyDescent="0.2">
      <c r="A18298" t="s">
        <v>1693</v>
      </c>
      <c r="B18298" t="s">
        <v>19417</v>
      </c>
      <c r="C18298">
        <v>1.3418608295826799</v>
      </c>
      <c r="D18298">
        <v>0.40816912705101199</v>
      </c>
      <c r="F18298">
        <v>0.75</v>
      </c>
      <c r="G18298">
        <v>1.75</v>
      </c>
    </row>
    <row r="18299" spans="1:7" x14ac:dyDescent="0.2">
      <c r="A18299" t="s">
        <v>1693</v>
      </c>
      <c r="B18299" t="s">
        <v>19418</v>
      </c>
      <c r="C18299">
        <v>-1.05477237935152</v>
      </c>
      <c r="D18299">
        <v>0.28444371211063801</v>
      </c>
      <c r="F18299">
        <v>5</v>
      </c>
      <c r="G18299">
        <v>2.25</v>
      </c>
    </row>
    <row r="18300" spans="1:7" x14ac:dyDescent="0.2">
      <c r="A18300" t="s">
        <v>1693</v>
      </c>
      <c r="B18300" t="s">
        <v>19419</v>
      </c>
      <c r="C18300">
        <v>-1.25846846875478</v>
      </c>
      <c r="D18300">
        <v>1.35209513149184E-2</v>
      </c>
      <c r="F18300">
        <v>16</v>
      </c>
      <c r="G18300">
        <v>6</v>
      </c>
    </row>
    <row r="18301" spans="1:7" x14ac:dyDescent="0.2">
      <c r="A18301" t="s">
        <v>1693</v>
      </c>
      <c r="B18301" t="s">
        <v>19420</v>
      </c>
      <c r="C18301">
        <v>-1.06713262416007</v>
      </c>
      <c r="D18301">
        <v>0.37017210619197</v>
      </c>
      <c r="F18301">
        <v>3</v>
      </c>
      <c r="G18301">
        <v>1.25</v>
      </c>
    </row>
    <row r="18302" spans="1:7" x14ac:dyDescent="0.2">
      <c r="A18302" t="s">
        <v>1693</v>
      </c>
      <c r="B18302" t="s">
        <v>19421</v>
      </c>
      <c r="C18302">
        <v>0.26218643165445898</v>
      </c>
      <c r="D18302">
        <v>0.75156634570729197</v>
      </c>
      <c r="F18302">
        <v>3.75</v>
      </c>
      <c r="G18302">
        <v>4</v>
      </c>
    </row>
    <row r="18303" spans="1:7" x14ac:dyDescent="0.2">
      <c r="A18303" t="s">
        <v>1693</v>
      </c>
      <c r="B18303" t="s">
        <v>19422</v>
      </c>
      <c r="C18303">
        <v>0.14981685056184199</v>
      </c>
      <c r="D18303">
        <v>0.66115899870385197</v>
      </c>
      <c r="F18303">
        <v>22.75</v>
      </c>
      <c r="G18303">
        <v>22.75</v>
      </c>
    </row>
    <row r="18304" spans="1:7" x14ac:dyDescent="0.2">
      <c r="A18304" t="s">
        <v>1693</v>
      </c>
      <c r="B18304" t="s">
        <v>19423</v>
      </c>
      <c r="C18304">
        <v>-1.2661268177688201</v>
      </c>
      <c r="D18304">
        <v>0.48211194036046101</v>
      </c>
      <c r="F18304">
        <v>1.25</v>
      </c>
      <c r="G18304">
        <v>0.5</v>
      </c>
    </row>
    <row r="18305" spans="1:7" x14ac:dyDescent="0.2">
      <c r="A18305" t="s">
        <v>1693</v>
      </c>
      <c r="B18305" t="s">
        <v>19424</v>
      </c>
      <c r="C18305">
        <v>6.5894566816900202E-2</v>
      </c>
      <c r="D18305">
        <v>0.965159877576511</v>
      </c>
      <c r="F18305">
        <v>1.75</v>
      </c>
      <c r="G18305">
        <v>1.5</v>
      </c>
    </row>
    <row r="18306" spans="1:7" x14ac:dyDescent="0.2">
      <c r="A18306" t="s">
        <v>1693</v>
      </c>
      <c r="B18306" t="s">
        <v>19425</v>
      </c>
      <c r="C18306">
        <v>3.32536169645982</v>
      </c>
      <c r="D18306">
        <v>5.6388533903480899E-2</v>
      </c>
      <c r="F18306">
        <v>0.25</v>
      </c>
      <c r="G18306">
        <v>2.75</v>
      </c>
    </row>
    <row r="18307" spans="1:7" x14ac:dyDescent="0.2">
      <c r="A18307" t="s">
        <v>1693</v>
      </c>
      <c r="B18307" t="s">
        <v>19426</v>
      </c>
      <c r="C18307">
        <v>1.08168943783132</v>
      </c>
      <c r="D18307">
        <v>0.64757189470642995</v>
      </c>
      <c r="F18307">
        <v>0.5</v>
      </c>
      <c r="G18307">
        <v>1</v>
      </c>
    </row>
    <row r="18308" spans="1:7" x14ac:dyDescent="0.2">
      <c r="A18308" t="s">
        <v>1693</v>
      </c>
      <c r="B18308" t="s">
        <v>19427</v>
      </c>
      <c r="C18308">
        <v>0.360299711880192</v>
      </c>
      <c r="D18308">
        <v>0.73449736621346895</v>
      </c>
      <c r="F18308">
        <v>2.5</v>
      </c>
      <c r="G18308">
        <v>2.75</v>
      </c>
    </row>
    <row r="18309" spans="1:7" x14ac:dyDescent="0.2">
      <c r="A18309" t="s">
        <v>1693</v>
      </c>
      <c r="B18309" t="s">
        <v>19428</v>
      </c>
      <c r="C18309">
        <v>-1.6726131605977399</v>
      </c>
      <c r="D18309">
        <v>0.32271858869269898</v>
      </c>
      <c r="F18309">
        <v>1.75</v>
      </c>
      <c r="G18309">
        <v>0.5</v>
      </c>
    </row>
    <row r="18310" spans="1:7" x14ac:dyDescent="0.2">
      <c r="A18310" t="s">
        <v>1693</v>
      </c>
      <c r="B18310" t="s">
        <v>19429</v>
      </c>
      <c r="C18310">
        <v>0.17352926669650501</v>
      </c>
      <c r="D18310">
        <v>0.78201500871599605</v>
      </c>
      <c r="F18310">
        <v>7.5</v>
      </c>
      <c r="G18310">
        <v>7.75</v>
      </c>
    </row>
    <row r="18311" spans="1:7" x14ac:dyDescent="0.2">
      <c r="A18311" t="s">
        <v>1693</v>
      </c>
      <c r="B18311" t="s">
        <v>19430</v>
      </c>
      <c r="C18311">
        <v>-1.4979379017300201</v>
      </c>
      <c r="D18311">
        <v>0.39491801660190801</v>
      </c>
      <c r="F18311">
        <v>1.5</v>
      </c>
      <c r="G18311">
        <v>0.5</v>
      </c>
    </row>
    <row r="18312" spans="1:7" x14ac:dyDescent="0.2">
      <c r="A18312" t="s">
        <v>1693</v>
      </c>
      <c r="B18312" t="s">
        <v>19431</v>
      </c>
      <c r="C18312">
        <v>-0.52100258336776495</v>
      </c>
      <c r="D18312">
        <v>0.58156556714096896</v>
      </c>
      <c r="F18312">
        <v>4.5</v>
      </c>
      <c r="G18312">
        <v>2.75</v>
      </c>
    </row>
    <row r="18313" spans="1:7" x14ac:dyDescent="0.2">
      <c r="A18313" t="s">
        <v>1693</v>
      </c>
      <c r="B18313" t="s">
        <v>19432</v>
      </c>
      <c r="C18313">
        <v>-1.64337603886091</v>
      </c>
      <c r="D18313">
        <v>0.25307501597234999</v>
      </c>
      <c r="F18313">
        <v>2.75</v>
      </c>
      <c r="G18313">
        <v>0.75</v>
      </c>
    </row>
    <row r="18314" spans="1:7" x14ac:dyDescent="0.2">
      <c r="A18314" t="s">
        <v>1693</v>
      </c>
      <c r="B18314" t="s">
        <v>19433</v>
      </c>
      <c r="C18314">
        <v>-0.26251640764470502</v>
      </c>
      <c r="D18314">
        <v>0.796960926915951</v>
      </c>
      <c r="F18314">
        <v>3</v>
      </c>
      <c r="G18314">
        <v>2.25</v>
      </c>
    </row>
    <row r="18315" spans="1:7" x14ac:dyDescent="0.2">
      <c r="A18315" t="s">
        <v>1693</v>
      </c>
      <c r="B18315" t="s">
        <v>19434</v>
      </c>
      <c r="C18315">
        <v>0.68745008833389898</v>
      </c>
      <c r="D18315">
        <v>0.44552963682430202</v>
      </c>
      <c r="F18315">
        <v>3</v>
      </c>
      <c r="G18315">
        <v>4.25</v>
      </c>
    </row>
    <row r="18316" spans="1:7" x14ac:dyDescent="0.2">
      <c r="A18316" t="s">
        <v>1693</v>
      </c>
      <c r="B18316" t="s">
        <v>19435</v>
      </c>
      <c r="C18316">
        <v>-0.15490738465093101</v>
      </c>
      <c r="D18316">
        <v>0.90139125020603805</v>
      </c>
      <c r="F18316">
        <v>2.5</v>
      </c>
      <c r="G18316">
        <v>2</v>
      </c>
    </row>
    <row r="18317" spans="1:7" x14ac:dyDescent="0.2">
      <c r="A18317" t="s">
        <v>1693</v>
      </c>
      <c r="B18317" t="s">
        <v>19436</v>
      </c>
      <c r="C18317">
        <v>0.68894681833777505</v>
      </c>
      <c r="D18317">
        <v>0.72675457818743405</v>
      </c>
      <c r="F18317">
        <v>1.5</v>
      </c>
      <c r="G18317">
        <v>2.25</v>
      </c>
    </row>
    <row r="18318" spans="1:7" x14ac:dyDescent="0.2">
      <c r="A18318" t="s">
        <v>1693</v>
      </c>
      <c r="B18318" t="s">
        <v>19437</v>
      </c>
      <c r="C18318">
        <v>1.09440161130628E-2</v>
      </c>
      <c r="D18318">
        <v>0.99297214837758896</v>
      </c>
      <c r="F18318">
        <v>2.25</v>
      </c>
      <c r="G18318">
        <v>2</v>
      </c>
    </row>
    <row r="18319" spans="1:7" x14ac:dyDescent="0.2">
      <c r="A18319" t="s">
        <v>1693</v>
      </c>
      <c r="B18319" t="s">
        <v>19438</v>
      </c>
      <c r="C18319">
        <v>0.17814412356094</v>
      </c>
      <c r="D18319">
        <v>0.70613013290046001</v>
      </c>
      <c r="F18319">
        <v>13.25</v>
      </c>
      <c r="G18319">
        <v>14</v>
      </c>
    </row>
    <row r="18320" spans="1:7" x14ac:dyDescent="0.2">
      <c r="A18320" t="s">
        <v>1693</v>
      </c>
      <c r="B18320" t="s">
        <v>19439</v>
      </c>
      <c r="C18320">
        <v>-0.70736053961276102</v>
      </c>
      <c r="D18320">
        <v>0.63893988050018602</v>
      </c>
      <c r="F18320">
        <v>2.25</v>
      </c>
      <c r="G18320">
        <v>1.25</v>
      </c>
    </row>
    <row r="18321" spans="1:7" x14ac:dyDescent="0.2">
      <c r="A18321" t="s">
        <v>1693</v>
      </c>
      <c r="B18321" t="s">
        <v>19440</v>
      </c>
      <c r="C18321">
        <v>1.3503559085490001E-2</v>
      </c>
      <c r="D18321">
        <v>0.97374382030699602</v>
      </c>
      <c r="F18321">
        <v>19.5</v>
      </c>
      <c r="G18321">
        <v>18</v>
      </c>
    </row>
    <row r="18322" spans="1:7" x14ac:dyDescent="0.2">
      <c r="A18322" t="s">
        <v>1693</v>
      </c>
      <c r="B18322" t="s">
        <v>19441</v>
      </c>
      <c r="C18322">
        <v>1.17635993008563</v>
      </c>
      <c r="D18322">
        <v>0.52773658461568596</v>
      </c>
      <c r="F18322">
        <v>0.5</v>
      </c>
      <c r="G18322">
        <v>1</v>
      </c>
    </row>
    <row r="18323" spans="1:7" x14ac:dyDescent="0.2">
      <c r="A18323" t="s">
        <v>1693</v>
      </c>
      <c r="B18323" t="s">
        <v>19442</v>
      </c>
      <c r="C18323">
        <v>0.69498633621475503</v>
      </c>
      <c r="D18323">
        <v>0.238012630634689</v>
      </c>
      <c r="F18323">
        <v>7.25</v>
      </c>
      <c r="G18323">
        <v>10.75</v>
      </c>
    </row>
    <row r="18324" spans="1:7" x14ac:dyDescent="0.2">
      <c r="A18324" t="s">
        <v>1693</v>
      </c>
      <c r="B18324" t="s">
        <v>19443</v>
      </c>
      <c r="C18324">
        <v>1.2033545226415301</v>
      </c>
      <c r="D18324">
        <v>0.47816510364917703</v>
      </c>
      <c r="F18324">
        <v>0.75</v>
      </c>
      <c r="G18324">
        <v>1.5</v>
      </c>
    </row>
    <row r="18325" spans="1:7" x14ac:dyDescent="0.2">
      <c r="A18325" t="s">
        <v>1693</v>
      </c>
      <c r="B18325" t="s">
        <v>19444</v>
      </c>
      <c r="C18325">
        <v>-0.67033301497813602</v>
      </c>
      <c r="D18325">
        <v>0.39204735381535599</v>
      </c>
      <c r="F18325">
        <v>6.5</v>
      </c>
      <c r="G18325">
        <v>3.5</v>
      </c>
    </row>
    <row r="18326" spans="1:7" x14ac:dyDescent="0.2">
      <c r="A18326" t="s">
        <v>1693</v>
      </c>
      <c r="B18326" t="s">
        <v>19445</v>
      </c>
      <c r="C18326">
        <v>-0.77429062575985497</v>
      </c>
      <c r="D18326">
        <v>0.58315334004379105</v>
      </c>
      <c r="F18326">
        <v>2</v>
      </c>
      <c r="G18326">
        <v>1</v>
      </c>
    </row>
    <row r="18327" spans="1:7" x14ac:dyDescent="0.2">
      <c r="A18327" t="s">
        <v>1693</v>
      </c>
      <c r="B18327" t="s">
        <v>19446</v>
      </c>
      <c r="C18327">
        <v>-0.30538457102380201</v>
      </c>
      <c r="D18327">
        <v>0.86609905138910004</v>
      </c>
      <c r="F18327">
        <v>1.5</v>
      </c>
      <c r="G18327">
        <v>1</v>
      </c>
    </row>
    <row r="18328" spans="1:7" x14ac:dyDescent="0.2">
      <c r="A18328" t="s">
        <v>1693</v>
      </c>
      <c r="B18328" t="s">
        <v>19447</v>
      </c>
      <c r="C18328">
        <v>0.82189684438812805</v>
      </c>
      <c r="D18328">
        <v>0.80164313527804398</v>
      </c>
      <c r="F18328">
        <v>2.75</v>
      </c>
      <c r="G18328">
        <v>4.5</v>
      </c>
    </row>
    <row r="18329" spans="1:7" x14ac:dyDescent="0.2">
      <c r="A18329" t="s">
        <v>1693</v>
      </c>
      <c r="B18329" t="s">
        <v>19448</v>
      </c>
      <c r="C18329">
        <v>0.28884596949225799</v>
      </c>
      <c r="D18329">
        <v>0.73272507082243299</v>
      </c>
      <c r="F18329">
        <v>7.75</v>
      </c>
      <c r="G18329">
        <v>7.5</v>
      </c>
    </row>
    <row r="18330" spans="1:7" x14ac:dyDescent="0.2">
      <c r="A18330" t="s">
        <v>1693</v>
      </c>
      <c r="B18330" t="s">
        <v>19449</v>
      </c>
      <c r="C18330">
        <v>0.29135344974467298</v>
      </c>
      <c r="D18330">
        <v>0.92614687961998998</v>
      </c>
      <c r="F18330">
        <v>0.5</v>
      </c>
      <c r="G18330">
        <v>0.5</v>
      </c>
    </row>
    <row r="18331" spans="1:7" x14ac:dyDescent="0.2">
      <c r="A18331" t="s">
        <v>1693</v>
      </c>
      <c r="B18331" t="s">
        <v>19450</v>
      </c>
      <c r="C18331">
        <v>-7.3006585748005498E-3</v>
      </c>
      <c r="D18331">
        <v>0.99633307402108795</v>
      </c>
      <c r="F18331">
        <v>1.5</v>
      </c>
      <c r="G18331">
        <v>1.25</v>
      </c>
    </row>
    <row r="18332" spans="1:7" x14ac:dyDescent="0.2">
      <c r="A18332" t="s">
        <v>1693</v>
      </c>
      <c r="B18332" t="s">
        <v>19451</v>
      </c>
      <c r="C18332">
        <v>0.65797087104589902</v>
      </c>
      <c r="D18332">
        <v>0.58278379358806698</v>
      </c>
      <c r="F18332">
        <v>2</v>
      </c>
      <c r="G18332">
        <v>2.75</v>
      </c>
    </row>
    <row r="18333" spans="1:7" x14ac:dyDescent="0.2">
      <c r="A18333" t="s">
        <v>1693</v>
      </c>
      <c r="B18333" t="s">
        <v>19452</v>
      </c>
      <c r="C18333">
        <v>1.22493074486805</v>
      </c>
      <c r="D18333">
        <v>0.521819233951203</v>
      </c>
      <c r="F18333">
        <v>0.75</v>
      </c>
      <c r="G18333">
        <v>1.5</v>
      </c>
    </row>
    <row r="18334" spans="1:7" x14ac:dyDescent="0.2">
      <c r="A18334" t="s">
        <v>1693</v>
      </c>
      <c r="B18334" t="s">
        <v>19453</v>
      </c>
      <c r="C18334">
        <v>0.29323118325571101</v>
      </c>
      <c r="D18334">
        <v>0.82582929321490495</v>
      </c>
      <c r="F18334">
        <v>5.25</v>
      </c>
      <c r="G18334">
        <v>5.5</v>
      </c>
    </row>
    <row r="18335" spans="1:7" x14ac:dyDescent="0.2">
      <c r="A18335" t="s">
        <v>1693</v>
      </c>
      <c r="B18335" t="s">
        <v>19454</v>
      </c>
      <c r="C18335">
        <v>0.73646118063032495</v>
      </c>
      <c r="D18335">
        <v>0.45569277804681502</v>
      </c>
      <c r="F18335">
        <v>12.25</v>
      </c>
      <c r="G18335">
        <v>16.5</v>
      </c>
    </row>
    <row r="18336" spans="1:7" x14ac:dyDescent="0.2">
      <c r="A18336" t="s">
        <v>1693</v>
      </c>
      <c r="B18336" t="s">
        <v>19455</v>
      </c>
      <c r="C18336">
        <v>0.69302673099014001</v>
      </c>
      <c r="D18336">
        <v>0.69742500594745604</v>
      </c>
      <c r="F18336">
        <v>0.75</v>
      </c>
      <c r="G18336">
        <v>1</v>
      </c>
    </row>
    <row r="18337" spans="1:7" x14ac:dyDescent="0.2">
      <c r="A18337" t="s">
        <v>1693</v>
      </c>
      <c r="B18337" t="s">
        <v>19456</v>
      </c>
      <c r="C18337">
        <v>0.59340659695317099</v>
      </c>
      <c r="D18337">
        <v>0.76960065855371695</v>
      </c>
      <c r="F18337">
        <v>0.75</v>
      </c>
      <c r="G18337">
        <v>1</v>
      </c>
    </row>
    <row r="18338" spans="1:7" x14ac:dyDescent="0.2">
      <c r="A18338" t="s">
        <v>1693</v>
      </c>
      <c r="B18338" t="s">
        <v>19457</v>
      </c>
      <c r="C18338">
        <v>0.29798614248965</v>
      </c>
      <c r="D18338">
        <v>0.92678094183298199</v>
      </c>
      <c r="F18338">
        <v>10.5</v>
      </c>
      <c r="G18338">
        <v>10</v>
      </c>
    </row>
    <row r="18339" spans="1:7" x14ac:dyDescent="0.2">
      <c r="A18339" t="s">
        <v>1693</v>
      </c>
      <c r="B18339" t="s">
        <v>19458</v>
      </c>
      <c r="C18339">
        <v>-0.34835921625270799</v>
      </c>
      <c r="D18339">
        <v>0.77663058318955203</v>
      </c>
      <c r="F18339">
        <v>2.5</v>
      </c>
      <c r="G18339">
        <v>1.75</v>
      </c>
    </row>
    <row r="18340" spans="1:7" x14ac:dyDescent="0.2">
      <c r="A18340" t="s">
        <v>1693</v>
      </c>
      <c r="B18340" t="s">
        <v>19459</v>
      </c>
      <c r="C18340">
        <v>3.1909849252428599</v>
      </c>
      <c r="D18340">
        <v>0.31180142615872802</v>
      </c>
      <c r="F18340">
        <v>0</v>
      </c>
      <c r="G18340">
        <v>1.5</v>
      </c>
    </row>
    <row r="18341" spans="1:7" x14ac:dyDescent="0.2">
      <c r="A18341" t="s">
        <v>1693</v>
      </c>
      <c r="B18341" t="s">
        <v>19460</v>
      </c>
      <c r="C18341">
        <v>-4.4246601022456901E-2</v>
      </c>
      <c r="D18341">
        <v>0.96506749052826002</v>
      </c>
      <c r="F18341">
        <v>7.5</v>
      </c>
      <c r="G18341">
        <v>6.25</v>
      </c>
    </row>
    <row r="18342" spans="1:7" x14ac:dyDescent="0.2">
      <c r="A18342" t="s">
        <v>1693</v>
      </c>
      <c r="B18342" t="s">
        <v>19461</v>
      </c>
      <c r="C18342">
        <v>-0.715939505151994</v>
      </c>
      <c r="D18342">
        <v>0.62716906976636599</v>
      </c>
      <c r="F18342">
        <v>3</v>
      </c>
      <c r="G18342">
        <v>1.5</v>
      </c>
    </row>
    <row r="18343" spans="1:7" x14ac:dyDescent="0.2">
      <c r="A18343" t="s">
        <v>1693</v>
      </c>
      <c r="B18343" t="s">
        <v>19462</v>
      </c>
      <c r="C18343">
        <v>1.05044280962418</v>
      </c>
      <c r="D18343">
        <v>0.57209488704396305</v>
      </c>
      <c r="F18343">
        <v>0.5</v>
      </c>
      <c r="G18343">
        <v>1</v>
      </c>
    </row>
    <row r="18344" spans="1:7" x14ac:dyDescent="0.2">
      <c r="A18344" t="s">
        <v>1693</v>
      </c>
      <c r="B18344" t="s">
        <v>19463</v>
      </c>
      <c r="C18344">
        <v>-1.1594904732507401</v>
      </c>
      <c r="D18344">
        <v>0.52060920064654803</v>
      </c>
      <c r="F18344">
        <v>1.25</v>
      </c>
      <c r="G18344">
        <v>0.5</v>
      </c>
    </row>
    <row r="18345" spans="1:7" x14ac:dyDescent="0.2">
      <c r="A18345" t="s">
        <v>1693</v>
      </c>
      <c r="B18345" t="s">
        <v>19464</v>
      </c>
      <c r="C18345">
        <v>-0.26262492316834901</v>
      </c>
      <c r="D18345">
        <v>0.90166911391353399</v>
      </c>
      <c r="F18345">
        <v>1.25</v>
      </c>
      <c r="G18345">
        <v>1</v>
      </c>
    </row>
    <row r="18346" spans="1:7" x14ac:dyDescent="0.2">
      <c r="A18346" t="s">
        <v>1693</v>
      </c>
      <c r="B18346" t="s">
        <v>19465</v>
      </c>
      <c r="C18346">
        <v>1.1922870925206299</v>
      </c>
      <c r="D18346">
        <v>0.56696222235570504</v>
      </c>
      <c r="F18346">
        <v>0.5</v>
      </c>
      <c r="G18346">
        <v>1</v>
      </c>
    </row>
    <row r="18347" spans="1:7" x14ac:dyDescent="0.2">
      <c r="A18347" t="s">
        <v>1693</v>
      </c>
      <c r="B18347" t="s">
        <v>19466</v>
      </c>
      <c r="C18347">
        <v>0.58906031046097596</v>
      </c>
      <c r="D18347">
        <v>0.56044842120800098</v>
      </c>
      <c r="F18347">
        <v>6.75</v>
      </c>
      <c r="G18347">
        <v>9</v>
      </c>
    </row>
    <row r="18348" spans="1:7" x14ac:dyDescent="0.2">
      <c r="A18348" t="s">
        <v>1693</v>
      </c>
      <c r="B18348" t="s">
        <v>19467</v>
      </c>
      <c r="C18348">
        <v>0.26066738085479102</v>
      </c>
      <c r="D18348">
        <v>0.863089238505517</v>
      </c>
      <c r="F18348">
        <v>3.75</v>
      </c>
      <c r="G18348">
        <v>4</v>
      </c>
    </row>
    <row r="18349" spans="1:7" x14ac:dyDescent="0.2">
      <c r="A18349" t="s">
        <v>1693</v>
      </c>
      <c r="B18349" t="s">
        <v>19468</v>
      </c>
      <c r="C18349">
        <v>0.99152376765204298</v>
      </c>
      <c r="D18349">
        <v>0.67623995818271598</v>
      </c>
      <c r="F18349">
        <v>1.25</v>
      </c>
      <c r="G18349">
        <v>2.25</v>
      </c>
    </row>
    <row r="18350" spans="1:7" x14ac:dyDescent="0.2">
      <c r="A18350" t="s">
        <v>1693</v>
      </c>
      <c r="B18350" t="s">
        <v>19469</v>
      </c>
      <c r="C18350">
        <v>0.50922872417914899</v>
      </c>
      <c r="D18350">
        <v>0.738616370385758</v>
      </c>
      <c r="F18350">
        <v>1</v>
      </c>
      <c r="G18350">
        <v>1.25</v>
      </c>
    </row>
    <row r="18351" spans="1:7" x14ac:dyDescent="0.2">
      <c r="A18351" t="s">
        <v>1693</v>
      </c>
      <c r="B18351" t="s">
        <v>19470</v>
      </c>
      <c r="C18351">
        <v>0.139430154221754</v>
      </c>
      <c r="D18351">
        <v>0.959468462523271</v>
      </c>
      <c r="F18351">
        <v>0.75</v>
      </c>
      <c r="G18351">
        <v>0.75</v>
      </c>
    </row>
    <row r="18352" spans="1:7" x14ac:dyDescent="0.2">
      <c r="A18352" t="s">
        <v>1693</v>
      </c>
      <c r="B18352" t="s">
        <v>19471</v>
      </c>
      <c r="C18352">
        <v>-0.197799992223642</v>
      </c>
      <c r="D18352">
        <v>0.93081193958778496</v>
      </c>
      <c r="F18352">
        <v>1</v>
      </c>
      <c r="G18352">
        <v>0.75</v>
      </c>
    </row>
    <row r="18353" spans="1:7" x14ac:dyDescent="0.2">
      <c r="A18353" t="s">
        <v>1693</v>
      </c>
      <c r="B18353" t="s">
        <v>19472</v>
      </c>
      <c r="C18353">
        <v>-2.2317583226235298E-3</v>
      </c>
      <c r="D18353">
        <v>0.99830319557926395</v>
      </c>
      <c r="F18353">
        <v>2.5</v>
      </c>
      <c r="G18353">
        <v>2.25</v>
      </c>
    </row>
    <row r="18354" spans="1:7" x14ac:dyDescent="0.2">
      <c r="A18354" t="s">
        <v>1693</v>
      </c>
      <c r="B18354" t="s">
        <v>19473</v>
      </c>
      <c r="C18354">
        <v>0.79739295223402196</v>
      </c>
      <c r="D18354">
        <v>0.43399409931801902</v>
      </c>
      <c r="F18354">
        <v>2</v>
      </c>
      <c r="G18354">
        <v>3</v>
      </c>
    </row>
    <row r="18355" spans="1:7" x14ac:dyDescent="0.2">
      <c r="A18355" t="s">
        <v>1693</v>
      </c>
      <c r="B18355" t="s">
        <v>19474</v>
      </c>
      <c r="C18355">
        <v>0.10646099737475199</v>
      </c>
      <c r="D18355">
        <v>0.89305767739725195</v>
      </c>
      <c r="F18355">
        <v>4.25</v>
      </c>
      <c r="G18355">
        <v>4.25</v>
      </c>
    </row>
    <row r="18356" spans="1:7" x14ac:dyDescent="0.2">
      <c r="A18356" t="s">
        <v>1693</v>
      </c>
      <c r="B18356" t="s">
        <v>19475</v>
      </c>
      <c r="C18356">
        <v>1.64790621968012</v>
      </c>
      <c r="D18356">
        <v>0.34118860456605199</v>
      </c>
      <c r="F18356">
        <v>0.5</v>
      </c>
      <c r="G18356">
        <v>1.5</v>
      </c>
    </row>
    <row r="18357" spans="1:7" x14ac:dyDescent="0.2">
      <c r="A18357" t="s">
        <v>1693</v>
      </c>
      <c r="B18357" t="s">
        <v>19476</v>
      </c>
      <c r="C18357">
        <v>-3.15695098408893</v>
      </c>
      <c r="D18357">
        <v>0.20454477117872699</v>
      </c>
      <c r="F18357">
        <v>2</v>
      </c>
      <c r="G18357">
        <v>0</v>
      </c>
    </row>
    <row r="18358" spans="1:7" x14ac:dyDescent="0.2">
      <c r="A18358" t="s">
        <v>1693</v>
      </c>
      <c r="B18358" t="s">
        <v>19477</v>
      </c>
      <c r="C18358">
        <v>0.23833469127927201</v>
      </c>
      <c r="D18358">
        <v>0.90784286562460903</v>
      </c>
      <c r="F18358">
        <v>0.75</v>
      </c>
      <c r="G18358">
        <v>0.75</v>
      </c>
    </row>
    <row r="18359" spans="1:7" x14ac:dyDescent="0.2">
      <c r="A18359" t="s">
        <v>1693</v>
      </c>
      <c r="B18359" t="s">
        <v>19478</v>
      </c>
      <c r="C18359">
        <v>0.53743634025319098</v>
      </c>
      <c r="D18359">
        <v>0.62118715388666601</v>
      </c>
      <c r="F18359">
        <v>1.75</v>
      </c>
      <c r="G18359">
        <v>2.25</v>
      </c>
    </row>
    <row r="18360" spans="1:7" x14ac:dyDescent="0.2">
      <c r="A18360" t="s">
        <v>1693</v>
      </c>
      <c r="B18360" t="s">
        <v>19479</v>
      </c>
      <c r="C18360">
        <v>-1.92437901637867</v>
      </c>
      <c r="D18360">
        <v>0.40964374847072599</v>
      </c>
      <c r="F18360">
        <v>1.5</v>
      </c>
      <c r="G18360">
        <v>0.25</v>
      </c>
    </row>
    <row r="18361" spans="1:7" x14ac:dyDescent="0.2">
      <c r="A18361" t="s">
        <v>1693</v>
      </c>
      <c r="B18361" t="s">
        <v>19480</v>
      </c>
      <c r="C18361">
        <v>0.291250111461894</v>
      </c>
      <c r="D18361">
        <v>0.82544550231175795</v>
      </c>
      <c r="F18361">
        <v>1.5</v>
      </c>
      <c r="G18361">
        <v>1.75</v>
      </c>
    </row>
    <row r="18362" spans="1:7" x14ac:dyDescent="0.2">
      <c r="A18362" t="s">
        <v>1693</v>
      </c>
      <c r="B18362" t="s">
        <v>19481</v>
      </c>
      <c r="C18362">
        <v>-0.47738076059175399</v>
      </c>
      <c r="D18362">
        <v>0.240669230637966</v>
      </c>
      <c r="F18362">
        <v>23.5</v>
      </c>
      <c r="G18362">
        <v>15.5</v>
      </c>
    </row>
    <row r="18363" spans="1:7" x14ac:dyDescent="0.2">
      <c r="A18363" t="s">
        <v>1693</v>
      </c>
      <c r="B18363" t="s">
        <v>19482</v>
      </c>
      <c r="C18363">
        <v>0.43094572574680901</v>
      </c>
      <c r="D18363">
        <v>0.247261743012023</v>
      </c>
      <c r="F18363">
        <v>14.75</v>
      </c>
      <c r="G18363">
        <v>18</v>
      </c>
    </row>
    <row r="18364" spans="1:7" x14ac:dyDescent="0.2">
      <c r="A18364" t="s">
        <v>1693</v>
      </c>
      <c r="B18364" t="s">
        <v>19483</v>
      </c>
      <c r="C18364">
        <v>-0.450140227294614</v>
      </c>
      <c r="D18364">
        <v>0.44783688066288702</v>
      </c>
      <c r="F18364">
        <v>11</v>
      </c>
      <c r="G18364">
        <v>7</v>
      </c>
    </row>
    <row r="18365" spans="1:7" x14ac:dyDescent="0.2">
      <c r="A18365" t="s">
        <v>1693</v>
      </c>
      <c r="B18365" t="s">
        <v>19484</v>
      </c>
      <c r="C18365">
        <v>-1.6609027036244599</v>
      </c>
      <c r="D18365">
        <v>0.233068024011715</v>
      </c>
      <c r="F18365">
        <v>2.75</v>
      </c>
      <c r="G18365">
        <v>0.75</v>
      </c>
    </row>
    <row r="18366" spans="1:7" x14ac:dyDescent="0.2">
      <c r="A18366" t="s">
        <v>1693</v>
      </c>
      <c r="B18366" t="s">
        <v>19485</v>
      </c>
      <c r="C18366">
        <v>-3.1779788115250001</v>
      </c>
      <c r="D18366">
        <v>0.13305497671751099</v>
      </c>
      <c r="F18366">
        <v>2</v>
      </c>
      <c r="G18366">
        <v>0</v>
      </c>
    </row>
    <row r="18367" spans="1:7" x14ac:dyDescent="0.2">
      <c r="A18367" t="s">
        <v>1693</v>
      </c>
      <c r="B18367" t="s">
        <v>19486</v>
      </c>
      <c r="C18367">
        <v>-1.4988905106186601</v>
      </c>
      <c r="D18367">
        <v>0.33692258713036499</v>
      </c>
      <c r="F18367">
        <v>2.25</v>
      </c>
      <c r="G18367">
        <v>0.75</v>
      </c>
    </row>
    <row r="18368" spans="1:7" x14ac:dyDescent="0.2">
      <c r="A18368" t="s">
        <v>1693</v>
      </c>
      <c r="B18368" t="s">
        <v>19487</v>
      </c>
      <c r="C18368">
        <v>0.96574725103644199</v>
      </c>
      <c r="D18368">
        <v>0.40885786989696699</v>
      </c>
      <c r="F18368">
        <v>2</v>
      </c>
      <c r="G18368">
        <v>3.5</v>
      </c>
    </row>
    <row r="18369" spans="1:7" x14ac:dyDescent="0.2">
      <c r="A18369" t="s">
        <v>1693</v>
      </c>
      <c r="B18369" t="s">
        <v>19488</v>
      </c>
      <c r="C18369">
        <v>0.54263675288671198</v>
      </c>
      <c r="D18369">
        <v>0.37142415555732</v>
      </c>
      <c r="F18369">
        <v>6</v>
      </c>
      <c r="G18369">
        <v>7.75</v>
      </c>
    </row>
    <row r="18370" spans="1:7" x14ac:dyDescent="0.2">
      <c r="A18370" t="s">
        <v>1693</v>
      </c>
      <c r="B18370" t="s">
        <v>19489</v>
      </c>
      <c r="C18370">
        <v>0.14917731366971199</v>
      </c>
      <c r="D18370">
        <v>0.77913560568232798</v>
      </c>
      <c r="F18370">
        <v>8.5</v>
      </c>
      <c r="G18370">
        <v>8.5</v>
      </c>
    </row>
    <row r="18371" spans="1:7" x14ac:dyDescent="0.2">
      <c r="A18371" t="s">
        <v>1693</v>
      </c>
      <c r="B18371" t="s">
        <v>19490</v>
      </c>
      <c r="C18371">
        <v>-1.56511491656031E-2</v>
      </c>
      <c r="D18371">
        <v>0.98544146437262103</v>
      </c>
      <c r="F18371">
        <v>7.75</v>
      </c>
      <c r="G18371">
        <v>6.75</v>
      </c>
    </row>
    <row r="18372" spans="1:7" x14ac:dyDescent="0.2">
      <c r="A18372" t="s">
        <v>1693</v>
      </c>
      <c r="B18372" t="s">
        <v>19491</v>
      </c>
      <c r="C18372">
        <v>-8.2601021566601596E-2</v>
      </c>
      <c r="D18372">
        <v>0.95690538049796403</v>
      </c>
      <c r="F18372">
        <v>1.25</v>
      </c>
      <c r="G18372">
        <v>1</v>
      </c>
    </row>
    <row r="18373" spans="1:7" x14ac:dyDescent="0.2">
      <c r="A18373" t="s">
        <v>1693</v>
      </c>
      <c r="B18373" t="s">
        <v>19492</v>
      </c>
      <c r="C18373">
        <v>1.3187339313920801</v>
      </c>
      <c r="D18373">
        <v>0.37068342738307902</v>
      </c>
      <c r="F18373">
        <v>0.75</v>
      </c>
      <c r="G18373">
        <v>1.75</v>
      </c>
    </row>
    <row r="18374" spans="1:7" x14ac:dyDescent="0.2">
      <c r="A18374" t="s">
        <v>1693</v>
      </c>
      <c r="B18374" t="s">
        <v>19493</v>
      </c>
      <c r="C18374">
        <v>0.17310798772904901</v>
      </c>
      <c r="D18374">
        <v>0.83243826663835696</v>
      </c>
      <c r="F18374">
        <v>5</v>
      </c>
      <c r="G18374">
        <v>5</v>
      </c>
    </row>
    <row r="18375" spans="1:7" x14ac:dyDescent="0.2">
      <c r="A18375" t="s">
        <v>1693</v>
      </c>
      <c r="B18375" t="s">
        <v>19494</v>
      </c>
      <c r="C18375">
        <v>-1.17790273664631</v>
      </c>
      <c r="D18375">
        <v>0.37124405526131199</v>
      </c>
      <c r="F18375">
        <v>3.75</v>
      </c>
      <c r="G18375">
        <v>1.5</v>
      </c>
    </row>
    <row r="18376" spans="1:7" x14ac:dyDescent="0.2">
      <c r="A18376" t="s">
        <v>1693</v>
      </c>
      <c r="B18376" t="s">
        <v>19495</v>
      </c>
      <c r="C18376">
        <v>-2.5329461509760902</v>
      </c>
      <c r="D18376">
        <v>0.16144777465972501</v>
      </c>
      <c r="F18376">
        <v>2</v>
      </c>
      <c r="G18376">
        <v>0.25</v>
      </c>
    </row>
    <row r="18377" spans="1:7" x14ac:dyDescent="0.2">
      <c r="A18377" t="s">
        <v>1693</v>
      </c>
      <c r="B18377" t="s">
        <v>19496</v>
      </c>
      <c r="C18377">
        <v>0.18475649392082599</v>
      </c>
      <c r="D18377">
        <v>0.85857593421967004</v>
      </c>
      <c r="F18377">
        <v>3.25</v>
      </c>
      <c r="G18377">
        <v>3.5</v>
      </c>
    </row>
    <row r="18378" spans="1:7" x14ac:dyDescent="0.2">
      <c r="A18378" t="s">
        <v>1693</v>
      </c>
      <c r="B18378" t="s">
        <v>19497</v>
      </c>
      <c r="C18378">
        <v>-0.65493365076392396</v>
      </c>
      <c r="D18378">
        <v>0.68312763489988404</v>
      </c>
      <c r="F18378">
        <v>1.25</v>
      </c>
      <c r="G18378">
        <v>0.75</v>
      </c>
    </row>
    <row r="18379" spans="1:7" x14ac:dyDescent="0.2">
      <c r="A18379" t="s">
        <v>1693</v>
      </c>
      <c r="B18379" t="s">
        <v>19498</v>
      </c>
      <c r="C18379">
        <v>0.10108651568890301</v>
      </c>
      <c r="D18379">
        <v>0.965647776175098</v>
      </c>
      <c r="F18379">
        <v>0.75</v>
      </c>
      <c r="G18379">
        <v>0.75</v>
      </c>
    </row>
    <row r="18380" spans="1:7" x14ac:dyDescent="0.2">
      <c r="A18380" t="s">
        <v>1693</v>
      </c>
      <c r="B18380" t="s">
        <v>19499</v>
      </c>
      <c r="C18380">
        <v>-0.81490257165900004</v>
      </c>
      <c r="D18380">
        <v>0.51011540882308204</v>
      </c>
      <c r="F18380">
        <v>3.75</v>
      </c>
      <c r="G18380">
        <v>2</v>
      </c>
    </row>
    <row r="18381" spans="1:7" x14ac:dyDescent="0.2">
      <c r="A18381" t="s">
        <v>1693</v>
      </c>
      <c r="B18381" t="s">
        <v>19500</v>
      </c>
      <c r="C18381">
        <v>-0.25947258399102802</v>
      </c>
      <c r="D18381">
        <v>0.67146828595622599</v>
      </c>
      <c r="F18381">
        <v>11.5</v>
      </c>
      <c r="G18381">
        <v>8.75</v>
      </c>
    </row>
    <row r="18382" spans="1:7" x14ac:dyDescent="0.2">
      <c r="A18382" t="s">
        <v>1693</v>
      </c>
      <c r="B18382" t="s">
        <v>19501</v>
      </c>
      <c r="C18382">
        <v>-0.109333851369862</v>
      </c>
      <c r="D18382">
        <v>0.80443106734403502</v>
      </c>
      <c r="F18382">
        <v>16.75</v>
      </c>
      <c r="G18382">
        <v>14.25</v>
      </c>
    </row>
    <row r="18383" spans="1:7" x14ac:dyDescent="0.2">
      <c r="A18383" t="s">
        <v>1693</v>
      </c>
      <c r="B18383" t="s">
        <v>19502</v>
      </c>
      <c r="C18383">
        <v>-21.989446609599501</v>
      </c>
      <c r="F18383">
        <v>48</v>
      </c>
      <c r="G18383">
        <v>0</v>
      </c>
    </row>
    <row r="18384" spans="1:7" x14ac:dyDescent="0.2">
      <c r="A18384" t="s">
        <v>1693</v>
      </c>
      <c r="B18384" t="s">
        <v>19503</v>
      </c>
      <c r="C18384">
        <v>-0.46858904428612902</v>
      </c>
      <c r="D18384">
        <v>0.57534062724350499</v>
      </c>
      <c r="F18384">
        <v>6.5</v>
      </c>
      <c r="G18384">
        <v>4</v>
      </c>
    </row>
    <row r="18385" spans="1:7" x14ac:dyDescent="0.2">
      <c r="A18385" t="s">
        <v>1693</v>
      </c>
      <c r="B18385" t="s">
        <v>19504</v>
      </c>
      <c r="C18385">
        <v>9.5767063647234002E-2</v>
      </c>
      <c r="D18385">
        <v>0.96258918862355602</v>
      </c>
      <c r="F18385">
        <v>0.75</v>
      </c>
      <c r="G18385">
        <v>0.75</v>
      </c>
    </row>
    <row r="18386" spans="1:7" x14ac:dyDescent="0.2">
      <c r="A18386" t="s">
        <v>1693</v>
      </c>
      <c r="B18386" t="s">
        <v>19505</v>
      </c>
      <c r="C18386">
        <v>1.2970327140268401</v>
      </c>
      <c r="D18386">
        <v>0.103545164079292</v>
      </c>
      <c r="F18386">
        <v>6.75</v>
      </c>
      <c r="G18386">
        <v>15.5</v>
      </c>
    </row>
    <row r="18387" spans="1:7" x14ac:dyDescent="0.2">
      <c r="A18387" t="s">
        <v>1693</v>
      </c>
      <c r="B18387" t="s">
        <v>19506</v>
      </c>
      <c r="C18387">
        <v>-0.35444667767295801</v>
      </c>
      <c r="D18387">
        <v>0.84413101775596899</v>
      </c>
      <c r="F18387">
        <v>1</v>
      </c>
      <c r="G18387">
        <v>0.75</v>
      </c>
    </row>
    <row r="18388" spans="1:7" x14ac:dyDescent="0.2">
      <c r="A18388" t="s">
        <v>1693</v>
      </c>
      <c r="B18388" t="s">
        <v>19507</v>
      </c>
      <c r="C18388">
        <v>7.0151325327480293E-2</v>
      </c>
      <c r="D18388">
        <v>0.88108566362723795</v>
      </c>
      <c r="F18388">
        <v>13</v>
      </c>
      <c r="G18388">
        <v>12.75</v>
      </c>
    </row>
    <row r="18389" spans="1:7" x14ac:dyDescent="0.2">
      <c r="A18389" t="s">
        <v>1693</v>
      </c>
      <c r="B18389" t="s">
        <v>19508</v>
      </c>
      <c r="C18389">
        <v>1.35183234092635</v>
      </c>
      <c r="D18389">
        <v>0.37198012581319301</v>
      </c>
      <c r="F18389">
        <v>0.75</v>
      </c>
      <c r="G18389">
        <v>1.75</v>
      </c>
    </row>
    <row r="18390" spans="1:7" x14ac:dyDescent="0.2">
      <c r="A18390" t="s">
        <v>1693</v>
      </c>
      <c r="B18390" t="s">
        <v>19509</v>
      </c>
      <c r="C18390">
        <v>-1.58592774312313</v>
      </c>
      <c r="D18390">
        <v>5.76442222271904E-2</v>
      </c>
      <c r="F18390">
        <v>10.25</v>
      </c>
      <c r="G18390">
        <v>3</v>
      </c>
    </row>
    <row r="18391" spans="1:7" x14ac:dyDescent="0.2">
      <c r="A18391" t="s">
        <v>1693</v>
      </c>
      <c r="B18391" t="s">
        <v>19510</v>
      </c>
      <c r="C18391">
        <v>0.44434178171049898</v>
      </c>
      <c r="D18391">
        <v>0.66309269363367995</v>
      </c>
      <c r="F18391">
        <v>3.5</v>
      </c>
      <c r="G18391">
        <v>4</v>
      </c>
    </row>
    <row r="18392" spans="1:7" x14ac:dyDescent="0.2">
      <c r="A18392" t="s">
        <v>1693</v>
      </c>
      <c r="B18392" t="s">
        <v>19511</v>
      </c>
      <c r="C18392">
        <v>-1.70275737547395</v>
      </c>
      <c r="D18392">
        <v>0.24513501129613</v>
      </c>
      <c r="F18392">
        <v>2.75</v>
      </c>
      <c r="G18392">
        <v>0.75</v>
      </c>
    </row>
    <row r="18393" spans="1:7" x14ac:dyDescent="0.2">
      <c r="A18393" t="s">
        <v>1693</v>
      </c>
      <c r="B18393" t="s">
        <v>19512</v>
      </c>
      <c r="C18393">
        <v>-1.8112965298663899</v>
      </c>
      <c r="D18393">
        <v>0.34562398709490899</v>
      </c>
      <c r="F18393">
        <v>2</v>
      </c>
      <c r="G18393">
        <v>0.5</v>
      </c>
    </row>
    <row r="18394" spans="1:7" x14ac:dyDescent="0.2">
      <c r="A18394" t="s">
        <v>1693</v>
      </c>
      <c r="B18394" t="s">
        <v>19513</v>
      </c>
      <c r="C18394">
        <v>-0.72094881315483605</v>
      </c>
      <c r="D18394">
        <v>0.118618983205819</v>
      </c>
      <c r="F18394">
        <v>15.25</v>
      </c>
      <c r="G18394">
        <v>8.25</v>
      </c>
    </row>
    <row r="18395" spans="1:7" x14ac:dyDescent="0.2">
      <c r="A18395" t="s">
        <v>1693</v>
      </c>
      <c r="B18395" t="s">
        <v>19514</v>
      </c>
      <c r="C18395">
        <v>0.41414210704077498</v>
      </c>
      <c r="D18395">
        <v>0.74803417243279902</v>
      </c>
      <c r="F18395">
        <v>2</v>
      </c>
      <c r="G18395">
        <v>2.25</v>
      </c>
    </row>
    <row r="18396" spans="1:7" x14ac:dyDescent="0.2">
      <c r="A18396" t="s">
        <v>1693</v>
      </c>
      <c r="B18396" t="s">
        <v>19515</v>
      </c>
      <c r="C18396">
        <v>-1.4201227797234801</v>
      </c>
      <c r="D18396">
        <v>0.28249508883712598</v>
      </c>
      <c r="F18396">
        <v>3.5</v>
      </c>
      <c r="G18396">
        <v>1.25</v>
      </c>
    </row>
    <row r="18397" spans="1:7" x14ac:dyDescent="0.2">
      <c r="A18397" t="s">
        <v>1693</v>
      </c>
      <c r="B18397" t="s">
        <v>19516</v>
      </c>
      <c r="C18397">
        <v>0.52255420822395104</v>
      </c>
      <c r="D18397">
        <v>0.36381167349750498</v>
      </c>
      <c r="F18397">
        <v>9.5</v>
      </c>
      <c r="G18397">
        <v>12</v>
      </c>
    </row>
    <row r="18398" spans="1:7" x14ac:dyDescent="0.2">
      <c r="A18398" t="s">
        <v>1693</v>
      </c>
      <c r="B18398" t="s">
        <v>19517</v>
      </c>
      <c r="C18398">
        <v>-1.0246619401952399</v>
      </c>
      <c r="D18398">
        <v>0.28749830130986698</v>
      </c>
      <c r="F18398">
        <v>14</v>
      </c>
      <c r="G18398">
        <v>6.25</v>
      </c>
    </row>
    <row r="18399" spans="1:7" x14ac:dyDescent="0.2">
      <c r="A18399" t="s">
        <v>1693</v>
      </c>
      <c r="B18399" t="s">
        <v>19518</v>
      </c>
      <c r="C18399">
        <v>-0.70200696511077298</v>
      </c>
      <c r="D18399">
        <v>0.69144109007019505</v>
      </c>
      <c r="F18399">
        <v>1.25</v>
      </c>
      <c r="G18399">
        <v>0.75</v>
      </c>
    </row>
    <row r="18400" spans="1:7" x14ac:dyDescent="0.2">
      <c r="A18400" t="s">
        <v>1693</v>
      </c>
      <c r="B18400" t="s">
        <v>19519</v>
      </c>
      <c r="C18400">
        <v>-0.95627179793403605</v>
      </c>
      <c r="D18400">
        <v>0.56387726850560904</v>
      </c>
      <c r="F18400">
        <v>1.5</v>
      </c>
      <c r="G18400">
        <v>0.75</v>
      </c>
    </row>
    <row r="18401" spans="1:7" x14ac:dyDescent="0.2">
      <c r="A18401" t="s">
        <v>1693</v>
      </c>
      <c r="B18401" t="s">
        <v>19520</v>
      </c>
      <c r="C18401">
        <v>0.436961373543375</v>
      </c>
      <c r="D18401">
        <v>0.75487110021085901</v>
      </c>
      <c r="F18401">
        <v>1.25</v>
      </c>
      <c r="G18401">
        <v>1.5</v>
      </c>
    </row>
    <row r="18402" spans="1:7" x14ac:dyDescent="0.2">
      <c r="A18402" t="s">
        <v>1693</v>
      </c>
      <c r="B18402" t="s">
        <v>19521</v>
      </c>
      <c r="C18402">
        <v>0.350915018765528</v>
      </c>
      <c r="D18402">
        <v>0.73782422433496198</v>
      </c>
      <c r="F18402">
        <v>2.75</v>
      </c>
      <c r="G18402">
        <v>3</v>
      </c>
    </row>
    <row r="18403" spans="1:7" x14ac:dyDescent="0.2">
      <c r="A18403" t="s">
        <v>1693</v>
      </c>
      <c r="B18403" t="s">
        <v>19522</v>
      </c>
      <c r="C18403">
        <v>0.46206911536947498</v>
      </c>
      <c r="D18403">
        <v>0.44469461132231097</v>
      </c>
      <c r="F18403">
        <v>6.5</v>
      </c>
      <c r="G18403">
        <v>8.25</v>
      </c>
    </row>
    <row r="18404" spans="1:7" x14ac:dyDescent="0.2">
      <c r="A18404" t="s">
        <v>1693</v>
      </c>
      <c r="B18404" t="s">
        <v>19523</v>
      </c>
      <c r="C18404">
        <v>-1.34115617378105</v>
      </c>
      <c r="D18404">
        <v>0.106585403838257</v>
      </c>
      <c r="F18404">
        <v>6.5</v>
      </c>
      <c r="G18404">
        <v>2.25</v>
      </c>
    </row>
    <row r="18405" spans="1:7" x14ac:dyDescent="0.2">
      <c r="A18405" t="s">
        <v>1693</v>
      </c>
      <c r="B18405" t="s">
        <v>19524</v>
      </c>
      <c r="C18405">
        <v>-0.30073323030669302</v>
      </c>
      <c r="D18405">
        <v>0.65182579128957396</v>
      </c>
      <c r="F18405">
        <v>22.25</v>
      </c>
      <c r="G18405">
        <v>16.75</v>
      </c>
    </row>
    <row r="18406" spans="1:7" x14ac:dyDescent="0.2">
      <c r="A18406" t="s">
        <v>1693</v>
      </c>
      <c r="B18406" t="s">
        <v>19525</v>
      </c>
      <c r="C18406">
        <v>-0.33165496306699199</v>
      </c>
      <c r="D18406">
        <v>0.65517617779031201</v>
      </c>
      <c r="F18406">
        <v>5.75</v>
      </c>
      <c r="G18406">
        <v>4</v>
      </c>
    </row>
    <row r="18407" spans="1:7" x14ac:dyDescent="0.2">
      <c r="A18407" t="s">
        <v>1693</v>
      </c>
      <c r="B18407" t="s">
        <v>19526</v>
      </c>
      <c r="C18407">
        <v>0.25762399233639</v>
      </c>
      <c r="D18407">
        <v>0.73785615105088997</v>
      </c>
      <c r="F18407">
        <v>5.25</v>
      </c>
      <c r="G18407">
        <v>5.5</v>
      </c>
    </row>
    <row r="18408" spans="1:7" x14ac:dyDescent="0.2">
      <c r="A18408" t="s">
        <v>1693</v>
      </c>
      <c r="B18408" t="s">
        <v>19527</v>
      </c>
      <c r="C18408">
        <v>-0.228772718811559</v>
      </c>
      <c r="D18408">
        <v>0.88041228289083695</v>
      </c>
      <c r="F18408">
        <v>1.75</v>
      </c>
      <c r="G18408">
        <v>1.25</v>
      </c>
    </row>
    <row r="18409" spans="1:7" x14ac:dyDescent="0.2">
      <c r="A18409" t="s">
        <v>1693</v>
      </c>
      <c r="B18409" t="s">
        <v>19528</v>
      </c>
      <c r="C18409">
        <v>-0.73259237166201996</v>
      </c>
      <c r="D18409">
        <v>0.38209043771468998</v>
      </c>
      <c r="F18409">
        <v>5</v>
      </c>
      <c r="G18409">
        <v>2.75</v>
      </c>
    </row>
    <row r="18410" spans="1:7" x14ac:dyDescent="0.2">
      <c r="A18410" t="s">
        <v>1693</v>
      </c>
      <c r="B18410" t="s">
        <v>19529</v>
      </c>
      <c r="C18410">
        <v>-0.1215989641768</v>
      </c>
      <c r="D18410">
        <v>0.88638368615917895</v>
      </c>
      <c r="F18410">
        <v>6.75</v>
      </c>
      <c r="G18410">
        <v>5.25</v>
      </c>
    </row>
    <row r="18411" spans="1:7" x14ac:dyDescent="0.2">
      <c r="A18411" t="s">
        <v>1693</v>
      </c>
      <c r="B18411" t="s">
        <v>19530</v>
      </c>
      <c r="C18411">
        <v>-0.22841772446712399</v>
      </c>
      <c r="D18411">
        <v>0.89787086172350306</v>
      </c>
      <c r="F18411">
        <v>1</v>
      </c>
      <c r="G18411">
        <v>0.75</v>
      </c>
    </row>
    <row r="18412" spans="1:7" x14ac:dyDescent="0.2">
      <c r="A18412" t="s">
        <v>1693</v>
      </c>
      <c r="B18412" t="s">
        <v>19531</v>
      </c>
      <c r="C18412">
        <v>0.72691488113092595</v>
      </c>
      <c r="D18412">
        <v>0.13047124194111001</v>
      </c>
      <c r="F18412">
        <v>9.5</v>
      </c>
      <c r="G18412">
        <v>14</v>
      </c>
    </row>
    <row r="18413" spans="1:7" x14ac:dyDescent="0.2">
      <c r="A18413" t="s">
        <v>1693</v>
      </c>
      <c r="B18413" t="s">
        <v>19532</v>
      </c>
      <c r="C18413">
        <v>0.123541021791159</v>
      </c>
      <c r="D18413">
        <v>0.90878803670009101</v>
      </c>
      <c r="F18413">
        <v>2.75</v>
      </c>
      <c r="G18413">
        <v>2.75</v>
      </c>
    </row>
    <row r="18414" spans="1:7" x14ac:dyDescent="0.2">
      <c r="A18414" t="s">
        <v>1693</v>
      </c>
      <c r="B18414" t="s">
        <v>19533</v>
      </c>
      <c r="C18414">
        <v>21.840708341234699</v>
      </c>
      <c r="F18414">
        <v>0</v>
      </c>
      <c r="G18414">
        <v>47.5</v>
      </c>
    </row>
    <row r="18415" spans="1:7" x14ac:dyDescent="0.2">
      <c r="A18415" t="s">
        <v>1693</v>
      </c>
      <c r="B18415" t="s">
        <v>19534</v>
      </c>
      <c r="C18415">
        <v>-0.351427639494716</v>
      </c>
      <c r="D18415">
        <v>0.71364759747298201</v>
      </c>
      <c r="F18415">
        <v>3.25</v>
      </c>
      <c r="G18415">
        <v>2.25</v>
      </c>
    </row>
    <row r="18416" spans="1:7" x14ac:dyDescent="0.2">
      <c r="A18416" t="s">
        <v>1693</v>
      </c>
      <c r="B18416" t="s">
        <v>19535</v>
      </c>
      <c r="C18416">
        <v>0.19961025960297099</v>
      </c>
      <c r="D18416">
        <v>0.851042058443918</v>
      </c>
      <c r="F18416">
        <v>3.75</v>
      </c>
      <c r="G18416">
        <v>4</v>
      </c>
    </row>
    <row r="18417" spans="1:7" x14ac:dyDescent="0.2">
      <c r="A18417" t="s">
        <v>1693</v>
      </c>
      <c r="B18417" t="s">
        <v>19536</v>
      </c>
      <c r="C18417">
        <v>3.3538907519026102</v>
      </c>
      <c r="D18417">
        <v>7.4073232527021193E-2</v>
      </c>
      <c r="F18417">
        <v>0</v>
      </c>
      <c r="G18417">
        <v>1.75</v>
      </c>
    </row>
    <row r="18418" spans="1:7" x14ac:dyDescent="0.2">
      <c r="A18418" t="s">
        <v>1693</v>
      </c>
      <c r="B18418" t="s">
        <v>19537</v>
      </c>
      <c r="C18418">
        <v>-0.33507990171253998</v>
      </c>
      <c r="D18418">
        <v>0.89248235766037798</v>
      </c>
      <c r="F18418">
        <v>0.75</v>
      </c>
      <c r="G18418">
        <v>0.5</v>
      </c>
    </row>
    <row r="18419" spans="1:7" x14ac:dyDescent="0.2">
      <c r="A18419" t="s">
        <v>1693</v>
      </c>
      <c r="B18419" t="s">
        <v>19538</v>
      </c>
      <c r="C18419">
        <v>-0.10492467421905</v>
      </c>
      <c r="D18419">
        <v>0.94144691793953705</v>
      </c>
      <c r="F18419">
        <v>1.5</v>
      </c>
      <c r="G18419">
        <v>1.25</v>
      </c>
    </row>
    <row r="18420" spans="1:7" x14ac:dyDescent="0.2">
      <c r="A18420" t="s">
        <v>1693</v>
      </c>
      <c r="B18420" t="s">
        <v>19539</v>
      </c>
      <c r="C18420">
        <v>-0.41532998553756201</v>
      </c>
      <c r="D18420">
        <v>0.25419713912015501</v>
      </c>
      <c r="F18420">
        <v>23.25</v>
      </c>
      <c r="G18420">
        <v>15.75</v>
      </c>
    </row>
    <row r="18421" spans="1:7" x14ac:dyDescent="0.2">
      <c r="A18421" t="s">
        <v>1693</v>
      </c>
      <c r="B18421" t="s">
        <v>19540</v>
      </c>
      <c r="C18421">
        <v>-0.367875568355017</v>
      </c>
      <c r="D18421">
        <v>0.64600224065282896</v>
      </c>
      <c r="F18421">
        <v>5</v>
      </c>
      <c r="G18421">
        <v>3.5</v>
      </c>
    </row>
    <row r="18422" spans="1:7" x14ac:dyDescent="0.2">
      <c r="A18422" t="s">
        <v>1693</v>
      </c>
      <c r="B18422" t="s">
        <v>19541</v>
      </c>
      <c r="C18422">
        <v>1.5667704578204</v>
      </c>
      <c r="D18422">
        <v>8.2880209134611804E-2</v>
      </c>
      <c r="F18422">
        <v>7</v>
      </c>
      <c r="G18422">
        <v>19</v>
      </c>
    </row>
    <row r="18423" spans="1:7" x14ac:dyDescent="0.2">
      <c r="A18423" t="s">
        <v>1693</v>
      </c>
      <c r="B18423" t="s">
        <v>19542</v>
      </c>
      <c r="C18423">
        <v>-1.5151302959543599E-2</v>
      </c>
      <c r="D18423">
        <v>0.97047049332031998</v>
      </c>
      <c r="F18423">
        <v>19.75</v>
      </c>
      <c r="G18423">
        <v>17</v>
      </c>
    </row>
    <row r="18424" spans="1:7" x14ac:dyDescent="0.2">
      <c r="A18424" t="s">
        <v>1693</v>
      </c>
      <c r="B18424" t="s">
        <v>19543</v>
      </c>
      <c r="C18424">
        <v>-0.26652703591932497</v>
      </c>
      <c r="D18424">
        <v>0.54131179759502601</v>
      </c>
      <c r="F18424">
        <v>17.5</v>
      </c>
      <c r="G18424">
        <v>12.75</v>
      </c>
    </row>
    <row r="18425" spans="1:7" x14ac:dyDescent="0.2">
      <c r="A18425" t="s">
        <v>1693</v>
      </c>
      <c r="B18425" t="s">
        <v>19544</v>
      </c>
      <c r="C18425">
        <v>0.56778320290389495</v>
      </c>
      <c r="D18425">
        <v>0.47192280553771698</v>
      </c>
      <c r="F18425">
        <v>3.25</v>
      </c>
      <c r="G18425">
        <v>4.5</v>
      </c>
    </row>
    <row r="18426" spans="1:7" x14ac:dyDescent="0.2">
      <c r="A18426" t="s">
        <v>1693</v>
      </c>
      <c r="B18426" t="s">
        <v>19545</v>
      </c>
      <c r="C18426">
        <v>-0.77896245267392605</v>
      </c>
      <c r="D18426">
        <v>8.7164506994603097E-2</v>
      </c>
      <c r="F18426">
        <v>15</v>
      </c>
      <c r="G18426">
        <v>8</v>
      </c>
    </row>
    <row r="18427" spans="1:7" x14ac:dyDescent="0.2">
      <c r="A18427" t="s">
        <v>1693</v>
      </c>
      <c r="B18427" t="s">
        <v>19546</v>
      </c>
      <c r="C18427">
        <v>-2.0649909578444499</v>
      </c>
      <c r="D18427">
        <v>0.185860637613292</v>
      </c>
      <c r="F18427">
        <v>2.25</v>
      </c>
      <c r="G18427">
        <v>0.5</v>
      </c>
    </row>
    <row r="18428" spans="1:7" x14ac:dyDescent="0.2">
      <c r="A18428" t="s">
        <v>1693</v>
      </c>
      <c r="B18428" t="s">
        <v>19547</v>
      </c>
      <c r="C18428">
        <v>1.7540240302771699</v>
      </c>
      <c r="D18428">
        <v>0.362840668030328</v>
      </c>
      <c r="F18428">
        <v>0.5</v>
      </c>
      <c r="G18428">
        <v>1.5</v>
      </c>
    </row>
    <row r="18429" spans="1:7" x14ac:dyDescent="0.2">
      <c r="A18429" t="s">
        <v>1693</v>
      </c>
      <c r="B18429" t="s">
        <v>19548</v>
      </c>
      <c r="C18429">
        <v>-0.949991201152522</v>
      </c>
      <c r="D18429">
        <v>0.644028999776871</v>
      </c>
      <c r="F18429">
        <v>1</v>
      </c>
      <c r="G18429">
        <v>0.5</v>
      </c>
    </row>
    <row r="18430" spans="1:7" x14ac:dyDescent="0.2">
      <c r="A18430" t="s">
        <v>1693</v>
      </c>
      <c r="B18430" t="s">
        <v>19549</v>
      </c>
      <c r="C18430">
        <v>0.115617201144986</v>
      </c>
      <c r="D18430">
        <v>0.82059138090879702</v>
      </c>
      <c r="F18430">
        <v>11.25</v>
      </c>
      <c r="G18430">
        <v>11</v>
      </c>
    </row>
    <row r="18431" spans="1:7" x14ac:dyDescent="0.2">
      <c r="A18431" t="s">
        <v>1693</v>
      </c>
      <c r="B18431" t="s">
        <v>19550</v>
      </c>
      <c r="C18431">
        <v>-1.08827196790096</v>
      </c>
      <c r="D18431">
        <v>0.183419394845767</v>
      </c>
      <c r="F18431">
        <v>8.25</v>
      </c>
      <c r="G18431">
        <v>3.5</v>
      </c>
    </row>
    <row r="18432" spans="1:7" x14ac:dyDescent="0.2">
      <c r="A18432" t="s">
        <v>1693</v>
      </c>
      <c r="B18432" t="s">
        <v>19551</v>
      </c>
      <c r="C18432">
        <v>-0.130016187156128</v>
      </c>
      <c r="D18432">
        <v>0.76810386340292103</v>
      </c>
      <c r="F18432">
        <v>13.5</v>
      </c>
      <c r="G18432">
        <v>11</v>
      </c>
    </row>
    <row r="18433" spans="1:7" x14ac:dyDescent="0.2">
      <c r="A18433" t="s">
        <v>1693</v>
      </c>
      <c r="B18433" t="s">
        <v>19552</v>
      </c>
      <c r="C18433">
        <v>-0.98839224261926895</v>
      </c>
      <c r="D18433">
        <v>0.76063296208147402</v>
      </c>
      <c r="F18433">
        <v>17</v>
      </c>
      <c r="G18433">
        <v>6.5</v>
      </c>
    </row>
    <row r="18434" spans="1:7" x14ac:dyDescent="0.2">
      <c r="A18434" t="s">
        <v>1693</v>
      </c>
      <c r="B18434" t="s">
        <v>19553</v>
      </c>
      <c r="C18434">
        <v>0.12713393109836399</v>
      </c>
      <c r="D18434">
        <v>0.86026444375712696</v>
      </c>
      <c r="F18434">
        <v>17.75</v>
      </c>
      <c r="G18434">
        <v>16.5</v>
      </c>
    </row>
    <row r="18435" spans="1:7" x14ac:dyDescent="0.2">
      <c r="A18435" t="s">
        <v>1693</v>
      </c>
      <c r="B18435" t="s">
        <v>19554</v>
      </c>
      <c r="C18435">
        <v>0.29883789159774099</v>
      </c>
      <c r="D18435">
        <v>0.78577630431054601</v>
      </c>
      <c r="F18435">
        <v>2.75</v>
      </c>
      <c r="G18435">
        <v>2.75</v>
      </c>
    </row>
    <row r="18436" spans="1:7" x14ac:dyDescent="0.2">
      <c r="A18436" t="s">
        <v>1693</v>
      </c>
      <c r="B18436" t="s">
        <v>19555</v>
      </c>
      <c r="C18436">
        <v>0.27745657472622098</v>
      </c>
      <c r="D18436">
        <v>0.55038378019581302</v>
      </c>
      <c r="F18436">
        <v>12</v>
      </c>
      <c r="G18436">
        <v>13</v>
      </c>
    </row>
    <row r="18437" spans="1:7" x14ac:dyDescent="0.2">
      <c r="A18437" t="s">
        <v>1693</v>
      </c>
      <c r="B18437" t="s">
        <v>19556</v>
      </c>
      <c r="C18437">
        <v>-7.3613262796040801E-2</v>
      </c>
      <c r="D18437">
        <v>0.84284467617354497</v>
      </c>
      <c r="F18437">
        <v>22</v>
      </c>
      <c r="G18437">
        <v>19</v>
      </c>
    </row>
    <row r="18438" spans="1:7" x14ac:dyDescent="0.2">
      <c r="A18438" t="s">
        <v>1693</v>
      </c>
      <c r="B18438" t="s">
        <v>19557</v>
      </c>
      <c r="C18438">
        <v>-0.93549120318349099</v>
      </c>
      <c r="D18438">
        <v>0.13739353080119299</v>
      </c>
      <c r="F18438">
        <v>8.5</v>
      </c>
      <c r="G18438">
        <v>4</v>
      </c>
    </row>
    <row r="18439" spans="1:7" x14ac:dyDescent="0.2">
      <c r="A18439" t="s">
        <v>1693</v>
      </c>
      <c r="B18439" t="s">
        <v>19558</v>
      </c>
      <c r="C18439">
        <v>2.8617675462554799</v>
      </c>
      <c r="D18439">
        <v>2.3056991710251201E-2</v>
      </c>
      <c r="F18439">
        <v>0.75</v>
      </c>
      <c r="G18439">
        <v>4.5</v>
      </c>
    </row>
    <row r="18440" spans="1:7" x14ac:dyDescent="0.2">
      <c r="A18440" t="s">
        <v>1693</v>
      </c>
      <c r="B18440" t="s">
        <v>19559</v>
      </c>
      <c r="C18440">
        <v>-0.47121820653770502</v>
      </c>
      <c r="D18440">
        <v>0.81177591873025901</v>
      </c>
      <c r="F18440">
        <v>0.75</v>
      </c>
      <c r="G18440">
        <v>0.5</v>
      </c>
    </row>
    <row r="18441" spans="1:7" x14ac:dyDescent="0.2">
      <c r="A18441" t="s">
        <v>1693</v>
      </c>
      <c r="B18441" t="s">
        <v>19560</v>
      </c>
      <c r="C18441">
        <v>0.78407832637714603</v>
      </c>
      <c r="D18441">
        <v>0.37881325906631103</v>
      </c>
      <c r="F18441">
        <v>5.5</v>
      </c>
      <c r="G18441">
        <v>9.25</v>
      </c>
    </row>
    <row r="18442" spans="1:7" x14ac:dyDescent="0.2">
      <c r="A18442" t="s">
        <v>1693</v>
      </c>
      <c r="B18442" t="s">
        <v>19561</v>
      </c>
      <c r="C18442">
        <v>-7.4014633825191495E-2</v>
      </c>
      <c r="D18442">
        <v>0.93945721566714202</v>
      </c>
      <c r="F18442">
        <v>3</v>
      </c>
      <c r="G18442">
        <v>2.75</v>
      </c>
    </row>
    <row r="18443" spans="1:7" x14ac:dyDescent="0.2">
      <c r="A18443" t="s">
        <v>1693</v>
      </c>
      <c r="B18443" t="s">
        <v>19562</v>
      </c>
      <c r="C18443">
        <v>-8.6046248261518896E-2</v>
      </c>
      <c r="D18443">
        <v>0.91401722907654603</v>
      </c>
      <c r="F18443">
        <v>4.5</v>
      </c>
      <c r="G18443">
        <v>3.75</v>
      </c>
    </row>
    <row r="18444" spans="1:7" x14ac:dyDescent="0.2">
      <c r="A18444" t="s">
        <v>1693</v>
      </c>
      <c r="B18444" t="s">
        <v>19563</v>
      </c>
      <c r="C18444">
        <v>1.1628595625590901</v>
      </c>
      <c r="D18444">
        <v>0.28518933877274499</v>
      </c>
      <c r="F18444">
        <v>6.5</v>
      </c>
      <c r="G18444">
        <v>12.5</v>
      </c>
    </row>
    <row r="18445" spans="1:7" x14ac:dyDescent="0.2">
      <c r="A18445" t="s">
        <v>1693</v>
      </c>
      <c r="B18445" t="s">
        <v>19564</v>
      </c>
      <c r="C18445">
        <v>6.3945660709947394E-2</v>
      </c>
      <c r="D18445">
        <v>0.95635685377608104</v>
      </c>
      <c r="F18445">
        <v>2.25</v>
      </c>
      <c r="G18445">
        <v>2</v>
      </c>
    </row>
    <row r="18446" spans="1:7" x14ac:dyDescent="0.2">
      <c r="A18446" t="s">
        <v>1693</v>
      </c>
      <c r="B18446" t="s">
        <v>19565</v>
      </c>
      <c r="C18446">
        <v>0.456603668123435</v>
      </c>
      <c r="D18446">
        <v>0.55100122578536903</v>
      </c>
      <c r="F18446">
        <v>6.75</v>
      </c>
      <c r="G18446">
        <v>8</v>
      </c>
    </row>
    <row r="18447" spans="1:7" x14ac:dyDescent="0.2">
      <c r="A18447" t="s">
        <v>1693</v>
      </c>
      <c r="B18447" t="s">
        <v>19566</v>
      </c>
      <c r="C18447">
        <v>-1.09511713062395</v>
      </c>
      <c r="D18447">
        <v>0.64494207511341595</v>
      </c>
      <c r="F18447">
        <v>1</v>
      </c>
      <c r="G18447">
        <v>0.5</v>
      </c>
    </row>
    <row r="18448" spans="1:7" x14ac:dyDescent="0.2">
      <c r="A18448" t="s">
        <v>1693</v>
      </c>
      <c r="B18448" t="s">
        <v>19567</v>
      </c>
      <c r="C18448">
        <v>1.49661934725839</v>
      </c>
      <c r="D18448">
        <v>0.40008369371785102</v>
      </c>
      <c r="F18448">
        <v>0.5</v>
      </c>
      <c r="G18448">
        <v>1.25</v>
      </c>
    </row>
    <row r="18449" spans="1:7" x14ac:dyDescent="0.2">
      <c r="A18449" t="s">
        <v>1693</v>
      </c>
      <c r="B18449" t="s">
        <v>19568</v>
      </c>
      <c r="C18449">
        <v>2.5436735349433399</v>
      </c>
      <c r="D18449">
        <v>0.298845360082727</v>
      </c>
      <c r="F18449">
        <v>0</v>
      </c>
      <c r="G18449">
        <v>1</v>
      </c>
    </row>
    <row r="18450" spans="1:7" x14ac:dyDescent="0.2">
      <c r="A18450" t="s">
        <v>1693</v>
      </c>
      <c r="B18450" t="s">
        <v>19569</v>
      </c>
      <c r="C18450">
        <v>-0.83243077453721204</v>
      </c>
      <c r="D18450">
        <v>0.687300212620234</v>
      </c>
      <c r="F18450">
        <v>1</v>
      </c>
      <c r="G18450">
        <v>0.5</v>
      </c>
    </row>
    <row r="18451" spans="1:7" x14ac:dyDescent="0.2">
      <c r="A18451" t="s">
        <v>1693</v>
      </c>
      <c r="B18451" t="s">
        <v>19570</v>
      </c>
      <c r="C18451">
        <v>-0.18691128436930701</v>
      </c>
      <c r="D18451">
        <v>0.66580545130415203</v>
      </c>
      <c r="F18451">
        <v>14.5</v>
      </c>
      <c r="G18451">
        <v>11.5</v>
      </c>
    </row>
    <row r="18452" spans="1:7" x14ac:dyDescent="0.2">
      <c r="A18452" t="s">
        <v>1693</v>
      </c>
      <c r="B18452" t="s">
        <v>19571</v>
      </c>
      <c r="C18452">
        <v>-0.76266676873612704</v>
      </c>
      <c r="D18452">
        <v>0.42440032506707298</v>
      </c>
      <c r="F18452">
        <v>3.75</v>
      </c>
      <c r="G18452">
        <v>2</v>
      </c>
    </row>
    <row r="18453" spans="1:7" x14ac:dyDescent="0.2">
      <c r="A18453" t="s">
        <v>1693</v>
      </c>
      <c r="B18453" t="s">
        <v>19572</v>
      </c>
      <c r="C18453">
        <v>-1.2149375503920301</v>
      </c>
      <c r="D18453">
        <v>0.55155124377666898</v>
      </c>
      <c r="F18453">
        <v>1.5</v>
      </c>
      <c r="G18453">
        <v>0.5</v>
      </c>
    </row>
    <row r="18454" spans="1:7" x14ac:dyDescent="0.2">
      <c r="A18454" t="s">
        <v>1693</v>
      </c>
      <c r="B18454" t="s">
        <v>19573</v>
      </c>
      <c r="C18454">
        <v>0.13809454594411</v>
      </c>
      <c r="D18454">
        <v>0.72323137073006605</v>
      </c>
      <c r="F18454">
        <v>17.5</v>
      </c>
      <c r="G18454">
        <v>17.5</v>
      </c>
    </row>
    <row r="18455" spans="1:7" x14ac:dyDescent="0.2">
      <c r="A18455" t="s">
        <v>1693</v>
      </c>
      <c r="B18455" t="s">
        <v>19574</v>
      </c>
      <c r="C18455">
        <v>-3.4017015124453001E-2</v>
      </c>
      <c r="D18455">
        <v>0.96277819646088503</v>
      </c>
      <c r="F18455">
        <v>5.5</v>
      </c>
      <c r="G18455">
        <v>4.75</v>
      </c>
    </row>
    <row r="18456" spans="1:7" x14ac:dyDescent="0.2">
      <c r="A18456" t="s">
        <v>1693</v>
      </c>
      <c r="B18456" t="s">
        <v>19575</v>
      </c>
      <c r="C18456">
        <v>-5.4382996576999701E-2</v>
      </c>
      <c r="D18456">
        <v>0.87564207788250303</v>
      </c>
      <c r="F18456">
        <v>23.5</v>
      </c>
      <c r="G18456">
        <v>20.75</v>
      </c>
    </row>
    <row r="18457" spans="1:7" x14ac:dyDescent="0.2">
      <c r="A18457" t="s">
        <v>1693</v>
      </c>
      <c r="B18457" t="s">
        <v>19576</v>
      </c>
      <c r="C18457">
        <v>-0.55824909583625804</v>
      </c>
      <c r="D18457">
        <v>0.74285419045374201</v>
      </c>
      <c r="F18457">
        <v>1.25</v>
      </c>
      <c r="G18457">
        <v>0.75</v>
      </c>
    </row>
    <row r="18458" spans="1:7" x14ac:dyDescent="0.2">
      <c r="A18458" t="s">
        <v>1693</v>
      </c>
      <c r="B18458" t="s">
        <v>19577</v>
      </c>
      <c r="C18458">
        <v>0.27942750607731698</v>
      </c>
      <c r="D18458">
        <v>0.405967331735339</v>
      </c>
      <c r="F18458">
        <v>24</v>
      </c>
      <c r="G18458">
        <v>26.75</v>
      </c>
    </row>
    <row r="18459" spans="1:7" x14ac:dyDescent="0.2">
      <c r="A18459" t="s">
        <v>1693</v>
      </c>
      <c r="B18459" t="s">
        <v>19578</v>
      </c>
      <c r="C18459">
        <v>1.0349926552008399</v>
      </c>
      <c r="D18459">
        <v>0.61189843952310896</v>
      </c>
      <c r="F18459">
        <v>0.5</v>
      </c>
      <c r="G18459">
        <v>1</v>
      </c>
    </row>
    <row r="18460" spans="1:7" x14ac:dyDescent="0.2">
      <c r="A18460" t="s">
        <v>1693</v>
      </c>
      <c r="B18460" t="s">
        <v>19579</v>
      </c>
      <c r="C18460">
        <v>-0.83243077453721204</v>
      </c>
      <c r="D18460">
        <v>0.687300212620234</v>
      </c>
      <c r="F18460">
        <v>1</v>
      </c>
      <c r="G18460">
        <v>0.5</v>
      </c>
    </row>
    <row r="18461" spans="1:7" x14ac:dyDescent="0.2">
      <c r="A18461" t="s">
        <v>1693</v>
      </c>
      <c r="B18461" t="s">
        <v>19580</v>
      </c>
      <c r="C18461">
        <v>-0.53312053124845604</v>
      </c>
      <c r="D18461">
        <v>0.48243047443737302</v>
      </c>
      <c r="F18461">
        <v>6</v>
      </c>
      <c r="G18461">
        <v>3.75</v>
      </c>
    </row>
    <row r="18462" spans="1:7" x14ac:dyDescent="0.2">
      <c r="A18462" t="s">
        <v>1693</v>
      </c>
      <c r="B18462" t="s">
        <v>19581</v>
      </c>
      <c r="C18462">
        <v>0.31659343996032802</v>
      </c>
      <c r="D18462">
        <v>0.84245014022993703</v>
      </c>
      <c r="F18462">
        <v>1.25</v>
      </c>
      <c r="G18462">
        <v>1.5</v>
      </c>
    </row>
    <row r="18463" spans="1:7" x14ac:dyDescent="0.2">
      <c r="A18463" t="s">
        <v>1693</v>
      </c>
      <c r="B18463" t="s">
        <v>19582</v>
      </c>
      <c r="C18463">
        <v>0.77605303725108299</v>
      </c>
      <c r="D18463">
        <v>0.71881153519749497</v>
      </c>
      <c r="F18463">
        <v>0.5</v>
      </c>
      <c r="G18463">
        <v>0.75</v>
      </c>
    </row>
    <row r="18464" spans="1:7" x14ac:dyDescent="0.2">
      <c r="A18464" t="s">
        <v>1693</v>
      </c>
      <c r="B18464" t="s">
        <v>19583</v>
      </c>
      <c r="C18464">
        <v>-0.44544323732826102</v>
      </c>
      <c r="D18464">
        <v>0.61988475111126995</v>
      </c>
      <c r="F18464">
        <v>6</v>
      </c>
      <c r="G18464">
        <v>4</v>
      </c>
    </row>
    <row r="18465" spans="1:7" x14ac:dyDescent="0.2">
      <c r="A18465" t="s">
        <v>1693</v>
      </c>
      <c r="B18465" t="s">
        <v>19584</v>
      </c>
      <c r="C18465">
        <v>0.685580902299882</v>
      </c>
      <c r="D18465">
        <v>0.46384706358515299</v>
      </c>
      <c r="F18465">
        <v>2.75</v>
      </c>
      <c r="G18465">
        <v>4</v>
      </c>
    </row>
    <row r="18466" spans="1:7" x14ac:dyDescent="0.2">
      <c r="A18466" t="s">
        <v>1693</v>
      </c>
      <c r="B18466" t="s">
        <v>19585</v>
      </c>
      <c r="C18466">
        <v>3.54521846108887</v>
      </c>
      <c r="D18466">
        <v>0.231780920452477</v>
      </c>
      <c r="F18466">
        <v>0</v>
      </c>
      <c r="G18466">
        <v>2</v>
      </c>
    </row>
    <row r="18467" spans="1:7" x14ac:dyDescent="0.2">
      <c r="A18467" t="s">
        <v>1693</v>
      </c>
      <c r="B18467" t="s">
        <v>19586</v>
      </c>
      <c r="C18467">
        <v>0.93402766487126998</v>
      </c>
      <c r="D18467">
        <v>0.249237926018471</v>
      </c>
      <c r="F18467">
        <v>4</v>
      </c>
      <c r="G18467">
        <v>6.5</v>
      </c>
    </row>
    <row r="18468" spans="1:7" x14ac:dyDescent="0.2">
      <c r="A18468" t="s">
        <v>1693</v>
      </c>
      <c r="B18468" t="s">
        <v>19587</v>
      </c>
      <c r="C18468">
        <v>1.0175127645354101</v>
      </c>
      <c r="D18468">
        <v>0.20442742610158299</v>
      </c>
      <c r="F18468">
        <v>5.75</v>
      </c>
      <c r="G18468">
        <v>9.75</v>
      </c>
    </row>
    <row r="18469" spans="1:7" x14ac:dyDescent="0.2">
      <c r="A18469" t="s">
        <v>1693</v>
      </c>
      <c r="B18469" t="s">
        <v>19588</v>
      </c>
      <c r="C18469">
        <v>0.37975945551565099</v>
      </c>
      <c r="D18469">
        <v>0.57658587509717596</v>
      </c>
      <c r="F18469">
        <v>4.75</v>
      </c>
      <c r="G18469">
        <v>5.75</v>
      </c>
    </row>
    <row r="18470" spans="1:7" x14ac:dyDescent="0.2">
      <c r="A18470" t="s">
        <v>1693</v>
      </c>
      <c r="B18470" t="s">
        <v>19589</v>
      </c>
      <c r="C18470">
        <v>0.24615553961288</v>
      </c>
      <c r="D18470">
        <v>0.67730384588894998</v>
      </c>
      <c r="F18470">
        <v>7</v>
      </c>
      <c r="G18470">
        <v>7.75</v>
      </c>
    </row>
    <row r="18471" spans="1:7" x14ac:dyDescent="0.2">
      <c r="A18471" t="s">
        <v>1693</v>
      </c>
      <c r="B18471" t="s">
        <v>19590</v>
      </c>
      <c r="C18471">
        <v>-2.3775878375323698</v>
      </c>
      <c r="D18471">
        <v>0.115196959325277</v>
      </c>
      <c r="F18471">
        <v>2.75</v>
      </c>
      <c r="G18471">
        <v>0.5</v>
      </c>
    </row>
    <row r="18472" spans="1:7" x14ac:dyDescent="0.2">
      <c r="A18472" t="s">
        <v>1693</v>
      </c>
      <c r="B18472" t="s">
        <v>19591</v>
      </c>
      <c r="C18472">
        <v>-0.61052539269790995</v>
      </c>
      <c r="D18472">
        <v>0.62745934832846795</v>
      </c>
      <c r="F18472">
        <v>2.75</v>
      </c>
      <c r="G18472">
        <v>1.5</v>
      </c>
    </row>
    <row r="18473" spans="1:7" x14ac:dyDescent="0.2">
      <c r="A18473" t="s">
        <v>1693</v>
      </c>
      <c r="B18473" t="s">
        <v>19592</v>
      </c>
      <c r="C18473">
        <v>1.08168943783132</v>
      </c>
      <c r="D18473">
        <v>0.64757189470642995</v>
      </c>
      <c r="F18473">
        <v>0.5</v>
      </c>
      <c r="G18473">
        <v>1</v>
      </c>
    </row>
    <row r="18474" spans="1:7" x14ac:dyDescent="0.2">
      <c r="A18474" t="s">
        <v>1693</v>
      </c>
      <c r="B18474" t="s">
        <v>19593</v>
      </c>
      <c r="C18474">
        <v>-0.35513059975190903</v>
      </c>
      <c r="D18474">
        <v>0.78069168537851197</v>
      </c>
      <c r="F18474">
        <v>2</v>
      </c>
      <c r="G18474">
        <v>1.5</v>
      </c>
    </row>
    <row r="18475" spans="1:7" x14ac:dyDescent="0.2">
      <c r="A18475" t="s">
        <v>1693</v>
      </c>
      <c r="B18475" t="s">
        <v>19594</v>
      </c>
      <c r="C18475">
        <v>1.22216960754515</v>
      </c>
      <c r="D18475">
        <v>0.39341878685924098</v>
      </c>
      <c r="F18475">
        <v>1</v>
      </c>
      <c r="G18475">
        <v>2</v>
      </c>
    </row>
    <row r="18476" spans="1:7" x14ac:dyDescent="0.2">
      <c r="A18476" t="s">
        <v>1693</v>
      </c>
      <c r="B18476" t="s">
        <v>19595</v>
      </c>
      <c r="C18476">
        <v>0.30008046916431402</v>
      </c>
      <c r="D18476">
        <v>0.835948634384581</v>
      </c>
      <c r="F18476">
        <v>1.5</v>
      </c>
      <c r="G18476">
        <v>1.5</v>
      </c>
    </row>
    <row r="18477" spans="1:7" x14ac:dyDescent="0.2">
      <c r="A18477" t="s">
        <v>1693</v>
      </c>
      <c r="B18477" t="s">
        <v>19596</v>
      </c>
      <c r="C18477">
        <v>1.4969249590057701</v>
      </c>
      <c r="D18477">
        <v>0.37351794285384698</v>
      </c>
      <c r="F18477">
        <v>0.75</v>
      </c>
      <c r="G18477">
        <v>1.75</v>
      </c>
    </row>
    <row r="18478" spans="1:7" x14ac:dyDescent="0.2">
      <c r="A18478" t="s">
        <v>1693</v>
      </c>
      <c r="B18478" t="s">
        <v>19597</v>
      </c>
      <c r="C18478">
        <v>-0.29272843408122701</v>
      </c>
      <c r="D18478">
        <v>0.68094483197904299</v>
      </c>
      <c r="F18478">
        <v>23.5</v>
      </c>
      <c r="G18478">
        <v>17.5</v>
      </c>
    </row>
    <row r="18479" spans="1:7" x14ac:dyDescent="0.2">
      <c r="A18479" t="s">
        <v>1693</v>
      </c>
      <c r="B18479" t="s">
        <v>19598</v>
      </c>
      <c r="C18479">
        <v>3.2638448954341399</v>
      </c>
      <c r="D18479">
        <v>5.9104382123276698E-2</v>
      </c>
      <c r="F18479">
        <v>0.5</v>
      </c>
      <c r="G18479">
        <v>4</v>
      </c>
    </row>
    <row r="18480" spans="1:7" x14ac:dyDescent="0.2">
      <c r="A18480" t="s">
        <v>1693</v>
      </c>
      <c r="B18480" t="s">
        <v>19599</v>
      </c>
      <c r="C18480">
        <v>-3.6656802501345398</v>
      </c>
      <c r="D18480">
        <v>6.7778983089633099E-3</v>
      </c>
      <c r="F18480">
        <v>7</v>
      </c>
      <c r="G18480">
        <v>0.5</v>
      </c>
    </row>
    <row r="18481" spans="1:7" x14ac:dyDescent="0.2">
      <c r="A18481" t="s">
        <v>1693</v>
      </c>
      <c r="B18481" t="s">
        <v>19600</v>
      </c>
      <c r="C18481">
        <v>1.1594349978457399</v>
      </c>
      <c r="D18481">
        <v>5.5109711938705903E-2</v>
      </c>
      <c r="F18481">
        <v>10.75</v>
      </c>
      <c r="G18481">
        <v>21.75</v>
      </c>
    </row>
    <row r="18482" spans="1:7" x14ac:dyDescent="0.2">
      <c r="A18482" t="s">
        <v>1693</v>
      </c>
      <c r="B18482" t="s">
        <v>19601</v>
      </c>
      <c r="C18482">
        <v>1.82405897107433</v>
      </c>
      <c r="D18482">
        <v>0.38825130278235698</v>
      </c>
      <c r="F18482">
        <v>0.25</v>
      </c>
      <c r="G18482">
        <v>1</v>
      </c>
    </row>
    <row r="18483" spans="1:7" x14ac:dyDescent="0.2">
      <c r="A18483" t="s">
        <v>1693</v>
      </c>
      <c r="B18483" t="s">
        <v>19602</v>
      </c>
      <c r="C18483">
        <v>0.23041069051086199</v>
      </c>
      <c r="D18483">
        <v>0.76897369422220496</v>
      </c>
      <c r="F18483">
        <v>4</v>
      </c>
      <c r="G18483">
        <v>4.25</v>
      </c>
    </row>
    <row r="18484" spans="1:7" x14ac:dyDescent="0.2">
      <c r="A18484" t="s">
        <v>1693</v>
      </c>
      <c r="B18484" t="s">
        <v>19603</v>
      </c>
      <c r="C18484">
        <v>0.60721373039674098</v>
      </c>
      <c r="D18484">
        <v>0.32030735444658598</v>
      </c>
      <c r="F18484">
        <v>14.75</v>
      </c>
      <c r="G18484">
        <v>21.25</v>
      </c>
    </row>
    <row r="18485" spans="1:7" x14ac:dyDescent="0.2">
      <c r="A18485" t="s">
        <v>1693</v>
      </c>
      <c r="B18485" t="s">
        <v>19604</v>
      </c>
      <c r="C18485">
        <v>1.9142927259629601</v>
      </c>
      <c r="D18485">
        <v>0.21997115091640801</v>
      </c>
      <c r="F18485">
        <v>0.75</v>
      </c>
      <c r="G18485">
        <v>2.5</v>
      </c>
    </row>
    <row r="18486" spans="1:7" x14ac:dyDescent="0.2">
      <c r="A18486" t="s">
        <v>1693</v>
      </c>
      <c r="B18486" t="s">
        <v>19605</v>
      </c>
      <c r="C18486">
        <v>-0.67160442518155805</v>
      </c>
      <c r="D18486">
        <v>0.60735574551473104</v>
      </c>
      <c r="F18486">
        <v>1.75</v>
      </c>
      <c r="G18486">
        <v>1</v>
      </c>
    </row>
    <row r="18487" spans="1:7" x14ac:dyDescent="0.2">
      <c r="A18487" t="s">
        <v>1693</v>
      </c>
      <c r="B18487" t="s">
        <v>19606</v>
      </c>
      <c r="C18487">
        <v>0.581386012225932</v>
      </c>
      <c r="D18487">
        <v>0.43207744446130403</v>
      </c>
      <c r="F18487">
        <v>4.5</v>
      </c>
      <c r="G18487">
        <v>6.5</v>
      </c>
    </row>
    <row r="18488" spans="1:7" x14ac:dyDescent="0.2">
      <c r="A18488" t="s">
        <v>1693</v>
      </c>
      <c r="B18488" t="s">
        <v>19607</v>
      </c>
      <c r="C18488">
        <v>1.22174011892323</v>
      </c>
      <c r="D18488">
        <v>0.33201785927453498</v>
      </c>
      <c r="F18488">
        <v>1</v>
      </c>
      <c r="G18488">
        <v>2.25</v>
      </c>
    </row>
    <row r="18489" spans="1:7" x14ac:dyDescent="0.2">
      <c r="A18489" t="s">
        <v>1693</v>
      </c>
      <c r="B18489" t="s">
        <v>19608</v>
      </c>
      <c r="C18489">
        <v>-0.65557716056841397</v>
      </c>
      <c r="D18489">
        <v>0.18271500341135999</v>
      </c>
      <c r="F18489">
        <v>15.25</v>
      </c>
      <c r="G18489">
        <v>9</v>
      </c>
    </row>
    <row r="18490" spans="1:7" x14ac:dyDescent="0.2">
      <c r="A18490" t="s">
        <v>1693</v>
      </c>
      <c r="B18490" t="s">
        <v>19609</v>
      </c>
      <c r="C18490">
        <v>-0.54630134155822097</v>
      </c>
      <c r="D18490">
        <v>0.45449046293826201</v>
      </c>
      <c r="F18490">
        <v>9.5</v>
      </c>
      <c r="G18490">
        <v>5.75</v>
      </c>
    </row>
    <row r="18491" spans="1:7" x14ac:dyDescent="0.2">
      <c r="A18491" t="s">
        <v>1693</v>
      </c>
      <c r="B18491" t="s">
        <v>19610</v>
      </c>
      <c r="C18491">
        <v>1.13031501995427</v>
      </c>
      <c r="D18491">
        <v>0.42947381481881702</v>
      </c>
      <c r="F18491">
        <v>1</v>
      </c>
      <c r="G18491">
        <v>2</v>
      </c>
    </row>
    <row r="18492" spans="1:7" x14ac:dyDescent="0.2">
      <c r="A18492" t="s">
        <v>1693</v>
      </c>
      <c r="B18492" t="s">
        <v>19611</v>
      </c>
      <c r="C18492">
        <v>-0.51386014057438201</v>
      </c>
      <c r="D18492">
        <v>0.37957327165685301</v>
      </c>
      <c r="F18492">
        <v>10</v>
      </c>
      <c r="G18492">
        <v>6.25</v>
      </c>
    </row>
    <row r="18493" spans="1:7" x14ac:dyDescent="0.2">
      <c r="A18493" t="s">
        <v>1693</v>
      </c>
      <c r="B18493" t="s">
        <v>19612</v>
      </c>
      <c r="C18493">
        <v>-1.5767542795588601E-2</v>
      </c>
      <c r="D18493">
        <v>0.99511021071658701</v>
      </c>
      <c r="F18493">
        <v>7</v>
      </c>
      <c r="G18493">
        <v>6</v>
      </c>
    </row>
    <row r="18494" spans="1:7" x14ac:dyDescent="0.2">
      <c r="A18494" t="s">
        <v>1693</v>
      </c>
      <c r="B18494" t="s">
        <v>19613</v>
      </c>
      <c r="C18494">
        <v>-0.53551141492648302</v>
      </c>
      <c r="D18494">
        <v>0.38376499994776803</v>
      </c>
      <c r="F18494">
        <v>25.25</v>
      </c>
      <c r="G18494">
        <v>15.25</v>
      </c>
    </row>
    <row r="18495" spans="1:7" x14ac:dyDescent="0.2">
      <c r="A18495" t="s">
        <v>1693</v>
      </c>
      <c r="B18495" t="s">
        <v>19614</v>
      </c>
      <c r="C18495">
        <v>0.54473609293833702</v>
      </c>
      <c r="F18495">
        <v>5.5</v>
      </c>
      <c r="G18495">
        <v>7.25</v>
      </c>
    </row>
    <row r="18496" spans="1:7" x14ac:dyDescent="0.2">
      <c r="A18496" t="s">
        <v>1693</v>
      </c>
      <c r="B18496" t="s">
        <v>19615</v>
      </c>
      <c r="C18496">
        <v>0.114145784237473</v>
      </c>
      <c r="D18496">
        <v>0.75836991298883405</v>
      </c>
      <c r="F18496">
        <v>18</v>
      </c>
      <c r="G18496">
        <v>17.75</v>
      </c>
    </row>
    <row r="18497" spans="1:7" x14ac:dyDescent="0.2">
      <c r="A18497" t="s">
        <v>1693</v>
      </c>
      <c r="B18497" t="s">
        <v>19616</v>
      </c>
      <c r="C18497">
        <v>-0.16830124910154001</v>
      </c>
      <c r="D18497">
        <v>0.84439582008351899</v>
      </c>
      <c r="F18497">
        <v>3.75</v>
      </c>
      <c r="G18497">
        <v>3</v>
      </c>
    </row>
    <row r="18498" spans="1:7" x14ac:dyDescent="0.2">
      <c r="A18498" t="s">
        <v>1693</v>
      </c>
      <c r="B18498" t="s">
        <v>19617</v>
      </c>
      <c r="C18498">
        <v>1.51032086832829</v>
      </c>
      <c r="D18498">
        <v>0.12787284990671499</v>
      </c>
      <c r="F18498">
        <v>2.5</v>
      </c>
      <c r="G18498">
        <v>7</v>
      </c>
    </row>
    <row r="18499" spans="1:7" x14ac:dyDescent="0.2">
      <c r="A18499" t="s">
        <v>1693</v>
      </c>
      <c r="B18499" t="s">
        <v>19618</v>
      </c>
      <c r="C18499">
        <v>-0.46761600896886202</v>
      </c>
      <c r="D18499">
        <v>0.222012272336162</v>
      </c>
      <c r="F18499">
        <v>27.75</v>
      </c>
      <c r="G18499">
        <v>18</v>
      </c>
    </row>
    <row r="18500" spans="1:7" x14ac:dyDescent="0.2">
      <c r="A18500" t="s">
        <v>1693</v>
      </c>
      <c r="B18500" t="s">
        <v>19619</v>
      </c>
      <c r="C18500">
        <v>-0.54978651330280304</v>
      </c>
      <c r="D18500">
        <v>0.49835184444916703</v>
      </c>
      <c r="F18500">
        <v>4.5</v>
      </c>
      <c r="G18500">
        <v>2.75</v>
      </c>
    </row>
    <row r="18501" spans="1:7" x14ac:dyDescent="0.2">
      <c r="A18501" t="s">
        <v>1693</v>
      </c>
      <c r="B18501" t="s">
        <v>19620</v>
      </c>
      <c r="C18501">
        <v>-1.09731078783822</v>
      </c>
      <c r="D18501">
        <v>0.179501363091461</v>
      </c>
      <c r="F18501">
        <v>8.25</v>
      </c>
      <c r="G18501">
        <v>3.5</v>
      </c>
    </row>
    <row r="18502" spans="1:7" x14ac:dyDescent="0.2">
      <c r="A18502" t="s">
        <v>1693</v>
      </c>
      <c r="B18502" t="s">
        <v>19621</v>
      </c>
      <c r="C18502">
        <v>-0.44084462825160597</v>
      </c>
      <c r="D18502">
        <v>0.63564480976748905</v>
      </c>
      <c r="F18502">
        <v>3.25</v>
      </c>
      <c r="G18502">
        <v>2.25</v>
      </c>
    </row>
    <row r="18503" spans="1:7" x14ac:dyDescent="0.2">
      <c r="A18503" t="s">
        <v>1693</v>
      </c>
      <c r="B18503" t="s">
        <v>19622</v>
      </c>
      <c r="C18503">
        <v>0.59741269714318201</v>
      </c>
      <c r="D18503">
        <v>0.66263446810182602</v>
      </c>
      <c r="F18503">
        <v>1.25</v>
      </c>
      <c r="G18503">
        <v>1.75</v>
      </c>
    </row>
    <row r="18504" spans="1:7" x14ac:dyDescent="0.2">
      <c r="A18504" t="s">
        <v>1693</v>
      </c>
      <c r="B18504" t="s">
        <v>19623</v>
      </c>
      <c r="C18504">
        <v>-0.202095624999372</v>
      </c>
      <c r="D18504">
        <v>0.88256385587973096</v>
      </c>
      <c r="F18504">
        <v>1.75</v>
      </c>
      <c r="G18504">
        <v>1.5</v>
      </c>
    </row>
    <row r="18505" spans="1:7" x14ac:dyDescent="0.2">
      <c r="A18505" t="s">
        <v>1693</v>
      </c>
      <c r="B18505" t="s">
        <v>19624</v>
      </c>
      <c r="C18505">
        <v>0.37564675342479897</v>
      </c>
      <c r="D18505">
        <v>0.57523654591397</v>
      </c>
      <c r="F18505">
        <v>7.5</v>
      </c>
      <c r="G18505">
        <v>8.75</v>
      </c>
    </row>
    <row r="18506" spans="1:7" x14ac:dyDescent="0.2">
      <c r="A18506" t="s">
        <v>1693</v>
      </c>
      <c r="B18506" t="s">
        <v>19625</v>
      </c>
      <c r="C18506">
        <v>-4.7554750652710802E-2</v>
      </c>
      <c r="D18506">
        <v>0.91531742435331298</v>
      </c>
      <c r="F18506">
        <v>14.25</v>
      </c>
      <c r="G18506">
        <v>12.25</v>
      </c>
    </row>
    <row r="18507" spans="1:7" x14ac:dyDescent="0.2">
      <c r="A18507" t="s">
        <v>1693</v>
      </c>
      <c r="B18507" t="s">
        <v>19626</v>
      </c>
      <c r="C18507">
        <v>1.1485037310094599</v>
      </c>
      <c r="D18507">
        <v>0.422658010717189</v>
      </c>
      <c r="F18507">
        <v>1</v>
      </c>
      <c r="G18507">
        <v>2</v>
      </c>
    </row>
    <row r="18508" spans="1:7" x14ac:dyDescent="0.2">
      <c r="A18508" t="s">
        <v>1693</v>
      </c>
      <c r="B18508" t="s">
        <v>19627</v>
      </c>
      <c r="C18508">
        <v>0.19824025346065099</v>
      </c>
      <c r="D18508">
        <v>0.85729214606242898</v>
      </c>
      <c r="F18508">
        <v>22.25</v>
      </c>
      <c r="G18508">
        <v>23</v>
      </c>
    </row>
    <row r="18509" spans="1:7" x14ac:dyDescent="0.2">
      <c r="A18509" t="s">
        <v>1693</v>
      </c>
      <c r="B18509" t="s">
        <v>19628</v>
      </c>
      <c r="C18509">
        <v>0.73710039485344103</v>
      </c>
      <c r="D18509">
        <v>0.64749796891199796</v>
      </c>
      <c r="F18509">
        <v>2.25</v>
      </c>
      <c r="G18509">
        <v>3.75</v>
      </c>
    </row>
    <row r="18510" spans="1:7" x14ac:dyDescent="0.2">
      <c r="A18510" t="s">
        <v>1693</v>
      </c>
      <c r="B18510" t="s">
        <v>19629</v>
      </c>
      <c r="C18510">
        <v>1.2341188885718699</v>
      </c>
      <c r="D18510">
        <v>0.51432622959955299</v>
      </c>
      <c r="F18510">
        <v>0.5</v>
      </c>
      <c r="G18510">
        <v>1</v>
      </c>
    </row>
    <row r="18511" spans="1:7" x14ac:dyDescent="0.2">
      <c r="A18511" t="s">
        <v>1693</v>
      </c>
      <c r="B18511" t="s">
        <v>19630</v>
      </c>
      <c r="C18511">
        <v>-1.06722096209359</v>
      </c>
      <c r="D18511">
        <v>0.356489012327457</v>
      </c>
      <c r="F18511">
        <v>2.75</v>
      </c>
      <c r="G18511">
        <v>1.25</v>
      </c>
    </row>
    <row r="18512" spans="1:7" x14ac:dyDescent="0.2">
      <c r="A18512" t="s">
        <v>1693</v>
      </c>
      <c r="B18512" t="s">
        <v>19631</v>
      </c>
      <c r="C18512">
        <v>-0.58222191296902304</v>
      </c>
      <c r="D18512">
        <v>0.66785284812888501</v>
      </c>
      <c r="F18512">
        <v>2</v>
      </c>
      <c r="G18512">
        <v>1.25</v>
      </c>
    </row>
    <row r="18513" spans="1:7" x14ac:dyDescent="0.2">
      <c r="A18513" t="s">
        <v>1693</v>
      </c>
      <c r="B18513" t="s">
        <v>19632</v>
      </c>
      <c r="C18513">
        <v>-0.118911938237028</v>
      </c>
      <c r="D18513">
        <v>0.94135133511186198</v>
      </c>
      <c r="F18513">
        <v>1.25</v>
      </c>
      <c r="G18513">
        <v>1</v>
      </c>
    </row>
    <row r="18514" spans="1:7" x14ac:dyDescent="0.2">
      <c r="A18514" t="s">
        <v>1693</v>
      </c>
      <c r="B18514" t="s">
        <v>19633</v>
      </c>
      <c r="C18514">
        <v>-1.12888708045112</v>
      </c>
      <c r="D18514">
        <v>0.56922619365570604</v>
      </c>
      <c r="F18514">
        <v>1.25</v>
      </c>
      <c r="G18514">
        <v>0.5</v>
      </c>
    </row>
    <row r="18515" spans="1:7" x14ac:dyDescent="0.2">
      <c r="A18515" t="s">
        <v>1693</v>
      </c>
      <c r="B18515" t="s">
        <v>19634</v>
      </c>
      <c r="C18515">
        <v>-0.35100073045598701</v>
      </c>
      <c r="D18515">
        <v>0.68282935647089804</v>
      </c>
      <c r="F18515">
        <v>4.5</v>
      </c>
      <c r="G18515">
        <v>3</v>
      </c>
    </row>
    <row r="18516" spans="1:7" x14ac:dyDescent="0.2">
      <c r="A18516" t="s">
        <v>1693</v>
      </c>
      <c r="B18516" t="s">
        <v>19635</v>
      </c>
      <c r="C18516">
        <v>1.7792240600456299</v>
      </c>
      <c r="D18516">
        <v>0.35407105222968899</v>
      </c>
      <c r="F18516">
        <v>0.5</v>
      </c>
      <c r="G18516">
        <v>1.5</v>
      </c>
    </row>
    <row r="18517" spans="1:7" x14ac:dyDescent="0.2">
      <c r="A18517" t="s">
        <v>1693</v>
      </c>
      <c r="B18517" t="s">
        <v>19636</v>
      </c>
      <c r="C18517">
        <v>0.28048662731289598</v>
      </c>
      <c r="D18517">
        <v>0.87078927747566204</v>
      </c>
      <c r="F18517">
        <v>1.5</v>
      </c>
      <c r="G18517">
        <v>1.5</v>
      </c>
    </row>
    <row r="18518" spans="1:7" x14ac:dyDescent="0.2">
      <c r="A18518" t="s">
        <v>1693</v>
      </c>
      <c r="B18518" t="s">
        <v>19637</v>
      </c>
      <c r="C18518">
        <v>2.2272033455002802</v>
      </c>
      <c r="D18518">
        <v>0.16622113435148</v>
      </c>
      <c r="F18518">
        <v>0.5</v>
      </c>
      <c r="G18518">
        <v>2</v>
      </c>
    </row>
    <row r="18519" spans="1:7" x14ac:dyDescent="0.2">
      <c r="A18519" t="s">
        <v>1693</v>
      </c>
      <c r="B18519" t="s">
        <v>19638</v>
      </c>
      <c r="C18519">
        <v>-0.34797161906447999</v>
      </c>
      <c r="D18519">
        <v>0.38572635612213402</v>
      </c>
      <c r="F18519">
        <v>23.75</v>
      </c>
      <c r="G18519">
        <v>17.25</v>
      </c>
    </row>
    <row r="18520" spans="1:7" x14ac:dyDescent="0.2">
      <c r="A18520" t="s">
        <v>1693</v>
      </c>
      <c r="B18520" t="s">
        <v>19639</v>
      </c>
      <c r="C18520">
        <v>-0.36089531230410099</v>
      </c>
      <c r="D18520">
        <v>0.29946826460081799</v>
      </c>
      <c r="F18520">
        <v>27.75</v>
      </c>
      <c r="G18520">
        <v>19.5</v>
      </c>
    </row>
    <row r="18521" spans="1:7" x14ac:dyDescent="0.2">
      <c r="A18521" t="s">
        <v>1693</v>
      </c>
      <c r="B18521" t="s">
        <v>19640</v>
      </c>
      <c r="C18521">
        <v>2.74027740097341E-2</v>
      </c>
      <c r="D18521">
        <v>0.94368382585173805</v>
      </c>
      <c r="F18521">
        <v>19.5</v>
      </c>
      <c r="G18521">
        <v>17.5</v>
      </c>
    </row>
    <row r="18522" spans="1:7" x14ac:dyDescent="0.2">
      <c r="A18522" t="s">
        <v>1693</v>
      </c>
      <c r="B18522" t="s">
        <v>19641</v>
      </c>
      <c r="C18522">
        <v>-0.53741625531846404</v>
      </c>
      <c r="D18522">
        <v>0.50027923396583796</v>
      </c>
      <c r="F18522">
        <v>6.75</v>
      </c>
      <c r="G18522">
        <v>4</v>
      </c>
    </row>
    <row r="18523" spans="1:7" x14ac:dyDescent="0.2">
      <c r="A18523" t="s">
        <v>1693</v>
      </c>
      <c r="B18523" t="s">
        <v>19642</v>
      </c>
      <c r="C18523">
        <v>-2.2703591077661902</v>
      </c>
      <c r="D18523">
        <v>0.22181411219160599</v>
      </c>
      <c r="F18523">
        <v>2.5</v>
      </c>
      <c r="G18523">
        <v>0.5</v>
      </c>
    </row>
    <row r="18524" spans="1:7" x14ac:dyDescent="0.2">
      <c r="A18524" t="s">
        <v>1693</v>
      </c>
      <c r="B18524" t="s">
        <v>19643</v>
      </c>
      <c r="C18524">
        <v>-0.80667228932914004</v>
      </c>
      <c r="D18524">
        <v>0.42896739650343702</v>
      </c>
      <c r="F18524">
        <v>4.5</v>
      </c>
      <c r="G18524">
        <v>2.25</v>
      </c>
    </row>
    <row r="18525" spans="1:7" x14ac:dyDescent="0.2">
      <c r="A18525" t="s">
        <v>1693</v>
      </c>
      <c r="B18525" t="s">
        <v>19644</v>
      </c>
      <c r="C18525">
        <v>-0.33250806983678599</v>
      </c>
      <c r="D18525">
        <v>0.54605729883865195</v>
      </c>
      <c r="F18525">
        <v>10</v>
      </c>
      <c r="G18525">
        <v>7.25</v>
      </c>
    </row>
    <row r="18526" spans="1:7" x14ac:dyDescent="0.2">
      <c r="A18526" t="s">
        <v>1693</v>
      </c>
      <c r="B18526" t="s">
        <v>19645</v>
      </c>
      <c r="C18526">
        <v>0.100425748293398</v>
      </c>
      <c r="D18526">
        <v>0.95684421530063701</v>
      </c>
      <c r="F18526">
        <v>0.75</v>
      </c>
      <c r="G18526">
        <v>0.75</v>
      </c>
    </row>
    <row r="18527" spans="1:7" x14ac:dyDescent="0.2">
      <c r="A18527" t="s">
        <v>1693</v>
      </c>
      <c r="B18527" t="s">
        <v>19646</v>
      </c>
      <c r="C18527">
        <v>0.15920982769618899</v>
      </c>
      <c r="D18527">
        <v>0.685509244866776</v>
      </c>
      <c r="F18527">
        <v>19.25</v>
      </c>
      <c r="G18527">
        <v>19.75</v>
      </c>
    </row>
    <row r="18528" spans="1:7" x14ac:dyDescent="0.2">
      <c r="A18528" t="s">
        <v>1693</v>
      </c>
      <c r="B18528" t="s">
        <v>19647</v>
      </c>
      <c r="C18528">
        <v>0.281606312821163</v>
      </c>
      <c r="D18528">
        <v>0.81638694374848197</v>
      </c>
      <c r="F18528">
        <v>1.75</v>
      </c>
      <c r="G18528">
        <v>2</v>
      </c>
    </row>
    <row r="18529" spans="1:7" x14ac:dyDescent="0.2">
      <c r="A18529" t="s">
        <v>1693</v>
      </c>
      <c r="B18529" t="s">
        <v>19648</v>
      </c>
      <c r="C18529">
        <v>-0.15921234730122399</v>
      </c>
      <c r="D18529">
        <v>0.62085805111953396</v>
      </c>
      <c r="F18529">
        <v>25.75</v>
      </c>
      <c r="G18529">
        <v>21</v>
      </c>
    </row>
    <row r="18530" spans="1:7" x14ac:dyDescent="0.2">
      <c r="A18530" t="s">
        <v>1693</v>
      </c>
      <c r="B18530" t="s">
        <v>19649</v>
      </c>
      <c r="C18530">
        <v>2.1279527055046099</v>
      </c>
      <c r="D18530">
        <v>0.35807210996192401</v>
      </c>
      <c r="F18530">
        <v>0.25</v>
      </c>
      <c r="G18530">
        <v>1.25</v>
      </c>
    </row>
    <row r="18531" spans="1:7" x14ac:dyDescent="0.2">
      <c r="A18531" t="s">
        <v>1693</v>
      </c>
      <c r="B18531" t="s">
        <v>19650</v>
      </c>
      <c r="C18531">
        <v>-0.311731119597422</v>
      </c>
      <c r="D18531">
        <v>0.72136899218252504</v>
      </c>
      <c r="F18531">
        <v>3.75</v>
      </c>
      <c r="G18531">
        <v>2.75</v>
      </c>
    </row>
    <row r="18532" spans="1:7" x14ac:dyDescent="0.2">
      <c r="A18532" t="s">
        <v>1693</v>
      </c>
      <c r="B18532" t="s">
        <v>19651</v>
      </c>
      <c r="C18532">
        <v>1.41841847660563</v>
      </c>
      <c r="D18532">
        <v>3.0548614073705399E-3</v>
      </c>
      <c r="F18532">
        <v>12.25</v>
      </c>
      <c r="G18532">
        <v>29.75</v>
      </c>
    </row>
    <row r="18533" spans="1:7" x14ac:dyDescent="0.2">
      <c r="A18533" t="s">
        <v>1693</v>
      </c>
      <c r="B18533" t="s">
        <v>19652</v>
      </c>
      <c r="C18533">
        <v>0.68243845326033903</v>
      </c>
      <c r="D18533">
        <v>0.70198198839826498</v>
      </c>
      <c r="F18533">
        <v>0.75</v>
      </c>
      <c r="G18533">
        <v>1</v>
      </c>
    </row>
    <row r="18534" spans="1:7" x14ac:dyDescent="0.2">
      <c r="A18534" t="s">
        <v>1693</v>
      </c>
      <c r="B18534" t="s">
        <v>19653</v>
      </c>
      <c r="C18534">
        <v>0.37444786096890798</v>
      </c>
      <c r="D18534">
        <v>0.456844830937295</v>
      </c>
      <c r="F18534">
        <v>11</v>
      </c>
      <c r="G18534">
        <v>12.75</v>
      </c>
    </row>
    <row r="18535" spans="1:7" x14ac:dyDescent="0.2">
      <c r="A18535" t="s">
        <v>1693</v>
      </c>
      <c r="B18535" t="s">
        <v>19654</v>
      </c>
      <c r="C18535">
        <v>-0.42664875054531998</v>
      </c>
      <c r="D18535">
        <v>0.84441276055216496</v>
      </c>
      <c r="F18535">
        <v>0.75</v>
      </c>
      <c r="G18535">
        <v>0.5</v>
      </c>
    </row>
    <row r="18536" spans="1:7" x14ac:dyDescent="0.2">
      <c r="A18536" t="s">
        <v>1693</v>
      </c>
      <c r="B18536" t="s">
        <v>19655</v>
      </c>
      <c r="C18536">
        <v>-0.515003989945512</v>
      </c>
      <c r="D18536">
        <v>0.54191586679970905</v>
      </c>
      <c r="F18536">
        <v>4.25</v>
      </c>
      <c r="G18536">
        <v>2.75</v>
      </c>
    </row>
    <row r="18537" spans="1:7" x14ac:dyDescent="0.2">
      <c r="A18537" t="s">
        <v>1693</v>
      </c>
      <c r="B18537" t="s">
        <v>19656</v>
      </c>
      <c r="C18537">
        <v>-2.6464397754629698</v>
      </c>
      <c r="D18537">
        <v>4.1651415876550104E-3</v>
      </c>
      <c r="F18537">
        <v>16.25</v>
      </c>
      <c r="G18537">
        <v>2.25</v>
      </c>
    </row>
    <row r="18538" spans="1:7" x14ac:dyDescent="0.2">
      <c r="A18538" t="s">
        <v>1693</v>
      </c>
      <c r="B18538" t="s">
        <v>19657</v>
      </c>
      <c r="C18538">
        <v>-3.40297671943596E-2</v>
      </c>
      <c r="D18538">
        <v>0.945026049352233</v>
      </c>
      <c r="F18538">
        <v>11</v>
      </c>
      <c r="G18538">
        <v>9.5</v>
      </c>
    </row>
    <row r="18539" spans="1:7" x14ac:dyDescent="0.2">
      <c r="A18539" t="s">
        <v>1693</v>
      </c>
      <c r="B18539" t="s">
        <v>19658</v>
      </c>
      <c r="C18539">
        <v>0.36570606145697498</v>
      </c>
      <c r="D18539">
        <v>0.62223935181799905</v>
      </c>
      <c r="F18539">
        <v>5</v>
      </c>
      <c r="G18539">
        <v>5.5</v>
      </c>
    </row>
    <row r="18540" spans="1:7" x14ac:dyDescent="0.2">
      <c r="A18540" t="s">
        <v>1693</v>
      </c>
      <c r="B18540" t="s">
        <v>19659</v>
      </c>
      <c r="C18540">
        <v>-0.13775324024258701</v>
      </c>
      <c r="D18540">
        <v>0.91133987963236796</v>
      </c>
      <c r="F18540">
        <v>2.25</v>
      </c>
      <c r="G18540">
        <v>1.75</v>
      </c>
    </row>
    <row r="18541" spans="1:7" x14ac:dyDescent="0.2">
      <c r="A18541" t="s">
        <v>1693</v>
      </c>
      <c r="B18541" t="s">
        <v>19660</v>
      </c>
      <c r="C18541">
        <v>-0.172675630741809</v>
      </c>
      <c r="D18541">
        <v>0.85097476699002195</v>
      </c>
      <c r="F18541">
        <v>3.25</v>
      </c>
      <c r="G18541">
        <v>2.75</v>
      </c>
    </row>
    <row r="18542" spans="1:7" x14ac:dyDescent="0.2">
      <c r="A18542" t="s">
        <v>1693</v>
      </c>
      <c r="B18542" t="s">
        <v>19661</v>
      </c>
      <c r="C18542">
        <v>-0.95929118721317097</v>
      </c>
      <c r="D18542">
        <v>0.64600267476167195</v>
      </c>
      <c r="F18542">
        <v>1</v>
      </c>
      <c r="G18542">
        <v>0.5</v>
      </c>
    </row>
    <row r="18543" spans="1:7" x14ac:dyDescent="0.2">
      <c r="A18543" t="s">
        <v>1693</v>
      </c>
      <c r="B18543" t="s">
        <v>19662</v>
      </c>
      <c r="C18543">
        <v>0.206659657063018</v>
      </c>
      <c r="D18543">
        <v>0.66038635699733095</v>
      </c>
      <c r="F18543">
        <v>14</v>
      </c>
      <c r="G18543">
        <v>14.5</v>
      </c>
    </row>
    <row r="18544" spans="1:7" x14ac:dyDescent="0.2">
      <c r="A18544" t="s">
        <v>1693</v>
      </c>
      <c r="B18544" t="s">
        <v>19663</v>
      </c>
      <c r="C18544">
        <v>1.8547232954930799</v>
      </c>
      <c r="D18544">
        <v>0.37878981848145099</v>
      </c>
      <c r="F18544">
        <v>0.25</v>
      </c>
      <c r="G18544">
        <v>1</v>
      </c>
    </row>
    <row r="18545" spans="1:7" x14ac:dyDescent="0.2">
      <c r="A18545" t="s">
        <v>1693</v>
      </c>
      <c r="B18545" t="s">
        <v>19664</v>
      </c>
      <c r="C18545">
        <v>2.14438891348563</v>
      </c>
      <c r="D18545">
        <v>4.1797879321037699E-2</v>
      </c>
      <c r="F18545">
        <v>2</v>
      </c>
      <c r="G18545">
        <v>8</v>
      </c>
    </row>
    <row r="18546" spans="1:7" x14ac:dyDescent="0.2">
      <c r="A18546" t="s">
        <v>1693</v>
      </c>
      <c r="B18546" t="s">
        <v>19665</v>
      </c>
      <c r="C18546">
        <v>-0.54578170705923501</v>
      </c>
      <c r="D18546">
        <v>0.50574395594870702</v>
      </c>
      <c r="F18546">
        <v>5</v>
      </c>
      <c r="G18546">
        <v>3.25</v>
      </c>
    </row>
    <row r="18547" spans="1:7" x14ac:dyDescent="0.2">
      <c r="A18547" t="s">
        <v>1693</v>
      </c>
      <c r="B18547" t="s">
        <v>19666</v>
      </c>
      <c r="C18547">
        <v>0.21041476130109699</v>
      </c>
      <c r="D18547">
        <v>0.71693730696930302</v>
      </c>
      <c r="F18547">
        <v>8</v>
      </c>
      <c r="G18547">
        <v>8.25</v>
      </c>
    </row>
    <row r="18548" spans="1:7" x14ac:dyDescent="0.2">
      <c r="A18548" t="s">
        <v>1693</v>
      </c>
      <c r="B18548" t="s">
        <v>19667</v>
      </c>
      <c r="C18548">
        <v>-1.3671312769823301</v>
      </c>
      <c r="D18548">
        <v>0.438480774844758</v>
      </c>
      <c r="F18548">
        <v>1.5</v>
      </c>
      <c r="G18548">
        <v>0.5</v>
      </c>
    </row>
    <row r="18549" spans="1:7" x14ac:dyDescent="0.2">
      <c r="A18549" t="s">
        <v>1693</v>
      </c>
      <c r="B18549" t="s">
        <v>19668</v>
      </c>
      <c r="C18549">
        <v>1.4462700557221799</v>
      </c>
      <c r="D18549">
        <v>7.6629065740684094E-2</v>
      </c>
      <c r="F18549">
        <v>2.25</v>
      </c>
      <c r="G18549">
        <v>5.75</v>
      </c>
    </row>
    <row r="18550" spans="1:7" x14ac:dyDescent="0.2">
      <c r="A18550" t="s">
        <v>1693</v>
      </c>
      <c r="B18550" t="s">
        <v>19669</v>
      </c>
      <c r="C18550">
        <v>1.2560943753804299</v>
      </c>
      <c r="D18550">
        <v>0.17626407851156101</v>
      </c>
      <c r="F18550">
        <v>3.25</v>
      </c>
      <c r="G18550">
        <v>6.5</v>
      </c>
    </row>
    <row r="18551" spans="1:7" x14ac:dyDescent="0.2">
      <c r="A18551" t="s">
        <v>1693</v>
      </c>
      <c r="B18551" t="s">
        <v>19670</v>
      </c>
      <c r="C18551">
        <v>-0.373761086467228</v>
      </c>
      <c r="D18551">
        <v>0.55019072300077199</v>
      </c>
      <c r="F18551">
        <v>16.5</v>
      </c>
      <c r="G18551">
        <v>10.75</v>
      </c>
    </row>
    <row r="18552" spans="1:7" x14ac:dyDescent="0.2">
      <c r="A18552" t="s">
        <v>1693</v>
      </c>
      <c r="B18552" t="s">
        <v>19671</v>
      </c>
      <c r="C18552">
        <v>1.1448627008072401</v>
      </c>
      <c r="D18552">
        <v>0.57750184577490704</v>
      </c>
      <c r="F18552">
        <v>0.5</v>
      </c>
      <c r="G18552">
        <v>1</v>
      </c>
    </row>
    <row r="18553" spans="1:7" x14ac:dyDescent="0.2">
      <c r="A18553" t="s">
        <v>1693</v>
      </c>
      <c r="B18553" t="s">
        <v>19672</v>
      </c>
      <c r="C18553">
        <v>0.25559762156114801</v>
      </c>
      <c r="D18553">
        <v>0.54493622359045402</v>
      </c>
      <c r="F18553">
        <v>13</v>
      </c>
      <c r="G18553">
        <v>14.25</v>
      </c>
    </row>
    <row r="18554" spans="1:7" x14ac:dyDescent="0.2">
      <c r="A18554" t="s">
        <v>1693</v>
      </c>
      <c r="B18554" t="s">
        <v>19673</v>
      </c>
      <c r="C18554">
        <v>1.0748481112424999</v>
      </c>
      <c r="D18554">
        <v>0.48451702050992002</v>
      </c>
      <c r="F18554">
        <v>1</v>
      </c>
      <c r="G18554">
        <v>1.75</v>
      </c>
    </row>
    <row r="18555" spans="1:7" x14ac:dyDescent="0.2">
      <c r="A18555" t="s">
        <v>1693</v>
      </c>
      <c r="B18555" t="s">
        <v>19674</v>
      </c>
      <c r="C18555">
        <v>-1.9317918038366499</v>
      </c>
      <c r="D18555">
        <v>7.6595346455486796E-2</v>
      </c>
      <c r="F18555">
        <v>4.25</v>
      </c>
      <c r="G18555">
        <v>1</v>
      </c>
    </row>
    <row r="18556" spans="1:7" x14ac:dyDescent="0.2">
      <c r="A18556" t="s">
        <v>1693</v>
      </c>
      <c r="B18556" t="s">
        <v>19675</v>
      </c>
      <c r="C18556">
        <v>0.45914770061021998</v>
      </c>
      <c r="D18556">
        <v>0.33464490877416703</v>
      </c>
      <c r="F18556">
        <v>11.75</v>
      </c>
      <c r="G18556">
        <v>15</v>
      </c>
    </row>
    <row r="18557" spans="1:7" x14ac:dyDescent="0.2">
      <c r="A18557" t="s">
        <v>1693</v>
      </c>
      <c r="B18557" t="s">
        <v>19676</v>
      </c>
      <c r="C18557">
        <v>9.2333883758714305E-2</v>
      </c>
      <c r="D18557">
        <v>0.96033896422217202</v>
      </c>
      <c r="F18557">
        <v>0.75</v>
      </c>
      <c r="G18557">
        <v>0.75</v>
      </c>
    </row>
    <row r="18558" spans="1:7" x14ac:dyDescent="0.2">
      <c r="A18558" t="s">
        <v>1693</v>
      </c>
      <c r="B18558" t="s">
        <v>19677</v>
      </c>
      <c r="C18558">
        <v>9.9636988044785198E-4</v>
      </c>
      <c r="D18558">
        <v>0.99935644421957504</v>
      </c>
      <c r="F18558">
        <v>2</v>
      </c>
      <c r="G18558">
        <v>2</v>
      </c>
    </row>
    <row r="18559" spans="1:7" x14ac:dyDescent="0.2">
      <c r="A18559" t="s">
        <v>1693</v>
      </c>
      <c r="B18559" t="s">
        <v>19678</v>
      </c>
      <c r="C18559">
        <v>0.38631716786142001</v>
      </c>
      <c r="D18559">
        <v>0.49960476760633599</v>
      </c>
      <c r="F18559">
        <v>8.75</v>
      </c>
      <c r="G18559">
        <v>10.25</v>
      </c>
    </row>
    <row r="18560" spans="1:7" x14ac:dyDescent="0.2">
      <c r="A18560" t="s">
        <v>1693</v>
      </c>
      <c r="B18560" t="s">
        <v>19679</v>
      </c>
      <c r="C18560">
        <v>0.61751494703309395</v>
      </c>
      <c r="D18560">
        <v>0.66704749325806101</v>
      </c>
      <c r="F18560">
        <v>1</v>
      </c>
      <c r="G18560">
        <v>1.5</v>
      </c>
    </row>
    <row r="18561" spans="1:7" x14ac:dyDescent="0.2">
      <c r="A18561" t="s">
        <v>1693</v>
      </c>
      <c r="B18561" t="s">
        <v>19680</v>
      </c>
      <c r="C18561">
        <v>0.14581814397334</v>
      </c>
      <c r="D18561">
        <v>0.79080327616297597</v>
      </c>
      <c r="F18561">
        <v>9.25</v>
      </c>
      <c r="G18561">
        <v>9.5</v>
      </c>
    </row>
    <row r="18562" spans="1:7" x14ac:dyDescent="0.2">
      <c r="A18562" t="s">
        <v>1693</v>
      </c>
      <c r="B18562" t="s">
        <v>19681</v>
      </c>
      <c r="C18562">
        <v>-0.188493335860133</v>
      </c>
      <c r="D18562">
        <v>0.61391491411416299</v>
      </c>
      <c r="F18562">
        <v>25.5</v>
      </c>
      <c r="G18562">
        <v>20.5</v>
      </c>
    </row>
    <row r="18563" spans="1:7" x14ac:dyDescent="0.2">
      <c r="A18563" t="s">
        <v>1693</v>
      </c>
      <c r="B18563" t="s">
        <v>19682</v>
      </c>
      <c r="C18563">
        <v>-4.1589852951411901</v>
      </c>
      <c r="D18563">
        <v>3.28905006934402E-4</v>
      </c>
      <c r="F18563">
        <v>13.75</v>
      </c>
      <c r="G18563">
        <v>0.75</v>
      </c>
    </row>
    <row r="18564" spans="1:7" x14ac:dyDescent="0.2">
      <c r="A18564" t="s">
        <v>1693</v>
      </c>
      <c r="B18564" t="s">
        <v>19683</v>
      </c>
      <c r="C18564">
        <v>0.28915757744537601</v>
      </c>
      <c r="D18564">
        <v>0.81283775361541</v>
      </c>
      <c r="F18564">
        <v>1.5</v>
      </c>
      <c r="G18564">
        <v>1.75</v>
      </c>
    </row>
    <row r="18565" spans="1:7" x14ac:dyDescent="0.2">
      <c r="A18565" t="s">
        <v>1693</v>
      </c>
      <c r="B18565" t="s">
        <v>19684</v>
      </c>
      <c r="C18565">
        <v>1.7199666253902099</v>
      </c>
      <c r="D18565">
        <v>4.0431928069356096E-3</v>
      </c>
      <c r="F18565">
        <v>6.5</v>
      </c>
      <c r="G18565">
        <v>19</v>
      </c>
    </row>
    <row r="18566" spans="1:7" x14ac:dyDescent="0.2">
      <c r="A18566" t="s">
        <v>1693</v>
      </c>
      <c r="B18566" t="s">
        <v>19685</v>
      </c>
      <c r="C18566">
        <v>-2.5820468785647699E-2</v>
      </c>
      <c r="D18566">
        <v>0.94845965605928295</v>
      </c>
      <c r="F18566">
        <v>20</v>
      </c>
      <c r="G18566">
        <v>18.25</v>
      </c>
    </row>
    <row r="18567" spans="1:7" x14ac:dyDescent="0.2">
      <c r="A18567" t="s">
        <v>1693</v>
      </c>
      <c r="B18567" t="s">
        <v>19686</v>
      </c>
      <c r="C18567">
        <v>0.123356425755157</v>
      </c>
      <c r="D18567">
        <v>0.74761915427334302</v>
      </c>
      <c r="F18567">
        <v>20.5</v>
      </c>
      <c r="G18567">
        <v>20.75</v>
      </c>
    </row>
    <row r="18568" spans="1:7" x14ac:dyDescent="0.2">
      <c r="A18568" t="s">
        <v>1693</v>
      </c>
      <c r="B18568" t="s">
        <v>19687</v>
      </c>
      <c r="C18568">
        <v>0.75670540503607098</v>
      </c>
      <c r="D18568">
        <v>0.18529976961779401</v>
      </c>
      <c r="F18568">
        <v>9.75</v>
      </c>
      <c r="G18568">
        <v>15</v>
      </c>
    </row>
    <row r="18569" spans="1:7" x14ac:dyDescent="0.2">
      <c r="A18569" t="s">
        <v>1693</v>
      </c>
      <c r="B18569" t="s">
        <v>19688</v>
      </c>
      <c r="C18569">
        <v>0.49285812091311998</v>
      </c>
      <c r="D18569">
        <v>0.23570872593809999</v>
      </c>
      <c r="F18569">
        <v>12.25</v>
      </c>
      <c r="G18569">
        <v>15.5</v>
      </c>
    </row>
    <row r="18570" spans="1:7" x14ac:dyDescent="0.2">
      <c r="A18570" t="s">
        <v>1693</v>
      </c>
      <c r="B18570" t="s">
        <v>19689</v>
      </c>
      <c r="C18570">
        <v>-0.66680212110555603</v>
      </c>
      <c r="D18570">
        <v>0.31012860641425999</v>
      </c>
      <c r="F18570">
        <v>8.25</v>
      </c>
      <c r="G18570">
        <v>4.75</v>
      </c>
    </row>
    <row r="18571" spans="1:7" x14ac:dyDescent="0.2">
      <c r="A18571" t="s">
        <v>1693</v>
      </c>
      <c r="B18571" t="s">
        <v>19690</v>
      </c>
      <c r="C18571">
        <v>3.1699434150659398</v>
      </c>
      <c r="D18571">
        <v>0.21582742209932901</v>
      </c>
      <c r="F18571">
        <v>0</v>
      </c>
      <c r="G18571">
        <v>1.5</v>
      </c>
    </row>
    <row r="18572" spans="1:7" x14ac:dyDescent="0.2">
      <c r="A18572" t="s">
        <v>1693</v>
      </c>
      <c r="B18572" t="s">
        <v>19691</v>
      </c>
      <c r="C18572">
        <v>-1.33036878679444</v>
      </c>
      <c r="D18572">
        <v>0.51423508722039202</v>
      </c>
      <c r="F18572">
        <v>1.25</v>
      </c>
      <c r="G18572">
        <v>0.5</v>
      </c>
    </row>
    <row r="18573" spans="1:7" x14ac:dyDescent="0.2">
      <c r="A18573" t="s">
        <v>1693</v>
      </c>
      <c r="B18573" t="s">
        <v>19692</v>
      </c>
      <c r="C18573">
        <v>8.2147351618762895E-2</v>
      </c>
      <c r="D18573">
        <v>0.870941058901611</v>
      </c>
      <c r="F18573">
        <v>12.25</v>
      </c>
      <c r="G18573">
        <v>11.5</v>
      </c>
    </row>
    <row r="18574" spans="1:7" x14ac:dyDescent="0.2">
      <c r="A18574" t="s">
        <v>1693</v>
      </c>
      <c r="B18574" t="s">
        <v>19693</v>
      </c>
      <c r="C18574">
        <v>-0.45367382819538798</v>
      </c>
      <c r="D18574">
        <v>0.75716532207568898</v>
      </c>
      <c r="F18574">
        <v>1.5</v>
      </c>
      <c r="G18574">
        <v>1</v>
      </c>
    </row>
    <row r="18575" spans="1:7" x14ac:dyDescent="0.2">
      <c r="A18575" t="s">
        <v>1693</v>
      </c>
      <c r="B18575" t="s">
        <v>19694</v>
      </c>
      <c r="C18575">
        <v>-1.50436871244513E-2</v>
      </c>
      <c r="D18575">
        <v>0.96664302511542199</v>
      </c>
      <c r="F18575">
        <v>19.5</v>
      </c>
      <c r="G18575">
        <v>17.5</v>
      </c>
    </row>
    <row r="18576" spans="1:7" x14ac:dyDescent="0.2">
      <c r="A18576" t="s">
        <v>1693</v>
      </c>
      <c r="B18576" t="s">
        <v>19695</v>
      </c>
      <c r="C18576">
        <v>-0.26534654462580598</v>
      </c>
      <c r="D18576">
        <v>0.73945425411856402</v>
      </c>
      <c r="F18576">
        <v>5</v>
      </c>
      <c r="G18576">
        <v>3.75</v>
      </c>
    </row>
    <row r="18577" spans="1:7" x14ac:dyDescent="0.2">
      <c r="A18577" t="s">
        <v>1693</v>
      </c>
      <c r="B18577" t="s">
        <v>19696</v>
      </c>
      <c r="C18577">
        <v>2.1614163220799298</v>
      </c>
      <c r="D18577">
        <v>0.338328488415155</v>
      </c>
      <c r="F18577">
        <v>0.25</v>
      </c>
      <c r="G18577">
        <v>1.25</v>
      </c>
    </row>
    <row r="18578" spans="1:7" x14ac:dyDescent="0.2">
      <c r="A18578" t="s">
        <v>1693</v>
      </c>
      <c r="B18578" t="s">
        <v>19697</v>
      </c>
      <c r="C18578">
        <v>0.59966067837702697</v>
      </c>
      <c r="D18578">
        <v>0.67111779683450501</v>
      </c>
      <c r="F18578">
        <v>1.25</v>
      </c>
      <c r="G18578">
        <v>1.75</v>
      </c>
    </row>
    <row r="18579" spans="1:7" x14ac:dyDescent="0.2">
      <c r="A18579" t="s">
        <v>1693</v>
      </c>
      <c r="B18579" t="s">
        <v>19698</v>
      </c>
      <c r="C18579">
        <v>-9.5503241004234504E-2</v>
      </c>
      <c r="D18579">
        <v>0.80019286558618197</v>
      </c>
      <c r="F18579">
        <v>19</v>
      </c>
      <c r="G18579">
        <v>16</v>
      </c>
    </row>
    <row r="18580" spans="1:7" x14ac:dyDescent="0.2">
      <c r="A18580" t="s">
        <v>1693</v>
      </c>
      <c r="B18580" t="s">
        <v>19699</v>
      </c>
      <c r="C18580">
        <v>0.211826132661218</v>
      </c>
      <c r="D18580">
        <v>0.85696323146561204</v>
      </c>
      <c r="F18580">
        <v>2</v>
      </c>
      <c r="G18580">
        <v>2</v>
      </c>
    </row>
    <row r="18581" spans="1:7" x14ac:dyDescent="0.2">
      <c r="A18581" t="s">
        <v>1693</v>
      </c>
      <c r="B18581" t="s">
        <v>19700</v>
      </c>
      <c r="C18581">
        <v>-0.19404370704576199</v>
      </c>
      <c r="D18581">
        <v>0.85676162581140602</v>
      </c>
      <c r="F18581">
        <v>2.5</v>
      </c>
      <c r="G18581">
        <v>2</v>
      </c>
    </row>
    <row r="18582" spans="1:7" x14ac:dyDescent="0.2">
      <c r="A18582" t="s">
        <v>1693</v>
      </c>
      <c r="B18582" t="s">
        <v>19701</v>
      </c>
      <c r="C18582">
        <v>1.1727607045219799</v>
      </c>
      <c r="D18582">
        <v>0.57111015852426195</v>
      </c>
      <c r="F18582">
        <v>0.5</v>
      </c>
      <c r="G18582">
        <v>1</v>
      </c>
    </row>
    <row r="18583" spans="1:7" x14ac:dyDescent="0.2">
      <c r="A18583" t="s">
        <v>1693</v>
      </c>
      <c r="B18583" t="s">
        <v>19702</v>
      </c>
      <c r="C18583">
        <v>1.52911845665972</v>
      </c>
      <c r="D18583">
        <v>0.19933631117946199</v>
      </c>
      <c r="F18583">
        <v>1.25</v>
      </c>
      <c r="G18583">
        <v>3.25</v>
      </c>
    </row>
    <row r="18584" spans="1:7" x14ac:dyDescent="0.2">
      <c r="A18584" t="s">
        <v>1693</v>
      </c>
      <c r="B18584" t="s">
        <v>19703</v>
      </c>
      <c r="C18584">
        <v>0.90125020402315004</v>
      </c>
      <c r="D18584">
        <v>0.64346480224357405</v>
      </c>
      <c r="F18584">
        <v>0.75</v>
      </c>
      <c r="G18584">
        <v>1.25</v>
      </c>
    </row>
    <row r="18585" spans="1:7" x14ac:dyDescent="0.2">
      <c r="A18585" t="s">
        <v>1693</v>
      </c>
      <c r="B18585" t="s">
        <v>19704</v>
      </c>
      <c r="C18585">
        <v>1.06853205107603E-2</v>
      </c>
      <c r="D18585">
        <v>0.99337184222770303</v>
      </c>
      <c r="F18585">
        <v>2.25</v>
      </c>
      <c r="G18585">
        <v>2</v>
      </c>
    </row>
    <row r="18586" spans="1:7" x14ac:dyDescent="0.2">
      <c r="A18586" t="s">
        <v>1693</v>
      </c>
      <c r="B18586" t="s">
        <v>19705</v>
      </c>
      <c r="C18586">
        <v>0.53110094505185101</v>
      </c>
      <c r="D18586">
        <v>0.524198695714853</v>
      </c>
      <c r="F18586">
        <v>3</v>
      </c>
      <c r="G18586">
        <v>4</v>
      </c>
    </row>
    <row r="18587" spans="1:7" x14ac:dyDescent="0.2">
      <c r="A18587" t="s">
        <v>1693</v>
      </c>
      <c r="B18587" t="s">
        <v>19706</v>
      </c>
      <c r="C18587">
        <v>-1.1829288749210001</v>
      </c>
      <c r="D18587">
        <v>0.30739486808559502</v>
      </c>
      <c r="F18587">
        <v>2.5</v>
      </c>
      <c r="G18587">
        <v>1</v>
      </c>
    </row>
    <row r="18588" spans="1:7" x14ac:dyDescent="0.2">
      <c r="A18588" t="s">
        <v>1693</v>
      </c>
      <c r="B18588" t="s">
        <v>19707</v>
      </c>
      <c r="C18588">
        <v>1.13724488555236</v>
      </c>
      <c r="D18588">
        <v>0.33917578507632601</v>
      </c>
      <c r="F18588">
        <v>1.5</v>
      </c>
      <c r="G18588">
        <v>2.75</v>
      </c>
    </row>
    <row r="18589" spans="1:7" x14ac:dyDescent="0.2">
      <c r="A18589" t="s">
        <v>1693</v>
      </c>
      <c r="B18589" t="s">
        <v>19708</v>
      </c>
      <c r="C18589">
        <v>0.621671005685836</v>
      </c>
      <c r="D18589">
        <v>0.22718976995246201</v>
      </c>
      <c r="F18589">
        <v>7.25</v>
      </c>
      <c r="G18589">
        <v>10</v>
      </c>
    </row>
    <row r="18590" spans="1:7" x14ac:dyDescent="0.2">
      <c r="A18590" t="s">
        <v>1693</v>
      </c>
      <c r="B18590" t="s">
        <v>19709</v>
      </c>
      <c r="C18590">
        <v>0.34505208814746802</v>
      </c>
      <c r="D18590">
        <v>0.42755026762148202</v>
      </c>
      <c r="F18590">
        <v>12</v>
      </c>
      <c r="G18590">
        <v>13.75</v>
      </c>
    </row>
    <row r="18591" spans="1:7" x14ac:dyDescent="0.2">
      <c r="A18591" t="s">
        <v>1693</v>
      </c>
      <c r="B18591" t="s">
        <v>19710</v>
      </c>
      <c r="C18591">
        <v>0.23475133362513101</v>
      </c>
      <c r="D18591">
        <v>0.64626870167310602</v>
      </c>
      <c r="F18591">
        <v>11.25</v>
      </c>
      <c r="G18591">
        <v>11.5</v>
      </c>
    </row>
    <row r="18592" spans="1:7" x14ac:dyDescent="0.2">
      <c r="A18592" t="s">
        <v>1693</v>
      </c>
      <c r="B18592" t="s">
        <v>19711</v>
      </c>
      <c r="C18592">
        <v>1.45783959546321E-2</v>
      </c>
      <c r="D18592">
        <v>0.99427783676066905</v>
      </c>
      <c r="F18592">
        <v>0.75</v>
      </c>
      <c r="G18592">
        <v>0.75</v>
      </c>
    </row>
    <row r="18593" spans="1:7" x14ac:dyDescent="0.2">
      <c r="A18593" t="s">
        <v>1693</v>
      </c>
      <c r="B18593" t="s">
        <v>19712</v>
      </c>
      <c r="C18593">
        <v>9.0655167078679599E-2</v>
      </c>
      <c r="D18593">
        <v>0.84912620464178801</v>
      </c>
      <c r="F18593">
        <v>15</v>
      </c>
      <c r="G18593">
        <v>13.75</v>
      </c>
    </row>
    <row r="18594" spans="1:7" x14ac:dyDescent="0.2">
      <c r="A18594" t="s">
        <v>1693</v>
      </c>
      <c r="B18594" t="s">
        <v>19713</v>
      </c>
      <c r="C18594">
        <v>0.59755152731847505</v>
      </c>
      <c r="D18594">
        <v>0.50745988909272199</v>
      </c>
      <c r="F18594">
        <v>3.25</v>
      </c>
      <c r="G18594">
        <v>4.5</v>
      </c>
    </row>
    <row r="18595" spans="1:7" x14ac:dyDescent="0.2">
      <c r="A18595" t="s">
        <v>1693</v>
      </c>
      <c r="B18595" t="s">
        <v>19714</v>
      </c>
      <c r="C18595">
        <v>0.26440816960227098</v>
      </c>
      <c r="D18595">
        <v>0.70825525412438395</v>
      </c>
      <c r="F18595">
        <v>5.5</v>
      </c>
      <c r="G18595">
        <v>6.25</v>
      </c>
    </row>
    <row r="18596" spans="1:7" x14ac:dyDescent="0.2">
      <c r="A18596" t="s">
        <v>1693</v>
      </c>
      <c r="B18596" t="s">
        <v>19715</v>
      </c>
      <c r="C18596">
        <v>0.58410306078464702</v>
      </c>
      <c r="D18596">
        <v>0.196361872616125</v>
      </c>
      <c r="F18596">
        <v>20.5</v>
      </c>
      <c r="G18596">
        <v>29.25</v>
      </c>
    </row>
    <row r="18597" spans="1:7" x14ac:dyDescent="0.2">
      <c r="A18597" t="s">
        <v>1693</v>
      </c>
      <c r="B18597" t="s">
        <v>19716</v>
      </c>
      <c r="C18597">
        <v>2.1398032756393501</v>
      </c>
      <c r="D18597">
        <v>0.13803409531303101</v>
      </c>
      <c r="F18597">
        <v>0.75</v>
      </c>
      <c r="G18597">
        <v>3</v>
      </c>
    </row>
    <row r="18598" spans="1:7" x14ac:dyDescent="0.2">
      <c r="A18598" t="s">
        <v>1693</v>
      </c>
      <c r="B18598" t="s">
        <v>19717</v>
      </c>
      <c r="C18598">
        <v>0.68411754504580902</v>
      </c>
      <c r="D18598">
        <v>0.51542573472456099</v>
      </c>
      <c r="F18598">
        <v>10</v>
      </c>
      <c r="G18598">
        <v>12.75</v>
      </c>
    </row>
    <row r="18599" spans="1:7" x14ac:dyDescent="0.2">
      <c r="A18599" t="s">
        <v>1693</v>
      </c>
      <c r="B18599" t="s">
        <v>19718</v>
      </c>
      <c r="C18599">
        <v>0.84223682529603405</v>
      </c>
      <c r="D18599">
        <v>4.1908521507827201E-2</v>
      </c>
      <c r="F18599">
        <v>11</v>
      </c>
      <c r="G18599">
        <v>18</v>
      </c>
    </row>
    <row r="18600" spans="1:7" x14ac:dyDescent="0.2">
      <c r="A18600" t="s">
        <v>1693</v>
      </c>
      <c r="B18600" t="s">
        <v>19719</v>
      </c>
      <c r="C18600">
        <v>-0.33163366110635201</v>
      </c>
      <c r="D18600">
        <v>0.59593124302229505</v>
      </c>
      <c r="F18600">
        <v>12.25</v>
      </c>
      <c r="G18600">
        <v>9</v>
      </c>
    </row>
    <row r="18601" spans="1:7" x14ac:dyDescent="0.2">
      <c r="A18601" t="s">
        <v>1693</v>
      </c>
      <c r="B18601" t="s">
        <v>19720</v>
      </c>
      <c r="C18601">
        <v>-0.46555225735693001</v>
      </c>
      <c r="D18601">
        <v>0.79666977543986905</v>
      </c>
      <c r="F18601">
        <v>1.75</v>
      </c>
      <c r="G18601">
        <v>1</v>
      </c>
    </row>
    <row r="18602" spans="1:7" x14ac:dyDescent="0.2">
      <c r="A18602" t="s">
        <v>1693</v>
      </c>
      <c r="B18602" t="s">
        <v>19721</v>
      </c>
      <c r="C18602">
        <v>0.62127874592430499</v>
      </c>
      <c r="D18602">
        <v>0.61004394271953899</v>
      </c>
      <c r="F18602">
        <v>1.5</v>
      </c>
      <c r="G18602">
        <v>2</v>
      </c>
    </row>
    <row r="18603" spans="1:7" x14ac:dyDescent="0.2">
      <c r="A18603" t="s">
        <v>1693</v>
      </c>
      <c r="B18603" t="s">
        <v>19722</v>
      </c>
      <c r="C18603">
        <v>0.12501089791801201</v>
      </c>
      <c r="D18603">
        <v>0.73472797228923403</v>
      </c>
      <c r="F18603">
        <v>20.5</v>
      </c>
      <c r="G18603">
        <v>19.75</v>
      </c>
    </row>
    <row r="18604" spans="1:7" x14ac:dyDescent="0.2">
      <c r="A18604" t="s">
        <v>1693</v>
      </c>
      <c r="B18604" t="s">
        <v>19723</v>
      </c>
      <c r="C18604">
        <v>1.0706743406917101</v>
      </c>
      <c r="D18604">
        <v>0.56418835671905498</v>
      </c>
      <c r="F18604">
        <v>0.5</v>
      </c>
      <c r="G18604">
        <v>1</v>
      </c>
    </row>
    <row r="18605" spans="1:7" x14ac:dyDescent="0.2">
      <c r="A18605" t="s">
        <v>1693</v>
      </c>
      <c r="B18605" t="s">
        <v>19724</v>
      </c>
      <c r="C18605">
        <v>-1.1977799445568199E-2</v>
      </c>
      <c r="D18605">
        <v>0.97159904194518198</v>
      </c>
      <c r="F18605">
        <v>25.5</v>
      </c>
      <c r="G18605">
        <v>23.25</v>
      </c>
    </row>
    <row r="18606" spans="1:7" x14ac:dyDescent="0.2">
      <c r="A18606" t="s">
        <v>1693</v>
      </c>
      <c r="B18606" t="s">
        <v>19725</v>
      </c>
      <c r="C18606">
        <v>2.1824661737507398</v>
      </c>
      <c r="D18606">
        <v>0.41746884690274499</v>
      </c>
      <c r="F18606">
        <v>0.25</v>
      </c>
      <c r="G18606">
        <v>1.25</v>
      </c>
    </row>
    <row r="18607" spans="1:7" x14ac:dyDescent="0.2">
      <c r="A18607" t="s">
        <v>1693</v>
      </c>
      <c r="B18607" t="s">
        <v>19726</v>
      </c>
      <c r="C18607">
        <v>-7.6863504444112399E-2</v>
      </c>
      <c r="D18607">
        <v>0.91301694129160205</v>
      </c>
      <c r="F18607">
        <v>5.25</v>
      </c>
      <c r="G18607">
        <v>4.5</v>
      </c>
    </row>
    <row r="18608" spans="1:7" x14ac:dyDescent="0.2">
      <c r="A18608" t="s">
        <v>1693</v>
      </c>
      <c r="B18608" t="s">
        <v>19727</v>
      </c>
      <c r="C18608">
        <v>-4.3229871382217504E-3</v>
      </c>
      <c r="D18608">
        <v>0.99723132826000005</v>
      </c>
      <c r="F18608">
        <v>1.75</v>
      </c>
      <c r="G18608">
        <v>1.5</v>
      </c>
    </row>
    <row r="18609" spans="1:7" x14ac:dyDescent="0.2">
      <c r="A18609" t="s">
        <v>1693</v>
      </c>
      <c r="B18609" t="s">
        <v>19728</v>
      </c>
      <c r="C18609">
        <v>-0.18240988839563299</v>
      </c>
      <c r="D18609">
        <v>0.79998979515776103</v>
      </c>
      <c r="F18609">
        <v>5</v>
      </c>
      <c r="G18609">
        <v>4</v>
      </c>
    </row>
    <row r="18610" spans="1:7" x14ac:dyDescent="0.2">
      <c r="A18610" t="s">
        <v>1693</v>
      </c>
      <c r="B18610" t="s">
        <v>19729</v>
      </c>
      <c r="C18610">
        <v>-0.485024677609106</v>
      </c>
      <c r="D18610">
        <v>0.71409477540560595</v>
      </c>
      <c r="F18610">
        <v>2</v>
      </c>
      <c r="G18610">
        <v>1.25</v>
      </c>
    </row>
    <row r="18611" spans="1:7" x14ac:dyDescent="0.2">
      <c r="A18611" t="s">
        <v>1693</v>
      </c>
      <c r="B18611" t="s">
        <v>19730</v>
      </c>
      <c r="C18611">
        <v>9.5025209228747104E-2</v>
      </c>
      <c r="D18611">
        <v>0.82934232050657897</v>
      </c>
      <c r="F18611">
        <v>13</v>
      </c>
      <c r="G18611">
        <v>12.25</v>
      </c>
    </row>
    <row r="18612" spans="1:7" x14ac:dyDescent="0.2">
      <c r="A18612" t="s">
        <v>1693</v>
      </c>
      <c r="B18612" t="s">
        <v>19731</v>
      </c>
      <c r="C18612">
        <v>-0.14051150698071099</v>
      </c>
      <c r="D18612">
        <v>0.85992194109406295</v>
      </c>
      <c r="F18612">
        <v>22</v>
      </c>
      <c r="G18612">
        <v>17.5</v>
      </c>
    </row>
    <row r="18613" spans="1:7" x14ac:dyDescent="0.2">
      <c r="A18613" t="s">
        <v>1693</v>
      </c>
      <c r="B18613" t="s">
        <v>19732</v>
      </c>
      <c r="C18613">
        <v>-1.80654514268096</v>
      </c>
      <c r="D18613">
        <v>0.43690794646965803</v>
      </c>
      <c r="F18613">
        <v>1.25</v>
      </c>
      <c r="G18613">
        <v>0.25</v>
      </c>
    </row>
    <row r="18614" spans="1:7" x14ac:dyDescent="0.2">
      <c r="A18614" t="s">
        <v>1693</v>
      </c>
      <c r="B18614" t="s">
        <v>19733</v>
      </c>
      <c r="C18614">
        <v>-6.8488762758873903E-2</v>
      </c>
      <c r="D18614">
        <v>0.91713708080635004</v>
      </c>
      <c r="F18614">
        <v>7</v>
      </c>
      <c r="G18614">
        <v>6</v>
      </c>
    </row>
    <row r="18615" spans="1:7" x14ac:dyDescent="0.2">
      <c r="A18615" t="s">
        <v>1693</v>
      </c>
      <c r="B18615" t="s">
        <v>19734</v>
      </c>
      <c r="C18615">
        <v>9.9927657798344394E-2</v>
      </c>
      <c r="D18615">
        <v>0.87576568979742098</v>
      </c>
      <c r="F18615">
        <v>7.5</v>
      </c>
      <c r="G18615">
        <v>7</v>
      </c>
    </row>
    <row r="18616" spans="1:7" x14ac:dyDescent="0.2">
      <c r="A18616" t="s">
        <v>1693</v>
      </c>
      <c r="B18616" t="s">
        <v>19735</v>
      </c>
      <c r="C18616">
        <v>-2.3595943536835899</v>
      </c>
      <c r="D18616">
        <v>0.42672591205765098</v>
      </c>
      <c r="F18616">
        <v>1.25</v>
      </c>
      <c r="G18616">
        <v>0</v>
      </c>
    </row>
    <row r="18617" spans="1:7" x14ac:dyDescent="0.2">
      <c r="A18617" t="s">
        <v>1693</v>
      </c>
      <c r="B18617" t="s">
        <v>19736</v>
      </c>
      <c r="C18617">
        <v>1.5981548420400999</v>
      </c>
      <c r="D18617">
        <v>0.48731486385366102</v>
      </c>
      <c r="F18617">
        <v>0.5</v>
      </c>
      <c r="G18617">
        <v>1.25</v>
      </c>
    </row>
    <row r="18618" spans="1:7" x14ac:dyDescent="0.2">
      <c r="A18618" t="s">
        <v>1693</v>
      </c>
      <c r="B18618" t="s">
        <v>19737</v>
      </c>
      <c r="C18618">
        <v>0.42194932968965798</v>
      </c>
      <c r="D18618">
        <v>0.83091015159446902</v>
      </c>
      <c r="F18618">
        <v>0.75</v>
      </c>
      <c r="G18618">
        <v>1</v>
      </c>
    </row>
    <row r="18619" spans="1:7" x14ac:dyDescent="0.2">
      <c r="A18619" t="s">
        <v>1693</v>
      </c>
      <c r="B18619" t="s">
        <v>19738</v>
      </c>
      <c r="C18619">
        <v>-1.1495475383856599</v>
      </c>
      <c r="D18619">
        <v>0.22471609037201401</v>
      </c>
      <c r="F18619">
        <v>5.5</v>
      </c>
      <c r="G18619">
        <v>2.25</v>
      </c>
    </row>
    <row r="18620" spans="1:7" x14ac:dyDescent="0.2">
      <c r="A18620" t="s">
        <v>1693</v>
      </c>
      <c r="B18620" t="s">
        <v>19739</v>
      </c>
      <c r="C18620">
        <v>-0.360047744637708</v>
      </c>
      <c r="D18620">
        <v>0.46322552403744499</v>
      </c>
      <c r="F18620">
        <v>12.5</v>
      </c>
      <c r="G18620">
        <v>8.75</v>
      </c>
    </row>
    <row r="18621" spans="1:7" x14ac:dyDescent="0.2">
      <c r="A18621" t="s">
        <v>1693</v>
      </c>
      <c r="B18621" t="s">
        <v>19740</v>
      </c>
      <c r="C18621">
        <v>0.71146841842139497</v>
      </c>
      <c r="D18621">
        <v>0.16813363568429401</v>
      </c>
      <c r="F18621">
        <v>13</v>
      </c>
      <c r="G18621">
        <v>19.5</v>
      </c>
    </row>
    <row r="18622" spans="1:7" x14ac:dyDescent="0.2">
      <c r="A18622" t="s">
        <v>1693</v>
      </c>
      <c r="B18622" t="s">
        <v>19741</v>
      </c>
      <c r="C18622">
        <v>0.190516535728113</v>
      </c>
      <c r="D18622">
        <v>0.88322897651264598</v>
      </c>
      <c r="F18622">
        <v>2</v>
      </c>
      <c r="G18622">
        <v>2</v>
      </c>
    </row>
    <row r="18623" spans="1:7" x14ac:dyDescent="0.2">
      <c r="A18623" t="s">
        <v>1693</v>
      </c>
      <c r="B18623" t="s">
        <v>19742</v>
      </c>
      <c r="C18623">
        <v>-0.13063960204074401</v>
      </c>
      <c r="D18623">
        <v>0.91617287858684304</v>
      </c>
      <c r="F18623">
        <v>1.75</v>
      </c>
      <c r="G18623">
        <v>1.5</v>
      </c>
    </row>
    <row r="18624" spans="1:7" x14ac:dyDescent="0.2">
      <c r="A18624" t="s">
        <v>1693</v>
      </c>
      <c r="B18624" t="s">
        <v>19743</v>
      </c>
      <c r="C18624">
        <v>0.307522951185354</v>
      </c>
      <c r="D18624">
        <v>0.59217656398632701</v>
      </c>
      <c r="F18624">
        <v>6.5</v>
      </c>
      <c r="G18624">
        <v>7.25</v>
      </c>
    </row>
    <row r="18625" spans="1:7" x14ac:dyDescent="0.2">
      <c r="A18625" t="s">
        <v>1693</v>
      </c>
      <c r="B18625" t="s">
        <v>19744</v>
      </c>
      <c r="C18625">
        <v>-2.2461479925224102</v>
      </c>
      <c r="D18625">
        <v>0.244880116005534</v>
      </c>
      <c r="F18625">
        <v>1.5</v>
      </c>
      <c r="G18625">
        <v>0.25</v>
      </c>
    </row>
    <row r="18626" spans="1:7" x14ac:dyDescent="0.2">
      <c r="A18626" t="s">
        <v>1693</v>
      </c>
      <c r="B18626" t="s">
        <v>19745</v>
      </c>
      <c r="C18626">
        <v>-0.36206881347283598</v>
      </c>
      <c r="D18626">
        <v>0.87283870154927601</v>
      </c>
      <c r="F18626">
        <v>1</v>
      </c>
      <c r="G18626">
        <v>0.75</v>
      </c>
    </row>
    <row r="18627" spans="1:7" x14ac:dyDescent="0.2">
      <c r="A18627" t="s">
        <v>1693</v>
      </c>
      <c r="B18627" t="s">
        <v>19746</v>
      </c>
      <c r="C18627">
        <v>-1.1327736532553501</v>
      </c>
      <c r="D18627">
        <v>0.53090438094148695</v>
      </c>
      <c r="F18627">
        <v>1.25</v>
      </c>
      <c r="G18627">
        <v>0.5</v>
      </c>
    </row>
    <row r="18628" spans="1:7" x14ac:dyDescent="0.2">
      <c r="A18628" t="s">
        <v>1693</v>
      </c>
      <c r="B18628" t="s">
        <v>19747</v>
      </c>
      <c r="C18628">
        <v>-1.3908104135203401</v>
      </c>
      <c r="D18628">
        <v>0.57671128416149997</v>
      </c>
      <c r="F18628">
        <v>1</v>
      </c>
      <c r="G18628">
        <v>0.25</v>
      </c>
    </row>
    <row r="18629" spans="1:7" x14ac:dyDescent="0.2">
      <c r="A18629" t="s">
        <v>1693</v>
      </c>
      <c r="B18629" t="s">
        <v>19748</v>
      </c>
      <c r="C18629">
        <v>3.5694237435360101</v>
      </c>
      <c r="D18629">
        <v>3.9330104219911802E-2</v>
      </c>
      <c r="F18629">
        <v>0</v>
      </c>
      <c r="G18629">
        <v>2</v>
      </c>
    </row>
    <row r="18630" spans="1:7" x14ac:dyDescent="0.2">
      <c r="A18630" t="s">
        <v>1693</v>
      </c>
      <c r="B18630" t="s">
        <v>19749</v>
      </c>
      <c r="C18630">
        <v>0.33348995123655201</v>
      </c>
      <c r="D18630">
        <v>0.80066760513433399</v>
      </c>
      <c r="F18630">
        <v>2.5</v>
      </c>
      <c r="G18630">
        <v>2.5</v>
      </c>
    </row>
    <row r="18631" spans="1:7" x14ac:dyDescent="0.2">
      <c r="A18631" t="s">
        <v>1693</v>
      </c>
      <c r="B18631" t="s">
        <v>19750</v>
      </c>
      <c r="C18631">
        <v>-0.28697524423899701</v>
      </c>
      <c r="D18631">
        <v>0.64699281650850404</v>
      </c>
      <c r="F18631">
        <v>10</v>
      </c>
      <c r="G18631">
        <v>7.5</v>
      </c>
    </row>
    <row r="18632" spans="1:7" x14ac:dyDescent="0.2">
      <c r="A18632" t="s">
        <v>1693</v>
      </c>
      <c r="B18632" t="s">
        <v>19751</v>
      </c>
      <c r="C18632">
        <v>7.3888376072279494E-2</v>
      </c>
      <c r="D18632">
        <v>0.94838853103891796</v>
      </c>
      <c r="F18632">
        <v>1.75</v>
      </c>
      <c r="G18632">
        <v>1.75</v>
      </c>
    </row>
    <row r="18633" spans="1:7" x14ac:dyDescent="0.2">
      <c r="A18633" t="s">
        <v>1693</v>
      </c>
      <c r="B18633" t="s">
        <v>19752</v>
      </c>
      <c r="C18633">
        <v>-0.37894189926487598</v>
      </c>
      <c r="D18633">
        <v>0.64209510877298204</v>
      </c>
      <c r="F18633">
        <v>4.25</v>
      </c>
      <c r="G18633">
        <v>3</v>
      </c>
    </row>
    <row r="18634" spans="1:7" x14ac:dyDescent="0.2">
      <c r="A18634" t="s">
        <v>1693</v>
      </c>
      <c r="B18634" t="s">
        <v>19753</v>
      </c>
      <c r="C18634">
        <v>1.3255783603715601</v>
      </c>
      <c r="D18634">
        <v>2.12205540236284E-3</v>
      </c>
      <c r="F18634">
        <v>10.75</v>
      </c>
      <c r="G18634">
        <v>24.75</v>
      </c>
    </row>
    <row r="18635" spans="1:7" x14ac:dyDescent="0.2">
      <c r="A18635" t="s">
        <v>1693</v>
      </c>
      <c r="B18635" t="s">
        <v>19754</v>
      </c>
      <c r="C18635">
        <v>6.1250317211363002E-2</v>
      </c>
      <c r="D18635">
        <v>0.95648200379483495</v>
      </c>
      <c r="F18635">
        <v>2</v>
      </c>
      <c r="G18635">
        <v>2</v>
      </c>
    </row>
    <row r="18636" spans="1:7" x14ac:dyDescent="0.2">
      <c r="A18636" t="s">
        <v>1693</v>
      </c>
      <c r="B18636" t="s">
        <v>19755</v>
      </c>
      <c r="C18636">
        <v>-0.86778296119549903</v>
      </c>
      <c r="D18636">
        <v>0.398788055737266</v>
      </c>
      <c r="F18636">
        <v>4.25</v>
      </c>
      <c r="G18636">
        <v>2</v>
      </c>
    </row>
    <row r="18637" spans="1:7" x14ac:dyDescent="0.2">
      <c r="A18637" t="s">
        <v>1693</v>
      </c>
      <c r="B18637" t="s">
        <v>19756</v>
      </c>
      <c r="C18637">
        <v>0.47114826159836598</v>
      </c>
      <c r="D18637">
        <v>0.81155237145006198</v>
      </c>
      <c r="F18637">
        <v>0.75</v>
      </c>
      <c r="G18637">
        <v>1</v>
      </c>
    </row>
    <row r="18638" spans="1:7" x14ac:dyDescent="0.2">
      <c r="A18638" t="s">
        <v>1693</v>
      </c>
      <c r="B18638" t="s">
        <v>19757</v>
      </c>
      <c r="C18638">
        <v>-0.106243153148101</v>
      </c>
      <c r="D18638">
        <v>0.88962202022456804</v>
      </c>
      <c r="F18638">
        <v>5.25</v>
      </c>
      <c r="G18638">
        <v>4.25</v>
      </c>
    </row>
    <row r="18639" spans="1:7" x14ac:dyDescent="0.2">
      <c r="A18639" t="s">
        <v>1693</v>
      </c>
      <c r="B18639" t="s">
        <v>19758</v>
      </c>
      <c r="C18639">
        <v>-9.8410608548259296E-2</v>
      </c>
      <c r="D18639">
        <v>0.895338751633175</v>
      </c>
      <c r="F18639">
        <v>5.75</v>
      </c>
      <c r="G18639">
        <v>5</v>
      </c>
    </row>
    <row r="18640" spans="1:7" x14ac:dyDescent="0.2">
      <c r="A18640" t="s">
        <v>1693</v>
      </c>
      <c r="B18640" t="s">
        <v>19759</v>
      </c>
      <c r="C18640">
        <v>-0.11829368807051199</v>
      </c>
      <c r="D18640">
        <v>0.91026429855038604</v>
      </c>
      <c r="F18640">
        <v>3.75</v>
      </c>
      <c r="G18640">
        <v>3</v>
      </c>
    </row>
    <row r="18641" spans="1:7" x14ac:dyDescent="0.2">
      <c r="A18641" t="s">
        <v>1693</v>
      </c>
      <c r="B18641" t="s">
        <v>19760</v>
      </c>
      <c r="C18641">
        <v>-3.4736718086040601</v>
      </c>
      <c r="D18641">
        <v>1.2857079149456101E-2</v>
      </c>
      <c r="F18641">
        <v>6.5</v>
      </c>
      <c r="G18641">
        <v>0.5</v>
      </c>
    </row>
    <row r="18642" spans="1:7" x14ac:dyDescent="0.2">
      <c r="A18642" t="s">
        <v>1693</v>
      </c>
      <c r="B18642" t="s">
        <v>19761</v>
      </c>
      <c r="C18642">
        <v>-6.3713594594153794E-2</v>
      </c>
      <c r="D18642">
        <v>0.89526004433283202</v>
      </c>
      <c r="F18642">
        <v>24.5</v>
      </c>
      <c r="G18642">
        <v>21.5</v>
      </c>
    </row>
    <row r="18643" spans="1:7" x14ac:dyDescent="0.2">
      <c r="A18643" t="s">
        <v>1693</v>
      </c>
      <c r="B18643" t="s">
        <v>19762</v>
      </c>
      <c r="C18643">
        <v>1.4143471310029601</v>
      </c>
      <c r="D18643">
        <v>1.193759911481E-2</v>
      </c>
      <c r="F18643">
        <v>5.25</v>
      </c>
      <c r="G18643">
        <v>13</v>
      </c>
    </row>
    <row r="18644" spans="1:7" x14ac:dyDescent="0.2">
      <c r="A18644" t="s">
        <v>1693</v>
      </c>
      <c r="B18644" t="s">
        <v>19763</v>
      </c>
      <c r="C18644">
        <v>2.9024003023506402</v>
      </c>
      <c r="D18644">
        <v>2.9582296416223602E-2</v>
      </c>
      <c r="F18644">
        <v>0.5</v>
      </c>
      <c r="G18644">
        <v>3.5</v>
      </c>
    </row>
    <row r="18645" spans="1:7" x14ac:dyDescent="0.2">
      <c r="A18645" t="s">
        <v>1693</v>
      </c>
      <c r="B18645" t="s">
        <v>19764</v>
      </c>
      <c r="C18645">
        <v>-0.332420493196047</v>
      </c>
      <c r="D18645">
        <v>0.52057373396946005</v>
      </c>
      <c r="F18645">
        <v>10.25</v>
      </c>
      <c r="G18645">
        <v>7.5</v>
      </c>
    </row>
    <row r="18646" spans="1:7" x14ac:dyDescent="0.2">
      <c r="A18646" t="s">
        <v>1693</v>
      </c>
      <c r="B18646" t="s">
        <v>19765</v>
      </c>
      <c r="C18646">
        <v>0.43999133532739199</v>
      </c>
      <c r="D18646">
        <v>0.72668350924373404</v>
      </c>
      <c r="F18646">
        <v>2</v>
      </c>
      <c r="G18646">
        <v>2.25</v>
      </c>
    </row>
    <row r="18647" spans="1:7" x14ac:dyDescent="0.2">
      <c r="A18647" t="s">
        <v>1693</v>
      </c>
      <c r="B18647" t="s">
        <v>19766</v>
      </c>
      <c r="C18647">
        <v>5.9009677907940303E-2</v>
      </c>
      <c r="D18647">
        <v>0.85294061381208797</v>
      </c>
      <c r="F18647">
        <v>26.25</v>
      </c>
      <c r="G18647">
        <v>25</v>
      </c>
    </row>
    <row r="18648" spans="1:7" x14ac:dyDescent="0.2">
      <c r="A18648" t="s">
        <v>1693</v>
      </c>
      <c r="B18648" t="s">
        <v>19767</v>
      </c>
      <c r="C18648">
        <v>0.46674680068277902</v>
      </c>
      <c r="D18648">
        <v>0.41738055031611199</v>
      </c>
      <c r="F18648">
        <v>11</v>
      </c>
      <c r="G18648">
        <v>13.25</v>
      </c>
    </row>
    <row r="18649" spans="1:7" x14ac:dyDescent="0.2">
      <c r="A18649" t="s">
        <v>1693</v>
      </c>
      <c r="B18649" t="s">
        <v>19768</v>
      </c>
      <c r="C18649">
        <v>0.60212788563775099</v>
      </c>
      <c r="D18649">
        <v>0.47064398307680699</v>
      </c>
      <c r="F18649">
        <v>2.75</v>
      </c>
      <c r="G18649">
        <v>3.75</v>
      </c>
    </row>
    <row r="18650" spans="1:7" x14ac:dyDescent="0.2">
      <c r="A18650" t="s">
        <v>1693</v>
      </c>
      <c r="B18650" t="s">
        <v>19769</v>
      </c>
      <c r="C18650">
        <v>-0.43672882601025198</v>
      </c>
      <c r="D18650">
        <v>0.66795129126970199</v>
      </c>
      <c r="F18650">
        <v>4.25</v>
      </c>
      <c r="G18650">
        <v>2.75</v>
      </c>
    </row>
    <row r="18651" spans="1:7" x14ac:dyDescent="0.2">
      <c r="A18651" t="s">
        <v>1693</v>
      </c>
      <c r="B18651" t="s">
        <v>19770</v>
      </c>
      <c r="C18651">
        <v>1.61534196530482</v>
      </c>
      <c r="D18651">
        <v>0.26795345507410401</v>
      </c>
      <c r="F18651">
        <v>0.75</v>
      </c>
      <c r="G18651">
        <v>2</v>
      </c>
    </row>
    <row r="18652" spans="1:7" x14ac:dyDescent="0.2">
      <c r="A18652" t="s">
        <v>1693</v>
      </c>
      <c r="B18652" t="s">
        <v>19771</v>
      </c>
      <c r="C18652">
        <v>0.524376435049551</v>
      </c>
      <c r="D18652">
        <v>0.24091771531776299</v>
      </c>
      <c r="F18652">
        <v>14</v>
      </c>
      <c r="G18652">
        <v>17.5</v>
      </c>
    </row>
    <row r="18653" spans="1:7" x14ac:dyDescent="0.2">
      <c r="A18653" t="s">
        <v>1693</v>
      </c>
      <c r="B18653" t="s">
        <v>19772</v>
      </c>
      <c r="C18653">
        <v>-0.20474393941642999</v>
      </c>
      <c r="D18653">
        <v>0.53201893323358995</v>
      </c>
      <c r="F18653">
        <v>28.75</v>
      </c>
      <c r="G18653">
        <v>22.75</v>
      </c>
    </row>
    <row r="18654" spans="1:7" x14ac:dyDescent="0.2">
      <c r="A18654" t="s">
        <v>1693</v>
      </c>
      <c r="B18654" t="s">
        <v>19773</v>
      </c>
      <c r="C18654">
        <v>-1.3354432429096801</v>
      </c>
      <c r="D18654">
        <v>0.49883358155111601</v>
      </c>
      <c r="F18654">
        <v>1.5</v>
      </c>
      <c r="G18654">
        <v>0.5</v>
      </c>
    </row>
    <row r="18655" spans="1:7" x14ac:dyDescent="0.2">
      <c r="A18655" t="s">
        <v>1693</v>
      </c>
      <c r="B18655" t="s">
        <v>19774</v>
      </c>
      <c r="C18655">
        <v>-0.439696944505865</v>
      </c>
      <c r="D18655">
        <v>0.247831384768811</v>
      </c>
      <c r="F18655">
        <v>27</v>
      </c>
      <c r="G18655">
        <v>18</v>
      </c>
    </row>
    <row r="18656" spans="1:7" x14ac:dyDescent="0.2">
      <c r="A18656" t="s">
        <v>1693</v>
      </c>
      <c r="B18656" t="s">
        <v>19775</v>
      </c>
      <c r="C18656">
        <v>-0.46178907409575798</v>
      </c>
      <c r="D18656">
        <v>0.42411480635774801</v>
      </c>
      <c r="F18656">
        <v>10.25</v>
      </c>
      <c r="G18656">
        <v>7</v>
      </c>
    </row>
    <row r="18657" spans="1:7" x14ac:dyDescent="0.2">
      <c r="A18657" t="s">
        <v>1693</v>
      </c>
      <c r="B18657" t="s">
        <v>19776</v>
      </c>
      <c r="C18657">
        <v>0.250053944145669</v>
      </c>
      <c r="D18657">
        <v>0.51619472494575502</v>
      </c>
      <c r="F18657">
        <v>20</v>
      </c>
      <c r="G18657">
        <v>21.25</v>
      </c>
    </row>
    <row r="18658" spans="1:7" x14ac:dyDescent="0.2">
      <c r="A18658" t="s">
        <v>1693</v>
      </c>
      <c r="B18658" t="s">
        <v>19777</v>
      </c>
      <c r="C18658">
        <v>2.2478816124685701</v>
      </c>
      <c r="D18658">
        <v>9.7137393514209996E-2</v>
      </c>
      <c r="F18658">
        <v>0.75</v>
      </c>
      <c r="G18658">
        <v>3</v>
      </c>
    </row>
    <row r="18659" spans="1:7" x14ac:dyDescent="0.2">
      <c r="A18659" t="s">
        <v>1693</v>
      </c>
      <c r="B18659" t="s">
        <v>19778</v>
      </c>
      <c r="C18659">
        <v>0.561879305805562</v>
      </c>
      <c r="D18659">
        <v>0.755158888414173</v>
      </c>
      <c r="F18659">
        <v>0.75</v>
      </c>
      <c r="G18659">
        <v>1</v>
      </c>
    </row>
    <row r="18660" spans="1:7" x14ac:dyDescent="0.2">
      <c r="A18660" t="s">
        <v>1693</v>
      </c>
      <c r="B18660" t="s">
        <v>19779</v>
      </c>
      <c r="C18660">
        <v>0.29053321682712502</v>
      </c>
      <c r="D18660">
        <v>0.71490388408961203</v>
      </c>
      <c r="F18660">
        <v>5</v>
      </c>
      <c r="G18660">
        <v>5.75</v>
      </c>
    </row>
    <row r="18661" spans="1:7" x14ac:dyDescent="0.2">
      <c r="A18661" t="s">
        <v>1693</v>
      </c>
      <c r="B18661" t="s">
        <v>19780</v>
      </c>
      <c r="C18661">
        <v>-0.391503152203653</v>
      </c>
      <c r="D18661">
        <v>0.69796206442606701</v>
      </c>
      <c r="F18661">
        <v>2.75</v>
      </c>
      <c r="G18661">
        <v>2</v>
      </c>
    </row>
    <row r="18662" spans="1:7" x14ac:dyDescent="0.2">
      <c r="A18662" t="s">
        <v>1693</v>
      </c>
      <c r="B18662" t="s">
        <v>19781</v>
      </c>
      <c r="C18662">
        <v>-5.3566718094169997E-2</v>
      </c>
      <c r="D18662">
        <v>0.94017965911046397</v>
      </c>
      <c r="F18662">
        <v>6.25</v>
      </c>
      <c r="G18662">
        <v>5.5</v>
      </c>
    </row>
    <row r="18663" spans="1:7" x14ac:dyDescent="0.2">
      <c r="A18663" t="s">
        <v>1693</v>
      </c>
      <c r="B18663" t="s">
        <v>19782</v>
      </c>
      <c r="C18663">
        <v>2.8520939866186898</v>
      </c>
      <c r="D18663">
        <v>0.105115276877536</v>
      </c>
      <c r="F18663">
        <v>0.25</v>
      </c>
      <c r="G18663">
        <v>2</v>
      </c>
    </row>
    <row r="18664" spans="1:7" x14ac:dyDescent="0.2">
      <c r="A18664" t="s">
        <v>1693</v>
      </c>
      <c r="B18664" t="s">
        <v>19783</v>
      </c>
      <c r="C18664">
        <v>0.54021935133857402</v>
      </c>
      <c r="D18664">
        <v>0.61840884505673199</v>
      </c>
      <c r="F18664">
        <v>2.5</v>
      </c>
      <c r="G18664">
        <v>3.25</v>
      </c>
    </row>
    <row r="18665" spans="1:7" x14ac:dyDescent="0.2">
      <c r="A18665" t="s">
        <v>1693</v>
      </c>
      <c r="B18665" t="s">
        <v>19784</v>
      </c>
      <c r="C18665">
        <v>-1.78696691095129E-2</v>
      </c>
      <c r="D18665">
        <v>0.97986997706274004</v>
      </c>
      <c r="F18665">
        <v>5.5</v>
      </c>
      <c r="G18665">
        <v>5</v>
      </c>
    </row>
    <row r="18666" spans="1:7" x14ac:dyDescent="0.2">
      <c r="A18666" t="s">
        <v>1693</v>
      </c>
      <c r="B18666" t="s">
        <v>19785</v>
      </c>
      <c r="C18666">
        <v>-1.1767863869523201</v>
      </c>
      <c r="D18666">
        <v>0.550238956479704</v>
      </c>
      <c r="F18666">
        <v>1.25</v>
      </c>
      <c r="G18666">
        <v>0.5</v>
      </c>
    </row>
    <row r="18667" spans="1:7" x14ac:dyDescent="0.2">
      <c r="A18667" t="s">
        <v>1693</v>
      </c>
      <c r="B18667" t="s">
        <v>19786</v>
      </c>
      <c r="C18667">
        <v>0.15508634723161899</v>
      </c>
      <c r="D18667">
        <v>0.78886112382929097</v>
      </c>
      <c r="F18667">
        <v>9</v>
      </c>
      <c r="G18667">
        <v>9.5</v>
      </c>
    </row>
    <row r="18668" spans="1:7" x14ac:dyDescent="0.2">
      <c r="A18668" t="s">
        <v>1693</v>
      </c>
      <c r="B18668" t="s">
        <v>19787</v>
      </c>
      <c r="C18668">
        <v>1.75534843297916</v>
      </c>
      <c r="D18668">
        <v>0.31107335347229198</v>
      </c>
      <c r="F18668">
        <v>0.5</v>
      </c>
      <c r="G18668">
        <v>1.5</v>
      </c>
    </row>
    <row r="18669" spans="1:7" x14ac:dyDescent="0.2">
      <c r="A18669" t="s">
        <v>1693</v>
      </c>
      <c r="B18669" t="s">
        <v>19788</v>
      </c>
      <c r="C18669">
        <v>0.88262276379064497</v>
      </c>
      <c r="D18669">
        <v>0.18556622449176499</v>
      </c>
      <c r="F18669">
        <v>5.25</v>
      </c>
      <c r="G18669">
        <v>8.5</v>
      </c>
    </row>
    <row r="18670" spans="1:7" x14ac:dyDescent="0.2">
      <c r="A18670" t="s">
        <v>1693</v>
      </c>
      <c r="B18670" t="s">
        <v>19789</v>
      </c>
      <c r="C18670">
        <v>-0.86142057050229903</v>
      </c>
      <c r="D18670">
        <v>0.53120259041197504</v>
      </c>
      <c r="F18670">
        <v>2</v>
      </c>
      <c r="G18670">
        <v>1</v>
      </c>
    </row>
    <row r="18671" spans="1:7" x14ac:dyDescent="0.2">
      <c r="A18671" t="s">
        <v>1693</v>
      </c>
      <c r="B18671" t="s">
        <v>19790</v>
      </c>
      <c r="C18671">
        <v>-0.24212714315276301</v>
      </c>
      <c r="D18671">
        <v>0.71647300322033602</v>
      </c>
      <c r="F18671">
        <v>8.25</v>
      </c>
      <c r="G18671">
        <v>6.25</v>
      </c>
    </row>
    <row r="18672" spans="1:7" x14ac:dyDescent="0.2">
      <c r="A18672" t="s">
        <v>1693</v>
      </c>
      <c r="B18672" t="s">
        <v>19791</v>
      </c>
      <c r="C18672">
        <v>-0.408632643322768</v>
      </c>
      <c r="D18672">
        <v>0.61919397831093603</v>
      </c>
      <c r="F18672">
        <v>12.75</v>
      </c>
      <c r="G18672">
        <v>9.5</v>
      </c>
    </row>
    <row r="18673" spans="1:7" x14ac:dyDescent="0.2">
      <c r="A18673" t="s">
        <v>1693</v>
      </c>
      <c r="B18673" t="s">
        <v>19792</v>
      </c>
      <c r="C18673">
        <v>0.43657617803319898</v>
      </c>
      <c r="D18673">
        <v>0.39847954154538501</v>
      </c>
      <c r="F18673">
        <v>9.5</v>
      </c>
      <c r="G18673">
        <v>11.5</v>
      </c>
    </row>
    <row r="18674" spans="1:7" x14ac:dyDescent="0.2">
      <c r="A18674" t="s">
        <v>1693</v>
      </c>
      <c r="B18674" t="s">
        <v>19793</v>
      </c>
      <c r="C18674">
        <v>0.44853870189219702</v>
      </c>
      <c r="D18674">
        <v>0.48782874995910502</v>
      </c>
      <c r="F18674">
        <v>6.25</v>
      </c>
      <c r="G18674">
        <v>7.75</v>
      </c>
    </row>
    <row r="18675" spans="1:7" x14ac:dyDescent="0.2">
      <c r="A18675" t="s">
        <v>1693</v>
      </c>
      <c r="B18675" t="s">
        <v>19794</v>
      </c>
      <c r="C18675">
        <v>0.15500174322285501</v>
      </c>
      <c r="D18675">
        <v>0.90097513007582197</v>
      </c>
      <c r="F18675">
        <v>1.75</v>
      </c>
      <c r="G18675">
        <v>1.75</v>
      </c>
    </row>
    <row r="18676" spans="1:7" x14ac:dyDescent="0.2">
      <c r="A18676" t="s">
        <v>1693</v>
      </c>
      <c r="B18676" t="s">
        <v>19795</v>
      </c>
      <c r="C18676">
        <v>1.23752120030024</v>
      </c>
      <c r="D18676">
        <v>0.14433060082211099</v>
      </c>
      <c r="F18676">
        <v>2.75</v>
      </c>
      <c r="G18676">
        <v>5.75</v>
      </c>
    </row>
    <row r="18677" spans="1:7" x14ac:dyDescent="0.2">
      <c r="A18677" t="s">
        <v>1693</v>
      </c>
      <c r="B18677" t="s">
        <v>19796</v>
      </c>
      <c r="C18677">
        <v>-0.69286647092367004</v>
      </c>
      <c r="D18677">
        <v>0.29077156753469802</v>
      </c>
      <c r="F18677">
        <v>8.75</v>
      </c>
      <c r="G18677">
        <v>5</v>
      </c>
    </row>
    <row r="18678" spans="1:7" x14ac:dyDescent="0.2">
      <c r="A18678" t="s">
        <v>1693</v>
      </c>
      <c r="B18678" t="s">
        <v>19797</v>
      </c>
      <c r="C18678">
        <v>-0.31926579314298398</v>
      </c>
      <c r="D18678">
        <v>0.81575293678313998</v>
      </c>
      <c r="F18678">
        <v>1.75</v>
      </c>
      <c r="G18678">
        <v>1.25</v>
      </c>
    </row>
    <row r="18679" spans="1:7" x14ac:dyDescent="0.2">
      <c r="A18679" t="s">
        <v>1693</v>
      </c>
      <c r="B18679" t="s">
        <v>19798</v>
      </c>
      <c r="C18679">
        <v>1.3412931569198201</v>
      </c>
      <c r="D18679">
        <v>0.21245803546431799</v>
      </c>
      <c r="F18679">
        <v>3.25</v>
      </c>
      <c r="G18679">
        <v>7</v>
      </c>
    </row>
    <row r="18680" spans="1:7" x14ac:dyDescent="0.2">
      <c r="A18680" t="s">
        <v>1693</v>
      </c>
      <c r="B18680" t="s">
        <v>19799</v>
      </c>
      <c r="C18680">
        <v>0.60876689754525204</v>
      </c>
      <c r="D18680">
        <v>0.61003444590525402</v>
      </c>
      <c r="F18680">
        <v>1.25</v>
      </c>
      <c r="G18680">
        <v>1.75</v>
      </c>
    </row>
    <row r="18681" spans="1:7" x14ac:dyDescent="0.2">
      <c r="A18681" t="s">
        <v>1693</v>
      </c>
      <c r="B18681" t="s">
        <v>19800</v>
      </c>
      <c r="C18681">
        <v>0.34303047122539199</v>
      </c>
      <c r="D18681">
        <v>0.63095978027196398</v>
      </c>
      <c r="F18681">
        <v>8.25</v>
      </c>
      <c r="G18681">
        <v>9.75</v>
      </c>
    </row>
    <row r="18682" spans="1:7" x14ac:dyDescent="0.2">
      <c r="A18682" t="s">
        <v>1693</v>
      </c>
      <c r="B18682" t="s">
        <v>19801</v>
      </c>
      <c r="C18682">
        <v>-8.3672077660323099E-2</v>
      </c>
      <c r="D18682">
        <v>0.92007483091687303</v>
      </c>
      <c r="F18682">
        <v>5.75</v>
      </c>
      <c r="G18682">
        <v>4.75</v>
      </c>
    </row>
    <row r="18683" spans="1:7" x14ac:dyDescent="0.2">
      <c r="A18683" t="s">
        <v>1693</v>
      </c>
      <c r="B18683" t="s">
        <v>19802</v>
      </c>
      <c r="C18683">
        <v>-0.239774809798591</v>
      </c>
      <c r="D18683">
        <v>0.63491298087750203</v>
      </c>
      <c r="F18683">
        <v>11.25</v>
      </c>
      <c r="G18683">
        <v>8.75</v>
      </c>
    </row>
    <row r="18684" spans="1:7" x14ac:dyDescent="0.2">
      <c r="A18684" t="s">
        <v>1693</v>
      </c>
      <c r="B18684" t="s">
        <v>19803</v>
      </c>
      <c r="C18684">
        <v>0.65844614318186001</v>
      </c>
      <c r="D18684">
        <v>0.72793606038990499</v>
      </c>
      <c r="F18684">
        <v>1</v>
      </c>
      <c r="G18684">
        <v>1.5</v>
      </c>
    </row>
    <row r="18685" spans="1:7" x14ac:dyDescent="0.2">
      <c r="A18685" t="s">
        <v>1693</v>
      </c>
      <c r="B18685" t="s">
        <v>19804</v>
      </c>
      <c r="C18685">
        <v>-1.2254305029057999</v>
      </c>
      <c r="D18685">
        <v>0.21579769859094899</v>
      </c>
      <c r="F18685">
        <v>3.75</v>
      </c>
      <c r="G18685">
        <v>1.5</v>
      </c>
    </row>
    <row r="18686" spans="1:7" x14ac:dyDescent="0.2">
      <c r="A18686" t="s">
        <v>1693</v>
      </c>
      <c r="B18686" t="s">
        <v>19805</v>
      </c>
      <c r="C18686">
        <v>-2.5773590500380998</v>
      </c>
      <c r="D18686">
        <v>0.123387519758049</v>
      </c>
      <c r="F18686">
        <v>2</v>
      </c>
      <c r="G18686">
        <v>0.25</v>
      </c>
    </row>
    <row r="18687" spans="1:7" x14ac:dyDescent="0.2">
      <c r="A18687" t="s">
        <v>1693</v>
      </c>
      <c r="B18687" t="s">
        <v>19806</v>
      </c>
      <c r="C18687">
        <v>-0.13640129372499299</v>
      </c>
      <c r="D18687">
        <v>0.83111680162258506</v>
      </c>
      <c r="F18687">
        <v>18.25</v>
      </c>
      <c r="G18687">
        <v>15</v>
      </c>
    </row>
    <row r="18688" spans="1:7" x14ac:dyDescent="0.2">
      <c r="A18688" t="s">
        <v>1693</v>
      </c>
      <c r="B18688" t="s">
        <v>19807</v>
      </c>
      <c r="C18688">
        <v>0.26630441232758001</v>
      </c>
      <c r="D18688">
        <v>0.63084966457286495</v>
      </c>
      <c r="F18688">
        <v>13.75</v>
      </c>
      <c r="G18688">
        <v>15</v>
      </c>
    </row>
    <row r="18689" spans="1:7" x14ac:dyDescent="0.2">
      <c r="A18689" t="s">
        <v>1693</v>
      </c>
      <c r="B18689" t="s">
        <v>19808</v>
      </c>
      <c r="C18689">
        <v>-5.8580924582026801E-2</v>
      </c>
      <c r="D18689">
        <v>0.92897523700076501</v>
      </c>
      <c r="F18689">
        <v>9.75</v>
      </c>
      <c r="G18689">
        <v>8.5</v>
      </c>
    </row>
    <row r="18690" spans="1:7" x14ac:dyDescent="0.2">
      <c r="A18690" t="s">
        <v>1693</v>
      </c>
      <c r="B18690" t="s">
        <v>19809</v>
      </c>
      <c r="C18690">
        <v>-0.48147508512840598</v>
      </c>
      <c r="D18690">
        <v>0.59455730777128801</v>
      </c>
      <c r="F18690">
        <v>5.5</v>
      </c>
      <c r="G18690">
        <v>3.75</v>
      </c>
    </row>
    <row r="18691" spans="1:7" x14ac:dyDescent="0.2">
      <c r="A18691" t="s">
        <v>1693</v>
      </c>
      <c r="B18691" t="s">
        <v>19810</v>
      </c>
      <c r="C18691">
        <v>-0.56338209498411995</v>
      </c>
      <c r="D18691">
        <v>0.73969102157794797</v>
      </c>
      <c r="F18691">
        <v>1.25</v>
      </c>
      <c r="G18691">
        <v>0.75</v>
      </c>
    </row>
    <row r="18692" spans="1:7" x14ac:dyDescent="0.2">
      <c r="A18692" t="s">
        <v>1693</v>
      </c>
      <c r="B18692" t="s">
        <v>19811</v>
      </c>
      <c r="C18692">
        <v>-1.01456766077894</v>
      </c>
      <c r="D18692">
        <v>0.165886894873815</v>
      </c>
      <c r="F18692">
        <v>7</v>
      </c>
      <c r="G18692">
        <v>3.25</v>
      </c>
    </row>
    <row r="18693" spans="1:7" x14ac:dyDescent="0.2">
      <c r="A18693" t="s">
        <v>1693</v>
      </c>
      <c r="B18693" t="s">
        <v>19812</v>
      </c>
      <c r="C18693">
        <v>1.7354466073074299</v>
      </c>
      <c r="D18693">
        <v>8.0061014874543507E-2</v>
      </c>
      <c r="F18693">
        <v>1.5</v>
      </c>
      <c r="G18693">
        <v>4.5</v>
      </c>
    </row>
    <row r="18694" spans="1:7" x14ac:dyDescent="0.2">
      <c r="A18694" t="s">
        <v>1693</v>
      </c>
      <c r="B18694" t="s">
        <v>19813</v>
      </c>
      <c r="C18694">
        <v>-0.125029419336948</v>
      </c>
      <c r="D18694">
        <v>0.80600141099562905</v>
      </c>
      <c r="F18694">
        <v>10.75</v>
      </c>
      <c r="G18694">
        <v>9</v>
      </c>
    </row>
    <row r="18695" spans="1:7" x14ac:dyDescent="0.2">
      <c r="A18695" t="s">
        <v>1693</v>
      </c>
      <c r="B18695" t="s">
        <v>19814</v>
      </c>
      <c r="C18695">
        <v>-0.93649400825579499</v>
      </c>
      <c r="D18695">
        <v>0.120678278004963</v>
      </c>
      <c r="F18695">
        <v>20.5</v>
      </c>
      <c r="G18695">
        <v>9.5</v>
      </c>
    </row>
    <row r="18696" spans="1:7" x14ac:dyDescent="0.2">
      <c r="A18696" t="s">
        <v>1693</v>
      </c>
      <c r="B18696" t="s">
        <v>19815</v>
      </c>
      <c r="C18696">
        <v>-0.55382535459648496</v>
      </c>
      <c r="D18696">
        <v>0.53227584335650402</v>
      </c>
      <c r="F18696">
        <v>4.5</v>
      </c>
      <c r="G18696">
        <v>2.75</v>
      </c>
    </row>
    <row r="18697" spans="1:7" x14ac:dyDescent="0.2">
      <c r="A18697" t="s">
        <v>1693</v>
      </c>
      <c r="B18697" t="s">
        <v>19816</v>
      </c>
      <c r="C18697">
        <v>-0.178001032101618</v>
      </c>
      <c r="D18697">
        <v>0.75613655531144797</v>
      </c>
      <c r="F18697">
        <v>14</v>
      </c>
      <c r="G18697">
        <v>11.5</v>
      </c>
    </row>
    <row r="18698" spans="1:7" x14ac:dyDescent="0.2">
      <c r="A18698" t="s">
        <v>1693</v>
      </c>
      <c r="B18698" t="s">
        <v>19817</v>
      </c>
      <c r="C18698">
        <v>0.55934018452241396</v>
      </c>
      <c r="D18698">
        <v>0.62453728988560797</v>
      </c>
      <c r="F18698">
        <v>1.5</v>
      </c>
      <c r="G18698">
        <v>2</v>
      </c>
    </row>
    <row r="18699" spans="1:7" x14ac:dyDescent="0.2">
      <c r="A18699" t="s">
        <v>1693</v>
      </c>
      <c r="B18699" t="s">
        <v>19818</v>
      </c>
      <c r="C18699">
        <v>-0.32033690797227299</v>
      </c>
      <c r="D18699">
        <v>0.72301753745745001</v>
      </c>
      <c r="F18699">
        <v>4</v>
      </c>
      <c r="G18699">
        <v>3</v>
      </c>
    </row>
    <row r="18700" spans="1:7" x14ac:dyDescent="0.2">
      <c r="A18700" t="s">
        <v>1693</v>
      </c>
      <c r="B18700" t="s">
        <v>19819</v>
      </c>
      <c r="C18700">
        <v>0.13486635056502999</v>
      </c>
      <c r="D18700">
        <v>0.88446484769410005</v>
      </c>
      <c r="F18700">
        <v>2.75</v>
      </c>
      <c r="G18700">
        <v>2.75</v>
      </c>
    </row>
    <row r="18701" spans="1:7" x14ac:dyDescent="0.2">
      <c r="A18701" t="s">
        <v>1693</v>
      </c>
      <c r="B18701" t="s">
        <v>19820</v>
      </c>
      <c r="C18701">
        <v>-0.21643596042572899</v>
      </c>
      <c r="D18701">
        <v>0.75435530684143903</v>
      </c>
      <c r="F18701">
        <v>6.5</v>
      </c>
      <c r="G18701">
        <v>5.25</v>
      </c>
    </row>
    <row r="18702" spans="1:7" x14ac:dyDescent="0.2">
      <c r="A18702" t="s">
        <v>1693</v>
      </c>
      <c r="B18702" t="s">
        <v>19821</v>
      </c>
      <c r="C18702">
        <v>1.6764978202081999</v>
      </c>
      <c r="D18702">
        <v>4.3516384564516702E-2</v>
      </c>
      <c r="F18702">
        <v>2.5</v>
      </c>
      <c r="G18702">
        <v>7</v>
      </c>
    </row>
    <row r="18703" spans="1:7" x14ac:dyDescent="0.2">
      <c r="A18703" t="s">
        <v>1693</v>
      </c>
      <c r="B18703" t="s">
        <v>19822</v>
      </c>
      <c r="C18703">
        <v>0.121748108102047</v>
      </c>
      <c r="D18703">
        <v>0.83659020356514302</v>
      </c>
      <c r="F18703">
        <v>9.5</v>
      </c>
      <c r="G18703">
        <v>9</v>
      </c>
    </row>
    <row r="18704" spans="1:7" x14ac:dyDescent="0.2">
      <c r="A18704" t="s">
        <v>1693</v>
      </c>
      <c r="B18704" t="s">
        <v>19823</v>
      </c>
      <c r="C18704">
        <v>1.1901369973357001</v>
      </c>
      <c r="D18704">
        <v>0.56496703809975501</v>
      </c>
      <c r="F18704">
        <v>0.5</v>
      </c>
      <c r="G18704">
        <v>1</v>
      </c>
    </row>
    <row r="18705" spans="1:7" x14ac:dyDescent="0.2">
      <c r="A18705" t="s">
        <v>1693</v>
      </c>
      <c r="B18705" t="s">
        <v>19824</v>
      </c>
      <c r="C18705">
        <v>4.0480383711856097E-2</v>
      </c>
      <c r="D18705">
        <v>0.97793484962225197</v>
      </c>
      <c r="F18705">
        <v>1.25</v>
      </c>
      <c r="G18705">
        <v>1.25</v>
      </c>
    </row>
    <row r="18706" spans="1:7" x14ac:dyDescent="0.2">
      <c r="A18706" t="s">
        <v>1693</v>
      </c>
      <c r="B18706" t="s">
        <v>19825</v>
      </c>
      <c r="C18706">
        <v>-1.06083860858543</v>
      </c>
      <c r="D18706">
        <v>0.39762941514328298</v>
      </c>
      <c r="F18706">
        <v>2.25</v>
      </c>
      <c r="G18706">
        <v>1</v>
      </c>
    </row>
    <row r="18707" spans="1:7" x14ac:dyDescent="0.2">
      <c r="A18707" t="s">
        <v>1693</v>
      </c>
      <c r="B18707" t="s">
        <v>19826</v>
      </c>
      <c r="C18707">
        <v>0.25853478303465199</v>
      </c>
      <c r="D18707">
        <v>0.568948589229329</v>
      </c>
      <c r="F18707">
        <v>17.5</v>
      </c>
      <c r="G18707">
        <v>19.25</v>
      </c>
    </row>
    <row r="18708" spans="1:7" x14ac:dyDescent="0.2">
      <c r="A18708" t="s">
        <v>1693</v>
      </c>
      <c r="B18708" t="s">
        <v>19827</v>
      </c>
      <c r="C18708">
        <v>0.38991307399755198</v>
      </c>
      <c r="D18708">
        <v>0.35530191766605701</v>
      </c>
      <c r="F18708">
        <v>12</v>
      </c>
      <c r="G18708">
        <v>14.5</v>
      </c>
    </row>
    <row r="18709" spans="1:7" x14ac:dyDescent="0.2">
      <c r="A18709" t="s">
        <v>1693</v>
      </c>
      <c r="B18709" t="s">
        <v>19828</v>
      </c>
      <c r="C18709">
        <v>1.73460642571774</v>
      </c>
      <c r="D18709">
        <v>0.28680615700876</v>
      </c>
      <c r="F18709">
        <v>0.5</v>
      </c>
      <c r="G18709">
        <v>1.5</v>
      </c>
    </row>
    <row r="18710" spans="1:7" x14ac:dyDescent="0.2">
      <c r="A18710" t="s">
        <v>1693</v>
      </c>
      <c r="B18710" t="s">
        <v>19829</v>
      </c>
      <c r="C18710">
        <v>0.54246450408447999</v>
      </c>
      <c r="D18710">
        <v>0.42213736219633402</v>
      </c>
      <c r="F18710">
        <v>4.75</v>
      </c>
      <c r="G18710">
        <v>6.25</v>
      </c>
    </row>
    <row r="18711" spans="1:7" x14ac:dyDescent="0.2">
      <c r="A18711" t="s">
        <v>1693</v>
      </c>
      <c r="B18711" t="s">
        <v>19830</v>
      </c>
      <c r="C18711">
        <v>0.39917527302795802</v>
      </c>
      <c r="D18711">
        <v>0.52877799905376899</v>
      </c>
      <c r="F18711">
        <v>8.25</v>
      </c>
      <c r="G18711">
        <v>10</v>
      </c>
    </row>
    <row r="18712" spans="1:7" x14ac:dyDescent="0.2">
      <c r="A18712" t="s">
        <v>1693</v>
      </c>
      <c r="B18712" t="s">
        <v>19831</v>
      </c>
      <c r="C18712">
        <v>0.29925008308648599</v>
      </c>
      <c r="D18712">
        <v>0.37090858577144598</v>
      </c>
      <c r="F18712">
        <v>20.75</v>
      </c>
      <c r="G18712">
        <v>23.5</v>
      </c>
    </row>
    <row r="18713" spans="1:7" x14ac:dyDescent="0.2">
      <c r="A18713" t="s">
        <v>1693</v>
      </c>
      <c r="B18713" t="s">
        <v>19832</v>
      </c>
      <c r="C18713">
        <v>4.7564761878425801E-2</v>
      </c>
      <c r="D18713">
        <v>0.89580857473596598</v>
      </c>
      <c r="F18713">
        <v>19.25</v>
      </c>
      <c r="G18713">
        <v>18</v>
      </c>
    </row>
    <row r="18714" spans="1:7" x14ac:dyDescent="0.2">
      <c r="A18714" t="s">
        <v>1693</v>
      </c>
      <c r="B18714" t="s">
        <v>19833</v>
      </c>
      <c r="C18714">
        <v>-0.26227289447367802</v>
      </c>
      <c r="D18714">
        <v>0.47302383246903101</v>
      </c>
      <c r="F18714">
        <v>23.5</v>
      </c>
      <c r="G18714">
        <v>17.5</v>
      </c>
    </row>
    <row r="18715" spans="1:7" x14ac:dyDescent="0.2">
      <c r="A18715" t="s">
        <v>1693</v>
      </c>
      <c r="B18715" t="s">
        <v>19834</v>
      </c>
      <c r="C18715">
        <v>1.9526536322202801</v>
      </c>
      <c r="D18715">
        <v>0.26486755440599402</v>
      </c>
      <c r="F18715">
        <v>0.5</v>
      </c>
      <c r="G18715">
        <v>1.75</v>
      </c>
    </row>
    <row r="18716" spans="1:7" x14ac:dyDescent="0.2">
      <c r="A18716" t="s">
        <v>1693</v>
      </c>
      <c r="B18716" t="s">
        <v>19835</v>
      </c>
      <c r="C18716">
        <v>-0.85622719098655398</v>
      </c>
      <c r="D18716">
        <v>0.67840566265025404</v>
      </c>
      <c r="F18716">
        <v>1</v>
      </c>
      <c r="G18716">
        <v>0.5</v>
      </c>
    </row>
    <row r="18717" spans="1:7" x14ac:dyDescent="0.2">
      <c r="A18717" t="s">
        <v>1693</v>
      </c>
      <c r="B18717" t="s">
        <v>19836</v>
      </c>
      <c r="C18717">
        <v>0.173671894627627</v>
      </c>
      <c r="D18717">
        <v>0.75615321085331</v>
      </c>
      <c r="F18717">
        <v>9.75</v>
      </c>
      <c r="G18717">
        <v>10</v>
      </c>
    </row>
    <row r="18718" spans="1:7" x14ac:dyDescent="0.2">
      <c r="A18718" t="s">
        <v>1693</v>
      </c>
      <c r="B18718" t="s">
        <v>19837</v>
      </c>
      <c r="C18718">
        <v>7.8796756705581394E-2</v>
      </c>
      <c r="D18718">
        <v>0.84357605558080195</v>
      </c>
      <c r="F18718">
        <v>19.5</v>
      </c>
      <c r="G18718">
        <v>18.25</v>
      </c>
    </row>
    <row r="18719" spans="1:7" x14ac:dyDescent="0.2">
      <c r="A18719" t="s">
        <v>1693</v>
      </c>
      <c r="B18719" t="s">
        <v>19838</v>
      </c>
      <c r="C18719">
        <v>-0.13768701013349999</v>
      </c>
      <c r="D18719">
        <v>0.84437989391784096</v>
      </c>
      <c r="F18719">
        <v>6</v>
      </c>
      <c r="G18719">
        <v>4.75</v>
      </c>
    </row>
    <row r="18720" spans="1:7" x14ac:dyDescent="0.2">
      <c r="A18720" t="s">
        <v>1693</v>
      </c>
      <c r="B18720" t="s">
        <v>19839</v>
      </c>
      <c r="C18720">
        <v>0.12735136731753299</v>
      </c>
      <c r="D18720">
        <v>0.92925867299965104</v>
      </c>
      <c r="F18720">
        <v>1.25</v>
      </c>
      <c r="G18720">
        <v>1.25</v>
      </c>
    </row>
    <row r="18721" spans="1:7" x14ac:dyDescent="0.2">
      <c r="A18721" t="s">
        <v>1693</v>
      </c>
      <c r="B18721" t="s">
        <v>19840</v>
      </c>
      <c r="C18721">
        <v>2.3236814233533098</v>
      </c>
      <c r="D18721">
        <v>5.9659841948542399E-4</v>
      </c>
      <c r="F18721">
        <v>4.25</v>
      </c>
      <c r="G18721">
        <v>18.75</v>
      </c>
    </row>
    <row r="18722" spans="1:7" x14ac:dyDescent="0.2">
      <c r="A18722" t="s">
        <v>1693</v>
      </c>
      <c r="B18722" t="s">
        <v>19841</v>
      </c>
      <c r="C18722">
        <v>1.40537694225419</v>
      </c>
      <c r="D18722">
        <v>0.43682864124396698</v>
      </c>
      <c r="F18722">
        <v>0.5</v>
      </c>
      <c r="G18722">
        <v>1.25</v>
      </c>
    </row>
    <row r="18723" spans="1:7" x14ac:dyDescent="0.2">
      <c r="A18723" t="s">
        <v>1693</v>
      </c>
      <c r="B18723" t="s">
        <v>19842</v>
      </c>
      <c r="C18723">
        <v>2.05328522757388</v>
      </c>
      <c r="D18723">
        <v>0.26315230892692898</v>
      </c>
      <c r="F18723">
        <v>0.5</v>
      </c>
      <c r="G18723">
        <v>2</v>
      </c>
    </row>
    <row r="18724" spans="1:7" x14ac:dyDescent="0.2">
      <c r="A18724" t="s">
        <v>1693</v>
      </c>
      <c r="B18724" t="s">
        <v>19843</v>
      </c>
      <c r="C18724">
        <v>-0.34469372957304301</v>
      </c>
      <c r="D18724">
        <v>0.49666895142717099</v>
      </c>
      <c r="F18724">
        <v>22.5</v>
      </c>
      <c r="G18724">
        <v>15.5</v>
      </c>
    </row>
    <row r="18725" spans="1:7" x14ac:dyDescent="0.2">
      <c r="A18725" t="s">
        <v>1693</v>
      </c>
      <c r="B18725" t="s">
        <v>19844</v>
      </c>
      <c r="C18725">
        <v>0.11600631775591699</v>
      </c>
      <c r="D18725">
        <v>0.78887749810451102</v>
      </c>
      <c r="F18725">
        <v>12.5</v>
      </c>
      <c r="G18725">
        <v>12.5</v>
      </c>
    </row>
    <row r="18726" spans="1:7" x14ac:dyDescent="0.2">
      <c r="A18726" t="s">
        <v>1693</v>
      </c>
      <c r="B18726" t="s">
        <v>19845</v>
      </c>
      <c r="C18726">
        <v>-1.19747439036868</v>
      </c>
      <c r="D18726">
        <v>0.43170028923167098</v>
      </c>
      <c r="F18726">
        <v>2.25</v>
      </c>
      <c r="G18726">
        <v>1</v>
      </c>
    </row>
    <row r="18727" spans="1:7" x14ac:dyDescent="0.2">
      <c r="A18727" t="s">
        <v>1693</v>
      </c>
      <c r="B18727" t="s">
        <v>19846</v>
      </c>
      <c r="C18727">
        <v>0.236017802040485</v>
      </c>
      <c r="D18727">
        <v>0.86397678504062303</v>
      </c>
      <c r="F18727">
        <v>1.25</v>
      </c>
      <c r="G18727">
        <v>1.25</v>
      </c>
    </row>
    <row r="18728" spans="1:7" x14ac:dyDescent="0.2">
      <c r="A18728" t="s">
        <v>1693</v>
      </c>
      <c r="B18728" t="s">
        <v>19847</v>
      </c>
      <c r="C18728">
        <v>2.5049070881837901E-2</v>
      </c>
      <c r="D18728">
        <v>0.96905169636664501</v>
      </c>
      <c r="F18728">
        <v>9</v>
      </c>
      <c r="G18728">
        <v>7.75</v>
      </c>
    </row>
    <row r="18729" spans="1:7" x14ac:dyDescent="0.2">
      <c r="A18729" t="s">
        <v>1693</v>
      </c>
      <c r="B18729" t="s">
        <v>19848</v>
      </c>
      <c r="C18729">
        <v>-1.41909036592061</v>
      </c>
      <c r="D18729">
        <v>0.28395421672530502</v>
      </c>
      <c r="F18729">
        <v>2.25</v>
      </c>
      <c r="G18729">
        <v>0.75</v>
      </c>
    </row>
    <row r="18730" spans="1:7" x14ac:dyDescent="0.2">
      <c r="A18730" t="s">
        <v>1693</v>
      </c>
      <c r="B18730" t="s">
        <v>19849</v>
      </c>
      <c r="C18730">
        <v>1.1790459718269799E-2</v>
      </c>
      <c r="D18730">
        <v>0.97685678955589195</v>
      </c>
      <c r="F18730">
        <v>22.75</v>
      </c>
      <c r="G18730">
        <v>20.25</v>
      </c>
    </row>
    <row r="18731" spans="1:7" x14ac:dyDescent="0.2">
      <c r="A18731" t="s">
        <v>1693</v>
      </c>
      <c r="B18731" t="s">
        <v>19850</v>
      </c>
      <c r="C18731">
        <v>-2.4238997012412299E-2</v>
      </c>
      <c r="D18731">
        <v>0.96510194780990699</v>
      </c>
      <c r="F18731">
        <v>10.5</v>
      </c>
      <c r="G18731">
        <v>9.25</v>
      </c>
    </row>
    <row r="18732" spans="1:7" x14ac:dyDescent="0.2">
      <c r="A18732" t="s">
        <v>1693</v>
      </c>
      <c r="B18732" t="s">
        <v>19851</v>
      </c>
      <c r="C18732">
        <v>-0.38596338814182402</v>
      </c>
      <c r="D18732">
        <v>0.66937260229761197</v>
      </c>
      <c r="F18732">
        <v>4.25</v>
      </c>
      <c r="G18732">
        <v>2.75</v>
      </c>
    </row>
    <row r="18733" spans="1:7" x14ac:dyDescent="0.2">
      <c r="A18733" t="s">
        <v>1693</v>
      </c>
      <c r="B18733" t="s">
        <v>19852</v>
      </c>
      <c r="C18733">
        <v>0.82123225801045696</v>
      </c>
      <c r="D18733">
        <v>5.3260669156808202E-2</v>
      </c>
      <c r="F18733">
        <v>13</v>
      </c>
      <c r="G18733">
        <v>20.5</v>
      </c>
    </row>
    <row r="18734" spans="1:7" x14ac:dyDescent="0.2">
      <c r="A18734" t="s">
        <v>1693</v>
      </c>
      <c r="B18734" t="s">
        <v>19853</v>
      </c>
      <c r="C18734">
        <v>-0.16693171246010199</v>
      </c>
      <c r="D18734">
        <v>0.67683749986589103</v>
      </c>
      <c r="F18734">
        <v>19</v>
      </c>
      <c r="G18734">
        <v>15.5</v>
      </c>
    </row>
    <row r="18735" spans="1:7" x14ac:dyDescent="0.2">
      <c r="A18735" t="s">
        <v>1693</v>
      </c>
      <c r="B18735" t="s">
        <v>19854</v>
      </c>
      <c r="C18735">
        <v>-1.16324133693957</v>
      </c>
      <c r="D18735">
        <v>0.415230839987481</v>
      </c>
      <c r="F18735">
        <v>2.5</v>
      </c>
      <c r="G18735">
        <v>1</v>
      </c>
    </row>
    <row r="18736" spans="1:7" x14ac:dyDescent="0.2">
      <c r="A18736" t="s">
        <v>1693</v>
      </c>
      <c r="B18736" t="s">
        <v>19855</v>
      </c>
      <c r="C18736">
        <v>-1.77551783343626</v>
      </c>
      <c r="D18736">
        <v>0.35850304170849601</v>
      </c>
      <c r="F18736">
        <v>1.75</v>
      </c>
      <c r="G18736">
        <v>0.5</v>
      </c>
    </row>
    <row r="18737" spans="1:7" x14ac:dyDescent="0.2">
      <c r="A18737" t="s">
        <v>1693</v>
      </c>
      <c r="B18737" t="s">
        <v>19856</v>
      </c>
      <c r="C18737">
        <v>0.91106148744280802</v>
      </c>
      <c r="D18737">
        <v>0.56966779637834497</v>
      </c>
      <c r="F18737">
        <v>0.75</v>
      </c>
      <c r="G18737">
        <v>1.25</v>
      </c>
    </row>
    <row r="18738" spans="1:7" x14ac:dyDescent="0.2">
      <c r="A18738" t="s">
        <v>1693</v>
      </c>
      <c r="B18738" t="s">
        <v>19857</v>
      </c>
      <c r="C18738">
        <v>-0.642647564186132</v>
      </c>
      <c r="D18738">
        <v>0.59910402141164498</v>
      </c>
      <c r="F18738">
        <v>3</v>
      </c>
      <c r="G18738">
        <v>1.75</v>
      </c>
    </row>
    <row r="18739" spans="1:7" x14ac:dyDescent="0.2">
      <c r="A18739" t="s">
        <v>1693</v>
      </c>
      <c r="B18739" t="s">
        <v>19858</v>
      </c>
      <c r="C18739">
        <v>9.4926995582950702E-2</v>
      </c>
      <c r="D18739">
        <v>0.95933369438347604</v>
      </c>
      <c r="F18739">
        <v>0.75</v>
      </c>
      <c r="G18739">
        <v>0.75</v>
      </c>
    </row>
    <row r="18740" spans="1:7" x14ac:dyDescent="0.2">
      <c r="A18740" t="s">
        <v>1693</v>
      </c>
      <c r="B18740" t="s">
        <v>19859</v>
      </c>
      <c r="C18740">
        <v>-7.2251723443310295E-2</v>
      </c>
      <c r="D18740">
        <v>0.89091619087798202</v>
      </c>
      <c r="F18740">
        <v>10</v>
      </c>
      <c r="G18740">
        <v>8.75</v>
      </c>
    </row>
    <row r="18741" spans="1:7" x14ac:dyDescent="0.2">
      <c r="A18741" t="s">
        <v>1693</v>
      </c>
      <c r="B18741" t="s">
        <v>19860</v>
      </c>
      <c r="C18741">
        <v>5.1878648522974302E-2</v>
      </c>
      <c r="D18741">
        <v>0.89102970473912502</v>
      </c>
      <c r="F18741">
        <v>16.75</v>
      </c>
      <c r="G18741">
        <v>15.75</v>
      </c>
    </row>
    <row r="18742" spans="1:7" x14ac:dyDescent="0.2">
      <c r="A18742" t="s">
        <v>1693</v>
      </c>
      <c r="B18742" t="s">
        <v>19861</v>
      </c>
      <c r="C18742">
        <v>0.319389575472103</v>
      </c>
      <c r="D18742">
        <v>0.59573624439433204</v>
      </c>
      <c r="F18742">
        <v>7.75</v>
      </c>
      <c r="G18742">
        <v>9</v>
      </c>
    </row>
    <row r="18743" spans="1:7" x14ac:dyDescent="0.2">
      <c r="A18743" t="s">
        <v>1693</v>
      </c>
      <c r="B18743" t="s">
        <v>19862</v>
      </c>
      <c r="C18743">
        <v>-0.62648559213138399</v>
      </c>
      <c r="D18743">
        <v>0.637045762260114</v>
      </c>
      <c r="F18743">
        <v>1.75</v>
      </c>
      <c r="G18743">
        <v>1</v>
      </c>
    </row>
    <row r="18744" spans="1:7" x14ac:dyDescent="0.2">
      <c r="A18744" t="s">
        <v>1693</v>
      </c>
      <c r="B18744" t="s">
        <v>19863</v>
      </c>
      <c r="C18744">
        <v>-0.167563055937959</v>
      </c>
      <c r="D18744">
        <v>0.58905516899243804</v>
      </c>
      <c r="F18744">
        <v>26</v>
      </c>
      <c r="G18744">
        <v>21</v>
      </c>
    </row>
    <row r="18745" spans="1:7" x14ac:dyDescent="0.2">
      <c r="A18745" t="s">
        <v>1693</v>
      </c>
      <c r="B18745" t="s">
        <v>19864</v>
      </c>
      <c r="C18745">
        <v>0.62096971699552905</v>
      </c>
      <c r="D18745">
        <v>0.244916903065869</v>
      </c>
      <c r="F18745">
        <v>7</v>
      </c>
      <c r="G18745">
        <v>9.75</v>
      </c>
    </row>
    <row r="18746" spans="1:7" x14ac:dyDescent="0.2">
      <c r="A18746" t="s">
        <v>1693</v>
      </c>
      <c r="B18746" t="s">
        <v>19865</v>
      </c>
      <c r="C18746">
        <v>-1.9389112132816799</v>
      </c>
      <c r="D18746">
        <v>0.34011903283803202</v>
      </c>
      <c r="F18746">
        <v>1.25</v>
      </c>
      <c r="G18746">
        <v>0.25</v>
      </c>
    </row>
    <row r="18747" spans="1:7" x14ac:dyDescent="0.2">
      <c r="A18747" t="s">
        <v>1693</v>
      </c>
      <c r="B18747" t="s">
        <v>19866</v>
      </c>
      <c r="C18747">
        <v>0.946215474286207</v>
      </c>
      <c r="D18747">
        <v>6.8745455362924895E-2</v>
      </c>
      <c r="F18747">
        <v>8.25</v>
      </c>
      <c r="G18747">
        <v>14.25</v>
      </c>
    </row>
    <row r="18748" spans="1:7" x14ac:dyDescent="0.2">
      <c r="A18748" t="s">
        <v>1693</v>
      </c>
      <c r="B18748" t="s">
        <v>19867</v>
      </c>
      <c r="C18748">
        <v>-1.10715564965049</v>
      </c>
      <c r="D18748">
        <v>0.54845292320177297</v>
      </c>
      <c r="F18748">
        <v>1.75</v>
      </c>
      <c r="G18748">
        <v>0.75</v>
      </c>
    </row>
    <row r="18749" spans="1:7" x14ac:dyDescent="0.2">
      <c r="A18749" t="s">
        <v>1693</v>
      </c>
      <c r="B18749" t="s">
        <v>19868</v>
      </c>
      <c r="C18749">
        <v>0.82181297317200797</v>
      </c>
      <c r="D18749">
        <v>0.80123705826547298</v>
      </c>
      <c r="F18749">
        <v>4.5</v>
      </c>
      <c r="G18749">
        <v>5.5</v>
      </c>
    </row>
    <row r="18750" spans="1:7" x14ac:dyDescent="0.2">
      <c r="A18750" t="s">
        <v>1693</v>
      </c>
      <c r="B18750" t="s">
        <v>19869</v>
      </c>
      <c r="C18750">
        <v>1.2215255671471601</v>
      </c>
      <c r="D18750">
        <v>0.42860980319577702</v>
      </c>
      <c r="F18750">
        <v>0.75</v>
      </c>
      <c r="G18750">
        <v>1.5</v>
      </c>
    </row>
    <row r="18751" spans="1:7" x14ac:dyDescent="0.2">
      <c r="A18751" t="s">
        <v>1693</v>
      </c>
      <c r="B18751" t="s">
        <v>19870</v>
      </c>
      <c r="C18751">
        <v>0.80407115205181101</v>
      </c>
      <c r="D18751">
        <v>0.49858265052871298</v>
      </c>
      <c r="F18751">
        <v>2</v>
      </c>
      <c r="G18751">
        <v>3</v>
      </c>
    </row>
    <row r="18752" spans="1:7" x14ac:dyDescent="0.2">
      <c r="A18752" t="s">
        <v>1693</v>
      </c>
      <c r="B18752" t="s">
        <v>19871</v>
      </c>
      <c r="C18752">
        <v>0.12891747170047699</v>
      </c>
      <c r="D18752">
        <v>0.87824677545340202</v>
      </c>
      <c r="F18752">
        <v>4.25</v>
      </c>
      <c r="G18752">
        <v>4.25</v>
      </c>
    </row>
    <row r="18753" spans="1:7" x14ac:dyDescent="0.2">
      <c r="A18753" t="s">
        <v>1693</v>
      </c>
      <c r="B18753" t="s">
        <v>19872</v>
      </c>
      <c r="C18753">
        <v>-1.7767341099670399E-2</v>
      </c>
      <c r="D18753">
        <v>0.98314826180818105</v>
      </c>
      <c r="F18753">
        <v>3.5</v>
      </c>
      <c r="G18753">
        <v>3.25</v>
      </c>
    </row>
    <row r="18754" spans="1:7" x14ac:dyDescent="0.2">
      <c r="A18754" t="s">
        <v>1693</v>
      </c>
      <c r="B18754" t="s">
        <v>19873</v>
      </c>
      <c r="C18754">
        <v>0.10322176729161001</v>
      </c>
      <c r="D18754">
        <v>0.76239748947973696</v>
      </c>
      <c r="F18754">
        <v>21.25</v>
      </c>
      <c r="G18754">
        <v>20.75</v>
      </c>
    </row>
    <row r="18755" spans="1:7" x14ac:dyDescent="0.2">
      <c r="A18755" t="s">
        <v>1693</v>
      </c>
      <c r="B18755" t="s">
        <v>19874</v>
      </c>
      <c r="C18755">
        <v>1.1251398039879299</v>
      </c>
      <c r="D18755">
        <v>0.223844284289615</v>
      </c>
      <c r="F18755">
        <v>2.25</v>
      </c>
      <c r="G18755">
        <v>4.75</v>
      </c>
    </row>
    <row r="18756" spans="1:7" x14ac:dyDescent="0.2">
      <c r="A18756" t="s">
        <v>1693</v>
      </c>
      <c r="B18756" t="s">
        <v>19875</v>
      </c>
      <c r="C18756">
        <v>-0.59855424306302396</v>
      </c>
      <c r="D18756">
        <v>0.19599784888656799</v>
      </c>
      <c r="F18756">
        <v>17.25</v>
      </c>
      <c r="G18756">
        <v>10.5</v>
      </c>
    </row>
    <row r="18757" spans="1:7" x14ac:dyDescent="0.2">
      <c r="A18757" t="s">
        <v>1693</v>
      </c>
      <c r="B18757" t="s">
        <v>19876</v>
      </c>
      <c r="C18757">
        <v>0.25077806894729199</v>
      </c>
      <c r="D18757">
        <v>0.54930064921000699</v>
      </c>
      <c r="F18757">
        <v>20.5</v>
      </c>
      <c r="G18757">
        <v>22</v>
      </c>
    </row>
    <row r="18758" spans="1:7" x14ac:dyDescent="0.2">
      <c r="A18758" t="s">
        <v>1693</v>
      </c>
      <c r="B18758" t="s">
        <v>19877</v>
      </c>
      <c r="C18758">
        <v>-0.14936364818709599</v>
      </c>
      <c r="D18758">
        <v>0.84138678935547595</v>
      </c>
      <c r="F18758">
        <v>4.5</v>
      </c>
      <c r="G18758">
        <v>3.75</v>
      </c>
    </row>
    <row r="18759" spans="1:7" x14ac:dyDescent="0.2">
      <c r="A18759" t="s">
        <v>1693</v>
      </c>
      <c r="B18759" t="s">
        <v>19878</v>
      </c>
      <c r="C18759">
        <v>0.78650655558663496</v>
      </c>
      <c r="D18759">
        <v>0.59088812434684301</v>
      </c>
      <c r="F18759">
        <v>1</v>
      </c>
      <c r="G18759">
        <v>1.5</v>
      </c>
    </row>
    <row r="18760" spans="1:7" x14ac:dyDescent="0.2">
      <c r="A18760" t="s">
        <v>1693</v>
      </c>
      <c r="B18760" t="s">
        <v>19879</v>
      </c>
      <c r="C18760">
        <v>0.28823105372039898</v>
      </c>
      <c r="D18760">
        <v>0.83458499428477995</v>
      </c>
      <c r="F18760">
        <v>1.5</v>
      </c>
      <c r="G18760">
        <v>1.75</v>
      </c>
    </row>
    <row r="18761" spans="1:7" x14ac:dyDescent="0.2">
      <c r="A18761" t="s">
        <v>1693</v>
      </c>
      <c r="B18761" t="s">
        <v>19880</v>
      </c>
      <c r="C18761">
        <v>-0.650629681239001</v>
      </c>
      <c r="D18761">
        <v>0.48705785561348403</v>
      </c>
      <c r="F18761">
        <v>3.5</v>
      </c>
      <c r="G18761">
        <v>2</v>
      </c>
    </row>
    <row r="18762" spans="1:7" x14ac:dyDescent="0.2">
      <c r="A18762" t="s">
        <v>1693</v>
      </c>
      <c r="B18762" t="s">
        <v>19881</v>
      </c>
      <c r="C18762">
        <v>-0.21881529866525001</v>
      </c>
      <c r="D18762">
        <v>0.93459756081474199</v>
      </c>
      <c r="F18762">
        <v>1.25</v>
      </c>
      <c r="G18762">
        <v>0.75</v>
      </c>
    </row>
    <row r="18763" spans="1:7" x14ac:dyDescent="0.2">
      <c r="A18763" t="s">
        <v>1693</v>
      </c>
      <c r="B18763" t="s">
        <v>19882</v>
      </c>
      <c r="C18763">
        <v>-0.126671973978011</v>
      </c>
      <c r="D18763">
        <v>0.86002225008203503</v>
      </c>
      <c r="F18763">
        <v>6.25</v>
      </c>
      <c r="G18763">
        <v>5</v>
      </c>
    </row>
    <row r="18764" spans="1:7" x14ac:dyDescent="0.2">
      <c r="A18764" t="s">
        <v>1693</v>
      </c>
      <c r="B18764" t="s">
        <v>19883</v>
      </c>
      <c r="C18764">
        <v>0.61318789207049496</v>
      </c>
      <c r="D18764">
        <v>0.80195595246673101</v>
      </c>
      <c r="F18764">
        <v>0.5</v>
      </c>
      <c r="G18764">
        <v>0.75</v>
      </c>
    </row>
    <row r="18765" spans="1:7" x14ac:dyDescent="0.2">
      <c r="A18765" t="s">
        <v>1693</v>
      </c>
      <c r="B18765" t="s">
        <v>19884</v>
      </c>
      <c r="C18765">
        <v>-1.70837086556255</v>
      </c>
      <c r="D18765">
        <v>9.1983791658161399E-3</v>
      </c>
      <c r="F18765">
        <v>17.5</v>
      </c>
      <c r="G18765">
        <v>5</v>
      </c>
    </row>
    <row r="18766" spans="1:7" x14ac:dyDescent="0.2">
      <c r="A18766" t="s">
        <v>1693</v>
      </c>
      <c r="B18766" t="s">
        <v>19885</v>
      </c>
      <c r="C18766">
        <v>-0.28470930028607999</v>
      </c>
      <c r="D18766">
        <v>0.46428439174882402</v>
      </c>
      <c r="F18766">
        <v>19.75</v>
      </c>
      <c r="G18766">
        <v>14.75</v>
      </c>
    </row>
    <row r="18767" spans="1:7" x14ac:dyDescent="0.2">
      <c r="A18767" t="s">
        <v>1693</v>
      </c>
      <c r="B18767" t="s">
        <v>19886</v>
      </c>
      <c r="C18767">
        <v>2.5400139388364602</v>
      </c>
      <c r="D18767">
        <v>3.7834874305116301E-3</v>
      </c>
      <c r="F18767">
        <v>1.75</v>
      </c>
      <c r="G18767">
        <v>9.5</v>
      </c>
    </row>
    <row r="18768" spans="1:7" x14ac:dyDescent="0.2">
      <c r="A18768" t="s">
        <v>1693</v>
      </c>
      <c r="B18768" t="s">
        <v>19887</v>
      </c>
      <c r="C18768">
        <v>0.33053037480541198</v>
      </c>
      <c r="D18768">
        <v>0.61135914822444004</v>
      </c>
      <c r="F18768">
        <v>6</v>
      </c>
      <c r="G18768">
        <v>7</v>
      </c>
    </row>
    <row r="18769" spans="1:7" x14ac:dyDescent="0.2">
      <c r="A18769" t="s">
        <v>1693</v>
      </c>
      <c r="B18769" t="s">
        <v>19888</v>
      </c>
      <c r="C18769">
        <v>-4.0043283238335899E-2</v>
      </c>
      <c r="D18769">
        <v>0.948689750627289</v>
      </c>
      <c r="F18769">
        <v>7.75</v>
      </c>
      <c r="G18769">
        <v>6.75</v>
      </c>
    </row>
    <row r="18770" spans="1:7" x14ac:dyDescent="0.2">
      <c r="A18770" t="s">
        <v>1693</v>
      </c>
      <c r="B18770" t="s">
        <v>19889</v>
      </c>
      <c r="C18770">
        <v>0.83689180818125897</v>
      </c>
      <c r="D18770">
        <v>0.47212822283545602</v>
      </c>
      <c r="F18770">
        <v>1.75</v>
      </c>
      <c r="G18770">
        <v>2.75</v>
      </c>
    </row>
    <row r="18771" spans="1:7" x14ac:dyDescent="0.2">
      <c r="A18771" t="s">
        <v>1693</v>
      </c>
      <c r="B18771" t="s">
        <v>19890</v>
      </c>
      <c r="C18771">
        <v>-4.44531004023127</v>
      </c>
      <c r="F18771">
        <v>10.75</v>
      </c>
      <c r="G18771">
        <v>0.5</v>
      </c>
    </row>
    <row r="18772" spans="1:7" x14ac:dyDescent="0.2">
      <c r="A18772" t="s">
        <v>1693</v>
      </c>
      <c r="B18772" t="s">
        <v>19891</v>
      </c>
      <c r="C18772">
        <v>-5.4341028337718296</v>
      </c>
      <c r="D18772">
        <v>5.9938942812959702E-2</v>
      </c>
      <c r="F18772">
        <v>8</v>
      </c>
      <c r="G18772">
        <v>0</v>
      </c>
    </row>
    <row r="18773" spans="1:7" x14ac:dyDescent="0.2">
      <c r="A18773" t="s">
        <v>1693</v>
      </c>
      <c r="B18773" t="s">
        <v>19892</v>
      </c>
      <c r="C18773">
        <v>0.10608422059711201</v>
      </c>
      <c r="D18773">
        <v>0.94224861387445302</v>
      </c>
      <c r="F18773">
        <v>2.5</v>
      </c>
      <c r="G18773">
        <v>2.75</v>
      </c>
    </row>
    <row r="18774" spans="1:7" x14ac:dyDescent="0.2">
      <c r="A18774" t="s">
        <v>1693</v>
      </c>
      <c r="B18774" t="s">
        <v>19893</v>
      </c>
      <c r="C18774">
        <v>-2.72588258377669</v>
      </c>
      <c r="D18774">
        <v>5.46484210056623E-2</v>
      </c>
      <c r="F18774">
        <v>3.75</v>
      </c>
      <c r="G18774">
        <v>0.5</v>
      </c>
    </row>
    <row r="18775" spans="1:7" x14ac:dyDescent="0.2">
      <c r="A18775" t="s">
        <v>1693</v>
      </c>
      <c r="B18775" t="s">
        <v>19894</v>
      </c>
      <c r="C18775">
        <v>-0.51790193205823198</v>
      </c>
      <c r="D18775">
        <v>0.43068084367611797</v>
      </c>
      <c r="F18775">
        <v>8.25</v>
      </c>
      <c r="G18775">
        <v>5.25</v>
      </c>
    </row>
    <row r="18776" spans="1:7" x14ac:dyDescent="0.2">
      <c r="A18776" t="s">
        <v>1693</v>
      </c>
      <c r="B18776" t="s">
        <v>19895</v>
      </c>
      <c r="C18776">
        <v>-2.49462339236957</v>
      </c>
      <c r="D18776">
        <v>0.38013638499294999</v>
      </c>
      <c r="F18776">
        <v>1.25</v>
      </c>
      <c r="G18776">
        <v>0</v>
      </c>
    </row>
    <row r="18777" spans="1:7" x14ac:dyDescent="0.2">
      <c r="A18777" t="s">
        <v>1693</v>
      </c>
      <c r="B18777" t="s">
        <v>19896</v>
      </c>
      <c r="C18777">
        <v>0.48279649988461298</v>
      </c>
      <c r="D18777">
        <v>0.48660171996257201</v>
      </c>
      <c r="F18777">
        <v>5.5</v>
      </c>
      <c r="G18777">
        <v>6.75</v>
      </c>
    </row>
    <row r="18778" spans="1:7" x14ac:dyDescent="0.2">
      <c r="A18778" t="s">
        <v>1693</v>
      </c>
      <c r="B18778" t="s">
        <v>19897</v>
      </c>
      <c r="C18778">
        <v>-0.28404901228665802</v>
      </c>
      <c r="D18778">
        <v>0.48995196682821901</v>
      </c>
      <c r="F18778">
        <v>22.5</v>
      </c>
      <c r="G18778">
        <v>16</v>
      </c>
    </row>
    <row r="18779" spans="1:7" x14ac:dyDescent="0.2">
      <c r="A18779" t="s">
        <v>1693</v>
      </c>
      <c r="B18779" t="s">
        <v>19898</v>
      </c>
      <c r="C18779">
        <v>0.63155325854315003</v>
      </c>
      <c r="D18779">
        <v>0.27099370365193198</v>
      </c>
      <c r="F18779">
        <v>9.75</v>
      </c>
      <c r="G18779">
        <v>14</v>
      </c>
    </row>
    <row r="18780" spans="1:7" x14ac:dyDescent="0.2">
      <c r="A18780" t="s">
        <v>1693</v>
      </c>
      <c r="B18780" t="s">
        <v>19899</v>
      </c>
      <c r="C18780">
        <v>0.23737651060986401</v>
      </c>
      <c r="D18780">
        <v>0.82514734321497196</v>
      </c>
      <c r="F18780">
        <v>3.25</v>
      </c>
      <c r="G18780">
        <v>3.75</v>
      </c>
    </row>
    <row r="18781" spans="1:7" x14ac:dyDescent="0.2">
      <c r="A18781" t="s">
        <v>1693</v>
      </c>
      <c r="B18781" t="s">
        <v>19900</v>
      </c>
      <c r="C18781">
        <v>0.66256401913916196</v>
      </c>
      <c r="D18781">
        <v>0.37665083373805303</v>
      </c>
      <c r="F18781">
        <v>4.25</v>
      </c>
      <c r="G18781">
        <v>6</v>
      </c>
    </row>
    <row r="18782" spans="1:7" x14ac:dyDescent="0.2">
      <c r="A18782" t="s">
        <v>1693</v>
      </c>
      <c r="B18782" t="s">
        <v>19901</v>
      </c>
      <c r="C18782">
        <v>0.53801200727892395</v>
      </c>
      <c r="D18782">
        <v>0.472677270981261</v>
      </c>
      <c r="F18782">
        <v>4.25</v>
      </c>
      <c r="G18782">
        <v>5.75</v>
      </c>
    </row>
    <row r="18783" spans="1:7" x14ac:dyDescent="0.2">
      <c r="A18783" t="s">
        <v>1693</v>
      </c>
      <c r="B18783" t="s">
        <v>19902</v>
      </c>
      <c r="C18783">
        <v>0.290831424186764</v>
      </c>
      <c r="D18783">
        <v>0.79589144901695297</v>
      </c>
      <c r="F18783">
        <v>2</v>
      </c>
      <c r="G18783">
        <v>2.25</v>
      </c>
    </row>
    <row r="18784" spans="1:7" x14ac:dyDescent="0.2">
      <c r="A18784" t="s">
        <v>1693</v>
      </c>
      <c r="B18784" t="s">
        <v>19903</v>
      </c>
      <c r="C18784">
        <v>0.34767406226305603</v>
      </c>
      <c r="D18784">
        <v>0.60335954056903696</v>
      </c>
      <c r="F18784">
        <v>6.25</v>
      </c>
      <c r="G18784">
        <v>7.5</v>
      </c>
    </row>
    <row r="18785" spans="1:7" x14ac:dyDescent="0.2">
      <c r="A18785" t="s">
        <v>1693</v>
      </c>
      <c r="B18785" t="s">
        <v>19904</v>
      </c>
      <c r="C18785">
        <v>2.7709448360483401E-2</v>
      </c>
      <c r="D18785">
        <v>0.98589429805282203</v>
      </c>
      <c r="F18785">
        <v>1.75</v>
      </c>
      <c r="G18785">
        <v>1.75</v>
      </c>
    </row>
    <row r="18786" spans="1:7" x14ac:dyDescent="0.2">
      <c r="A18786" t="s">
        <v>1693</v>
      </c>
      <c r="B18786" t="s">
        <v>19905</v>
      </c>
      <c r="C18786">
        <v>9.3417275587776002E-2</v>
      </c>
      <c r="D18786">
        <v>0.87810016814697101</v>
      </c>
      <c r="F18786">
        <v>6.5</v>
      </c>
      <c r="G18786">
        <v>6.25</v>
      </c>
    </row>
    <row r="18787" spans="1:7" x14ac:dyDescent="0.2">
      <c r="A18787" t="s">
        <v>1693</v>
      </c>
      <c r="B18787" t="s">
        <v>19906</v>
      </c>
      <c r="C18787">
        <v>1.0779539989803699</v>
      </c>
      <c r="D18787">
        <v>0.39577190586331201</v>
      </c>
      <c r="F18787">
        <v>1.25</v>
      </c>
      <c r="G18787">
        <v>2.5</v>
      </c>
    </row>
    <row r="18788" spans="1:7" x14ac:dyDescent="0.2">
      <c r="A18788" t="s">
        <v>1693</v>
      </c>
      <c r="B18788" t="s">
        <v>19907</v>
      </c>
      <c r="C18788">
        <v>-0.104668816417088</v>
      </c>
      <c r="D18788">
        <v>0.79946280490250399</v>
      </c>
      <c r="F18788">
        <v>21.25</v>
      </c>
      <c r="G18788">
        <v>18</v>
      </c>
    </row>
    <row r="18789" spans="1:7" x14ac:dyDescent="0.2">
      <c r="A18789" t="s">
        <v>1693</v>
      </c>
      <c r="B18789" t="s">
        <v>19908</v>
      </c>
      <c r="C18789">
        <v>2.4296745255242498</v>
      </c>
      <c r="D18789">
        <v>0.20677534949398799</v>
      </c>
      <c r="F18789">
        <v>0.25</v>
      </c>
      <c r="G18789">
        <v>1.5</v>
      </c>
    </row>
    <row r="18790" spans="1:7" x14ac:dyDescent="0.2">
      <c r="A18790" t="s">
        <v>1693</v>
      </c>
      <c r="B18790" t="s">
        <v>19909</v>
      </c>
      <c r="C18790">
        <v>0.23964750550397801</v>
      </c>
      <c r="D18790">
        <v>0.54241186453673396</v>
      </c>
      <c r="F18790">
        <v>20.75</v>
      </c>
      <c r="G18790">
        <v>21.75</v>
      </c>
    </row>
    <row r="18791" spans="1:7" x14ac:dyDescent="0.2">
      <c r="A18791" t="s">
        <v>1693</v>
      </c>
      <c r="B18791" t="s">
        <v>19910</v>
      </c>
      <c r="C18791">
        <v>-0.45771739545057399</v>
      </c>
      <c r="D18791">
        <v>0.24432403084342799</v>
      </c>
      <c r="F18791">
        <v>23.75</v>
      </c>
      <c r="G18791">
        <v>16</v>
      </c>
    </row>
    <row r="18792" spans="1:7" x14ac:dyDescent="0.2">
      <c r="A18792" t="s">
        <v>1693</v>
      </c>
      <c r="B18792" t="s">
        <v>19911</v>
      </c>
      <c r="C18792">
        <v>2.1707982696758799</v>
      </c>
      <c r="D18792">
        <v>8.9721163068912503E-6</v>
      </c>
      <c r="F18792">
        <v>9.25</v>
      </c>
      <c r="G18792">
        <v>38</v>
      </c>
    </row>
    <row r="18793" spans="1:7" x14ac:dyDescent="0.2">
      <c r="A18793" t="s">
        <v>1693</v>
      </c>
      <c r="B18793" t="s">
        <v>19912</v>
      </c>
      <c r="C18793">
        <v>-0.17184681925447601</v>
      </c>
      <c r="D18793">
        <v>0.67896934241215701</v>
      </c>
      <c r="F18793">
        <v>22.5</v>
      </c>
      <c r="G18793">
        <v>17.5</v>
      </c>
    </row>
    <row r="18794" spans="1:7" x14ac:dyDescent="0.2">
      <c r="A18794" t="s">
        <v>1693</v>
      </c>
      <c r="B18794" t="s">
        <v>19913</v>
      </c>
      <c r="C18794">
        <v>0.139111974444629</v>
      </c>
      <c r="D18794">
        <v>0.84990527176487896</v>
      </c>
      <c r="F18794">
        <v>5</v>
      </c>
      <c r="G18794">
        <v>5</v>
      </c>
    </row>
    <row r="18795" spans="1:7" x14ac:dyDescent="0.2">
      <c r="A18795" t="s">
        <v>1693</v>
      </c>
      <c r="B18795" t="s">
        <v>19914</v>
      </c>
      <c r="C18795">
        <v>-0.20560983201244801</v>
      </c>
      <c r="D18795">
        <v>0.63805389154278602</v>
      </c>
      <c r="F18795">
        <v>13</v>
      </c>
      <c r="G18795">
        <v>10.25</v>
      </c>
    </row>
    <row r="18796" spans="1:7" x14ac:dyDescent="0.2">
      <c r="A18796" t="s">
        <v>1693</v>
      </c>
      <c r="B18796" t="s">
        <v>19915</v>
      </c>
      <c r="C18796">
        <v>0.14213396210058801</v>
      </c>
      <c r="D18796">
        <v>0.720167339132877</v>
      </c>
      <c r="F18796">
        <v>15.75</v>
      </c>
      <c r="G18796">
        <v>15.75</v>
      </c>
    </row>
    <row r="18797" spans="1:7" x14ac:dyDescent="0.2">
      <c r="A18797" t="s">
        <v>1693</v>
      </c>
      <c r="B18797" t="s">
        <v>19916</v>
      </c>
      <c r="C18797">
        <v>0.13530193158697901</v>
      </c>
      <c r="D18797">
        <v>0.92073131587875801</v>
      </c>
      <c r="F18797">
        <v>2.25</v>
      </c>
      <c r="G18797">
        <v>2.25</v>
      </c>
    </row>
    <row r="18798" spans="1:7" x14ac:dyDescent="0.2">
      <c r="A18798" t="s">
        <v>1693</v>
      </c>
      <c r="B18798" t="s">
        <v>19917</v>
      </c>
      <c r="C18798">
        <v>-0.75594912390659597</v>
      </c>
      <c r="D18798">
        <v>0.43081750854168999</v>
      </c>
      <c r="F18798">
        <v>4.5</v>
      </c>
      <c r="G18798">
        <v>2.5</v>
      </c>
    </row>
    <row r="18799" spans="1:7" x14ac:dyDescent="0.2">
      <c r="A18799" t="s">
        <v>1693</v>
      </c>
      <c r="B18799" t="s">
        <v>19918</v>
      </c>
      <c r="C18799">
        <v>0.61621268023245601</v>
      </c>
      <c r="D18799">
        <v>0.25414425082161601</v>
      </c>
      <c r="F18799">
        <v>8.25</v>
      </c>
      <c r="G18799">
        <v>11.25</v>
      </c>
    </row>
    <row r="18800" spans="1:7" x14ac:dyDescent="0.2">
      <c r="A18800" t="s">
        <v>1693</v>
      </c>
      <c r="B18800" t="s">
        <v>19919</v>
      </c>
      <c r="C18800">
        <v>9.6006369971738101E-2</v>
      </c>
      <c r="D18800">
        <v>0.79589096615685595</v>
      </c>
      <c r="F18800">
        <v>20.5</v>
      </c>
      <c r="G18800">
        <v>19.75</v>
      </c>
    </row>
    <row r="18801" spans="1:7" x14ac:dyDescent="0.2">
      <c r="A18801" t="s">
        <v>1693</v>
      </c>
      <c r="B18801" t="s">
        <v>19920</v>
      </c>
      <c r="C18801">
        <v>-0.14530898219285099</v>
      </c>
      <c r="D18801">
        <v>0.81571596194434204</v>
      </c>
      <c r="F18801">
        <v>7.25</v>
      </c>
      <c r="G18801">
        <v>6</v>
      </c>
    </row>
    <row r="18802" spans="1:7" x14ac:dyDescent="0.2">
      <c r="A18802" t="s">
        <v>1693</v>
      </c>
      <c r="B18802" t="s">
        <v>19921</v>
      </c>
      <c r="C18802">
        <v>0.77697648477940395</v>
      </c>
      <c r="D18802">
        <v>0.16113209205239801</v>
      </c>
      <c r="F18802">
        <v>7.5</v>
      </c>
      <c r="G18802">
        <v>11.75</v>
      </c>
    </row>
    <row r="18803" spans="1:7" x14ac:dyDescent="0.2">
      <c r="A18803" t="s">
        <v>1693</v>
      </c>
      <c r="B18803" t="s">
        <v>19922</v>
      </c>
      <c r="C18803">
        <v>0.50355296001673799</v>
      </c>
      <c r="D18803">
        <v>0.50244111074342601</v>
      </c>
      <c r="F18803">
        <v>5.75</v>
      </c>
      <c r="G18803">
        <v>7.25</v>
      </c>
    </row>
    <row r="18804" spans="1:7" x14ac:dyDescent="0.2">
      <c r="A18804" t="s">
        <v>1693</v>
      </c>
      <c r="B18804" t="s">
        <v>19923</v>
      </c>
      <c r="C18804">
        <v>-1.2408632596521201</v>
      </c>
      <c r="D18804">
        <v>0.68089547119455596</v>
      </c>
      <c r="F18804">
        <v>1</v>
      </c>
      <c r="G18804">
        <v>0.25</v>
      </c>
    </row>
    <row r="18805" spans="1:7" x14ac:dyDescent="0.2">
      <c r="A18805" t="s">
        <v>1693</v>
      </c>
      <c r="B18805" t="s">
        <v>19924</v>
      </c>
      <c r="C18805">
        <v>-0.74584177730010204</v>
      </c>
      <c r="D18805">
        <v>0.51112452040887302</v>
      </c>
      <c r="F18805">
        <v>4.25</v>
      </c>
      <c r="G18805">
        <v>2.5</v>
      </c>
    </row>
    <row r="18806" spans="1:7" x14ac:dyDescent="0.2">
      <c r="A18806" t="s">
        <v>1693</v>
      </c>
      <c r="B18806" t="s">
        <v>19925</v>
      </c>
      <c r="C18806">
        <v>0.86208570820839603</v>
      </c>
      <c r="D18806">
        <v>4.9123861082820797E-2</v>
      </c>
      <c r="F18806">
        <v>11.75</v>
      </c>
      <c r="G18806">
        <v>19.75</v>
      </c>
    </row>
    <row r="18807" spans="1:7" x14ac:dyDescent="0.2">
      <c r="A18807" t="s">
        <v>1693</v>
      </c>
      <c r="B18807" t="s">
        <v>19926</v>
      </c>
      <c r="C18807">
        <v>0.63888328942971495</v>
      </c>
      <c r="D18807">
        <v>0.52678066924687095</v>
      </c>
      <c r="F18807">
        <v>1.75</v>
      </c>
      <c r="G18807">
        <v>2.5</v>
      </c>
    </row>
    <row r="18808" spans="1:7" x14ac:dyDescent="0.2">
      <c r="A18808" t="s">
        <v>1693</v>
      </c>
      <c r="B18808" t="s">
        <v>19927</v>
      </c>
      <c r="C18808">
        <v>1.6214268886352901E-2</v>
      </c>
      <c r="D18808">
        <v>0.97578208055551297</v>
      </c>
      <c r="F18808">
        <v>9.25</v>
      </c>
      <c r="G18808">
        <v>8.5</v>
      </c>
    </row>
    <row r="18809" spans="1:7" x14ac:dyDescent="0.2">
      <c r="A18809" t="s">
        <v>1693</v>
      </c>
      <c r="B18809" t="s">
        <v>19928</v>
      </c>
      <c r="C18809">
        <v>1.8044559174305601</v>
      </c>
      <c r="D18809">
        <v>8.8482171640542895E-2</v>
      </c>
      <c r="F18809">
        <v>1.75</v>
      </c>
      <c r="G18809">
        <v>5.5</v>
      </c>
    </row>
    <row r="18810" spans="1:7" x14ac:dyDescent="0.2">
      <c r="A18810" t="s">
        <v>1693</v>
      </c>
      <c r="B18810" t="s">
        <v>19929</v>
      </c>
      <c r="C18810">
        <v>0.12920066868320801</v>
      </c>
      <c r="D18810">
        <v>0.91337266665042605</v>
      </c>
      <c r="F18810">
        <v>1.75</v>
      </c>
      <c r="G18810">
        <v>1.75</v>
      </c>
    </row>
    <row r="18811" spans="1:7" x14ac:dyDescent="0.2">
      <c r="A18811" t="s">
        <v>1693</v>
      </c>
      <c r="B18811" t="s">
        <v>19930</v>
      </c>
      <c r="C18811">
        <v>-1.2223633451872999</v>
      </c>
      <c r="D18811">
        <v>0.274932809595614</v>
      </c>
      <c r="F18811">
        <v>3.25</v>
      </c>
      <c r="G18811">
        <v>1.25</v>
      </c>
    </row>
    <row r="18812" spans="1:7" x14ac:dyDescent="0.2">
      <c r="A18812" t="s">
        <v>1693</v>
      </c>
      <c r="B18812" t="s">
        <v>19931</v>
      </c>
      <c r="C18812">
        <v>-0.858279456408922</v>
      </c>
      <c r="D18812">
        <v>0.49838655270874499</v>
      </c>
      <c r="F18812">
        <v>2.5</v>
      </c>
      <c r="G18812">
        <v>1.25</v>
      </c>
    </row>
    <row r="18813" spans="1:7" x14ac:dyDescent="0.2">
      <c r="A18813" t="s">
        <v>1693</v>
      </c>
      <c r="B18813" t="s">
        <v>19932</v>
      </c>
      <c r="C18813">
        <v>-0.13598703081390101</v>
      </c>
      <c r="D18813">
        <v>0.88752022000226805</v>
      </c>
      <c r="F18813">
        <v>2.75</v>
      </c>
      <c r="G18813">
        <v>2.25</v>
      </c>
    </row>
    <row r="18814" spans="1:7" x14ac:dyDescent="0.2">
      <c r="A18814" t="s">
        <v>1693</v>
      </c>
      <c r="B18814" t="s">
        <v>19933</v>
      </c>
      <c r="C18814">
        <v>-0.899819468589653</v>
      </c>
      <c r="D18814">
        <v>0.63563044765057697</v>
      </c>
      <c r="F18814">
        <v>1.5</v>
      </c>
      <c r="G18814">
        <v>0.75</v>
      </c>
    </row>
    <row r="18815" spans="1:7" x14ac:dyDescent="0.2">
      <c r="A18815" t="s">
        <v>1693</v>
      </c>
      <c r="B18815" t="s">
        <v>19934</v>
      </c>
      <c r="C18815">
        <v>0.82443259441251904</v>
      </c>
      <c r="D18815">
        <v>0.24575968581019</v>
      </c>
      <c r="F18815">
        <v>4.75</v>
      </c>
      <c r="G18815">
        <v>7.75</v>
      </c>
    </row>
    <row r="18816" spans="1:7" x14ac:dyDescent="0.2">
      <c r="A18816" t="s">
        <v>1693</v>
      </c>
      <c r="B18816" t="s">
        <v>19935</v>
      </c>
      <c r="C18816">
        <v>-0.34670267080110601</v>
      </c>
      <c r="D18816">
        <v>0.46832208627548699</v>
      </c>
      <c r="F18816">
        <v>15.5</v>
      </c>
      <c r="G18816">
        <v>11.5</v>
      </c>
    </row>
    <row r="18817" spans="1:7" x14ac:dyDescent="0.2">
      <c r="A18817" t="s">
        <v>1693</v>
      </c>
      <c r="B18817" t="s">
        <v>19936</v>
      </c>
      <c r="C18817">
        <v>-1.02075258841746</v>
      </c>
      <c r="D18817">
        <v>0.53855932093303804</v>
      </c>
      <c r="F18817">
        <v>1.5</v>
      </c>
      <c r="G18817">
        <v>0.75</v>
      </c>
    </row>
    <row r="18818" spans="1:7" x14ac:dyDescent="0.2">
      <c r="A18818" t="s">
        <v>1693</v>
      </c>
      <c r="B18818" t="s">
        <v>19937</v>
      </c>
      <c r="C18818">
        <v>1.0342489175485901</v>
      </c>
      <c r="D18818">
        <v>0.33403989302286002</v>
      </c>
      <c r="F18818">
        <v>1.5</v>
      </c>
      <c r="G18818">
        <v>2.75</v>
      </c>
    </row>
    <row r="18819" spans="1:7" x14ac:dyDescent="0.2">
      <c r="A18819" t="s">
        <v>1693</v>
      </c>
      <c r="B18819" t="s">
        <v>19938</v>
      </c>
      <c r="C18819">
        <v>0.81830132283882695</v>
      </c>
      <c r="D18819">
        <v>0.24362467055773901</v>
      </c>
      <c r="F18819">
        <v>4.75</v>
      </c>
      <c r="G18819">
        <v>7.25</v>
      </c>
    </row>
    <row r="18820" spans="1:7" x14ac:dyDescent="0.2">
      <c r="A18820" t="s">
        <v>1693</v>
      </c>
      <c r="B18820" t="s">
        <v>19939</v>
      </c>
      <c r="C18820">
        <v>1.2833118509386401</v>
      </c>
      <c r="D18820">
        <v>0.64710733087109495</v>
      </c>
      <c r="F18820">
        <v>0.5</v>
      </c>
      <c r="G18820">
        <v>1</v>
      </c>
    </row>
    <row r="18821" spans="1:7" x14ac:dyDescent="0.2">
      <c r="A18821" t="s">
        <v>1693</v>
      </c>
      <c r="B18821" t="s">
        <v>19940</v>
      </c>
      <c r="C18821">
        <v>-0.67395039353967501</v>
      </c>
      <c r="D18821">
        <v>0.60611150336451902</v>
      </c>
      <c r="F18821">
        <v>1.75</v>
      </c>
      <c r="G18821">
        <v>1</v>
      </c>
    </row>
    <row r="18822" spans="1:7" x14ac:dyDescent="0.2">
      <c r="A18822" t="s">
        <v>1693</v>
      </c>
      <c r="B18822" t="s">
        <v>19941</v>
      </c>
      <c r="C18822">
        <v>-0.469625743763184</v>
      </c>
      <c r="D18822">
        <v>0.52168007755697199</v>
      </c>
      <c r="F18822">
        <v>6.25</v>
      </c>
      <c r="G18822">
        <v>4.25</v>
      </c>
    </row>
    <row r="18823" spans="1:7" x14ac:dyDescent="0.2">
      <c r="A18823" t="s">
        <v>1693</v>
      </c>
      <c r="B18823" t="s">
        <v>19942</v>
      </c>
      <c r="C18823">
        <v>-0.833706265703968</v>
      </c>
      <c r="D18823">
        <v>0.19935828382695001</v>
      </c>
      <c r="F18823">
        <v>9.5</v>
      </c>
      <c r="G18823">
        <v>4.75</v>
      </c>
    </row>
    <row r="18824" spans="1:7" x14ac:dyDescent="0.2">
      <c r="A18824" t="s">
        <v>1693</v>
      </c>
      <c r="B18824" t="s">
        <v>19943</v>
      </c>
      <c r="C18824">
        <v>-0.38564300986162903</v>
      </c>
      <c r="D18824">
        <v>0.406830319692631</v>
      </c>
      <c r="F18824">
        <v>20</v>
      </c>
      <c r="G18824">
        <v>14.25</v>
      </c>
    </row>
    <row r="18825" spans="1:7" x14ac:dyDescent="0.2">
      <c r="A18825" t="s">
        <v>1693</v>
      </c>
      <c r="B18825" t="s">
        <v>19944</v>
      </c>
      <c r="C18825">
        <v>0.15884546928730001</v>
      </c>
      <c r="D18825">
        <v>0.88362501739084398</v>
      </c>
      <c r="F18825">
        <v>2.5</v>
      </c>
      <c r="G18825">
        <v>2.5</v>
      </c>
    </row>
    <row r="18826" spans="1:7" x14ac:dyDescent="0.2">
      <c r="A18826" t="s">
        <v>1693</v>
      </c>
      <c r="B18826" t="s">
        <v>19945</v>
      </c>
      <c r="C18826">
        <v>0.69884669559878498</v>
      </c>
      <c r="D18826">
        <v>0.38085990087008897</v>
      </c>
      <c r="F18826">
        <v>3.5</v>
      </c>
      <c r="G18826">
        <v>5.25</v>
      </c>
    </row>
    <row r="18827" spans="1:7" x14ac:dyDescent="0.2">
      <c r="A18827" t="s">
        <v>1693</v>
      </c>
      <c r="B18827" t="s">
        <v>19946</v>
      </c>
      <c r="C18827">
        <v>-0.115002597947507</v>
      </c>
      <c r="D18827">
        <v>0.85998223802375995</v>
      </c>
      <c r="F18827">
        <v>7.5</v>
      </c>
      <c r="G18827">
        <v>6.25</v>
      </c>
    </row>
    <row r="18828" spans="1:7" x14ac:dyDescent="0.2">
      <c r="A18828" t="s">
        <v>1693</v>
      </c>
      <c r="B18828" t="s">
        <v>19947</v>
      </c>
      <c r="C18828">
        <v>0.31939614586884202</v>
      </c>
      <c r="D18828">
        <v>0.45140543553809698</v>
      </c>
      <c r="F18828">
        <v>14.25</v>
      </c>
      <c r="G18828">
        <v>16</v>
      </c>
    </row>
    <row r="18829" spans="1:7" x14ac:dyDescent="0.2">
      <c r="A18829" t="s">
        <v>1693</v>
      </c>
      <c r="B18829" t="s">
        <v>19948</v>
      </c>
      <c r="C18829">
        <v>1.2538002897679801</v>
      </c>
      <c r="D18829">
        <v>0.60124433772564401</v>
      </c>
      <c r="F18829">
        <v>1</v>
      </c>
      <c r="G18829">
        <v>2.25</v>
      </c>
    </row>
    <row r="18830" spans="1:7" x14ac:dyDescent="0.2">
      <c r="A18830" t="s">
        <v>1693</v>
      </c>
      <c r="B18830" t="s">
        <v>19949</v>
      </c>
      <c r="C18830">
        <v>0.87353825626100601</v>
      </c>
      <c r="D18830">
        <v>0.31285667430772901</v>
      </c>
      <c r="F18830">
        <v>3.25</v>
      </c>
      <c r="G18830">
        <v>5.5</v>
      </c>
    </row>
    <row r="18831" spans="1:7" x14ac:dyDescent="0.2">
      <c r="A18831" t="s">
        <v>1693</v>
      </c>
      <c r="B18831" t="s">
        <v>19950</v>
      </c>
      <c r="C18831">
        <v>5.5633799968446201E-4</v>
      </c>
      <c r="D18831">
        <v>0.99918565182441799</v>
      </c>
      <c r="F18831">
        <v>9.75</v>
      </c>
      <c r="G18831">
        <v>9</v>
      </c>
    </row>
    <row r="18832" spans="1:7" x14ac:dyDescent="0.2">
      <c r="A18832" t="s">
        <v>1693</v>
      </c>
      <c r="B18832" t="s">
        <v>19951</v>
      </c>
      <c r="C18832">
        <v>0.23125807299783599</v>
      </c>
      <c r="D18832">
        <v>0.74305678380488205</v>
      </c>
      <c r="F18832">
        <v>5</v>
      </c>
      <c r="G18832">
        <v>5.25</v>
      </c>
    </row>
    <row r="18833" spans="1:7" x14ac:dyDescent="0.2">
      <c r="A18833" t="s">
        <v>1693</v>
      </c>
      <c r="B18833" t="s">
        <v>19952</v>
      </c>
      <c r="C18833">
        <v>-0.32330647088419501</v>
      </c>
      <c r="D18833">
        <v>0.71581707315466503</v>
      </c>
      <c r="F18833">
        <v>5</v>
      </c>
      <c r="G18833">
        <v>3.75</v>
      </c>
    </row>
    <row r="18834" spans="1:7" x14ac:dyDescent="0.2">
      <c r="A18834" t="s">
        <v>1693</v>
      </c>
      <c r="B18834" t="s">
        <v>19953</v>
      </c>
      <c r="C18834">
        <v>0.41430723144430698</v>
      </c>
      <c r="D18834">
        <v>0.602310478305908</v>
      </c>
      <c r="F18834">
        <v>4</v>
      </c>
      <c r="G18834">
        <v>4.75</v>
      </c>
    </row>
    <row r="18835" spans="1:7" x14ac:dyDescent="0.2">
      <c r="A18835" t="s">
        <v>1693</v>
      </c>
      <c r="B18835" t="s">
        <v>19954</v>
      </c>
      <c r="C18835">
        <v>0.94811007294789496</v>
      </c>
      <c r="D18835">
        <v>0.498827060696514</v>
      </c>
      <c r="F18835">
        <v>1</v>
      </c>
      <c r="G18835">
        <v>1.75</v>
      </c>
    </row>
    <row r="18836" spans="1:7" x14ac:dyDescent="0.2">
      <c r="A18836" t="s">
        <v>1693</v>
      </c>
      <c r="B18836" t="s">
        <v>19955</v>
      </c>
      <c r="C18836">
        <v>0.53953966035286705</v>
      </c>
      <c r="D18836">
        <v>0.58694933404223204</v>
      </c>
      <c r="F18836">
        <v>2</v>
      </c>
      <c r="G18836">
        <v>2.75</v>
      </c>
    </row>
    <row r="18837" spans="1:7" x14ac:dyDescent="0.2">
      <c r="A18837" t="s">
        <v>1693</v>
      </c>
      <c r="B18837" t="s">
        <v>19956</v>
      </c>
      <c r="C18837">
        <v>-3.1824817189574199</v>
      </c>
      <c r="D18837">
        <v>0.104737371954943</v>
      </c>
      <c r="F18837">
        <v>3.25</v>
      </c>
      <c r="G18837">
        <v>0.25</v>
      </c>
    </row>
    <row r="18838" spans="1:7" x14ac:dyDescent="0.2">
      <c r="A18838" t="s">
        <v>1693</v>
      </c>
      <c r="B18838" t="s">
        <v>19957</v>
      </c>
      <c r="C18838">
        <v>-5.5529071882468202E-3</v>
      </c>
      <c r="D18838">
        <v>0.99717303475085195</v>
      </c>
      <c r="F18838">
        <v>1.5</v>
      </c>
      <c r="G18838">
        <v>1.5</v>
      </c>
    </row>
    <row r="18839" spans="1:7" x14ac:dyDescent="0.2">
      <c r="A18839" t="s">
        <v>1693</v>
      </c>
      <c r="B18839" t="s">
        <v>19958</v>
      </c>
      <c r="C18839">
        <v>0.145103077445425</v>
      </c>
      <c r="D18839">
        <v>0.89936710743001103</v>
      </c>
      <c r="F18839">
        <v>2.25</v>
      </c>
      <c r="G18839">
        <v>2.25</v>
      </c>
    </row>
    <row r="18840" spans="1:7" x14ac:dyDescent="0.2">
      <c r="A18840" t="s">
        <v>1693</v>
      </c>
      <c r="B18840" t="s">
        <v>19959</v>
      </c>
      <c r="C18840">
        <v>-0.29537142304188702</v>
      </c>
      <c r="D18840">
        <v>0.74323646148775802</v>
      </c>
      <c r="F18840">
        <v>4.25</v>
      </c>
      <c r="G18840">
        <v>3.25</v>
      </c>
    </row>
    <row r="18841" spans="1:7" x14ac:dyDescent="0.2">
      <c r="A18841" t="s">
        <v>1693</v>
      </c>
      <c r="B18841" t="s">
        <v>19960</v>
      </c>
      <c r="C18841">
        <v>0.12800130460649001</v>
      </c>
      <c r="D18841">
        <v>0.87616478830986599</v>
      </c>
      <c r="F18841">
        <v>6</v>
      </c>
      <c r="G18841">
        <v>5.75</v>
      </c>
    </row>
    <row r="18842" spans="1:7" x14ac:dyDescent="0.2">
      <c r="A18842" t="s">
        <v>1693</v>
      </c>
      <c r="B18842" t="s">
        <v>19961</v>
      </c>
      <c r="C18842">
        <v>-0.34229557600836702</v>
      </c>
      <c r="D18842">
        <v>0.66347123187649004</v>
      </c>
      <c r="F18842">
        <v>6</v>
      </c>
      <c r="G18842">
        <v>4.5</v>
      </c>
    </row>
    <row r="18843" spans="1:7" x14ac:dyDescent="0.2">
      <c r="A18843" t="s">
        <v>1693</v>
      </c>
      <c r="B18843" t="s">
        <v>19962</v>
      </c>
      <c r="C18843">
        <v>-0.32709154755931302</v>
      </c>
      <c r="D18843">
        <v>0.73878969470428102</v>
      </c>
      <c r="F18843">
        <v>2.75</v>
      </c>
      <c r="G18843">
        <v>2</v>
      </c>
    </row>
    <row r="18844" spans="1:7" x14ac:dyDescent="0.2">
      <c r="A18844" t="s">
        <v>1693</v>
      </c>
      <c r="B18844" t="s">
        <v>19963</v>
      </c>
      <c r="C18844">
        <v>0.78047157839648196</v>
      </c>
      <c r="D18844">
        <v>0.56549709060861797</v>
      </c>
      <c r="F18844">
        <v>1</v>
      </c>
      <c r="G18844">
        <v>1.5</v>
      </c>
    </row>
    <row r="18845" spans="1:7" x14ac:dyDescent="0.2">
      <c r="A18845" t="s">
        <v>1693</v>
      </c>
      <c r="B18845" t="s">
        <v>19964</v>
      </c>
      <c r="C18845">
        <v>0.45659567814716601</v>
      </c>
      <c r="D18845">
        <v>0.39001650507992902</v>
      </c>
      <c r="F18845">
        <v>9.5</v>
      </c>
      <c r="G18845">
        <v>11.25</v>
      </c>
    </row>
    <row r="18846" spans="1:7" x14ac:dyDescent="0.2">
      <c r="A18846" t="s">
        <v>1693</v>
      </c>
      <c r="B18846" t="s">
        <v>19965</v>
      </c>
      <c r="C18846">
        <v>-1.8743939390709401</v>
      </c>
      <c r="D18846">
        <v>0.41592413357791103</v>
      </c>
      <c r="F18846">
        <v>1.25</v>
      </c>
      <c r="G18846">
        <v>0.25</v>
      </c>
    </row>
    <row r="18847" spans="1:7" x14ac:dyDescent="0.2">
      <c r="A18847" t="s">
        <v>1693</v>
      </c>
      <c r="B18847" t="s">
        <v>19966</v>
      </c>
      <c r="C18847">
        <v>-0.82030436419264297</v>
      </c>
      <c r="D18847">
        <v>0.256065766929641</v>
      </c>
      <c r="F18847">
        <v>7.25</v>
      </c>
      <c r="G18847">
        <v>3.75</v>
      </c>
    </row>
    <row r="18848" spans="1:7" x14ac:dyDescent="0.2">
      <c r="A18848" t="s">
        <v>1693</v>
      </c>
      <c r="B18848" t="s">
        <v>19967</v>
      </c>
      <c r="C18848">
        <v>0.98651328419349904</v>
      </c>
      <c r="D18848">
        <v>0.26198380604038701</v>
      </c>
      <c r="F18848">
        <v>3</v>
      </c>
      <c r="G18848">
        <v>5.5</v>
      </c>
    </row>
    <row r="18849" spans="1:7" x14ac:dyDescent="0.2">
      <c r="A18849" t="s">
        <v>1693</v>
      </c>
      <c r="B18849" t="s">
        <v>19968</v>
      </c>
      <c r="C18849">
        <v>0.31617792779609999</v>
      </c>
      <c r="D18849">
        <v>0.84731296339677098</v>
      </c>
      <c r="F18849">
        <v>1.25</v>
      </c>
      <c r="G18849">
        <v>1.5</v>
      </c>
    </row>
    <row r="18850" spans="1:7" x14ac:dyDescent="0.2">
      <c r="A18850" t="s">
        <v>1693</v>
      </c>
      <c r="B18850" t="s">
        <v>19969</v>
      </c>
      <c r="C18850">
        <v>-1.53765919879744</v>
      </c>
      <c r="D18850">
        <v>0.52879220431319096</v>
      </c>
      <c r="F18850">
        <v>1</v>
      </c>
      <c r="G18850">
        <v>0.25</v>
      </c>
    </row>
    <row r="18851" spans="1:7" x14ac:dyDescent="0.2">
      <c r="A18851" t="s">
        <v>1693</v>
      </c>
      <c r="B18851" t="s">
        <v>19970</v>
      </c>
      <c r="C18851">
        <v>0.86699090916988497</v>
      </c>
      <c r="D18851">
        <v>0.37498029739676603</v>
      </c>
      <c r="F18851">
        <v>2</v>
      </c>
      <c r="G18851">
        <v>3.25</v>
      </c>
    </row>
    <row r="18852" spans="1:7" x14ac:dyDescent="0.2">
      <c r="A18852" t="s">
        <v>1693</v>
      </c>
      <c r="B18852" t="s">
        <v>19971</v>
      </c>
      <c r="C18852">
        <v>0.11334046997658299</v>
      </c>
      <c r="D18852">
        <v>0.86586866753698499</v>
      </c>
      <c r="F18852">
        <v>5.25</v>
      </c>
      <c r="G18852">
        <v>5.25</v>
      </c>
    </row>
    <row r="18853" spans="1:7" x14ac:dyDescent="0.2">
      <c r="A18853" t="s">
        <v>1693</v>
      </c>
      <c r="B18853" t="s">
        <v>19972</v>
      </c>
      <c r="C18853">
        <v>1.3876142684070001</v>
      </c>
      <c r="D18853">
        <v>0.52720995530530201</v>
      </c>
      <c r="F18853">
        <v>0.75</v>
      </c>
      <c r="G18853">
        <v>1.5</v>
      </c>
    </row>
    <row r="18854" spans="1:7" x14ac:dyDescent="0.2">
      <c r="A18854" t="s">
        <v>1693</v>
      </c>
      <c r="B18854" t="s">
        <v>19973</v>
      </c>
      <c r="C18854">
        <v>-0.53729558563940905</v>
      </c>
      <c r="D18854">
        <v>0.40947234956252798</v>
      </c>
      <c r="F18854">
        <v>10.5</v>
      </c>
      <c r="G18854">
        <v>6.5</v>
      </c>
    </row>
    <row r="18855" spans="1:7" x14ac:dyDescent="0.2">
      <c r="A18855" t="s">
        <v>1693</v>
      </c>
      <c r="B18855" t="s">
        <v>19974</v>
      </c>
      <c r="C18855">
        <v>7.5018575285891496</v>
      </c>
      <c r="D18855">
        <v>1.80528187989335E-11</v>
      </c>
      <c r="F18855">
        <v>0</v>
      </c>
      <c r="G18855">
        <v>30.75</v>
      </c>
    </row>
    <row r="18856" spans="1:7" x14ac:dyDescent="0.2">
      <c r="A18856" t="s">
        <v>1693</v>
      </c>
      <c r="B18856" t="s">
        <v>19975</v>
      </c>
      <c r="C18856">
        <v>0.81739685801775097</v>
      </c>
      <c r="D18856">
        <v>0.26475670483588798</v>
      </c>
      <c r="F18856">
        <v>5.5</v>
      </c>
      <c r="G18856">
        <v>8.5</v>
      </c>
    </row>
    <row r="18857" spans="1:7" x14ac:dyDescent="0.2">
      <c r="A18857" t="s">
        <v>1693</v>
      </c>
      <c r="B18857" t="s">
        <v>19976</v>
      </c>
      <c r="C18857">
        <v>4.2343796924533503</v>
      </c>
      <c r="D18857">
        <v>2.0301908091811802E-2</v>
      </c>
      <c r="F18857">
        <v>0.25</v>
      </c>
      <c r="G18857">
        <v>5.25</v>
      </c>
    </row>
    <row r="18858" spans="1:7" x14ac:dyDescent="0.2">
      <c r="A18858" t="s">
        <v>1693</v>
      </c>
      <c r="B18858" t="s">
        <v>19977</v>
      </c>
      <c r="C18858">
        <v>3.5588077687041801</v>
      </c>
      <c r="D18858">
        <v>8.2222510737857399E-2</v>
      </c>
      <c r="F18858">
        <v>0.25</v>
      </c>
      <c r="G18858">
        <v>3.25</v>
      </c>
    </row>
    <row r="18859" spans="1:7" x14ac:dyDescent="0.2">
      <c r="A18859" t="s">
        <v>1693</v>
      </c>
      <c r="B18859" t="s">
        <v>19978</v>
      </c>
      <c r="C18859">
        <v>4.4547279970174296</v>
      </c>
      <c r="D18859">
        <v>4.6083486163600897E-2</v>
      </c>
      <c r="F18859">
        <v>0</v>
      </c>
      <c r="G18859">
        <v>3.75</v>
      </c>
    </row>
    <row r="18860" spans="1:7" x14ac:dyDescent="0.2">
      <c r="A18860" t="s">
        <v>1693</v>
      </c>
      <c r="B18860" t="s">
        <v>19979</v>
      </c>
      <c r="C18860">
        <v>0.23833469127927201</v>
      </c>
      <c r="D18860">
        <v>0.90784286562460903</v>
      </c>
      <c r="F18860">
        <v>0.75</v>
      </c>
      <c r="G18860">
        <v>0.75</v>
      </c>
    </row>
    <row r="18861" spans="1:7" x14ac:dyDescent="0.2">
      <c r="A18861" t="s">
        <v>1693</v>
      </c>
      <c r="B18861" t="s">
        <v>19980</v>
      </c>
      <c r="C18861">
        <v>-0.48318184399036401</v>
      </c>
      <c r="D18861">
        <v>0.741991992269595</v>
      </c>
      <c r="F18861">
        <v>1.5</v>
      </c>
      <c r="G18861">
        <v>1</v>
      </c>
    </row>
    <row r="18862" spans="1:7" x14ac:dyDescent="0.2">
      <c r="A18862" t="s">
        <v>1693</v>
      </c>
      <c r="B18862" t="s">
        <v>19981</v>
      </c>
      <c r="C18862">
        <v>-0.82322531103998697</v>
      </c>
      <c r="D18862">
        <v>0.29227149213202802</v>
      </c>
      <c r="F18862">
        <v>6.5</v>
      </c>
      <c r="G18862">
        <v>3.25</v>
      </c>
    </row>
    <row r="18863" spans="1:7" x14ac:dyDescent="0.2">
      <c r="A18863" t="s">
        <v>1693</v>
      </c>
      <c r="B18863" t="s">
        <v>19982</v>
      </c>
      <c r="C18863">
        <v>0.88830420588289005</v>
      </c>
      <c r="D18863">
        <v>0.41760123137035798</v>
      </c>
      <c r="F18863">
        <v>2.25</v>
      </c>
      <c r="G18863">
        <v>4</v>
      </c>
    </row>
    <row r="18864" spans="1:7" x14ac:dyDescent="0.2">
      <c r="A18864" t="s">
        <v>1693</v>
      </c>
      <c r="B18864" t="s">
        <v>19983</v>
      </c>
      <c r="C18864">
        <v>-2.1707000214850098</v>
      </c>
      <c r="D18864">
        <v>0.32645189158675197</v>
      </c>
      <c r="F18864">
        <v>1.75</v>
      </c>
      <c r="G18864">
        <v>0.25</v>
      </c>
    </row>
    <row r="18865" spans="1:7" x14ac:dyDescent="0.2">
      <c r="A18865" t="s">
        <v>1693</v>
      </c>
      <c r="B18865" t="s">
        <v>19984</v>
      </c>
      <c r="C18865">
        <v>0.83653645222232897</v>
      </c>
      <c r="D18865">
        <v>0.57484506258243595</v>
      </c>
      <c r="F18865">
        <v>2.25</v>
      </c>
      <c r="G18865">
        <v>3.5</v>
      </c>
    </row>
    <row r="18866" spans="1:7" x14ac:dyDescent="0.2">
      <c r="A18866" t="s">
        <v>1693</v>
      </c>
      <c r="B18866" t="s">
        <v>19985</v>
      </c>
      <c r="C18866">
        <v>0.32501886497646898</v>
      </c>
      <c r="D18866">
        <v>0.82816234278854195</v>
      </c>
      <c r="F18866">
        <v>1</v>
      </c>
      <c r="G18866">
        <v>1.25</v>
      </c>
    </row>
    <row r="18867" spans="1:7" x14ac:dyDescent="0.2">
      <c r="A18867" t="s">
        <v>1693</v>
      </c>
      <c r="B18867" t="s">
        <v>19986</v>
      </c>
      <c r="C18867">
        <v>0.37167528505637398</v>
      </c>
      <c r="D18867">
        <v>0.84986023102584196</v>
      </c>
      <c r="F18867">
        <v>7.25</v>
      </c>
      <c r="G18867">
        <v>8</v>
      </c>
    </row>
    <row r="18868" spans="1:7" x14ac:dyDescent="0.2">
      <c r="A18868" t="s">
        <v>1693</v>
      </c>
      <c r="B18868" t="s">
        <v>19987</v>
      </c>
      <c r="C18868">
        <v>-1.0003512640847101</v>
      </c>
      <c r="D18868">
        <v>0.37531097341257502</v>
      </c>
      <c r="F18868">
        <v>2.75</v>
      </c>
      <c r="G18868">
        <v>1.25</v>
      </c>
    </row>
    <row r="18869" spans="1:7" x14ac:dyDescent="0.2">
      <c r="A18869" t="s">
        <v>1693</v>
      </c>
      <c r="B18869" t="s">
        <v>19988</v>
      </c>
      <c r="C18869">
        <v>1.1897753026405899</v>
      </c>
      <c r="D18869">
        <v>0.101063438561885</v>
      </c>
      <c r="F18869">
        <v>4.25</v>
      </c>
      <c r="G18869">
        <v>9</v>
      </c>
    </row>
    <row r="18870" spans="1:7" x14ac:dyDescent="0.2">
      <c r="A18870" t="s">
        <v>1693</v>
      </c>
      <c r="B18870" t="s">
        <v>19989</v>
      </c>
      <c r="C18870">
        <v>0.79627995392341</v>
      </c>
      <c r="D18870">
        <v>0.522840595849276</v>
      </c>
      <c r="F18870">
        <v>3.5</v>
      </c>
      <c r="G18870">
        <v>5</v>
      </c>
    </row>
    <row r="18871" spans="1:7" x14ac:dyDescent="0.2">
      <c r="A18871" t="s">
        <v>1693</v>
      </c>
      <c r="B18871" t="s">
        <v>19990</v>
      </c>
      <c r="C18871">
        <v>-0.21792896157643499</v>
      </c>
      <c r="D18871">
        <v>0.75239782309908398</v>
      </c>
      <c r="F18871">
        <v>7</v>
      </c>
      <c r="G18871">
        <v>5.25</v>
      </c>
    </row>
    <row r="18872" spans="1:7" x14ac:dyDescent="0.2">
      <c r="A18872" t="s">
        <v>1693</v>
      </c>
      <c r="B18872" t="s">
        <v>19991</v>
      </c>
      <c r="C18872">
        <v>0.104571859561438</v>
      </c>
      <c r="D18872">
        <v>0.88579750067751895</v>
      </c>
      <c r="F18872">
        <v>5.25</v>
      </c>
      <c r="G18872">
        <v>5</v>
      </c>
    </row>
    <row r="18873" spans="1:7" x14ac:dyDescent="0.2">
      <c r="A18873" t="s">
        <v>1693</v>
      </c>
      <c r="B18873" t="s">
        <v>19992</v>
      </c>
      <c r="C18873">
        <v>1.4840699008727101</v>
      </c>
      <c r="D18873">
        <v>1.76694581827429E-2</v>
      </c>
      <c r="F18873">
        <v>4.5</v>
      </c>
      <c r="G18873">
        <v>11.75</v>
      </c>
    </row>
    <row r="18874" spans="1:7" x14ac:dyDescent="0.2">
      <c r="A18874" t="s">
        <v>1693</v>
      </c>
      <c r="B18874" t="s">
        <v>19993</v>
      </c>
      <c r="C18874">
        <v>-3.0097362496217199</v>
      </c>
      <c r="D18874">
        <v>4.3172332307453501E-2</v>
      </c>
      <c r="F18874">
        <v>5</v>
      </c>
      <c r="G18874">
        <v>0.5</v>
      </c>
    </row>
    <row r="18875" spans="1:7" x14ac:dyDescent="0.2">
      <c r="A18875" t="s">
        <v>1693</v>
      </c>
      <c r="B18875" t="s">
        <v>19994</v>
      </c>
      <c r="C18875">
        <v>0.30935630328146202</v>
      </c>
      <c r="D18875">
        <v>0.52106189611315901</v>
      </c>
      <c r="F18875">
        <v>10.5</v>
      </c>
      <c r="G18875">
        <v>11.75</v>
      </c>
    </row>
    <row r="18876" spans="1:7" x14ac:dyDescent="0.2">
      <c r="A18876" t="s">
        <v>1693</v>
      </c>
      <c r="B18876" t="s">
        <v>19995</v>
      </c>
      <c r="C18876">
        <v>-6.9382871425598498E-3</v>
      </c>
      <c r="D18876">
        <v>0.98796779772565302</v>
      </c>
      <c r="F18876">
        <v>13</v>
      </c>
      <c r="G18876">
        <v>11.75</v>
      </c>
    </row>
    <row r="18877" spans="1:7" x14ac:dyDescent="0.2">
      <c r="A18877" t="s">
        <v>1693</v>
      </c>
      <c r="B18877" t="s">
        <v>19996</v>
      </c>
      <c r="C18877">
        <v>-0.87490130584414505</v>
      </c>
      <c r="D18877">
        <v>0.6039955767488</v>
      </c>
      <c r="F18877">
        <v>2.75</v>
      </c>
      <c r="G18877">
        <v>1.25</v>
      </c>
    </row>
    <row r="18878" spans="1:7" x14ac:dyDescent="0.2">
      <c r="A18878" t="s">
        <v>1693</v>
      </c>
      <c r="B18878" t="s">
        <v>19997</v>
      </c>
      <c r="C18878">
        <v>0.403558854753507</v>
      </c>
      <c r="D18878">
        <v>0.76973674205398401</v>
      </c>
      <c r="F18878">
        <v>4</v>
      </c>
      <c r="G18878">
        <v>4.5</v>
      </c>
    </row>
    <row r="18879" spans="1:7" x14ac:dyDescent="0.2">
      <c r="A18879" t="s">
        <v>1693</v>
      </c>
      <c r="B18879" t="s">
        <v>19998</v>
      </c>
      <c r="C18879">
        <v>-0.842762236196967</v>
      </c>
      <c r="D18879">
        <v>0.60386403694606905</v>
      </c>
      <c r="F18879">
        <v>1.5</v>
      </c>
      <c r="G18879">
        <v>0.75</v>
      </c>
    </row>
    <row r="18880" spans="1:7" x14ac:dyDescent="0.2">
      <c r="A18880" t="s">
        <v>1693</v>
      </c>
      <c r="B18880" t="s">
        <v>19999</v>
      </c>
      <c r="C18880">
        <v>1.0494836012200801</v>
      </c>
      <c r="D18880">
        <v>0.13831058580145</v>
      </c>
      <c r="F18880">
        <v>5</v>
      </c>
      <c r="G18880">
        <v>9.5</v>
      </c>
    </row>
    <row r="18881" spans="1:7" x14ac:dyDescent="0.2">
      <c r="A18881" t="s">
        <v>1693</v>
      </c>
      <c r="B18881" t="s">
        <v>20000</v>
      </c>
      <c r="C18881">
        <v>5.9474141711325701E-2</v>
      </c>
      <c r="D18881">
        <v>0.98156859447204203</v>
      </c>
      <c r="F18881">
        <v>0.5</v>
      </c>
      <c r="G18881">
        <v>0.5</v>
      </c>
    </row>
    <row r="18882" spans="1:7" x14ac:dyDescent="0.2">
      <c r="A18882" t="s">
        <v>1693</v>
      </c>
      <c r="B18882" t="s">
        <v>20001</v>
      </c>
      <c r="C18882">
        <v>0.87346073805642099</v>
      </c>
      <c r="D18882">
        <v>0.59762130571247796</v>
      </c>
      <c r="F18882">
        <v>1</v>
      </c>
      <c r="G18882">
        <v>1.5</v>
      </c>
    </row>
    <row r="18883" spans="1:7" x14ac:dyDescent="0.2">
      <c r="A18883" t="s">
        <v>1693</v>
      </c>
      <c r="B18883" t="s">
        <v>20002</v>
      </c>
      <c r="C18883">
        <v>0.37888430935909301</v>
      </c>
      <c r="D18883">
        <v>0.61659536962765404</v>
      </c>
      <c r="F18883">
        <v>10.5</v>
      </c>
      <c r="G18883">
        <v>13.25</v>
      </c>
    </row>
    <row r="18884" spans="1:7" x14ac:dyDescent="0.2">
      <c r="A18884" t="s">
        <v>1693</v>
      </c>
      <c r="B18884" t="s">
        <v>20003</v>
      </c>
      <c r="C18884">
        <v>8.01135626109028E-2</v>
      </c>
      <c r="D18884">
        <v>0.92638749472998305</v>
      </c>
      <c r="F18884">
        <v>3.5</v>
      </c>
      <c r="G18884">
        <v>3.5</v>
      </c>
    </row>
    <row r="18885" spans="1:7" x14ac:dyDescent="0.2">
      <c r="A18885" t="s">
        <v>1693</v>
      </c>
      <c r="B18885" t="s">
        <v>20004</v>
      </c>
      <c r="C18885">
        <v>-0.16464435215939999</v>
      </c>
      <c r="D18885">
        <v>0.85491729240871295</v>
      </c>
      <c r="F18885">
        <v>3.75</v>
      </c>
      <c r="G18885">
        <v>3.25</v>
      </c>
    </row>
    <row r="18886" spans="1:7" x14ac:dyDescent="0.2">
      <c r="A18886" t="s">
        <v>1693</v>
      </c>
      <c r="B18886" t="s">
        <v>20005</v>
      </c>
      <c r="C18886">
        <v>5.1454695444758398E-2</v>
      </c>
      <c r="D18886">
        <v>0.96951976358258196</v>
      </c>
      <c r="F18886">
        <v>3.5</v>
      </c>
      <c r="G18886">
        <v>3.75</v>
      </c>
    </row>
    <row r="18887" spans="1:7" x14ac:dyDescent="0.2">
      <c r="A18887" t="s">
        <v>1693</v>
      </c>
      <c r="B18887" t="s">
        <v>20006</v>
      </c>
      <c r="C18887">
        <v>-1.7823732470562799E-2</v>
      </c>
      <c r="D18887">
        <v>0.98945719346167205</v>
      </c>
      <c r="F18887">
        <v>1.75</v>
      </c>
      <c r="G18887">
        <v>1.5</v>
      </c>
    </row>
    <row r="18888" spans="1:7" x14ac:dyDescent="0.2">
      <c r="A18888" t="s">
        <v>1693</v>
      </c>
      <c r="B18888" t="s">
        <v>20007</v>
      </c>
      <c r="C18888">
        <v>-1.0014988170464201</v>
      </c>
      <c r="D18888">
        <v>0.59405744433245899</v>
      </c>
      <c r="F18888">
        <v>1</v>
      </c>
      <c r="G18888">
        <v>0.5</v>
      </c>
    </row>
    <row r="18889" spans="1:7" x14ac:dyDescent="0.2">
      <c r="A18889" t="s">
        <v>1693</v>
      </c>
      <c r="B18889" t="s">
        <v>20008</v>
      </c>
      <c r="C18889">
        <v>-1.5102047501172999</v>
      </c>
      <c r="D18889">
        <v>0.33401664102659501</v>
      </c>
      <c r="F18889">
        <v>2.25</v>
      </c>
      <c r="G18889">
        <v>0.75</v>
      </c>
    </row>
    <row r="18890" spans="1:7" x14ac:dyDescent="0.2">
      <c r="A18890" t="s">
        <v>1693</v>
      </c>
      <c r="B18890" t="s">
        <v>20009</v>
      </c>
      <c r="C18890">
        <v>0.29171300135878597</v>
      </c>
      <c r="D18890">
        <v>0.64669290878236896</v>
      </c>
      <c r="F18890">
        <v>5.5</v>
      </c>
      <c r="G18890">
        <v>6.25</v>
      </c>
    </row>
    <row r="18891" spans="1:7" x14ac:dyDescent="0.2">
      <c r="A18891" t="s">
        <v>1693</v>
      </c>
      <c r="B18891" t="s">
        <v>20010</v>
      </c>
      <c r="C18891">
        <v>0.56137544751790902</v>
      </c>
      <c r="D18891">
        <v>0.83350587928841302</v>
      </c>
      <c r="F18891">
        <v>9.5</v>
      </c>
      <c r="G18891">
        <v>9.75</v>
      </c>
    </row>
    <row r="18892" spans="1:7" x14ac:dyDescent="0.2">
      <c r="A18892" t="s">
        <v>1693</v>
      </c>
      <c r="B18892" t="s">
        <v>20011</v>
      </c>
      <c r="C18892">
        <v>0.77898940708893605</v>
      </c>
      <c r="D18892">
        <v>0.40494286873206897</v>
      </c>
      <c r="F18892">
        <v>2.75</v>
      </c>
      <c r="G18892">
        <v>4.25</v>
      </c>
    </row>
    <row r="18893" spans="1:7" x14ac:dyDescent="0.2">
      <c r="A18893" t="s">
        <v>1693</v>
      </c>
      <c r="B18893" t="s">
        <v>20012</v>
      </c>
      <c r="C18893">
        <v>-0.64295112490698902</v>
      </c>
      <c r="D18893">
        <v>0.25373461835171901</v>
      </c>
      <c r="F18893">
        <v>11</v>
      </c>
      <c r="G18893">
        <v>6.25</v>
      </c>
    </row>
    <row r="18894" spans="1:7" x14ac:dyDescent="0.2">
      <c r="A18894" t="s">
        <v>1693</v>
      </c>
      <c r="B18894" t="s">
        <v>20013</v>
      </c>
      <c r="C18894">
        <v>-2.3383322698312399</v>
      </c>
      <c r="D18894">
        <v>0.103482584637644</v>
      </c>
      <c r="F18894">
        <v>2.75</v>
      </c>
      <c r="G18894">
        <v>0.5</v>
      </c>
    </row>
    <row r="18895" spans="1:7" x14ac:dyDescent="0.2">
      <c r="A18895" t="s">
        <v>1693</v>
      </c>
      <c r="B18895" t="s">
        <v>20014</v>
      </c>
      <c r="C18895">
        <v>2.0717797767716699</v>
      </c>
      <c r="D18895">
        <v>3.2134339472039697E-2</v>
      </c>
      <c r="F18895">
        <v>1.75</v>
      </c>
      <c r="G18895">
        <v>6.25</v>
      </c>
    </row>
    <row r="18896" spans="1:7" x14ac:dyDescent="0.2">
      <c r="A18896" t="s">
        <v>1693</v>
      </c>
      <c r="B18896" t="s">
        <v>20015</v>
      </c>
      <c r="C18896">
        <v>2.4347963182518901</v>
      </c>
      <c r="D18896">
        <v>0.20074684039284299</v>
      </c>
      <c r="F18896">
        <v>0.25</v>
      </c>
      <c r="G18896">
        <v>1.5</v>
      </c>
    </row>
    <row r="18897" spans="1:7" x14ac:dyDescent="0.2">
      <c r="A18897" t="s">
        <v>1693</v>
      </c>
      <c r="B18897" t="s">
        <v>20016</v>
      </c>
      <c r="C18897">
        <v>-0.10667675972523701</v>
      </c>
      <c r="D18897">
        <v>0.88353909065206804</v>
      </c>
      <c r="F18897">
        <v>9.5</v>
      </c>
      <c r="G18897">
        <v>8</v>
      </c>
    </row>
    <row r="18898" spans="1:7" x14ac:dyDescent="0.2">
      <c r="A18898" t="s">
        <v>1693</v>
      </c>
      <c r="B18898" t="s">
        <v>20017</v>
      </c>
      <c r="C18898">
        <v>0.38404523121754303</v>
      </c>
      <c r="D18898">
        <v>0.63141390516171003</v>
      </c>
      <c r="F18898">
        <v>6</v>
      </c>
      <c r="G18898">
        <v>7.5</v>
      </c>
    </row>
    <row r="18899" spans="1:7" x14ac:dyDescent="0.2">
      <c r="A18899" t="s">
        <v>1693</v>
      </c>
      <c r="B18899" t="s">
        <v>20018</v>
      </c>
      <c r="C18899">
        <v>0.66247074115347004</v>
      </c>
      <c r="D18899">
        <v>0.42590164531612601</v>
      </c>
      <c r="F18899">
        <v>4.25</v>
      </c>
      <c r="G18899">
        <v>6</v>
      </c>
    </row>
    <row r="18900" spans="1:7" x14ac:dyDescent="0.2">
      <c r="A18900" t="s">
        <v>1693</v>
      </c>
      <c r="B18900" t="s">
        <v>20019</v>
      </c>
      <c r="C18900">
        <v>-6.5352502521797695E-2</v>
      </c>
      <c r="D18900">
        <v>0.95864518081377703</v>
      </c>
      <c r="F18900">
        <v>1.5</v>
      </c>
      <c r="G18900">
        <v>1.25</v>
      </c>
    </row>
    <row r="18901" spans="1:7" x14ac:dyDescent="0.2">
      <c r="A18901" t="s">
        <v>1693</v>
      </c>
      <c r="B18901" t="s">
        <v>20020</v>
      </c>
      <c r="C18901">
        <v>2.0807314426336498</v>
      </c>
      <c r="D18901">
        <v>0.200474875541131</v>
      </c>
      <c r="F18901">
        <v>0.5</v>
      </c>
      <c r="G18901">
        <v>2</v>
      </c>
    </row>
    <row r="18902" spans="1:7" x14ac:dyDescent="0.2">
      <c r="A18902" t="s">
        <v>1693</v>
      </c>
      <c r="B18902" t="s">
        <v>20021</v>
      </c>
      <c r="C18902">
        <v>9.8441416906597107E-2</v>
      </c>
      <c r="D18902">
        <v>0.90952415893663396</v>
      </c>
      <c r="F18902">
        <v>4.25</v>
      </c>
      <c r="G18902">
        <v>4.25</v>
      </c>
    </row>
    <row r="18903" spans="1:7" x14ac:dyDescent="0.2">
      <c r="A18903" t="s">
        <v>1693</v>
      </c>
      <c r="B18903" t="s">
        <v>20022</v>
      </c>
      <c r="C18903">
        <v>4.3987681771113299E-2</v>
      </c>
      <c r="D18903">
        <v>0.97374246701199596</v>
      </c>
      <c r="F18903">
        <v>2</v>
      </c>
      <c r="G18903">
        <v>2</v>
      </c>
    </row>
    <row r="18904" spans="1:7" x14ac:dyDescent="0.2">
      <c r="A18904" t="s">
        <v>1693</v>
      </c>
      <c r="B18904" t="s">
        <v>20023</v>
      </c>
      <c r="C18904">
        <v>0.25222604702668</v>
      </c>
      <c r="D18904">
        <v>0.87751138317450095</v>
      </c>
      <c r="F18904">
        <v>1.25</v>
      </c>
      <c r="G18904">
        <v>1.5</v>
      </c>
    </row>
    <row r="18905" spans="1:7" x14ac:dyDescent="0.2">
      <c r="A18905" t="s">
        <v>1693</v>
      </c>
      <c r="B18905" t="s">
        <v>20024</v>
      </c>
      <c r="C18905">
        <v>-0.55597777478820898</v>
      </c>
      <c r="D18905">
        <v>0.61282445198519198</v>
      </c>
      <c r="F18905">
        <v>2.75</v>
      </c>
      <c r="G18905">
        <v>1.75</v>
      </c>
    </row>
    <row r="18906" spans="1:7" x14ac:dyDescent="0.2">
      <c r="A18906" t="s">
        <v>1693</v>
      </c>
      <c r="B18906" t="s">
        <v>20025</v>
      </c>
      <c r="C18906">
        <v>-1.2818202529511</v>
      </c>
      <c r="D18906">
        <v>0.19180537578821</v>
      </c>
      <c r="F18906">
        <v>4.5</v>
      </c>
      <c r="G18906">
        <v>1.75</v>
      </c>
    </row>
    <row r="18907" spans="1:7" x14ac:dyDescent="0.2">
      <c r="A18907" t="s">
        <v>1693</v>
      </c>
      <c r="B18907" t="s">
        <v>20026</v>
      </c>
      <c r="C18907">
        <v>1.51658697789153</v>
      </c>
      <c r="D18907">
        <v>0.25194019852107202</v>
      </c>
      <c r="F18907">
        <v>1</v>
      </c>
      <c r="G18907">
        <v>2.75</v>
      </c>
    </row>
    <row r="18908" spans="1:7" x14ac:dyDescent="0.2">
      <c r="A18908" t="s">
        <v>1693</v>
      </c>
      <c r="B18908" t="s">
        <v>20027</v>
      </c>
      <c r="C18908">
        <v>-1.0429521456614399</v>
      </c>
      <c r="D18908">
        <v>1.16145495578547E-2</v>
      </c>
      <c r="F18908">
        <v>22.25</v>
      </c>
      <c r="G18908">
        <v>10</v>
      </c>
    </row>
    <row r="18909" spans="1:7" x14ac:dyDescent="0.2">
      <c r="A18909" t="s">
        <v>1693</v>
      </c>
      <c r="B18909" t="s">
        <v>20028</v>
      </c>
      <c r="C18909">
        <v>0.64857716239298402</v>
      </c>
      <c r="D18909">
        <v>0.66334739266668197</v>
      </c>
      <c r="F18909">
        <v>1</v>
      </c>
      <c r="G18909">
        <v>1.5</v>
      </c>
    </row>
    <row r="18910" spans="1:7" x14ac:dyDescent="0.2">
      <c r="A18910" t="s">
        <v>1693</v>
      </c>
      <c r="B18910" t="s">
        <v>20029</v>
      </c>
      <c r="C18910">
        <v>0.27199434742880702</v>
      </c>
      <c r="D18910">
        <v>0.42299770141864901</v>
      </c>
      <c r="F18910">
        <v>21.5</v>
      </c>
      <c r="G18910">
        <v>23.5</v>
      </c>
    </row>
    <row r="18911" spans="1:7" x14ac:dyDescent="0.2">
      <c r="A18911" t="s">
        <v>1693</v>
      </c>
      <c r="B18911" t="s">
        <v>20030</v>
      </c>
      <c r="C18911">
        <v>0.141078282656523</v>
      </c>
      <c r="D18911">
        <v>0.86050201105014401</v>
      </c>
      <c r="F18911">
        <v>3.75</v>
      </c>
      <c r="G18911">
        <v>3.75</v>
      </c>
    </row>
    <row r="18912" spans="1:7" x14ac:dyDescent="0.2">
      <c r="A18912" t="s">
        <v>1693</v>
      </c>
      <c r="B18912" t="s">
        <v>20031</v>
      </c>
      <c r="C18912">
        <v>-5.56495699504218E-2</v>
      </c>
      <c r="D18912">
        <v>0.94617355505622402</v>
      </c>
      <c r="F18912">
        <v>5</v>
      </c>
      <c r="G18912">
        <v>4.25</v>
      </c>
    </row>
    <row r="18913" spans="1:7" x14ac:dyDescent="0.2">
      <c r="A18913" t="s">
        <v>1693</v>
      </c>
      <c r="B18913" t="s">
        <v>20032</v>
      </c>
      <c r="C18913">
        <v>-0.20568358411370199</v>
      </c>
      <c r="D18913">
        <v>0.82843248988183504</v>
      </c>
      <c r="F18913">
        <v>3.25</v>
      </c>
      <c r="G18913">
        <v>2.5</v>
      </c>
    </row>
    <row r="18914" spans="1:7" x14ac:dyDescent="0.2">
      <c r="A18914" t="s">
        <v>1693</v>
      </c>
      <c r="B18914" t="s">
        <v>20033</v>
      </c>
      <c r="C18914">
        <v>-0.299449262859182</v>
      </c>
      <c r="D18914">
        <v>0.40481777793373103</v>
      </c>
      <c r="F18914">
        <v>23</v>
      </c>
      <c r="G18914">
        <v>16.75</v>
      </c>
    </row>
    <row r="18915" spans="1:7" x14ac:dyDescent="0.2">
      <c r="A18915" t="s">
        <v>1693</v>
      </c>
      <c r="B18915" t="s">
        <v>20034</v>
      </c>
      <c r="C18915">
        <v>-1.7352157270184601</v>
      </c>
      <c r="D18915">
        <v>0.45681544670476298</v>
      </c>
      <c r="F18915">
        <v>1.25</v>
      </c>
      <c r="G18915">
        <v>0.25</v>
      </c>
    </row>
    <row r="18916" spans="1:7" x14ac:dyDescent="0.2">
      <c r="A18916" t="s">
        <v>1693</v>
      </c>
      <c r="B18916" t="s">
        <v>20035</v>
      </c>
      <c r="C18916">
        <v>-0.50702660176937198</v>
      </c>
      <c r="D18916">
        <v>0.65273624654572104</v>
      </c>
      <c r="F18916">
        <v>5</v>
      </c>
      <c r="G18916">
        <v>3.25</v>
      </c>
    </row>
    <row r="18917" spans="1:7" x14ac:dyDescent="0.2">
      <c r="A18917" t="s">
        <v>1693</v>
      </c>
      <c r="B18917" t="s">
        <v>20036</v>
      </c>
      <c r="C18917">
        <v>0.404673442005485</v>
      </c>
      <c r="D18917">
        <v>0.41080104282139601</v>
      </c>
      <c r="F18917">
        <v>18.75</v>
      </c>
      <c r="G18917">
        <v>22.5</v>
      </c>
    </row>
    <row r="18918" spans="1:7" x14ac:dyDescent="0.2">
      <c r="A18918" t="s">
        <v>1693</v>
      </c>
      <c r="B18918" t="s">
        <v>20037</v>
      </c>
      <c r="C18918">
        <v>0.66661215880646696</v>
      </c>
      <c r="D18918">
        <v>0.73330822880433799</v>
      </c>
      <c r="F18918">
        <v>7</v>
      </c>
      <c r="G18918">
        <v>11.25</v>
      </c>
    </row>
    <row r="18919" spans="1:7" x14ac:dyDescent="0.2">
      <c r="A18919" t="s">
        <v>1693</v>
      </c>
      <c r="B18919" t="s">
        <v>20038</v>
      </c>
      <c r="C18919">
        <v>0.116663526508787</v>
      </c>
      <c r="D18919">
        <v>0.94591702927385801</v>
      </c>
      <c r="F18919">
        <v>1</v>
      </c>
      <c r="G18919">
        <v>1</v>
      </c>
    </row>
    <row r="18920" spans="1:7" x14ac:dyDescent="0.2">
      <c r="A18920" t="s">
        <v>1693</v>
      </c>
      <c r="B18920" t="s">
        <v>20039</v>
      </c>
      <c r="C18920">
        <v>0.19363101751371001</v>
      </c>
      <c r="D18920">
        <v>0.88621416136459596</v>
      </c>
      <c r="F18920">
        <v>1.25</v>
      </c>
      <c r="G18920">
        <v>1.25</v>
      </c>
    </row>
    <row r="18921" spans="1:7" x14ac:dyDescent="0.2">
      <c r="A18921" t="s">
        <v>1693</v>
      </c>
      <c r="B18921" t="s">
        <v>20040</v>
      </c>
      <c r="C18921">
        <v>1.27667444795477</v>
      </c>
      <c r="D18921">
        <v>0.21539438195260799</v>
      </c>
      <c r="F18921">
        <v>1.5</v>
      </c>
      <c r="G18921">
        <v>3.25</v>
      </c>
    </row>
    <row r="18922" spans="1:7" x14ac:dyDescent="0.2">
      <c r="A18922" t="s">
        <v>1693</v>
      </c>
      <c r="B18922" t="s">
        <v>20041</v>
      </c>
      <c r="C18922">
        <v>-0.10737489276585201</v>
      </c>
      <c r="D18922">
        <v>0.87568286052143196</v>
      </c>
      <c r="F18922">
        <v>5.75</v>
      </c>
      <c r="G18922">
        <v>4.75</v>
      </c>
    </row>
    <row r="18923" spans="1:7" x14ac:dyDescent="0.2">
      <c r="A18923" t="s">
        <v>1693</v>
      </c>
      <c r="B18923" t="s">
        <v>20042</v>
      </c>
      <c r="C18923">
        <v>-0.10375967165864</v>
      </c>
      <c r="D18923">
        <v>0.76163249675712896</v>
      </c>
      <c r="F18923">
        <v>27</v>
      </c>
      <c r="G18923">
        <v>23.25</v>
      </c>
    </row>
    <row r="18924" spans="1:7" x14ac:dyDescent="0.2">
      <c r="A18924" t="s">
        <v>1693</v>
      </c>
      <c r="B18924" t="s">
        <v>20043</v>
      </c>
      <c r="C18924">
        <v>1.3137250235490101</v>
      </c>
      <c r="D18924">
        <v>0.273946201309336</v>
      </c>
      <c r="F18924">
        <v>2.25</v>
      </c>
      <c r="G18924">
        <v>4.75</v>
      </c>
    </row>
    <row r="18925" spans="1:7" x14ac:dyDescent="0.2">
      <c r="A18925" t="s">
        <v>1693</v>
      </c>
      <c r="B18925" t="s">
        <v>20044</v>
      </c>
      <c r="C18925">
        <v>-2.23102548543067E-2</v>
      </c>
      <c r="D18925">
        <v>0.98680445933246297</v>
      </c>
      <c r="F18925">
        <v>1.75</v>
      </c>
      <c r="G18925">
        <v>1.5</v>
      </c>
    </row>
    <row r="18926" spans="1:7" x14ac:dyDescent="0.2">
      <c r="A18926" t="s">
        <v>1693</v>
      </c>
      <c r="B18926" t="s">
        <v>20045</v>
      </c>
      <c r="C18926">
        <v>-1.0996292384087101</v>
      </c>
      <c r="D18926">
        <v>0.45798944867227498</v>
      </c>
      <c r="F18926">
        <v>1.75</v>
      </c>
      <c r="G18926">
        <v>0.75</v>
      </c>
    </row>
    <row r="18927" spans="1:7" x14ac:dyDescent="0.2">
      <c r="A18927" t="s">
        <v>1693</v>
      </c>
      <c r="B18927" t="s">
        <v>20046</v>
      </c>
      <c r="C18927">
        <v>-0.41867584084967002</v>
      </c>
      <c r="D18927">
        <v>0.85399250155278505</v>
      </c>
      <c r="F18927">
        <v>1</v>
      </c>
      <c r="G18927">
        <v>0.75</v>
      </c>
    </row>
    <row r="18928" spans="1:7" x14ac:dyDescent="0.2">
      <c r="A18928" t="s">
        <v>1693</v>
      </c>
      <c r="B18928" t="s">
        <v>20047</v>
      </c>
      <c r="C18928">
        <v>-20.8634332358181</v>
      </c>
      <c r="F18928">
        <v>21</v>
      </c>
      <c r="G18928">
        <v>0</v>
      </c>
    </row>
    <row r="18929" spans="1:7" x14ac:dyDescent="0.2">
      <c r="A18929" t="s">
        <v>1693</v>
      </c>
      <c r="B18929" t="s">
        <v>20048</v>
      </c>
      <c r="C18929">
        <v>-0.114071853595301</v>
      </c>
      <c r="D18929">
        <v>0.86730536034120198</v>
      </c>
      <c r="F18929">
        <v>5.75</v>
      </c>
      <c r="G18929">
        <v>4.75</v>
      </c>
    </row>
    <row r="18930" spans="1:7" x14ac:dyDescent="0.2">
      <c r="A18930" t="s">
        <v>1693</v>
      </c>
      <c r="B18930" t="s">
        <v>20049</v>
      </c>
      <c r="C18930">
        <v>0.37796004037425002</v>
      </c>
      <c r="D18930">
        <v>0.30750109284084698</v>
      </c>
      <c r="F18930">
        <v>20</v>
      </c>
      <c r="G18930">
        <v>22.75</v>
      </c>
    </row>
    <row r="18931" spans="1:7" x14ac:dyDescent="0.2">
      <c r="A18931" t="s">
        <v>1693</v>
      </c>
      <c r="B18931" t="s">
        <v>20050</v>
      </c>
      <c r="C18931">
        <v>-2.0550122661258499</v>
      </c>
      <c r="D18931">
        <v>0.293162037190974</v>
      </c>
      <c r="F18931">
        <v>3.25</v>
      </c>
      <c r="G18931">
        <v>0.75</v>
      </c>
    </row>
    <row r="18932" spans="1:7" x14ac:dyDescent="0.2">
      <c r="A18932" t="s">
        <v>1693</v>
      </c>
      <c r="B18932" t="s">
        <v>20051</v>
      </c>
      <c r="C18932">
        <v>-0.47208461084882403</v>
      </c>
      <c r="D18932">
        <v>0.63474646016234304</v>
      </c>
      <c r="F18932">
        <v>3.25</v>
      </c>
      <c r="G18932">
        <v>2.25</v>
      </c>
    </row>
    <row r="18933" spans="1:7" x14ac:dyDescent="0.2">
      <c r="A18933" t="s">
        <v>1693</v>
      </c>
      <c r="B18933" t="s">
        <v>20052</v>
      </c>
      <c r="C18933">
        <v>5.1901594165454E-2</v>
      </c>
      <c r="D18933">
        <v>0.97172691477721596</v>
      </c>
      <c r="F18933">
        <v>1.25</v>
      </c>
      <c r="G18933">
        <v>1.25</v>
      </c>
    </row>
    <row r="18934" spans="1:7" x14ac:dyDescent="0.2">
      <c r="A18934" t="s">
        <v>1693</v>
      </c>
      <c r="B18934" t="s">
        <v>20053</v>
      </c>
      <c r="C18934">
        <v>0.37187492382409998</v>
      </c>
      <c r="D18934">
        <v>0.51742279472723796</v>
      </c>
      <c r="F18934">
        <v>12.25</v>
      </c>
      <c r="G18934">
        <v>14</v>
      </c>
    </row>
    <row r="18935" spans="1:7" x14ac:dyDescent="0.2">
      <c r="A18935" t="s">
        <v>1693</v>
      </c>
      <c r="B18935" t="s">
        <v>20054</v>
      </c>
      <c r="C18935">
        <v>-1.5855410079998999</v>
      </c>
      <c r="D18935">
        <v>6.7049903407463196E-2</v>
      </c>
      <c r="F18935">
        <v>7.75</v>
      </c>
      <c r="G18935">
        <v>2.25</v>
      </c>
    </row>
    <row r="18936" spans="1:7" x14ac:dyDescent="0.2">
      <c r="A18936" t="s">
        <v>1693</v>
      </c>
      <c r="B18936" t="s">
        <v>20055</v>
      </c>
      <c r="C18936">
        <v>-1.3547150819940199</v>
      </c>
      <c r="D18936">
        <v>0.28179515497282598</v>
      </c>
      <c r="F18936">
        <v>3</v>
      </c>
      <c r="G18936">
        <v>1</v>
      </c>
    </row>
    <row r="18937" spans="1:7" x14ac:dyDescent="0.2">
      <c r="A18937" t="s">
        <v>1693</v>
      </c>
      <c r="B18937" t="s">
        <v>20056</v>
      </c>
      <c r="C18937">
        <v>8.9123243536126398E-2</v>
      </c>
      <c r="D18937">
        <v>0.82265857642962203</v>
      </c>
      <c r="F18937">
        <v>20</v>
      </c>
      <c r="G18937">
        <v>20</v>
      </c>
    </row>
    <row r="18938" spans="1:7" x14ac:dyDescent="0.2">
      <c r="A18938" t="s">
        <v>1693</v>
      </c>
      <c r="B18938" t="s">
        <v>20057</v>
      </c>
      <c r="C18938">
        <v>2.5365457109352598</v>
      </c>
      <c r="D18938">
        <v>0.210795252151878</v>
      </c>
      <c r="F18938">
        <v>0.5</v>
      </c>
      <c r="G18938">
        <v>2.75</v>
      </c>
    </row>
    <row r="18939" spans="1:7" x14ac:dyDescent="0.2">
      <c r="A18939" t="s">
        <v>1693</v>
      </c>
      <c r="B18939" t="s">
        <v>20058</v>
      </c>
      <c r="C18939">
        <v>0.25249062786827497</v>
      </c>
      <c r="D18939">
        <v>0.55667336160483205</v>
      </c>
      <c r="F18939">
        <v>15.75</v>
      </c>
      <c r="G18939">
        <v>16.75</v>
      </c>
    </row>
    <row r="18940" spans="1:7" x14ac:dyDescent="0.2">
      <c r="A18940" t="s">
        <v>1693</v>
      </c>
      <c r="B18940" t="s">
        <v>20059</v>
      </c>
      <c r="C18940">
        <v>-0.87108682123122305</v>
      </c>
      <c r="D18940">
        <v>0.44805475702999198</v>
      </c>
      <c r="F18940">
        <v>3.25</v>
      </c>
      <c r="G18940">
        <v>1.5</v>
      </c>
    </row>
    <row r="18941" spans="1:7" x14ac:dyDescent="0.2">
      <c r="A18941" t="s">
        <v>1693</v>
      </c>
      <c r="B18941" t="s">
        <v>20060</v>
      </c>
      <c r="C18941">
        <v>-0.93232862282725204</v>
      </c>
      <c r="D18941">
        <v>0.42376142278226098</v>
      </c>
      <c r="F18941">
        <v>3.25</v>
      </c>
      <c r="G18941">
        <v>1.5</v>
      </c>
    </row>
    <row r="18942" spans="1:7" x14ac:dyDescent="0.2">
      <c r="A18942" t="s">
        <v>1693</v>
      </c>
      <c r="B18942" t="s">
        <v>20061</v>
      </c>
      <c r="C18942">
        <v>0.100930012594922</v>
      </c>
      <c r="D18942">
        <v>0.81355005857888596</v>
      </c>
      <c r="F18942">
        <v>18.75</v>
      </c>
      <c r="G18942">
        <v>18.75</v>
      </c>
    </row>
    <row r="18943" spans="1:7" x14ac:dyDescent="0.2">
      <c r="A18943" t="s">
        <v>1693</v>
      </c>
      <c r="B18943" t="s">
        <v>20062</v>
      </c>
      <c r="C18943">
        <v>-4.2045901033138096</v>
      </c>
      <c r="D18943">
        <v>4.8235880336696298E-2</v>
      </c>
      <c r="F18943">
        <v>3.75</v>
      </c>
      <c r="G18943">
        <v>0</v>
      </c>
    </row>
    <row r="18944" spans="1:7" x14ac:dyDescent="0.2">
      <c r="A18944" t="s">
        <v>1693</v>
      </c>
      <c r="B18944" t="s">
        <v>20063</v>
      </c>
      <c r="C18944">
        <v>-1.4472197070901001</v>
      </c>
      <c r="D18944">
        <v>7.1459012843677103E-2</v>
      </c>
      <c r="F18944">
        <v>6.75</v>
      </c>
      <c r="G18944">
        <v>2.25</v>
      </c>
    </row>
    <row r="18945" spans="1:7" x14ac:dyDescent="0.2">
      <c r="A18945" t="s">
        <v>1693</v>
      </c>
      <c r="B18945" t="s">
        <v>20064</v>
      </c>
      <c r="C18945">
        <v>-0.41906896669444599</v>
      </c>
      <c r="D18945">
        <v>0.46954547216620601</v>
      </c>
      <c r="F18945">
        <v>11.75</v>
      </c>
      <c r="G18945">
        <v>8</v>
      </c>
    </row>
    <row r="18946" spans="1:7" x14ac:dyDescent="0.2">
      <c r="A18946" t="s">
        <v>1693</v>
      </c>
      <c r="B18946" t="s">
        <v>20065</v>
      </c>
      <c r="C18946">
        <v>0.49553148083755599</v>
      </c>
      <c r="D18946">
        <v>0.61512214424782596</v>
      </c>
      <c r="F18946">
        <v>3.25</v>
      </c>
      <c r="G18946">
        <v>4.25</v>
      </c>
    </row>
    <row r="18947" spans="1:7" x14ac:dyDescent="0.2">
      <c r="A18947" t="s">
        <v>1693</v>
      </c>
      <c r="B18947" t="s">
        <v>20066</v>
      </c>
      <c r="C18947">
        <v>-1.4809030143073001</v>
      </c>
      <c r="D18947">
        <v>0.27735899652393298</v>
      </c>
      <c r="F18947">
        <v>2.5</v>
      </c>
      <c r="G18947">
        <v>0.75</v>
      </c>
    </row>
    <row r="18948" spans="1:7" x14ac:dyDescent="0.2">
      <c r="A18948" t="s">
        <v>1693</v>
      </c>
      <c r="B18948" t="s">
        <v>20067</v>
      </c>
      <c r="C18948">
        <v>3.3751440717447698</v>
      </c>
      <c r="D18948">
        <v>0.106950796993105</v>
      </c>
      <c r="F18948">
        <v>0</v>
      </c>
      <c r="G18948">
        <v>1.75</v>
      </c>
    </row>
    <row r="18949" spans="1:7" x14ac:dyDescent="0.2">
      <c r="A18949" t="s">
        <v>1693</v>
      </c>
      <c r="B18949" t="s">
        <v>20068</v>
      </c>
      <c r="C18949">
        <v>6.3500149112080101E-2</v>
      </c>
      <c r="D18949">
        <v>0.90006545507010904</v>
      </c>
      <c r="F18949">
        <v>11.25</v>
      </c>
      <c r="G18949">
        <v>10.25</v>
      </c>
    </row>
    <row r="18950" spans="1:7" x14ac:dyDescent="0.2">
      <c r="A18950" t="s">
        <v>1693</v>
      </c>
      <c r="B18950" t="s">
        <v>20069</v>
      </c>
      <c r="C18950">
        <v>0.18884864544562299</v>
      </c>
      <c r="D18950">
        <v>0.59599620146177501</v>
      </c>
      <c r="F18950">
        <v>25.5</v>
      </c>
      <c r="G18950">
        <v>26</v>
      </c>
    </row>
    <row r="18951" spans="1:7" x14ac:dyDescent="0.2">
      <c r="A18951" t="s">
        <v>1693</v>
      </c>
      <c r="B18951" t="s">
        <v>7</v>
      </c>
      <c r="C18951">
        <v>0.42140245157317102</v>
      </c>
      <c r="D18951">
        <v>0.36328128405920401</v>
      </c>
      <c r="F18951">
        <v>10.75</v>
      </c>
      <c r="G18951">
        <v>12.75</v>
      </c>
    </row>
    <row r="18952" spans="1:7" x14ac:dyDescent="0.2">
      <c r="A18952" t="s">
        <v>1693</v>
      </c>
      <c r="B18952" t="s">
        <v>20070</v>
      </c>
      <c r="C18952">
        <v>-1.0358487161363299</v>
      </c>
      <c r="D18952">
        <v>0.40421071388324997</v>
      </c>
      <c r="F18952">
        <v>3</v>
      </c>
      <c r="G18952">
        <v>1.25</v>
      </c>
    </row>
    <row r="18953" spans="1:7" x14ac:dyDescent="0.2">
      <c r="A18953" t="s">
        <v>1693</v>
      </c>
      <c r="B18953" t="s">
        <v>20071</v>
      </c>
      <c r="C18953">
        <v>-0.40030102989216199</v>
      </c>
      <c r="D18953">
        <v>0.33382790264425199</v>
      </c>
      <c r="F18953">
        <v>20.75</v>
      </c>
      <c r="G18953">
        <v>14.5</v>
      </c>
    </row>
    <row r="18954" spans="1:7" x14ac:dyDescent="0.2">
      <c r="A18954" t="s">
        <v>1693</v>
      </c>
      <c r="B18954" t="s">
        <v>20072</v>
      </c>
      <c r="C18954">
        <v>0.411973574883095</v>
      </c>
      <c r="D18954">
        <v>0.52469728643705904</v>
      </c>
      <c r="F18954">
        <v>5.25</v>
      </c>
      <c r="G18954">
        <v>6.5</v>
      </c>
    </row>
    <row r="18955" spans="1:7" x14ac:dyDescent="0.2">
      <c r="A18955" t="s">
        <v>1693</v>
      </c>
      <c r="B18955" t="s">
        <v>20073</v>
      </c>
      <c r="C18955">
        <v>0.274275809664905</v>
      </c>
      <c r="D18955">
        <v>0.58544395626312495</v>
      </c>
      <c r="F18955">
        <v>11.25</v>
      </c>
      <c r="G18955">
        <v>12.25</v>
      </c>
    </row>
    <row r="18956" spans="1:7" x14ac:dyDescent="0.2">
      <c r="A18956" t="s">
        <v>1693</v>
      </c>
      <c r="B18956" t="s">
        <v>20074</v>
      </c>
      <c r="C18956">
        <v>-0.118292779292614</v>
      </c>
      <c r="D18956">
        <v>0.942884377933632</v>
      </c>
      <c r="F18956">
        <v>1.25</v>
      </c>
      <c r="G18956">
        <v>1</v>
      </c>
    </row>
    <row r="18957" spans="1:7" x14ac:dyDescent="0.2">
      <c r="A18957" t="s">
        <v>1693</v>
      </c>
      <c r="B18957" t="s">
        <v>20075</v>
      </c>
      <c r="C18957">
        <v>0.44529541624142299</v>
      </c>
      <c r="D18957">
        <v>0.28533856771969501</v>
      </c>
      <c r="F18957">
        <v>13.5</v>
      </c>
      <c r="G18957">
        <v>16.75</v>
      </c>
    </row>
    <row r="18958" spans="1:7" x14ac:dyDescent="0.2">
      <c r="A18958" t="s">
        <v>1693</v>
      </c>
      <c r="B18958" t="s">
        <v>20076</v>
      </c>
      <c r="C18958">
        <v>0.53264841144650099</v>
      </c>
      <c r="D18958">
        <v>0.77493121411495702</v>
      </c>
      <c r="F18958">
        <v>1</v>
      </c>
      <c r="G18958">
        <v>1.25</v>
      </c>
    </row>
    <row r="18959" spans="1:7" x14ac:dyDescent="0.2">
      <c r="A18959" t="s">
        <v>1693</v>
      </c>
      <c r="B18959" t="s">
        <v>20077</v>
      </c>
      <c r="C18959">
        <v>-0.29015554674384603</v>
      </c>
      <c r="D18959">
        <v>0.58128195736187904</v>
      </c>
      <c r="F18959">
        <v>11</v>
      </c>
      <c r="G18959">
        <v>8.25</v>
      </c>
    </row>
    <row r="18960" spans="1:7" x14ac:dyDescent="0.2">
      <c r="A18960" t="s">
        <v>1693</v>
      </c>
      <c r="B18960" t="s">
        <v>20078</v>
      </c>
      <c r="C18960">
        <v>-1.48114584720227E-2</v>
      </c>
      <c r="D18960">
        <v>0.98306419376871501</v>
      </c>
      <c r="F18960">
        <v>7.25</v>
      </c>
      <c r="G18960">
        <v>7</v>
      </c>
    </row>
    <row r="18961" spans="1:7" x14ac:dyDescent="0.2">
      <c r="A18961" t="s">
        <v>1693</v>
      </c>
      <c r="B18961" t="s">
        <v>20079</v>
      </c>
      <c r="C18961">
        <v>-0.15211702549157999</v>
      </c>
      <c r="D18961">
        <v>0.732234127013208</v>
      </c>
      <c r="F18961">
        <v>20.5</v>
      </c>
      <c r="G18961">
        <v>17.5</v>
      </c>
    </row>
    <row r="18962" spans="1:7" x14ac:dyDescent="0.2">
      <c r="A18962" t="s">
        <v>1693</v>
      </c>
      <c r="B18962" t="s">
        <v>20080</v>
      </c>
      <c r="C18962">
        <v>2.1358138572005898</v>
      </c>
      <c r="D18962">
        <v>2.0513296964978301E-4</v>
      </c>
      <c r="F18962">
        <v>7.25</v>
      </c>
      <c r="G18962">
        <v>29.5</v>
      </c>
    </row>
    <row r="18963" spans="1:7" x14ac:dyDescent="0.2">
      <c r="A18963" t="s">
        <v>1693</v>
      </c>
      <c r="B18963" t="s">
        <v>20081</v>
      </c>
      <c r="C18963">
        <v>0.31412433771090897</v>
      </c>
      <c r="D18963">
        <v>0.89421877003000005</v>
      </c>
      <c r="F18963">
        <v>0.75</v>
      </c>
      <c r="G18963">
        <v>0.75</v>
      </c>
    </row>
    <row r="18964" spans="1:7" x14ac:dyDescent="0.2">
      <c r="A18964" t="s">
        <v>1693</v>
      </c>
      <c r="B18964" t="s">
        <v>20082</v>
      </c>
      <c r="C18964">
        <v>0.61351637530019199</v>
      </c>
      <c r="D18964">
        <v>0.80285235543745603</v>
      </c>
      <c r="F18964">
        <v>0.5</v>
      </c>
      <c r="G18964">
        <v>0.75</v>
      </c>
    </row>
    <row r="18965" spans="1:7" x14ac:dyDescent="0.2">
      <c r="A18965" t="s">
        <v>1693</v>
      </c>
      <c r="B18965" t="s">
        <v>20083</v>
      </c>
      <c r="C18965">
        <v>-7.1586528976193095E-2</v>
      </c>
      <c r="D18965">
        <v>0.95752339292314503</v>
      </c>
      <c r="F18965">
        <v>1.5</v>
      </c>
      <c r="G18965">
        <v>1.25</v>
      </c>
    </row>
    <row r="18966" spans="1:7" x14ac:dyDescent="0.2">
      <c r="A18966" t="s">
        <v>1693</v>
      </c>
      <c r="B18966" t="s">
        <v>20084</v>
      </c>
      <c r="C18966">
        <v>4.6337315635886799E-2</v>
      </c>
      <c r="D18966">
        <v>0.97653596997963599</v>
      </c>
      <c r="F18966">
        <v>1.5</v>
      </c>
      <c r="G18966">
        <v>1.5</v>
      </c>
    </row>
    <row r="18967" spans="1:7" x14ac:dyDescent="0.2">
      <c r="A18967" t="s">
        <v>1693</v>
      </c>
      <c r="B18967" t="s">
        <v>20085</v>
      </c>
      <c r="C18967">
        <v>-1.2498313866592199</v>
      </c>
      <c r="D18967">
        <v>8.9799054773865294E-2</v>
      </c>
      <c r="F18967">
        <v>17.5</v>
      </c>
      <c r="G18967">
        <v>7</v>
      </c>
    </row>
    <row r="18968" spans="1:7" x14ac:dyDescent="0.2">
      <c r="A18968" t="s">
        <v>1693</v>
      </c>
      <c r="B18968" t="s">
        <v>20086</v>
      </c>
      <c r="C18968">
        <v>0.26078535748633302</v>
      </c>
      <c r="D18968">
        <v>0.46628266921806599</v>
      </c>
      <c r="F18968">
        <v>21</v>
      </c>
      <c r="G18968">
        <v>23</v>
      </c>
    </row>
    <row r="18969" spans="1:7" x14ac:dyDescent="0.2">
      <c r="A18969" t="s">
        <v>1693</v>
      </c>
      <c r="B18969" t="s">
        <v>20087</v>
      </c>
      <c r="C18969">
        <v>20.949647646832801</v>
      </c>
      <c r="F18969">
        <v>0</v>
      </c>
      <c r="G18969">
        <v>25.5</v>
      </c>
    </row>
    <row r="18970" spans="1:7" x14ac:dyDescent="0.2">
      <c r="A18970" t="s">
        <v>1693</v>
      </c>
      <c r="B18970" t="s">
        <v>20088</v>
      </c>
      <c r="C18970">
        <v>1.81944486024134</v>
      </c>
      <c r="D18970">
        <v>0.364084599705708</v>
      </c>
      <c r="F18970">
        <v>1.25</v>
      </c>
      <c r="G18970">
        <v>3.5</v>
      </c>
    </row>
    <row r="18971" spans="1:7" x14ac:dyDescent="0.2">
      <c r="A18971" t="s">
        <v>1693</v>
      </c>
      <c r="B18971" t="s">
        <v>20089</v>
      </c>
      <c r="C18971">
        <v>1.37266763160792</v>
      </c>
      <c r="D18971">
        <v>0.321354282502128</v>
      </c>
      <c r="F18971">
        <v>1.25</v>
      </c>
      <c r="G18971">
        <v>3.25</v>
      </c>
    </row>
    <row r="18972" spans="1:7" x14ac:dyDescent="0.2">
      <c r="A18972" t="s">
        <v>1693</v>
      </c>
      <c r="B18972" t="s">
        <v>20090</v>
      </c>
      <c r="C18972">
        <v>-2.3355480418498298E-3</v>
      </c>
      <c r="D18972">
        <v>0.99539847091993705</v>
      </c>
      <c r="F18972">
        <v>15</v>
      </c>
      <c r="G18972">
        <v>13.75</v>
      </c>
    </row>
    <row r="18973" spans="1:7" x14ac:dyDescent="0.2">
      <c r="A18973" t="s">
        <v>1693</v>
      </c>
      <c r="B18973" t="s">
        <v>20091</v>
      </c>
      <c r="C18973">
        <v>-0.199900129553057</v>
      </c>
      <c r="D18973">
        <v>0.65430902709707695</v>
      </c>
      <c r="F18973">
        <v>19</v>
      </c>
      <c r="G18973">
        <v>15.25</v>
      </c>
    </row>
    <row r="18974" spans="1:7" x14ac:dyDescent="0.2">
      <c r="A18974" t="s">
        <v>1693</v>
      </c>
      <c r="B18974" t="s">
        <v>20092</v>
      </c>
      <c r="C18974">
        <v>0.59939165495820701</v>
      </c>
      <c r="D18974">
        <v>6.8866507594994603E-2</v>
      </c>
      <c r="F18974">
        <v>21</v>
      </c>
      <c r="G18974">
        <v>28.5</v>
      </c>
    </row>
    <row r="18975" spans="1:7" x14ac:dyDescent="0.2">
      <c r="A18975" t="s">
        <v>1693</v>
      </c>
      <c r="B18975" t="s">
        <v>20093</v>
      </c>
      <c r="C18975">
        <v>1.4234176453444101</v>
      </c>
      <c r="D18975">
        <v>0.20599461314446299</v>
      </c>
      <c r="F18975">
        <v>1.25</v>
      </c>
      <c r="G18975">
        <v>3</v>
      </c>
    </row>
    <row r="18976" spans="1:7" x14ac:dyDescent="0.2">
      <c r="A18976" t="s">
        <v>1693</v>
      </c>
      <c r="B18976" t="s">
        <v>20094</v>
      </c>
      <c r="C18976">
        <v>-2.5251105596433399E-2</v>
      </c>
      <c r="D18976">
        <v>0.93834364069515197</v>
      </c>
      <c r="F18976">
        <v>27</v>
      </c>
      <c r="G18976">
        <v>24.25</v>
      </c>
    </row>
    <row r="18977" spans="1:7" x14ac:dyDescent="0.2">
      <c r="A18977" t="s">
        <v>1693</v>
      </c>
      <c r="B18977" t="s">
        <v>20095</v>
      </c>
      <c r="C18977">
        <v>-1.0621241943585999</v>
      </c>
      <c r="D18977">
        <v>0.50344303220861397</v>
      </c>
      <c r="F18977">
        <v>1.75</v>
      </c>
      <c r="G18977">
        <v>0.75</v>
      </c>
    </row>
    <row r="18978" spans="1:7" x14ac:dyDescent="0.2">
      <c r="A18978" t="s">
        <v>1693</v>
      </c>
      <c r="B18978" t="s">
        <v>20096</v>
      </c>
      <c r="C18978">
        <v>2.7306918264586</v>
      </c>
      <c r="F18978">
        <v>5.25</v>
      </c>
      <c r="G18978">
        <v>31.25</v>
      </c>
    </row>
    <row r="18979" spans="1:7" x14ac:dyDescent="0.2">
      <c r="A18979" t="s">
        <v>1693</v>
      </c>
      <c r="B18979" t="s">
        <v>20097</v>
      </c>
      <c r="C18979">
        <v>0.32509922371769501</v>
      </c>
      <c r="D18979">
        <v>0.35244061355379402</v>
      </c>
      <c r="F18979">
        <v>20.75</v>
      </c>
      <c r="G18979">
        <v>23.5</v>
      </c>
    </row>
    <row r="18980" spans="1:7" x14ac:dyDescent="0.2">
      <c r="A18980" t="s">
        <v>1693</v>
      </c>
      <c r="B18980" t="s">
        <v>20098</v>
      </c>
      <c r="C18980">
        <v>0.27564230320656602</v>
      </c>
      <c r="D18980">
        <v>0.89408663264118204</v>
      </c>
      <c r="F18980">
        <v>0.75</v>
      </c>
      <c r="G18980">
        <v>0.75</v>
      </c>
    </row>
    <row r="18981" spans="1:7" x14ac:dyDescent="0.2">
      <c r="A18981" t="s">
        <v>1693</v>
      </c>
      <c r="B18981" t="s">
        <v>20099</v>
      </c>
      <c r="C18981">
        <v>0.14166726281336101</v>
      </c>
      <c r="D18981">
        <v>0.71328928990907103</v>
      </c>
      <c r="F18981">
        <v>17.75</v>
      </c>
      <c r="G18981">
        <v>18.25</v>
      </c>
    </row>
    <row r="18982" spans="1:7" x14ac:dyDescent="0.2">
      <c r="A18982" t="s">
        <v>1693</v>
      </c>
      <c r="B18982" t="s">
        <v>20100</v>
      </c>
      <c r="C18982">
        <v>1.31278096129073</v>
      </c>
      <c r="D18982">
        <v>0.108798557416417</v>
      </c>
      <c r="F18982">
        <v>2.5</v>
      </c>
      <c r="G18982">
        <v>5.5</v>
      </c>
    </row>
    <row r="18983" spans="1:7" x14ac:dyDescent="0.2">
      <c r="A18983" t="s">
        <v>1693</v>
      </c>
      <c r="B18983" t="s">
        <v>20101</v>
      </c>
      <c r="C18983">
        <v>8.6943874319690192E-3</v>
      </c>
      <c r="D18983">
        <v>0.99596160185607996</v>
      </c>
      <c r="F18983">
        <v>1</v>
      </c>
      <c r="G18983">
        <v>1</v>
      </c>
    </row>
    <row r="18984" spans="1:7" x14ac:dyDescent="0.2">
      <c r="A18984" t="s">
        <v>1693</v>
      </c>
      <c r="B18984" t="s">
        <v>20102</v>
      </c>
      <c r="C18984">
        <v>0.262899674502867</v>
      </c>
      <c r="D18984">
        <v>0.68576104021208895</v>
      </c>
      <c r="F18984">
        <v>7.5</v>
      </c>
      <c r="G18984">
        <v>8.25</v>
      </c>
    </row>
    <row r="18985" spans="1:7" x14ac:dyDescent="0.2">
      <c r="A18985" t="s">
        <v>1693</v>
      </c>
      <c r="B18985" t="s">
        <v>20103</v>
      </c>
      <c r="C18985">
        <v>0.96097710042206297</v>
      </c>
      <c r="D18985">
        <v>0.52133195191952197</v>
      </c>
      <c r="F18985">
        <v>14.25</v>
      </c>
      <c r="G18985">
        <v>28.25</v>
      </c>
    </row>
    <row r="18986" spans="1:7" x14ac:dyDescent="0.2">
      <c r="A18986" t="s">
        <v>1693</v>
      </c>
      <c r="B18986" t="s">
        <v>20104</v>
      </c>
      <c r="C18986">
        <v>-0.24473947170951799</v>
      </c>
      <c r="D18986">
        <v>0.67761451103800097</v>
      </c>
      <c r="F18986">
        <v>11.25</v>
      </c>
      <c r="G18986">
        <v>8.75</v>
      </c>
    </row>
    <row r="18987" spans="1:7" x14ac:dyDescent="0.2">
      <c r="A18987" t="s">
        <v>1693</v>
      </c>
      <c r="B18987" t="s">
        <v>20105</v>
      </c>
      <c r="C18987">
        <v>-0.52015573669838</v>
      </c>
      <c r="D18987">
        <v>0.205627900262293</v>
      </c>
      <c r="F18987">
        <v>20.25</v>
      </c>
      <c r="G18987">
        <v>12.75</v>
      </c>
    </row>
    <row r="18988" spans="1:7" x14ac:dyDescent="0.2">
      <c r="A18988" t="s">
        <v>1693</v>
      </c>
      <c r="B18988" t="s">
        <v>20106</v>
      </c>
      <c r="C18988">
        <v>-2.0081488018621498</v>
      </c>
      <c r="D18988">
        <v>0.20583282657643201</v>
      </c>
      <c r="F18988">
        <v>2.25</v>
      </c>
      <c r="G18988">
        <v>0.5</v>
      </c>
    </row>
    <row r="18989" spans="1:7" x14ac:dyDescent="0.2">
      <c r="A18989" t="s">
        <v>1693</v>
      </c>
      <c r="B18989" t="s">
        <v>20107</v>
      </c>
      <c r="C18989">
        <v>2.1665698692197299</v>
      </c>
      <c r="D18989">
        <v>0.22782564368409</v>
      </c>
      <c r="F18989">
        <v>0.25</v>
      </c>
      <c r="G18989">
        <v>1.25</v>
      </c>
    </row>
    <row r="18990" spans="1:7" x14ac:dyDescent="0.2">
      <c r="A18990" t="s">
        <v>1693</v>
      </c>
      <c r="B18990" t="s">
        <v>20108</v>
      </c>
      <c r="C18990">
        <v>1.4332054895377901E-2</v>
      </c>
      <c r="D18990">
        <v>0.99322404378565798</v>
      </c>
      <c r="F18990">
        <v>1</v>
      </c>
      <c r="G18990">
        <v>1</v>
      </c>
    </row>
    <row r="18991" spans="1:7" x14ac:dyDescent="0.2">
      <c r="A18991" t="s">
        <v>1693</v>
      </c>
      <c r="B18991" t="s">
        <v>20109</v>
      </c>
      <c r="C18991">
        <v>-0.113572247950293</v>
      </c>
      <c r="D18991">
        <v>0.93502657199523898</v>
      </c>
      <c r="F18991">
        <v>3.25</v>
      </c>
      <c r="G18991">
        <v>2.5</v>
      </c>
    </row>
    <row r="18992" spans="1:7" x14ac:dyDescent="0.2">
      <c r="A18992" t="s">
        <v>1693</v>
      </c>
      <c r="B18992" t="s">
        <v>20110</v>
      </c>
      <c r="C18992">
        <v>-0.83365554187760604</v>
      </c>
      <c r="D18992">
        <v>0.43213214759072899</v>
      </c>
      <c r="F18992">
        <v>3.25</v>
      </c>
      <c r="G18992">
        <v>1.75</v>
      </c>
    </row>
    <row r="18993" spans="1:7" x14ac:dyDescent="0.2">
      <c r="A18993" t="s">
        <v>1693</v>
      </c>
      <c r="B18993" t="s">
        <v>20111</v>
      </c>
      <c r="C18993">
        <v>-0.45261126706293198</v>
      </c>
      <c r="D18993">
        <v>0.59559184363081696</v>
      </c>
      <c r="F18993">
        <v>4</v>
      </c>
      <c r="G18993">
        <v>2.75</v>
      </c>
    </row>
    <row r="18994" spans="1:7" x14ac:dyDescent="0.2">
      <c r="A18994" t="s">
        <v>1693</v>
      </c>
      <c r="B18994" t="s">
        <v>20112</v>
      </c>
      <c r="C18994">
        <v>0.59482939426023895</v>
      </c>
      <c r="D18994">
        <v>0.684434983511094</v>
      </c>
      <c r="F18994">
        <v>1</v>
      </c>
      <c r="G18994">
        <v>1.5</v>
      </c>
    </row>
    <row r="18995" spans="1:7" x14ac:dyDescent="0.2">
      <c r="A18995" t="s">
        <v>1693</v>
      </c>
      <c r="B18995" t="s">
        <v>20113</v>
      </c>
      <c r="C18995">
        <v>2.0987225593463701</v>
      </c>
      <c r="D18995">
        <v>6.2851003823349697E-4</v>
      </c>
      <c r="F18995">
        <v>4.25</v>
      </c>
      <c r="G18995">
        <v>16.75</v>
      </c>
    </row>
    <row r="18996" spans="1:7" x14ac:dyDescent="0.2">
      <c r="A18996" t="s">
        <v>1693</v>
      </c>
      <c r="B18996" t="s">
        <v>20114</v>
      </c>
      <c r="C18996">
        <v>-0.19767908831554801</v>
      </c>
      <c r="D18996">
        <v>0.62141491432075802</v>
      </c>
      <c r="F18996">
        <v>20.25</v>
      </c>
      <c r="G18996">
        <v>16</v>
      </c>
    </row>
    <row r="18997" spans="1:7" x14ac:dyDescent="0.2">
      <c r="A18997" t="s">
        <v>1693</v>
      </c>
      <c r="B18997" t="s">
        <v>20115</v>
      </c>
      <c r="C18997">
        <v>-1.7359141440430499</v>
      </c>
      <c r="D18997">
        <v>3.8841636395085803E-2</v>
      </c>
      <c r="F18997">
        <v>11.25</v>
      </c>
      <c r="G18997">
        <v>3.25</v>
      </c>
    </row>
    <row r="18998" spans="1:7" x14ac:dyDescent="0.2">
      <c r="A18998" t="s">
        <v>1693</v>
      </c>
      <c r="B18998" t="s">
        <v>20116</v>
      </c>
      <c r="C18998">
        <v>3.9752103719709801E-4</v>
      </c>
      <c r="D18998">
        <v>0.99942912126247396</v>
      </c>
      <c r="F18998">
        <v>10.25</v>
      </c>
      <c r="G18998">
        <v>9.5</v>
      </c>
    </row>
    <row r="18999" spans="1:7" x14ac:dyDescent="0.2">
      <c r="A18999" t="s">
        <v>1693</v>
      </c>
      <c r="B18999" t="s">
        <v>20117</v>
      </c>
      <c r="C18999">
        <v>0.87478467697244899</v>
      </c>
      <c r="D18999">
        <v>0.57780611598291098</v>
      </c>
      <c r="F18999">
        <v>0.75</v>
      </c>
      <c r="G18999">
        <v>1.25</v>
      </c>
    </row>
    <row r="19000" spans="1:7" x14ac:dyDescent="0.2">
      <c r="A19000" t="s">
        <v>1693</v>
      </c>
      <c r="B19000" t="s">
        <v>20118</v>
      </c>
      <c r="C19000">
        <v>2.8631998498234301</v>
      </c>
      <c r="D19000">
        <v>1.24333107343898E-2</v>
      </c>
      <c r="F19000">
        <v>0.75</v>
      </c>
      <c r="G19000">
        <v>5</v>
      </c>
    </row>
    <row r="19001" spans="1:7" x14ac:dyDescent="0.2">
      <c r="A19001" t="s">
        <v>1693</v>
      </c>
      <c r="B19001" t="s">
        <v>20119</v>
      </c>
      <c r="C19001">
        <v>0.51311022072173196</v>
      </c>
      <c r="D19001">
        <v>0.55454997689768004</v>
      </c>
      <c r="F19001">
        <v>13.75</v>
      </c>
      <c r="G19001">
        <v>19.25</v>
      </c>
    </row>
    <row r="19002" spans="1:7" x14ac:dyDescent="0.2">
      <c r="A19002" t="s">
        <v>1693</v>
      </c>
      <c r="B19002" t="s">
        <v>20120</v>
      </c>
      <c r="C19002">
        <v>-4.8933009280283102E-2</v>
      </c>
      <c r="D19002">
        <v>0.98081477969981201</v>
      </c>
      <c r="F19002">
        <v>0.75</v>
      </c>
      <c r="G19002">
        <v>0.75</v>
      </c>
    </row>
    <row r="19003" spans="1:7" x14ac:dyDescent="0.2">
      <c r="A19003" t="s">
        <v>1693</v>
      </c>
      <c r="B19003" t="s">
        <v>20121</v>
      </c>
      <c r="C19003">
        <v>-0.662226932291057</v>
      </c>
      <c r="D19003">
        <v>0.10380695373535299</v>
      </c>
      <c r="F19003">
        <v>21</v>
      </c>
      <c r="G19003">
        <v>12.25</v>
      </c>
    </row>
    <row r="19004" spans="1:7" x14ac:dyDescent="0.2">
      <c r="A19004" t="s">
        <v>1693</v>
      </c>
      <c r="B19004" t="s">
        <v>20122</v>
      </c>
      <c r="C19004">
        <v>1.1519723431636599</v>
      </c>
      <c r="D19004">
        <v>0.47628906284728401</v>
      </c>
      <c r="F19004">
        <v>0.75</v>
      </c>
      <c r="G19004">
        <v>1.5</v>
      </c>
    </row>
    <row r="19005" spans="1:7" x14ac:dyDescent="0.2">
      <c r="A19005" t="s">
        <v>1693</v>
      </c>
      <c r="B19005" t="s">
        <v>20123</v>
      </c>
      <c r="C19005">
        <v>7.6300354165576498E-2</v>
      </c>
      <c r="D19005">
        <v>0.95120544581943101</v>
      </c>
      <c r="F19005">
        <v>1.5</v>
      </c>
      <c r="G19005">
        <v>1.5</v>
      </c>
    </row>
    <row r="19006" spans="1:7" x14ac:dyDescent="0.2">
      <c r="A19006" t="s">
        <v>1693</v>
      </c>
      <c r="B19006" t="s">
        <v>20124</v>
      </c>
      <c r="C19006">
        <v>-0.185997830704343</v>
      </c>
      <c r="D19006">
        <v>0.58473984894675501</v>
      </c>
      <c r="F19006">
        <v>26.75</v>
      </c>
      <c r="G19006">
        <v>21.75</v>
      </c>
    </row>
    <row r="19007" spans="1:7" x14ac:dyDescent="0.2">
      <c r="A19007" t="s">
        <v>1693</v>
      </c>
      <c r="B19007" t="s">
        <v>20125</v>
      </c>
      <c r="C19007">
        <v>-1.5268314644193</v>
      </c>
      <c r="D19007">
        <v>0.44917584546197198</v>
      </c>
      <c r="F19007">
        <v>2.25</v>
      </c>
      <c r="G19007">
        <v>0.75</v>
      </c>
    </row>
    <row r="19008" spans="1:7" x14ac:dyDescent="0.2">
      <c r="A19008" t="s">
        <v>1693</v>
      </c>
      <c r="B19008" t="s">
        <v>20126</v>
      </c>
      <c r="C19008">
        <v>0.40534331226724002</v>
      </c>
      <c r="D19008">
        <v>0.47987932187647298</v>
      </c>
      <c r="F19008">
        <v>7</v>
      </c>
      <c r="G19008">
        <v>8.25</v>
      </c>
    </row>
    <row r="19009" spans="1:7" x14ac:dyDescent="0.2">
      <c r="A19009" t="s">
        <v>1693</v>
      </c>
      <c r="B19009" t="s">
        <v>20127</v>
      </c>
      <c r="C19009">
        <v>-0.22775768804792501</v>
      </c>
      <c r="D19009">
        <v>0.73750271604360995</v>
      </c>
      <c r="F19009">
        <v>6.25</v>
      </c>
      <c r="G19009">
        <v>4.75</v>
      </c>
    </row>
    <row r="19010" spans="1:7" x14ac:dyDescent="0.2">
      <c r="A19010" t="s">
        <v>1693</v>
      </c>
      <c r="B19010" t="s">
        <v>20128</v>
      </c>
      <c r="C19010">
        <v>-0.49600770048439102</v>
      </c>
      <c r="D19010">
        <v>0.67626182574306104</v>
      </c>
      <c r="F19010">
        <v>3.75</v>
      </c>
      <c r="G19010">
        <v>2.25</v>
      </c>
    </row>
    <row r="19011" spans="1:7" x14ac:dyDescent="0.2">
      <c r="A19011" t="s">
        <v>1693</v>
      </c>
      <c r="B19011" t="s">
        <v>20129</v>
      </c>
      <c r="C19011">
        <v>-0.93449579252774895</v>
      </c>
      <c r="D19011">
        <v>0.65014477737856302</v>
      </c>
      <c r="F19011">
        <v>1</v>
      </c>
      <c r="G19011">
        <v>0.5</v>
      </c>
    </row>
    <row r="19012" spans="1:7" x14ac:dyDescent="0.2">
      <c r="A19012" t="s">
        <v>1693</v>
      </c>
      <c r="B19012" t="s">
        <v>20130</v>
      </c>
      <c r="C19012">
        <v>-0.133050351359388</v>
      </c>
      <c r="D19012">
        <v>0.66519852452294403</v>
      </c>
      <c r="F19012">
        <v>28</v>
      </c>
      <c r="G19012">
        <v>23.25</v>
      </c>
    </row>
    <row r="19013" spans="1:7" x14ac:dyDescent="0.2">
      <c r="A19013" t="s">
        <v>1693</v>
      </c>
      <c r="B19013" t="s">
        <v>20131</v>
      </c>
      <c r="C19013">
        <v>0.44765247010214099</v>
      </c>
      <c r="D19013">
        <v>0.60261101281329099</v>
      </c>
      <c r="F19013">
        <v>3</v>
      </c>
      <c r="G19013">
        <v>3.75</v>
      </c>
    </row>
    <row r="19014" spans="1:7" x14ac:dyDescent="0.2">
      <c r="A19014" t="s">
        <v>1693</v>
      </c>
      <c r="B19014" t="s">
        <v>20132</v>
      </c>
      <c r="C19014">
        <v>-0.18540116361003001</v>
      </c>
      <c r="D19014">
        <v>0.89402171048659496</v>
      </c>
      <c r="F19014">
        <v>1.75</v>
      </c>
      <c r="G19014">
        <v>1.5</v>
      </c>
    </row>
    <row r="19015" spans="1:7" x14ac:dyDescent="0.2">
      <c r="A19015" t="s">
        <v>1693</v>
      </c>
      <c r="B19015" t="s">
        <v>20133</v>
      </c>
      <c r="C19015">
        <v>0.67551855007505801</v>
      </c>
      <c r="D19015">
        <v>0.64411975444691505</v>
      </c>
      <c r="F19015">
        <v>1</v>
      </c>
      <c r="G19015">
        <v>1.5</v>
      </c>
    </row>
    <row r="19016" spans="1:7" x14ac:dyDescent="0.2">
      <c r="A19016" t="s">
        <v>1693</v>
      </c>
      <c r="B19016" t="s">
        <v>20134</v>
      </c>
      <c r="C19016">
        <v>0.27929765642119397</v>
      </c>
      <c r="D19016">
        <v>0.74693382846950296</v>
      </c>
      <c r="F19016">
        <v>10.5</v>
      </c>
      <c r="G19016">
        <v>11</v>
      </c>
    </row>
    <row r="19017" spans="1:7" x14ac:dyDescent="0.2">
      <c r="A19017" t="s">
        <v>1693</v>
      </c>
      <c r="B19017" t="s">
        <v>20135</v>
      </c>
      <c r="C19017">
        <v>0.40902852915818</v>
      </c>
      <c r="D19017">
        <v>0.76258488920052503</v>
      </c>
      <c r="F19017">
        <v>1.5</v>
      </c>
      <c r="G19017">
        <v>1.75</v>
      </c>
    </row>
    <row r="19018" spans="1:7" x14ac:dyDescent="0.2">
      <c r="A19018" t="s">
        <v>1693</v>
      </c>
      <c r="B19018" t="s">
        <v>20136</v>
      </c>
      <c r="C19018">
        <v>-1.16994695156697</v>
      </c>
      <c r="D19018">
        <v>0.61252173392881404</v>
      </c>
      <c r="F19018">
        <v>1.25</v>
      </c>
      <c r="G19018">
        <v>0.5</v>
      </c>
    </row>
    <row r="19019" spans="1:7" x14ac:dyDescent="0.2">
      <c r="A19019" t="s">
        <v>1693</v>
      </c>
      <c r="B19019" t="s">
        <v>20137</v>
      </c>
      <c r="C19019">
        <v>-1.7305360353754999</v>
      </c>
      <c r="D19019">
        <v>0.54141825596423299</v>
      </c>
      <c r="F19019">
        <v>1</v>
      </c>
      <c r="G19019">
        <v>0.25</v>
      </c>
    </row>
    <row r="19020" spans="1:7" x14ac:dyDescent="0.2">
      <c r="A19020" t="s">
        <v>1693</v>
      </c>
      <c r="B19020" t="s">
        <v>20138</v>
      </c>
      <c r="C19020">
        <v>-2.7662372010665499</v>
      </c>
      <c r="D19020">
        <v>4.2744337763044302E-2</v>
      </c>
      <c r="F19020">
        <v>3.75</v>
      </c>
      <c r="G19020">
        <v>0.5</v>
      </c>
    </row>
    <row r="19021" spans="1:7" x14ac:dyDescent="0.2">
      <c r="A19021" t="s">
        <v>1693</v>
      </c>
      <c r="B19021" t="s">
        <v>20139</v>
      </c>
      <c r="C19021">
        <v>0.65060997252591402</v>
      </c>
      <c r="D19021">
        <v>0.55336737899111299</v>
      </c>
      <c r="F19021">
        <v>2.25</v>
      </c>
      <c r="G19021">
        <v>3.5</v>
      </c>
    </row>
    <row r="19022" spans="1:7" x14ac:dyDescent="0.2">
      <c r="A19022" t="s">
        <v>1693</v>
      </c>
      <c r="B19022" t="s">
        <v>20140</v>
      </c>
      <c r="C19022">
        <v>-1.25244774291763E-2</v>
      </c>
      <c r="D19022">
        <v>0.99219747212180298</v>
      </c>
      <c r="F19022">
        <v>2</v>
      </c>
      <c r="G19022">
        <v>2</v>
      </c>
    </row>
    <row r="19023" spans="1:7" x14ac:dyDescent="0.2">
      <c r="A19023" t="s">
        <v>1693</v>
      </c>
      <c r="B19023" t="s">
        <v>20141</v>
      </c>
      <c r="C19023">
        <v>-0.28708175788163798</v>
      </c>
      <c r="D19023">
        <v>0.86169451435858702</v>
      </c>
      <c r="F19023">
        <v>1</v>
      </c>
      <c r="G19023">
        <v>0.75</v>
      </c>
    </row>
    <row r="19024" spans="1:7" x14ac:dyDescent="0.2">
      <c r="A19024" t="s">
        <v>1693</v>
      </c>
      <c r="B19024" t="s">
        <v>20142</v>
      </c>
      <c r="C19024">
        <v>0.119981586036268</v>
      </c>
      <c r="D19024">
        <v>0.93463268085435303</v>
      </c>
      <c r="F19024">
        <v>1.25</v>
      </c>
      <c r="G19024">
        <v>1.25</v>
      </c>
    </row>
    <row r="19025" spans="1:7" x14ac:dyDescent="0.2">
      <c r="A19025" t="s">
        <v>1693</v>
      </c>
      <c r="B19025" t="s">
        <v>20143</v>
      </c>
      <c r="C19025">
        <v>0.159072558216169</v>
      </c>
      <c r="D19025">
        <v>0.83394185295781798</v>
      </c>
      <c r="F19025">
        <v>4.5</v>
      </c>
      <c r="G19025">
        <v>4.5</v>
      </c>
    </row>
    <row r="19026" spans="1:7" x14ac:dyDescent="0.2">
      <c r="A19026" t="s">
        <v>1693</v>
      </c>
      <c r="B19026" t="s">
        <v>20144</v>
      </c>
      <c r="C19026">
        <v>-0.44148624089322203</v>
      </c>
      <c r="D19026">
        <v>0.63199727388548399</v>
      </c>
      <c r="F19026">
        <v>4</v>
      </c>
      <c r="G19026">
        <v>2.75</v>
      </c>
    </row>
    <row r="19027" spans="1:7" x14ac:dyDescent="0.2">
      <c r="A19027" t="s">
        <v>1693</v>
      </c>
      <c r="B19027" t="s">
        <v>20145</v>
      </c>
      <c r="C19027">
        <v>1.1165608462190699</v>
      </c>
      <c r="D19027">
        <v>0.19735504375415999</v>
      </c>
      <c r="F19027">
        <v>2.75</v>
      </c>
      <c r="G19027">
        <v>5.75</v>
      </c>
    </row>
    <row r="19028" spans="1:7" x14ac:dyDescent="0.2">
      <c r="A19028" t="s">
        <v>1693</v>
      </c>
      <c r="B19028" t="s">
        <v>20146</v>
      </c>
      <c r="C19028">
        <v>-0.39321577895534499</v>
      </c>
      <c r="D19028">
        <v>0.47998003121857002</v>
      </c>
      <c r="F19028">
        <v>14.25</v>
      </c>
      <c r="G19028">
        <v>9.5</v>
      </c>
    </row>
    <row r="19029" spans="1:7" x14ac:dyDescent="0.2">
      <c r="A19029" t="s">
        <v>1693</v>
      </c>
      <c r="B19029" t="s">
        <v>20147</v>
      </c>
      <c r="C19029">
        <v>0.28250424609472002</v>
      </c>
      <c r="D19029">
        <v>0.88039564923466596</v>
      </c>
      <c r="F19029">
        <v>0.75</v>
      </c>
      <c r="G19029">
        <v>0.75</v>
      </c>
    </row>
    <row r="19030" spans="1:7" x14ac:dyDescent="0.2">
      <c r="A19030" t="s">
        <v>1693</v>
      </c>
      <c r="B19030" t="s">
        <v>20148</v>
      </c>
      <c r="C19030">
        <v>0.21483825927366601</v>
      </c>
      <c r="D19030">
        <v>0.76181813195123005</v>
      </c>
      <c r="F19030">
        <v>5.75</v>
      </c>
      <c r="G19030">
        <v>6</v>
      </c>
    </row>
    <row r="19031" spans="1:7" x14ac:dyDescent="0.2">
      <c r="A19031" t="s">
        <v>1693</v>
      </c>
      <c r="B19031" t="s">
        <v>20149</v>
      </c>
      <c r="C19031">
        <v>-0.61274032845522397</v>
      </c>
      <c r="D19031">
        <v>0.77558665091898205</v>
      </c>
      <c r="F19031">
        <v>0.75</v>
      </c>
      <c r="G19031">
        <v>0.5</v>
      </c>
    </row>
    <row r="19032" spans="1:7" x14ac:dyDescent="0.2">
      <c r="A19032" t="s">
        <v>1693</v>
      </c>
      <c r="B19032" t="s">
        <v>20150</v>
      </c>
      <c r="C19032">
        <v>-0.79848018613192995</v>
      </c>
      <c r="D19032">
        <v>0.58404346902287196</v>
      </c>
      <c r="F19032">
        <v>1.5</v>
      </c>
      <c r="G19032">
        <v>0.75</v>
      </c>
    </row>
    <row r="19033" spans="1:7" x14ac:dyDescent="0.2">
      <c r="A19033" t="s">
        <v>1693</v>
      </c>
      <c r="B19033" t="s">
        <v>20151</v>
      </c>
      <c r="C19033">
        <v>0.52499167366050903</v>
      </c>
      <c r="D19033">
        <v>0.77900461713901104</v>
      </c>
      <c r="F19033">
        <v>1</v>
      </c>
      <c r="G19033">
        <v>1.5</v>
      </c>
    </row>
    <row r="19034" spans="1:7" x14ac:dyDescent="0.2">
      <c r="A19034" t="s">
        <v>1693</v>
      </c>
      <c r="B19034" t="s">
        <v>20152</v>
      </c>
      <c r="C19034">
        <v>0.51625008297609798</v>
      </c>
      <c r="D19034">
        <v>0.79039610960381301</v>
      </c>
      <c r="F19034">
        <v>0.75</v>
      </c>
      <c r="G19034">
        <v>1</v>
      </c>
    </row>
    <row r="19035" spans="1:7" x14ac:dyDescent="0.2">
      <c r="A19035" t="s">
        <v>1693</v>
      </c>
      <c r="B19035" t="s">
        <v>20153</v>
      </c>
      <c r="C19035">
        <v>0.77661882673774696</v>
      </c>
      <c r="D19035">
        <v>0.75466773837370404</v>
      </c>
      <c r="F19035">
        <v>0.5</v>
      </c>
      <c r="G19035">
        <v>0.75</v>
      </c>
    </row>
    <row r="19036" spans="1:7" x14ac:dyDescent="0.2">
      <c r="A19036" t="s">
        <v>1693</v>
      </c>
      <c r="B19036" t="s">
        <v>20154</v>
      </c>
      <c r="C19036">
        <v>0.74250623418850303</v>
      </c>
      <c r="D19036">
        <v>0.45735299360625398</v>
      </c>
      <c r="F19036">
        <v>2.25</v>
      </c>
      <c r="G19036">
        <v>3.25</v>
      </c>
    </row>
    <row r="19037" spans="1:7" x14ac:dyDescent="0.2">
      <c r="A19037" t="s">
        <v>1693</v>
      </c>
      <c r="B19037" t="s">
        <v>20155</v>
      </c>
      <c r="C19037">
        <v>0.26100988578213502</v>
      </c>
      <c r="D19037">
        <v>0.75005146656865995</v>
      </c>
      <c r="F19037">
        <v>3.25</v>
      </c>
      <c r="G19037">
        <v>3.5</v>
      </c>
    </row>
    <row r="19038" spans="1:7" x14ac:dyDescent="0.2">
      <c r="A19038" t="s">
        <v>1693</v>
      </c>
      <c r="B19038" t="s">
        <v>20156</v>
      </c>
      <c r="C19038">
        <v>4.4776571959248601</v>
      </c>
      <c r="D19038">
        <v>4.3514940422599803E-3</v>
      </c>
      <c r="F19038">
        <v>1</v>
      </c>
      <c r="G19038">
        <v>23.25</v>
      </c>
    </row>
    <row r="19039" spans="1:7" x14ac:dyDescent="0.2">
      <c r="A19039" t="s">
        <v>1693</v>
      </c>
      <c r="B19039" t="s">
        <v>20157</v>
      </c>
      <c r="C19039">
        <v>-0.40951968756290302</v>
      </c>
      <c r="D19039">
        <v>0.70648026283168897</v>
      </c>
      <c r="F19039">
        <v>2.5</v>
      </c>
      <c r="G19039">
        <v>1.75</v>
      </c>
    </row>
    <row r="19040" spans="1:7" x14ac:dyDescent="0.2">
      <c r="A19040" t="s">
        <v>1693</v>
      </c>
      <c r="B19040" t="s">
        <v>20158</v>
      </c>
      <c r="C19040">
        <v>1.0330357764829401</v>
      </c>
      <c r="D19040">
        <v>0.52271818108863999</v>
      </c>
      <c r="F19040">
        <v>2</v>
      </c>
      <c r="G19040">
        <v>3</v>
      </c>
    </row>
    <row r="19041" spans="1:7" x14ac:dyDescent="0.2">
      <c r="A19041" t="s">
        <v>1693</v>
      </c>
      <c r="B19041" t="s">
        <v>20159</v>
      </c>
      <c r="C19041">
        <v>0.36702159802034001</v>
      </c>
      <c r="D19041">
        <v>0.73319045098089597</v>
      </c>
      <c r="F19041">
        <v>2.5</v>
      </c>
      <c r="G19041">
        <v>3</v>
      </c>
    </row>
    <row r="19042" spans="1:7" x14ac:dyDescent="0.2">
      <c r="A19042" t="s">
        <v>1693</v>
      </c>
      <c r="B19042" t="s">
        <v>20160</v>
      </c>
      <c r="C19042">
        <v>0.72233113462851395</v>
      </c>
      <c r="D19042">
        <v>0.77024862603925504</v>
      </c>
      <c r="F19042">
        <v>0.5</v>
      </c>
      <c r="G19042">
        <v>0.75</v>
      </c>
    </row>
    <row r="19043" spans="1:7" x14ac:dyDescent="0.2">
      <c r="A19043" t="s">
        <v>1693</v>
      </c>
      <c r="B19043" t="s">
        <v>20161</v>
      </c>
      <c r="C19043">
        <v>-0.51525981858099501</v>
      </c>
      <c r="D19043">
        <v>0.76314930648491197</v>
      </c>
      <c r="F19043">
        <v>26.25</v>
      </c>
      <c r="G19043">
        <v>19.5</v>
      </c>
    </row>
    <row r="19044" spans="1:7" x14ac:dyDescent="0.2">
      <c r="A19044" t="s">
        <v>1693</v>
      </c>
      <c r="B19044" t="s">
        <v>20162</v>
      </c>
      <c r="C19044">
        <v>0.42041331226650802</v>
      </c>
      <c r="D19044">
        <v>0.75011224995976999</v>
      </c>
      <c r="F19044">
        <v>1.25</v>
      </c>
      <c r="G19044">
        <v>1.5</v>
      </c>
    </row>
    <row r="19045" spans="1:7" x14ac:dyDescent="0.2">
      <c r="A19045" t="s">
        <v>1693</v>
      </c>
      <c r="B19045" t="s">
        <v>20163</v>
      </c>
      <c r="C19045">
        <v>-0.45617825842337001</v>
      </c>
      <c r="D19045">
        <v>0.25404999567720499</v>
      </c>
      <c r="F19045">
        <v>26.5</v>
      </c>
      <c r="G19045">
        <v>17.75</v>
      </c>
    </row>
    <row r="19046" spans="1:7" x14ac:dyDescent="0.2">
      <c r="A19046" t="s">
        <v>1693</v>
      </c>
      <c r="B19046" t="s">
        <v>20164</v>
      </c>
      <c r="C19046">
        <v>-0.76479283688949895</v>
      </c>
      <c r="D19046">
        <v>0.665415616252647</v>
      </c>
      <c r="F19046">
        <v>1.25</v>
      </c>
      <c r="G19046">
        <v>0.75</v>
      </c>
    </row>
    <row r="19047" spans="1:7" x14ac:dyDescent="0.2">
      <c r="A19047" t="s">
        <v>1693</v>
      </c>
      <c r="B19047" t="s">
        <v>20165</v>
      </c>
      <c r="C19047">
        <v>-1.7092149324666801</v>
      </c>
      <c r="D19047">
        <v>0.41402374233699901</v>
      </c>
      <c r="F19047">
        <v>1</v>
      </c>
      <c r="G19047">
        <v>0.25</v>
      </c>
    </row>
    <row r="19048" spans="1:7" x14ac:dyDescent="0.2">
      <c r="A19048" t="s">
        <v>1693</v>
      </c>
      <c r="B19048" t="s">
        <v>20166</v>
      </c>
      <c r="C19048">
        <v>-0.38411171129062399</v>
      </c>
      <c r="D19048">
        <v>0.321682908945438</v>
      </c>
      <c r="F19048">
        <v>20.75</v>
      </c>
      <c r="G19048">
        <v>14.5</v>
      </c>
    </row>
    <row r="19049" spans="1:7" x14ac:dyDescent="0.2">
      <c r="A19049" t="s">
        <v>1693</v>
      </c>
      <c r="B19049" t="s">
        <v>20167</v>
      </c>
      <c r="C19049">
        <v>5.72048600154259E-2</v>
      </c>
      <c r="D19049">
        <v>0.92653992034243304</v>
      </c>
      <c r="F19049">
        <v>8.5</v>
      </c>
      <c r="G19049">
        <v>7.75</v>
      </c>
    </row>
    <row r="19050" spans="1:7" x14ac:dyDescent="0.2">
      <c r="A19050" t="s">
        <v>1693</v>
      </c>
      <c r="B19050" t="s">
        <v>20168</v>
      </c>
      <c r="C19050">
        <v>1.41095417888216</v>
      </c>
      <c r="D19050">
        <v>0.47609955325536302</v>
      </c>
      <c r="F19050">
        <v>0.5</v>
      </c>
      <c r="G19050">
        <v>1.25</v>
      </c>
    </row>
    <row r="19051" spans="1:7" x14ac:dyDescent="0.2">
      <c r="A19051" t="s">
        <v>1693</v>
      </c>
      <c r="B19051" t="s">
        <v>20169</v>
      </c>
      <c r="C19051">
        <v>-0.58068419408706196</v>
      </c>
      <c r="D19051">
        <v>0.73722390642671298</v>
      </c>
      <c r="F19051">
        <v>1.25</v>
      </c>
      <c r="G19051">
        <v>0.75</v>
      </c>
    </row>
    <row r="19052" spans="1:7" x14ac:dyDescent="0.2">
      <c r="A19052" t="s">
        <v>1693</v>
      </c>
      <c r="B19052" t="s">
        <v>20170</v>
      </c>
      <c r="C19052">
        <v>0.25638033385518599</v>
      </c>
      <c r="D19052">
        <v>0.52573340341061903</v>
      </c>
      <c r="F19052">
        <v>13.25</v>
      </c>
      <c r="G19052">
        <v>14.25</v>
      </c>
    </row>
    <row r="19053" spans="1:7" x14ac:dyDescent="0.2">
      <c r="A19053" t="s">
        <v>1693</v>
      </c>
      <c r="B19053" t="s">
        <v>20171</v>
      </c>
      <c r="C19053">
        <v>-2.5699301249887601E-2</v>
      </c>
      <c r="D19053">
        <v>0.99364490993242605</v>
      </c>
      <c r="F19053">
        <v>2.5</v>
      </c>
      <c r="G19053">
        <v>2.25</v>
      </c>
    </row>
    <row r="19054" spans="1:7" x14ac:dyDescent="0.2">
      <c r="A19054" t="s">
        <v>1693</v>
      </c>
      <c r="B19054" t="s">
        <v>20172</v>
      </c>
      <c r="C19054">
        <v>0.138583344442335</v>
      </c>
      <c r="D19054">
        <v>0.89119480423874797</v>
      </c>
      <c r="F19054">
        <v>2.5</v>
      </c>
      <c r="G19054">
        <v>2.5</v>
      </c>
    </row>
    <row r="19055" spans="1:7" x14ac:dyDescent="0.2">
      <c r="A19055" t="s">
        <v>1693</v>
      </c>
      <c r="B19055" t="s">
        <v>20173</v>
      </c>
      <c r="C19055">
        <v>-0.61899295976670798</v>
      </c>
      <c r="D19055">
        <v>0.56427792205260896</v>
      </c>
      <c r="F19055">
        <v>2.75</v>
      </c>
      <c r="G19055">
        <v>1.75</v>
      </c>
    </row>
    <row r="19056" spans="1:7" x14ac:dyDescent="0.2">
      <c r="A19056" t="s">
        <v>1693</v>
      </c>
      <c r="B19056" t="s">
        <v>20174</v>
      </c>
      <c r="C19056">
        <v>-0.111718099244761</v>
      </c>
      <c r="D19056">
        <v>0.93643993033199302</v>
      </c>
      <c r="F19056">
        <v>2.25</v>
      </c>
      <c r="G19056">
        <v>1.75</v>
      </c>
    </row>
    <row r="19057" spans="1:7" x14ac:dyDescent="0.2">
      <c r="A19057" t="s">
        <v>1693</v>
      </c>
      <c r="B19057" t="s">
        <v>20175</v>
      </c>
      <c r="C19057">
        <v>0.46798018011328302</v>
      </c>
      <c r="D19057">
        <v>0.75904941520128</v>
      </c>
      <c r="F19057">
        <v>1</v>
      </c>
      <c r="G19057">
        <v>1.25</v>
      </c>
    </row>
    <row r="19058" spans="1:7" x14ac:dyDescent="0.2">
      <c r="A19058" t="s">
        <v>1693</v>
      </c>
      <c r="B19058" t="s">
        <v>20176</v>
      </c>
      <c r="C19058">
        <v>0.65221219859781898</v>
      </c>
      <c r="D19058">
        <v>0.43020703713060299</v>
      </c>
      <c r="F19058">
        <v>4.25</v>
      </c>
      <c r="G19058">
        <v>5.75</v>
      </c>
    </row>
    <row r="19059" spans="1:7" x14ac:dyDescent="0.2">
      <c r="A19059" t="s">
        <v>1693</v>
      </c>
      <c r="B19059" t="s">
        <v>20177</v>
      </c>
      <c r="C19059">
        <v>9.3005563240996392E-3</v>
      </c>
      <c r="D19059">
        <v>0.99681980610308196</v>
      </c>
      <c r="F19059">
        <v>1</v>
      </c>
      <c r="G19059">
        <v>0.75</v>
      </c>
    </row>
    <row r="19060" spans="1:7" x14ac:dyDescent="0.2">
      <c r="A19060" t="s">
        <v>1693</v>
      </c>
      <c r="B19060" t="s">
        <v>20178</v>
      </c>
      <c r="C19060">
        <v>-0.28727610684046601</v>
      </c>
      <c r="D19060">
        <v>0.83517375161038698</v>
      </c>
      <c r="F19060">
        <v>1.75</v>
      </c>
      <c r="G19060">
        <v>1.25</v>
      </c>
    </row>
    <row r="19061" spans="1:7" x14ac:dyDescent="0.2">
      <c r="A19061" t="s">
        <v>1693</v>
      </c>
      <c r="B19061" t="s">
        <v>20179</v>
      </c>
      <c r="C19061">
        <v>-2.44233789396166</v>
      </c>
      <c r="D19061">
        <v>0.39512088240785798</v>
      </c>
      <c r="F19061">
        <v>1.25</v>
      </c>
      <c r="G19061">
        <v>0</v>
      </c>
    </row>
    <row r="19062" spans="1:7" x14ac:dyDescent="0.2">
      <c r="A19062" t="s">
        <v>1693</v>
      </c>
      <c r="B19062" t="s">
        <v>20180</v>
      </c>
      <c r="C19062">
        <v>-0.93290967554791204</v>
      </c>
      <c r="D19062">
        <v>0.13242931238688099</v>
      </c>
      <c r="F19062">
        <v>12.25</v>
      </c>
      <c r="G19062">
        <v>5.75</v>
      </c>
    </row>
    <row r="19063" spans="1:7" x14ac:dyDescent="0.2">
      <c r="A19063" t="s">
        <v>1693</v>
      </c>
      <c r="B19063" t="s">
        <v>20181</v>
      </c>
      <c r="C19063">
        <v>-0.343321906362069</v>
      </c>
      <c r="D19063">
        <v>0.45259273854946003</v>
      </c>
      <c r="F19063">
        <v>18</v>
      </c>
      <c r="G19063">
        <v>12.75</v>
      </c>
    </row>
    <row r="19064" spans="1:7" x14ac:dyDescent="0.2">
      <c r="A19064" t="s">
        <v>1693</v>
      </c>
      <c r="B19064" t="s">
        <v>20182</v>
      </c>
      <c r="C19064">
        <v>-0.61589528956433404</v>
      </c>
      <c r="D19064">
        <v>0.309546059265978</v>
      </c>
      <c r="F19064">
        <v>9.75</v>
      </c>
      <c r="G19064">
        <v>5.75</v>
      </c>
    </row>
    <row r="19065" spans="1:7" x14ac:dyDescent="0.2">
      <c r="A19065" t="s">
        <v>1693</v>
      </c>
      <c r="B19065" t="s">
        <v>20183</v>
      </c>
      <c r="C19065">
        <v>-0.70142237655609396</v>
      </c>
      <c r="D19065">
        <v>0.628460677822263</v>
      </c>
      <c r="F19065">
        <v>1.75</v>
      </c>
      <c r="G19065">
        <v>1</v>
      </c>
    </row>
    <row r="19066" spans="1:7" x14ac:dyDescent="0.2">
      <c r="A19066" t="s">
        <v>1693</v>
      </c>
      <c r="B19066" t="s">
        <v>20184</v>
      </c>
      <c r="C19066">
        <v>-1.26240630604823</v>
      </c>
      <c r="D19066">
        <v>0.52779270170497194</v>
      </c>
      <c r="F19066">
        <v>1.25</v>
      </c>
      <c r="G19066">
        <v>0.5</v>
      </c>
    </row>
    <row r="19067" spans="1:7" x14ac:dyDescent="0.2">
      <c r="A19067" t="s">
        <v>1693</v>
      </c>
      <c r="B19067" t="s">
        <v>20185</v>
      </c>
      <c r="C19067">
        <v>-0.33191185348380198</v>
      </c>
      <c r="D19067">
        <v>0.828229723788518</v>
      </c>
      <c r="F19067">
        <v>1.25</v>
      </c>
      <c r="G19067">
        <v>1</v>
      </c>
    </row>
    <row r="19068" spans="1:7" x14ac:dyDescent="0.2">
      <c r="A19068" t="s">
        <v>1693</v>
      </c>
      <c r="B19068" t="s">
        <v>20186</v>
      </c>
      <c r="C19068">
        <v>-0.84335375070515495</v>
      </c>
      <c r="D19068">
        <v>0.61097247186762405</v>
      </c>
      <c r="F19068">
        <v>1.5</v>
      </c>
      <c r="G19068">
        <v>0.75</v>
      </c>
    </row>
    <row r="19069" spans="1:7" x14ac:dyDescent="0.2">
      <c r="A19069" t="s">
        <v>1693</v>
      </c>
      <c r="B19069" t="s">
        <v>20187</v>
      </c>
      <c r="C19069">
        <v>1.1888611151181699E-2</v>
      </c>
      <c r="D19069">
        <v>0.98840878834291701</v>
      </c>
      <c r="F19069">
        <v>5.25</v>
      </c>
      <c r="G19069">
        <v>4.75</v>
      </c>
    </row>
    <row r="19070" spans="1:7" x14ac:dyDescent="0.2">
      <c r="A19070" t="s">
        <v>1693</v>
      </c>
      <c r="B19070" t="s">
        <v>20188</v>
      </c>
      <c r="C19070">
        <v>-0.11041157916081901</v>
      </c>
      <c r="D19070">
        <v>0.82467380463976503</v>
      </c>
      <c r="F19070">
        <v>10.75</v>
      </c>
      <c r="G19070">
        <v>9</v>
      </c>
    </row>
    <row r="19071" spans="1:7" x14ac:dyDescent="0.2">
      <c r="A19071" t="s">
        <v>1693</v>
      </c>
      <c r="B19071" t="s">
        <v>20189</v>
      </c>
      <c r="C19071">
        <v>-0.51365282806852797</v>
      </c>
      <c r="D19071">
        <v>0.68410356464101796</v>
      </c>
      <c r="F19071">
        <v>2</v>
      </c>
      <c r="G19071">
        <v>1.25</v>
      </c>
    </row>
    <row r="19072" spans="1:7" x14ac:dyDescent="0.2">
      <c r="A19072" t="s">
        <v>1693</v>
      </c>
      <c r="B19072" t="s">
        <v>20190</v>
      </c>
      <c r="C19072">
        <v>-2.0574724349424901E-2</v>
      </c>
      <c r="D19072">
        <v>0.981992883277652</v>
      </c>
      <c r="F19072">
        <v>3</v>
      </c>
      <c r="G19072">
        <v>2.75</v>
      </c>
    </row>
    <row r="19073" spans="1:7" x14ac:dyDescent="0.2">
      <c r="A19073" t="s">
        <v>1693</v>
      </c>
      <c r="B19073" t="s">
        <v>20191</v>
      </c>
      <c r="C19073">
        <v>-2.4352739994081301</v>
      </c>
      <c r="D19073">
        <v>0.152300484793986</v>
      </c>
      <c r="F19073">
        <v>1.75</v>
      </c>
      <c r="G19073">
        <v>0.25</v>
      </c>
    </row>
    <row r="19074" spans="1:7" x14ac:dyDescent="0.2">
      <c r="A19074" t="s">
        <v>1693</v>
      </c>
      <c r="B19074" t="s">
        <v>20192</v>
      </c>
      <c r="C19074">
        <v>0.758748564727728</v>
      </c>
      <c r="D19074">
        <v>0.48183427370288301</v>
      </c>
      <c r="F19074">
        <v>1.75</v>
      </c>
      <c r="G19074">
        <v>2.75</v>
      </c>
    </row>
    <row r="19075" spans="1:7" x14ac:dyDescent="0.2">
      <c r="A19075" t="s">
        <v>1693</v>
      </c>
      <c r="B19075" t="s">
        <v>20193</v>
      </c>
      <c r="C19075">
        <v>-0.44916605576562801</v>
      </c>
      <c r="D19075">
        <v>0.31527510066983999</v>
      </c>
      <c r="F19075">
        <v>18.75</v>
      </c>
      <c r="G19075">
        <v>12.5</v>
      </c>
    </row>
    <row r="19076" spans="1:7" x14ac:dyDescent="0.2">
      <c r="A19076" t="s">
        <v>1693</v>
      </c>
      <c r="B19076" t="s">
        <v>20194</v>
      </c>
      <c r="C19076">
        <v>-0.160540785279294</v>
      </c>
      <c r="D19076">
        <v>0.85075055221748797</v>
      </c>
      <c r="F19076">
        <v>4.5</v>
      </c>
      <c r="G19076">
        <v>3.75</v>
      </c>
    </row>
    <row r="19077" spans="1:7" x14ac:dyDescent="0.2">
      <c r="A19077" t="s">
        <v>1693</v>
      </c>
      <c r="B19077" t="s">
        <v>20195</v>
      </c>
      <c r="C19077">
        <v>-0.26983195815019101</v>
      </c>
      <c r="D19077">
        <v>0.81800540160027502</v>
      </c>
      <c r="F19077">
        <v>2.25</v>
      </c>
      <c r="G19077">
        <v>1.75</v>
      </c>
    </row>
    <row r="19078" spans="1:7" x14ac:dyDescent="0.2">
      <c r="A19078" t="s">
        <v>1693</v>
      </c>
      <c r="B19078" t="s">
        <v>20196</v>
      </c>
      <c r="C19078">
        <v>-1.8147862452955701E-2</v>
      </c>
      <c r="D19078">
        <v>0.986433816754412</v>
      </c>
      <c r="F19078">
        <v>3.75</v>
      </c>
      <c r="G19078">
        <v>3.5</v>
      </c>
    </row>
    <row r="19079" spans="1:7" x14ac:dyDescent="0.2">
      <c r="A19079" t="s">
        <v>1693</v>
      </c>
      <c r="B19079" t="s">
        <v>20197</v>
      </c>
      <c r="C19079">
        <v>1.24549950095897</v>
      </c>
      <c r="D19079">
        <v>0.46311081850757402</v>
      </c>
      <c r="F19079">
        <v>0.75</v>
      </c>
      <c r="G19079">
        <v>1.5</v>
      </c>
    </row>
    <row r="19080" spans="1:7" x14ac:dyDescent="0.2">
      <c r="A19080" t="s">
        <v>1693</v>
      </c>
      <c r="B19080" t="s">
        <v>20198</v>
      </c>
      <c r="C19080">
        <v>6.84337037327057E-2</v>
      </c>
      <c r="D19080">
        <v>0.96342588320797196</v>
      </c>
      <c r="F19080">
        <v>1.25</v>
      </c>
      <c r="G19080">
        <v>1.25</v>
      </c>
    </row>
    <row r="19081" spans="1:7" x14ac:dyDescent="0.2">
      <c r="A19081" t="s">
        <v>1693</v>
      </c>
      <c r="B19081" t="s">
        <v>20199</v>
      </c>
      <c r="C19081">
        <v>-0.13261916835509899</v>
      </c>
      <c r="D19081">
        <v>0.95854640041234895</v>
      </c>
      <c r="F19081">
        <v>0.75</v>
      </c>
      <c r="G19081">
        <v>0.5</v>
      </c>
    </row>
    <row r="19082" spans="1:7" x14ac:dyDescent="0.2">
      <c r="A19082" t="s">
        <v>1693</v>
      </c>
      <c r="B19082" t="s">
        <v>20200</v>
      </c>
      <c r="C19082">
        <v>1.8243409283274501</v>
      </c>
      <c r="D19082">
        <v>0.37882553893977999</v>
      </c>
      <c r="F19082">
        <v>0.25</v>
      </c>
      <c r="G19082">
        <v>1</v>
      </c>
    </row>
    <row r="19083" spans="1:7" x14ac:dyDescent="0.2">
      <c r="A19083" t="s">
        <v>1693</v>
      </c>
      <c r="B19083" t="s">
        <v>20201</v>
      </c>
      <c r="C19083">
        <v>-0.16040521257786799</v>
      </c>
      <c r="D19083">
        <v>0.87287367978879504</v>
      </c>
      <c r="F19083">
        <v>3</v>
      </c>
      <c r="G19083">
        <v>2.5</v>
      </c>
    </row>
    <row r="19084" spans="1:7" x14ac:dyDescent="0.2">
      <c r="A19084" t="s">
        <v>1693</v>
      </c>
      <c r="B19084" t="s">
        <v>20202</v>
      </c>
      <c r="C19084">
        <v>7.0379850631445903E-2</v>
      </c>
      <c r="D19084">
        <v>0.94749039609830898</v>
      </c>
      <c r="F19084">
        <v>20.5</v>
      </c>
      <c r="G19084">
        <v>21.75</v>
      </c>
    </row>
    <row r="19085" spans="1:7" x14ac:dyDescent="0.2">
      <c r="A19085" t="s">
        <v>1693</v>
      </c>
      <c r="B19085" t="s">
        <v>20203</v>
      </c>
      <c r="C19085">
        <v>-0.10746862596524499</v>
      </c>
      <c r="D19085">
        <v>0.90116747544578002</v>
      </c>
      <c r="F19085">
        <v>5.25</v>
      </c>
      <c r="G19085">
        <v>4.25</v>
      </c>
    </row>
    <row r="19086" spans="1:7" x14ac:dyDescent="0.2">
      <c r="A19086" t="s">
        <v>1693</v>
      </c>
      <c r="B19086" t="s">
        <v>20204</v>
      </c>
      <c r="C19086">
        <v>-1.5669390745014</v>
      </c>
      <c r="D19086">
        <v>0.45885811017707401</v>
      </c>
      <c r="F19086">
        <v>1</v>
      </c>
      <c r="G19086">
        <v>0.25</v>
      </c>
    </row>
    <row r="19087" spans="1:7" x14ac:dyDescent="0.2">
      <c r="A19087" t="s">
        <v>1693</v>
      </c>
      <c r="B19087" t="s">
        <v>20205</v>
      </c>
      <c r="C19087">
        <v>-0.22039945702101901</v>
      </c>
      <c r="D19087">
        <v>0.49026154459774701</v>
      </c>
      <c r="F19087">
        <v>28.25</v>
      </c>
      <c r="G19087">
        <v>22.25</v>
      </c>
    </row>
    <row r="19088" spans="1:7" x14ac:dyDescent="0.2">
      <c r="A19088" t="s">
        <v>1693</v>
      </c>
      <c r="B19088" t="s">
        <v>20206</v>
      </c>
      <c r="C19088">
        <v>0.615245147715487</v>
      </c>
      <c r="D19088">
        <v>0.59478617502625397</v>
      </c>
      <c r="F19088">
        <v>1.75</v>
      </c>
      <c r="G19088">
        <v>2.25</v>
      </c>
    </row>
    <row r="19089" spans="1:7" x14ac:dyDescent="0.2">
      <c r="A19089" t="s">
        <v>1693</v>
      </c>
      <c r="B19089" t="s">
        <v>20207</v>
      </c>
      <c r="C19089">
        <v>-0.40483927482374499</v>
      </c>
      <c r="D19089">
        <v>0.87844348087615398</v>
      </c>
      <c r="F19089">
        <v>1</v>
      </c>
      <c r="G19089">
        <v>0.75</v>
      </c>
    </row>
    <row r="19090" spans="1:7" x14ac:dyDescent="0.2">
      <c r="A19090" t="s">
        <v>1693</v>
      </c>
      <c r="B19090" t="s">
        <v>20208</v>
      </c>
      <c r="C19090">
        <v>-9.0119378116892898E-2</v>
      </c>
      <c r="D19090">
        <v>0.84889189765975304</v>
      </c>
      <c r="F19090">
        <v>17</v>
      </c>
      <c r="G19090">
        <v>13.75</v>
      </c>
    </row>
    <row r="19091" spans="1:7" x14ac:dyDescent="0.2">
      <c r="A19091" t="s">
        <v>1693</v>
      </c>
      <c r="B19091" t="s">
        <v>20209</v>
      </c>
      <c r="C19091">
        <v>0.33035659515112598</v>
      </c>
      <c r="D19091">
        <v>0.56589667602718197</v>
      </c>
      <c r="F19091">
        <v>9.5</v>
      </c>
      <c r="G19091">
        <v>10.75</v>
      </c>
    </row>
    <row r="19092" spans="1:7" x14ac:dyDescent="0.2">
      <c r="A19092" t="s">
        <v>1693</v>
      </c>
      <c r="B19092" t="s">
        <v>20210</v>
      </c>
      <c r="C19092">
        <v>-1.6114133406156701</v>
      </c>
      <c r="D19092">
        <v>0.49450971374564401</v>
      </c>
      <c r="F19092">
        <v>8.5</v>
      </c>
      <c r="G19092">
        <v>2.5</v>
      </c>
    </row>
    <row r="19093" spans="1:7" x14ac:dyDescent="0.2">
      <c r="A19093" t="s">
        <v>1693</v>
      </c>
      <c r="B19093" t="s">
        <v>20211</v>
      </c>
      <c r="C19093">
        <v>-0.76683512003412402</v>
      </c>
      <c r="D19093">
        <v>0.51580358809945503</v>
      </c>
      <c r="F19093">
        <v>2.25</v>
      </c>
      <c r="G19093">
        <v>1.25</v>
      </c>
    </row>
    <row r="19094" spans="1:7" x14ac:dyDescent="0.2">
      <c r="A19094" t="s">
        <v>1693</v>
      </c>
      <c r="B19094" t="s">
        <v>20212</v>
      </c>
      <c r="C19094">
        <v>-5.6127555284042903E-2</v>
      </c>
      <c r="D19094">
        <v>0.95275470331785295</v>
      </c>
      <c r="F19094">
        <v>3.25</v>
      </c>
      <c r="G19094">
        <v>3</v>
      </c>
    </row>
    <row r="19095" spans="1:7" x14ac:dyDescent="0.2">
      <c r="A19095" t="s">
        <v>1693</v>
      </c>
      <c r="B19095" t="s">
        <v>20213</v>
      </c>
      <c r="C19095">
        <v>2.0567737449846599</v>
      </c>
      <c r="D19095">
        <v>0.106779147339341</v>
      </c>
      <c r="F19095">
        <v>0.75</v>
      </c>
      <c r="G19095">
        <v>3</v>
      </c>
    </row>
    <row r="19096" spans="1:7" x14ac:dyDescent="0.2">
      <c r="A19096" t="s">
        <v>1693</v>
      </c>
      <c r="B19096" t="s">
        <v>20214</v>
      </c>
      <c r="C19096">
        <v>0.473690214535468</v>
      </c>
      <c r="D19096">
        <v>0.482669088210473</v>
      </c>
      <c r="F19096">
        <v>4.75</v>
      </c>
      <c r="G19096">
        <v>6</v>
      </c>
    </row>
    <row r="19097" spans="1:7" x14ac:dyDescent="0.2">
      <c r="A19097" t="s">
        <v>1693</v>
      </c>
      <c r="B19097" t="s">
        <v>20215</v>
      </c>
      <c r="C19097">
        <v>0.89914692089383497</v>
      </c>
      <c r="D19097">
        <v>0.56122684127655997</v>
      </c>
      <c r="F19097">
        <v>16</v>
      </c>
      <c r="G19097">
        <v>29.25</v>
      </c>
    </row>
    <row r="19098" spans="1:7" x14ac:dyDescent="0.2">
      <c r="A19098" t="s">
        <v>1693</v>
      </c>
      <c r="B19098" t="s">
        <v>20216</v>
      </c>
      <c r="C19098">
        <v>0.585042689155159</v>
      </c>
      <c r="D19098">
        <v>0.70115571651353603</v>
      </c>
      <c r="F19098">
        <v>1.25</v>
      </c>
      <c r="G19098">
        <v>1.75</v>
      </c>
    </row>
    <row r="19099" spans="1:7" x14ac:dyDescent="0.2">
      <c r="A19099" t="s">
        <v>1693</v>
      </c>
      <c r="B19099" t="s">
        <v>20217</v>
      </c>
      <c r="C19099">
        <v>0.104757196696372</v>
      </c>
      <c r="D19099">
        <v>0.96439275918585299</v>
      </c>
      <c r="F19099">
        <v>0.75</v>
      </c>
      <c r="G19099">
        <v>0.75</v>
      </c>
    </row>
    <row r="19100" spans="1:7" x14ac:dyDescent="0.2">
      <c r="A19100" t="s">
        <v>1693</v>
      </c>
      <c r="B19100" t="s">
        <v>20218</v>
      </c>
      <c r="C19100">
        <v>-0.372058980985499</v>
      </c>
      <c r="D19100">
        <v>0.84814912077207705</v>
      </c>
      <c r="F19100">
        <v>1</v>
      </c>
      <c r="G19100">
        <v>0.75</v>
      </c>
    </row>
    <row r="19101" spans="1:7" x14ac:dyDescent="0.2">
      <c r="A19101" t="s">
        <v>1693</v>
      </c>
      <c r="B19101" t="s">
        <v>20219</v>
      </c>
      <c r="C19101">
        <v>2.16460879761912</v>
      </c>
      <c r="D19101">
        <v>0.27255980792376999</v>
      </c>
      <c r="F19101">
        <v>0.25</v>
      </c>
      <c r="G19101">
        <v>1.25</v>
      </c>
    </row>
    <row r="19102" spans="1:7" x14ac:dyDescent="0.2">
      <c r="A19102" t="s">
        <v>1693</v>
      </c>
      <c r="B19102" t="s">
        <v>20220</v>
      </c>
      <c r="C19102">
        <v>-3.9782630661009902E-3</v>
      </c>
      <c r="D19102">
        <v>0.99813173769665797</v>
      </c>
      <c r="F19102">
        <v>1.25</v>
      </c>
      <c r="G19102">
        <v>1</v>
      </c>
    </row>
    <row r="19103" spans="1:7" x14ac:dyDescent="0.2">
      <c r="A19103" t="s">
        <v>1693</v>
      </c>
      <c r="B19103" t="s">
        <v>20221</v>
      </c>
      <c r="C19103">
        <v>-2.4849301542756299</v>
      </c>
      <c r="D19103">
        <v>0.143729533699539</v>
      </c>
      <c r="F19103">
        <v>1.75</v>
      </c>
      <c r="G19103">
        <v>0.25</v>
      </c>
    </row>
    <row r="19104" spans="1:7" x14ac:dyDescent="0.2">
      <c r="A19104" t="s">
        <v>1693</v>
      </c>
      <c r="B19104" t="s">
        <v>20222</v>
      </c>
      <c r="C19104">
        <v>-1.3236459921224999</v>
      </c>
      <c r="D19104">
        <v>0.50116357320906002</v>
      </c>
      <c r="F19104">
        <v>1.25</v>
      </c>
      <c r="G19104">
        <v>0.5</v>
      </c>
    </row>
    <row r="19105" spans="1:7" x14ac:dyDescent="0.2">
      <c r="A19105" t="s">
        <v>1693</v>
      </c>
      <c r="B19105" t="s">
        <v>20223</v>
      </c>
      <c r="C19105">
        <v>-0.26140120451142401</v>
      </c>
      <c r="D19105">
        <v>0.88624964620498303</v>
      </c>
      <c r="F19105">
        <v>1.5</v>
      </c>
      <c r="G19105">
        <v>1</v>
      </c>
    </row>
    <row r="19106" spans="1:7" x14ac:dyDescent="0.2">
      <c r="A19106" t="s">
        <v>1693</v>
      </c>
      <c r="B19106" t="s">
        <v>20224</v>
      </c>
      <c r="C19106">
        <v>-0.60346694633628595</v>
      </c>
      <c r="D19106">
        <v>0.51363559355203803</v>
      </c>
      <c r="F19106">
        <v>3.75</v>
      </c>
      <c r="G19106">
        <v>2.25</v>
      </c>
    </row>
    <row r="19107" spans="1:7" x14ac:dyDescent="0.2">
      <c r="A19107" t="s">
        <v>1693</v>
      </c>
      <c r="B19107" t="s">
        <v>20225</v>
      </c>
      <c r="C19107">
        <v>-0.83463046621939596</v>
      </c>
      <c r="D19107">
        <v>0.42056737642360198</v>
      </c>
      <c r="F19107">
        <v>4</v>
      </c>
      <c r="G19107">
        <v>2</v>
      </c>
    </row>
    <row r="19108" spans="1:7" x14ac:dyDescent="0.2">
      <c r="A19108" t="s">
        <v>1693</v>
      </c>
      <c r="B19108" t="s">
        <v>20226</v>
      </c>
      <c r="C19108">
        <v>-2.8645232931455</v>
      </c>
      <c r="D19108">
        <v>4.0321016953744501E-2</v>
      </c>
      <c r="F19108">
        <v>7.5</v>
      </c>
      <c r="G19108">
        <v>1</v>
      </c>
    </row>
    <row r="19109" spans="1:7" x14ac:dyDescent="0.2">
      <c r="A19109" t="s">
        <v>1693</v>
      </c>
      <c r="B19109" t="s">
        <v>20227</v>
      </c>
      <c r="C19109">
        <v>0.35359034406301199</v>
      </c>
      <c r="D19109">
        <v>0.838364143652224</v>
      </c>
      <c r="F19109">
        <v>1.25</v>
      </c>
      <c r="G19109">
        <v>1.5</v>
      </c>
    </row>
    <row r="19110" spans="1:7" x14ac:dyDescent="0.2">
      <c r="A19110" t="s">
        <v>1693</v>
      </c>
      <c r="B19110" t="s">
        <v>20228</v>
      </c>
      <c r="C19110">
        <v>-5.8629949944357503E-2</v>
      </c>
      <c r="D19110">
        <v>0.891551834279662</v>
      </c>
      <c r="F19110">
        <v>16.25</v>
      </c>
      <c r="G19110">
        <v>14</v>
      </c>
    </row>
    <row r="19111" spans="1:7" x14ac:dyDescent="0.2">
      <c r="A19111" t="s">
        <v>1693</v>
      </c>
      <c r="B19111" t="s">
        <v>20229</v>
      </c>
      <c r="C19111">
        <v>6.5115814553392395E-2</v>
      </c>
      <c r="D19111">
        <v>0.91722429549650197</v>
      </c>
      <c r="F19111">
        <v>7.75</v>
      </c>
      <c r="G19111">
        <v>7</v>
      </c>
    </row>
    <row r="19112" spans="1:7" x14ac:dyDescent="0.2">
      <c r="A19112" t="s">
        <v>1693</v>
      </c>
      <c r="B19112" t="s">
        <v>20230</v>
      </c>
      <c r="C19112">
        <v>-1.6042951064686599</v>
      </c>
      <c r="D19112">
        <v>0.20703339163918399</v>
      </c>
      <c r="F19112">
        <v>4.25</v>
      </c>
      <c r="G19112">
        <v>1.25</v>
      </c>
    </row>
    <row r="19113" spans="1:7" x14ac:dyDescent="0.2">
      <c r="A19113" t="s">
        <v>1693</v>
      </c>
      <c r="B19113" t="s">
        <v>20231</v>
      </c>
      <c r="C19113">
        <v>-0.77149225439029401</v>
      </c>
      <c r="D19113">
        <v>0.20592198597318401</v>
      </c>
      <c r="F19113">
        <v>12</v>
      </c>
      <c r="G19113">
        <v>6.75</v>
      </c>
    </row>
    <row r="19114" spans="1:7" x14ac:dyDescent="0.2">
      <c r="A19114" t="s">
        <v>1693</v>
      </c>
      <c r="B19114" t="s">
        <v>20232</v>
      </c>
      <c r="C19114">
        <v>8.0986401899745597E-2</v>
      </c>
      <c r="D19114">
        <v>0.96900137350458804</v>
      </c>
      <c r="F19114">
        <v>0.75</v>
      </c>
      <c r="G19114">
        <v>0.75</v>
      </c>
    </row>
    <row r="19115" spans="1:7" x14ac:dyDescent="0.2">
      <c r="A19115" t="s">
        <v>1693</v>
      </c>
      <c r="B19115" t="s">
        <v>20233</v>
      </c>
      <c r="C19115">
        <v>-0.77149858080421396</v>
      </c>
      <c r="D19115">
        <v>0.44500881054076802</v>
      </c>
      <c r="F19115">
        <v>4.5</v>
      </c>
      <c r="G19115">
        <v>2.25</v>
      </c>
    </row>
    <row r="19116" spans="1:7" x14ac:dyDescent="0.2">
      <c r="A19116" t="s">
        <v>1693</v>
      </c>
      <c r="B19116" t="s">
        <v>20234</v>
      </c>
      <c r="C19116">
        <v>0.18933433993783</v>
      </c>
      <c r="D19116">
        <v>0.85921945860204296</v>
      </c>
      <c r="F19116">
        <v>2.25</v>
      </c>
      <c r="G19116">
        <v>2.25</v>
      </c>
    </row>
    <row r="19117" spans="1:7" x14ac:dyDescent="0.2">
      <c r="A19117" t="s">
        <v>1693</v>
      </c>
      <c r="B19117" t="s">
        <v>20235</v>
      </c>
      <c r="C19117">
        <v>1.5550353116123401</v>
      </c>
      <c r="D19117">
        <v>0.38844452064440099</v>
      </c>
      <c r="F19117">
        <v>0.5</v>
      </c>
      <c r="G19117">
        <v>1.25</v>
      </c>
    </row>
    <row r="19118" spans="1:7" x14ac:dyDescent="0.2">
      <c r="A19118" t="s">
        <v>1693</v>
      </c>
      <c r="B19118" t="s">
        <v>20236</v>
      </c>
      <c r="C19118">
        <v>0.65828192644571104</v>
      </c>
      <c r="D19118">
        <v>0.73649044520033402</v>
      </c>
      <c r="F19118">
        <v>0.5</v>
      </c>
      <c r="G19118">
        <v>0.75</v>
      </c>
    </row>
    <row r="19119" spans="1:7" x14ac:dyDescent="0.2">
      <c r="A19119" t="s">
        <v>1693</v>
      </c>
      <c r="B19119" t="s">
        <v>20237</v>
      </c>
      <c r="C19119">
        <v>-2.0207847170428201</v>
      </c>
      <c r="D19119">
        <v>0.37365099117964001</v>
      </c>
      <c r="F19119">
        <v>1.25</v>
      </c>
      <c r="G19119">
        <v>0.25</v>
      </c>
    </row>
    <row r="19120" spans="1:7" x14ac:dyDescent="0.2">
      <c r="A19120" t="s">
        <v>1693</v>
      </c>
      <c r="B19120" t="s">
        <v>20238</v>
      </c>
      <c r="C19120">
        <v>0.26406773955357699</v>
      </c>
      <c r="D19120">
        <v>0.503306223502341</v>
      </c>
      <c r="F19120">
        <v>15.75</v>
      </c>
      <c r="G19120">
        <v>17.25</v>
      </c>
    </row>
    <row r="19121" spans="1:7" x14ac:dyDescent="0.2">
      <c r="A19121" t="s">
        <v>1693</v>
      </c>
      <c r="B19121" t="s">
        <v>20239</v>
      </c>
      <c r="C19121">
        <v>2.41938967970931</v>
      </c>
      <c r="D19121">
        <v>0.20399864448007901</v>
      </c>
      <c r="F19121">
        <v>0.25</v>
      </c>
      <c r="G19121">
        <v>1.5</v>
      </c>
    </row>
    <row r="19122" spans="1:7" x14ac:dyDescent="0.2">
      <c r="A19122" t="s">
        <v>1693</v>
      </c>
      <c r="B19122" t="s">
        <v>20240</v>
      </c>
      <c r="C19122">
        <v>-0.36200241977806102</v>
      </c>
      <c r="D19122">
        <v>0.66373002404567805</v>
      </c>
      <c r="F19122">
        <v>4.25</v>
      </c>
      <c r="G19122">
        <v>3</v>
      </c>
    </row>
    <row r="19123" spans="1:7" x14ac:dyDescent="0.2">
      <c r="A19123" t="s">
        <v>1693</v>
      </c>
      <c r="B19123" t="s">
        <v>20241</v>
      </c>
      <c r="C19123">
        <v>-0.65657406608090996</v>
      </c>
      <c r="D19123">
        <v>0.33198095427231</v>
      </c>
      <c r="F19123">
        <v>8.25</v>
      </c>
      <c r="G19123">
        <v>4.75</v>
      </c>
    </row>
    <row r="19124" spans="1:7" x14ac:dyDescent="0.2">
      <c r="A19124" t="s">
        <v>1693</v>
      </c>
      <c r="B19124" t="s">
        <v>20242</v>
      </c>
      <c r="C19124">
        <v>4.5272994343377199E-2</v>
      </c>
      <c r="D19124">
        <v>0.94679084017679604</v>
      </c>
      <c r="F19124">
        <v>9</v>
      </c>
      <c r="G19124">
        <v>7.75</v>
      </c>
    </row>
    <row r="19125" spans="1:7" x14ac:dyDescent="0.2">
      <c r="A19125" t="s">
        <v>1693</v>
      </c>
      <c r="B19125" t="s">
        <v>20243</v>
      </c>
      <c r="C19125">
        <v>-0.81517713764586297</v>
      </c>
      <c r="D19125">
        <v>0.750513401791852</v>
      </c>
      <c r="F19125">
        <v>7.25</v>
      </c>
      <c r="G19125">
        <v>4.25</v>
      </c>
    </row>
    <row r="19126" spans="1:7" x14ac:dyDescent="0.2">
      <c r="A19126" t="s">
        <v>1693</v>
      </c>
      <c r="B19126" t="s">
        <v>20244</v>
      </c>
      <c r="C19126">
        <v>-5.4112003382381701E-2</v>
      </c>
      <c r="D19126">
        <v>0.96509300025323996</v>
      </c>
      <c r="F19126">
        <v>1.75</v>
      </c>
      <c r="G19126">
        <v>1.5</v>
      </c>
    </row>
    <row r="19127" spans="1:7" x14ac:dyDescent="0.2">
      <c r="A19127" t="s">
        <v>1693</v>
      </c>
      <c r="B19127" t="s">
        <v>20245</v>
      </c>
      <c r="C19127">
        <v>1.66229157341435</v>
      </c>
      <c r="D19127">
        <v>0.32903421375047098</v>
      </c>
      <c r="F19127">
        <v>0.5</v>
      </c>
      <c r="G19127">
        <v>1.5</v>
      </c>
    </row>
    <row r="19128" spans="1:7" x14ac:dyDescent="0.2">
      <c r="A19128" t="s">
        <v>1693</v>
      </c>
      <c r="B19128" t="s">
        <v>20246</v>
      </c>
      <c r="C19128">
        <v>0.18011467869390599</v>
      </c>
      <c r="D19128">
        <v>0.83335172987006401</v>
      </c>
      <c r="F19128">
        <v>5.5</v>
      </c>
      <c r="G19128">
        <v>5.5</v>
      </c>
    </row>
    <row r="19129" spans="1:7" x14ac:dyDescent="0.2">
      <c r="A19129" t="s">
        <v>1693</v>
      </c>
      <c r="B19129" t="s">
        <v>20247</v>
      </c>
      <c r="C19129">
        <v>0.42690481641683498</v>
      </c>
      <c r="D19129">
        <v>0.628511722921133</v>
      </c>
      <c r="F19129">
        <v>4.5</v>
      </c>
      <c r="G19129">
        <v>5.5</v>
      </c>
    </row>
    <row r="19130" spans="1:7" x14ac:dyDescent="0.2">
      <c r="A19130" t="s">
        <v>1693</v>
      </c>
      <c r="B19130" t="s">
        <v>20248</v>
      </c>
      <c r="C19130">
        <v>1.92955810764521</v>
      </c>
      <c r="D19130">
        <v>0.197098401364659</v>
      </c>
      <c r="F19130">
        <v>1.75</v>
      </c>
      <c r="G19130">
        <v>6.75</v>
      </c>
    </row>
    <row r="19131" spans="1:7" x14ac:dyDescent="0.2">
      <c r="A19131" t="s">
        <v>1693</v>
      </c>
      <c r="B19131" t="s">
        <v>20249</v>
      </c>
      <c r="C19131">
        <v>0.30103537223001198</v>
      </c>
      <c r="D19131">
        <v>0.66837164328315402</v>
      </c>
      <c r="F19131">
        <v>6</v>
      </c>
      <c r="G19131">
        <v>6.5</v>
      </c>
    </row>
    <row r="19132" spans="1:7" x14ac:dyDescent="0.2">
      <c r="A19132" t="s">
        <v>1693</v>
      </c>
      <c r="B19132" t="s">
        <v>20250</v>
      </c>
      <c r="C19132">
        <v>-0.238507426477094</v>
      </c>
      <c r="D19132">
        <v>0.79509098581064297</v>
      </c>
      <c r="F19132">
        <v>3.75</v>
      </c>
      <c r="G19132">
        <v>2.75</v>
      </c>
    </row>
    <row r="19133" spans="1:7" x14ac:dyDescent="0.2">
      <c r="A19133" t="s">
        <v>1693</v>
      </c>
      <c r="B19133" t="s">
        <v>20251</v>
      </c>
      <c r="C19133">
        <v>-9.7966818469037903E-2</v>
      </c>
      <c r="D19133">
        <v>0.94200521793486902</v>
      </c>
      <c r="F19133">
        <v>1.75</v>
      </c>
      <c r="G19133">
        <v>1.5</v>
      </c>
    </row>
    <row r="19134" spans="1:7" x14ac:dyDescent="0.2">
      <c r="A19134" t="s">
        <v>1693</v>
      </c>
      <c r="B19134" t="s">
        <v>20252</v>
      </c>
      <c r="C19134">
        <v>-0.392899120186122</v>
      </c>
      <c r="D19134">
        <v>0.80741638367489299</v>
      </c>
      <c r="F19134">
        <v>1.5</v>
      </c>
      <c r="G19134">
        <v>1</v>
      </c>
    </row>
    <row r="19135" spans="1:7" x14ac:dyDescent="0.2">
      <c r="A19135" t="s">
        <v>1693</v>
      </c>
      <c r="B19135" t="s">
        <v>20253</v>
      </c>
      <c r="C19135">
        <v>-0.24283051703759101</v>
      </c>
      <c r="D19135">
        <v>0.87555687319562703</v>
      </c>
      <c r="F19135">
        <v>1.5</v>
      </c>
      <c r="G19135">
        <v>1.25</v>
      </c>
    </row>
    <row r="19136" spans="1:7" x14ac:dyDescent="0.2">
      <c r="A19136" t="s">
        <v>1693</v>
      </c>
      <c r="B19136" t="s">
        <v>20254</v>
      </c>
      <c r="C19136">
        <v>-0.26924168024408701</v>
      </c>
      <c r="D19136">
        <v>0.91407230148827701</v>
      </c>
      <c r="F19136">
        <v>0.75</v>
      </c>
      <c r="G19136">
        <v>0.5</v>
      </c>
    </row>
    <row r="19137" spans="1:7" x14ac:dyDescent="0.2">
      <c r="A19137" t="s">
        <v>1693</v>
      </c>
      <c r="B19137" t="s">
        <v>20255</v>
      </c>
      <c r="C19137">
        <v>-0.70378624391075095</v>
      </c>
      <c r="D19137">
        <v>0.68374512915681795</v>
      </c>
      <c r="F19137">
        <v>1.25</v>
      </c>
      <c r="G19137">
        <v>0.75</v>
      </c>
    </row>
    <row r="19138" spans="1:7" x14ac:dyDescent="0.2">
      <c r="A19138" t="s">
        <v>1693</v>
      </c>
      <c r="B19138" t="s">
        <v>20256</v>
      </c>
      <c r="C19138">
        <v>-0.87624142033698904</v>
      </c>
      <c r="D19138">
        <v>0.64183890847966796</v>
      </c>
      <c r="F19138">
        <v>1</v>
      </c>
      <c r="G19138">
        <v>0.5</v>
      </c>
    </row>
    <row r="19139" spans="1:7" x14ac:dyDescent="0.2">
      <c r="A19139" t="s">
        <v>1693</v>
      </c>
      <c r="B19139" t="s">
        <v>20257</v>
      </c>
      <c r="C19139">
        <v>-1.6324992868186901</v>
      </c>
      <c r="D19139">
        <v>0.43736430532724802</v>
      </c>
      <c r="F19139">
        <v>1</v>
      </c>
      <c r="G19139">
        <v>0.25</v>
      </c>
    </row>
    <row r="19140" spans="1:7" x14ac:dyDescent="0.2">
      <c r="A19140" t="s">
        <v>1693</v>
      </c>
      <c r="B19140" t="s">
        <v>20258</v>
      </c>
      <c r="C19140">
        <v>2.8703984366820801</v>
      </c>
      <c r="D19140">
        <v>0.206752027238608</v>
      </c>
      <c r="F19140">
        <v>0</v>
      </c>
      <c r="G19140">
        <v>1.25</v>
      </c>
    </row>
    <row r="19141" spans="1:7" x14ac:dyDescent="0.2">
      <c r="A19141" t="s">
        <v>1693</v>
      </c>
      <c r="B19141" t="s">
        <v>20259</v>
      </c>
      <c r="C19141">
        <v>-0.71010240455976104</v>
      </c>
      <c r="D19141">
        <v>0.57657069701229402</v>
      </c>
      <c r="F19141">
        <v>5.25</v>
      </c>
      <c r="G19141">
        <v>3</v>
      </c>
    </row>
    <row r="19142" spans="1:7" x14ac:dyDescent="0.2">
      <c r="A19142" t="s">
        <v>1693</v>
      </c>
      <c r="B19142" t="s">
        <v>20260</v>
      </c>
      <c r="C19142">
        <v>0.22352833582596199</v>
      </c>
      <c r="D19142">
        <v>0.75483322610586001</v>
      </c>
      <c r="F19142">
        <v>4.75</v>
      </c>
      <c r="G19142">
        <v>5</v>
      </c>
    </row>
    <row r="19143" spans="1:7" x14ac:dyDescent="0.2">
      <c r="A19143" t="s">
        <v>1693</v>
      </c>
      <c r="B19143" t="s">
        <v>20261</v>
      </c>
      <c r="C19143">
        <v>-5.4140410277990499E-2</v>
      </c>
      <c r="D19143">
        <v>0.941183492854061</v>
      </c>
      <c r="F19143">
        <v>5.5</v>
      </c>
      <c r="G19143">
        <v>4.75</v>
      </c>
    </row>
    <row r="19144" spans="1:7" x14ac:dyDescent="0.2">
      <c r="A19144" t="s">
        <v>1693</v>
      </c>
      <c r="B19144" t="s">
        <v>20262</v>
      </c>
      <c r="C19144">
        <v>1.5067101194874999E-2</v>
      </c>
      <c r="D19144">
        <v>0.97914052304857602</v>
      </c>
      <c r="F19144">
        <v>7.25</v>
      </c>
      <c r="G19144">
        <v>6.75</v>
      </c>
    </row>
    <row r="19145" spans="1:7" x14ac:dyDescent="0.2">
      <c r="A19145" t="s">
        <v>1693</v>
      </c>
      <c r="B19145" t="s">
        <v>20263</v>
      </c>
      <c r="C19145">
        <v>0.13300693660093099</v>
      </c>
      <c r="D19145">
        <v>0.84597530333251103</v>
      </c>
      <c r="F19145">
        <v>7.75</v>
      </c>
      <c r="G19145">
        <v>8.25</v>
      </c>
    </row>
    <row r="19146" spans="1:7" x14ac:dyDescent="0.2">
      <c r="A19146" t="s">
        <v>1693</v>
      </c>
      <c r="B19146" t="s">
        <v>20264</v>
      </c>
      <c r="C19146">
        <v>-1.22911795836313</v>
      </c>
      <c r="D19146">
        <v>0.46682217335606602</v>
      </c>
      <c r="F19146">
        <v>1.25</v>
      </c>
      <c r="G19146">
        <v>0.5</v>
      </c>
    </row>
    <row r="19147" spans="1:7" x14ac:dyDescent="0.2">
      <c r="A19147" t="s">
        <v>1693</v>
      </c>
      <c r="B19147" t="s">
        <v>20265</v>
      </c>
      <c r="C19147">
        <v>-0.60794932494006504</v>
      </c>
      <c r="D19147">
        <v>0.53295661924656001</v>
      </c>
      <c r="F19147">
        <v>3.25</v>
      </c>
      <c r="G19147">
        <v>2</v>
      </c>
    </row>
    <row r="19148" spans="1:7" x14ac:dyDescent="0.2">
      <c r="A19148" t="s">
        <v>1693</v>
      </c>
      <c r="B19148" t="s">
        <v>20266</v>
      </c>
      <c r="C19148">
        <v>0.66558367260631901</v>
      </c>
      <c r="D19148">
        <v>0.78444266116413797</v>
      </c>
      <c r="F19148">
        <v>0.5</v>
      </c>
      <c r="G19148">
        <v>0.75</v>
      </c>
    </row>
    <row r="19149" spans="1:7" x14ac:dyDescent="0.2">
      <c r="A19149" t="s">
        <v>1693</v>
      </c>
      <c r="B19149" t="s">
        <v>20267</v>
      </c>
      <c r="C19149">
        <v>0.84068518498737299</v>
      </c>
      <c r="D19149">
        <v>0.64123414708651105</v>
      </c>
      <c r="F19149">
        <v>1</v>
      </c>
      <c r="G19149">
        <v>1.5</v>
      </c>
    </row>
    <row r="19150" spans="1:7" x14ac:dyDescent="0.2">
      <c r="A19150" t="s">
        <v>1693</v>
      </c>
      <c r="B19150" t="s">
        <v>20268</v>
      </c>
      <c r="C19150">
        <v>-0.49857674246515399</v>
      </c>
      <c r="D19150">
        <v>0.23558934887951599</v>
      </c>
      <c r="F19150">
        <v>17</v>
      </c>
      <c r="G19150">
        <v>10.75</v>
      </c>
    </row>
    <row r="19151" spans="1:7" x14ac:dyDescent="0.2">
      <c r="A19151" t="s">
        <v>1693</v>
      </c>
      <c r="B19151" t="s">
        <v>20269</v>
      </c>
      <c r="C19151">
        <v>-0.50593557056281602</v>
      </c>
      <c r="D19151">
        <v>0.81525678606227003</v>
      </c>
      <c r="F19151">
        <v>0.75</v>
      </c>
      <c r="G19151">
        <v>0.5</v>
      </c>
    </row>
    <row r="19152" spans="1:7" x14ac:dyDescent="0.2">
      <c r="A19152" t="s">
        <v>1693</v>
      </c>
      <c r="B19152" t="s">
        <v>20270</v>
      </c>
      <c r="C19152">
        <v>-0.29449597188689802</v>
      </c>
      <c r="D19152">
        <v>0.55732125018963297</v>
      </c>
      <c r="F19152">
        <v>12.75</v>
      </c>
      <c r="G19152">
        <v>9.5</v>
      </c>
    </row>
    <row r="19153" spans="1:7" x14ac:dyDescent="0.2">
      <c r="A19153" t="s">
        <v>1693</v>
      </c>
      <c r="B19153" t="s">
        <v>20271</v>
      </c>
      <c r="C19153">
        <v>-0.977684996259084</v>
      </c>
      <c r="D19153">
        <v>0.59234067577401395</v>
      </c>
      <c r="F19153">
        <v>1.75</v>
      </c>
      <c r="G19153">
        <v>0.75</v>
      </c>
    </row>
    <row r="19154" spans="1:7" x14ac:dyDescent="0.2">
      <c r="A19154" t="s">
        <v>1693</v>
      </c>
      <c r="B19154" t="s">
        <v>20272</v>
      </c>
      <c r="C19154">
        <v>-0.34574774036433698</v>
      </c>
      <c r="D19154">
        <v>0.84543157229747401</v>
      </c>
      <c r="F19154">
        <v>1</v>
      </c>
      <c r="G19154">
        <v>0.75</v>
      </c>
    </row>
    <row r="19155" spans="1:7" x14ac:dyDescent="0.2">
      <c r="A19155" t="s">
        <v>1693</v>
      </c>
      <c r="B19155" t="s">
        <v>20273</v>
      </c>
      <c r="C19155">
        <v>-0.564786803456232</v>
      </c>
      <c r="D19155">
        <v>0.463556856689397</v>
      </c>
      <c r="F19155">
        <v>6.25</v>
      </c>
      <c r="G19155">
        <v>4</v>
      </c>
    </row>
    <row r="19156" spans="1:7" x14ac:dyDescent="0.2">
      <c r="A19156" t="s">
        <v>1693</v>
      </c>
      <c r="B19156" t="s">
        <v>20274</v>
      </c>
      <c r="C19156">
        <v>-0.19569141931313999</v>
      </c>
      <c r="D19156">
        <v>0.85738263766564704</v>
      </c>
      <c r="F19156">
        <v>3</v>
      </c>
      <c r="G19156">
        <v>2.25</v>
      </c>
    </row>
    <row r="19157" spans="1:7" x14ac:dyDescent="0.2">
      <c r="A19157" t="s">
        <v>1693</v>
      </c>
      <c r="B19157" t="s">
        <v>20275</v>
      </c>
      <c r="C19157">
        <v>2.16616948934539</v>
      </c>
      <c r="D19157">
        <v>0.27215365273589498</v>
      </c>
      <c r="F19157">
        <v>0.25</v>
      </c>
      <c r="G19157">
        <v>1.25</v>
      </c>
    </row>
    <row r="19158" spans="1:7" x14ac:dyDescent="0.2">
      <c r="A19158" t="s">
        <v>1693</v>
      </c>
      <c r="B19158" t="s">
        <v>20276</v>
      </c>
      <c r="C19158">
        <v>1.0571455817120301</v>
      </c>
      <c r="D19158">
        <v>0.651438046360306</v>
      </c>
      <c r="F19158">
        <v>0.5</v>
      </c>
      <c r="G19158">
        <v>1</v>
      </c>
    </row>
    <row r="19159" spans="1:7" x14ac:dyDescent="0.2">
      <c r="A19159" t="s">
        <v>1693</v>
      </c>
      <c r="B19159" t="s">
        <v>20277</v>
      </c>
      <c r="C19159">
        <v>-0.57834493208229698</v>
      </c>
      <c r="D19159">
        <v>0.82058454948494797</v>
      </c>
      <c r="F19159">
        <v>5.25</v>
      </c>
      <c r="G19159">
        <v>3.25</v>
      </c>
    </row>
    <row r="19160" spans="1:7" x14ac:dyDescent="0.2">
      <c r="A19160" t="s">
        <v>1693</v>
      </c>
      <c r="B19160" t="s">
        <v>20278</v>
      </c>
      <c r="C19160">
        <v>-3.3926322346612303E-2</v>
      </c>
      <c r="D19160">
        <v>0.92667338605377303</v>
      </c>
      <c r="F19160">
        <v>22.75</v>
      </c>
      <c r="G19160">
        <v>20.75</v>
      </c>
    </row>
    <row r="19161" spans="1:7" x14ac:dyDescent="0.2">
      <c r="A19161" t="s">
        <v>1693</v>
      </c>
      <c r="B19161" t="s">
        <v>20279</v>
      </c>
      <c r="C19161">
        <v>0.46426464836011799</v>
      </c>
      <c r="D19161">
        <v>0.69576509162487898</v>
      </c>
      <c r="F19161">
        <v>2</v>
      </c>
      <c r="G19161">
        <v>2.25</v>
      </c>
    </row>
    <row r="19162" spans="1:7" x14ac:dyDescent="0.2">
      <c r="A19162" t="s">
        <v>1693</v>
      </c>
      <c r="B19162" t="s">
        <v>20280</v>
      </c>
      <c r="C19162">
        <v>6.8894173698263103E-2</v>
      </c>
      <c r="D19162">
        <v>0.97035120999708202</v>
      </c>
      <c r="F19162">
        <v>0.75</v>
      </c>
      <c r="G19162">
        <v>0.75</v>
      </c>
    </row>
    <row r="19163" spans="1:7" x14ac:dyDescent="0.2">
      <c r="A19163" t="s">
        <v>1693</v>
      </c>
      <c r="B19163" t="s">
        <v>20281</v>
      </c>
      <c r="C19163">
        <v>0.12470340310078</v>
      </c>
      <c r="D19163">
        <v>0.87999559714892694</v>
      </c>
      <c r="F19163">
        <v>3.25</v>
      </c>
      <c r="G19163">
        <v>3.25</v>
      </c>
    </row>
    <row r="19164" spans="1:7" x14ac:dyDescent="0.2">
      <c r="A19164" t="s">
        <v>1693</v>
      </c>
      <c r="B19164" t="s">
        <v>20282</v>
      </c>
      <c r="C19164">
        <v>-0.42100470326418199</v>
      </c>
      <c r="D19164">
        <v>0.208787108926106</v>
      </c>
      <c r="F19164">
        <v>29</v>
      </c>
      <c r="G19164">
        <v>19.25</v>
      </c>
    </row>
    <row r="19165" spans="1:7" x14ac:dyDescent="0.2">
      <c r="A19165" t="s">
        <v>1693</v>
      </c>
      <c r="B19165" t="s">
        <v>20283</v>
      </c>
      <c r="C19165">
        <v>0.72235899692160899</v>
      </c>
      <c r="D19165">
        <v>0.77249106043011795</v>
      </c>
      <c r="F19165">
        <v>0.5</v>
      </c>
      <c r="G19165">
        <v>0.75</v>
      </c>
    </row>
    <row r="19166" spans="1:7" x14ac:dyDescent="0.2">
      <c r="A19166" t="s">
        <v>1693</v>
      </c>
      <c r="B19166" t="s">
        <v>20284</v>
      </c>
      <c r="C19166">
        <v>0.158999153536868</v>
      </c>
      <c r="D19166">
        <v>0.88954320473003501</v>
      </c>
      <c r="F19166">
        <v>2</v>
      </c>
      <c r="G19166">
        <v>2</v>
      </c>
    </row>
    <row r="19167" spans="1:7" x14ac:dyDescent="0.2">
      <c r="A19167" t="s">
        <v>1693</v>
      </c>
      <c r="B19167" t="s">
        <v>20285</v>
      </c>
      <c r="C19167">
        <v>1.6585145180368199</v>
      </c>
      <c r="D19167">
        <v>0.331018732031996</v>
      </c>
      <c r="F19167">
        <v>0.5</v>
      </c>
      <c r="G19167">
        <v>1.5</v>
      </c>
    </row>
    <row r="19168" spans="1:7" x14ac:dyDescent="0.2">
      <c r="A19168" t="s">
        <v>1693</v>
      </c>
      <c r="B19168" t="s">
        <v>20286</v>
      </c>
      <c r="C19168">
        <v>-3.6115872315826102E-2</v>
      </c>
      <c r="D19168">
        <v>0.97387739535268902</v>
      </c>
      <c r="F19168">
        <v>2.25</v>
      </c>
      <c r="G19168">
        <v>2</v>
      </c>
    </row>
    <row r="19169" spans="1:7" x14ac:dyDescent="0.2">
      <c r="A19169" t="s">
        <v>1693</v>
      </c>
      <c r="B19169" t="s">
        <v>20287</v>
      </c>
      <c r="C19169">
        <v>0.32331723773834398</v>
      </c>
      <c r="D19169">
        <v>0.42995097014054701</v>
      </c>
      <c r="F19169">
        <v>16.25</v>
      </c>
      <c r="G19169">
        <v>18.75</v>
      </c>
    </row>
    <row r="19170" spans="1:7" x14ac:dyDescent="0.2">
      <c r="A19170" t="s">
        <v>1693</v>
      </c>
      <c r="B19170" t="s">
        <v>20288</v>
      </c>
      <c r="C19170">
        <v>8.3012328772917698E-2</v>
      </c>
      <c r="D19170">
        <v>0.90694530690610498</v>
      </c>
      <c r="F19170">
        <v>7.75</v>
      </c>
      <c r="G19170">
        <v>7</v>
      </c>
    </row>
    <row r="19171" spans="1:7" x14ac:dyDescent="0.2">
      <c r="A19171" t="s">
        <v>1693</v>
      </c>
      <c r="B19171" t="s">
        <v>20289</v>
      </c>
      <c r="C19171">
        <v>-2.21721913546931</v>
      </c>
      <c r="D19171">
        <v>0.27859881102482997</v>
      </c>
      <c r="F19171">
        <v>2.25</v>
      </c>
      <c r="G19171">
        <v>0.5</v>
      </c>
    </row>
    <row r="19172" spans="1:7" x14ac:dyDescent="0.2">
      <c r="A19172" t="s">
        <v>1693</v>
      </c>
      <c r="B19172" t="s">
        <v>20290</v>
      </c>
      <c r="C19172">
        <v>0.65313477276090204</v>
      </c>
      <c r="D19172">
        <v>0.667426006642868</v>
      </c>
      <c r="F19172">
        <v>1.25</v>
      </c>
      <c r="G19172">
        <v>1.75</v>
      </c>
    </row>
    <row r="19173" spans="1:7" x14ac:dyDescent="0.2">
      <c r="A19173" t="s">
        <v>1693</v>
      </c>
      <c r="B19173" t="s">
        <v>20291</v>
      </c>
      <c r="C19173">
        <v>0.71245384878954598</v>
      </c>
      <c r="D19173">
        <v>0.59244610536305597</v>
      </c>
      <c r="F19173">
        <v>1.5</v>
      </c>
      <c r="G19173">
        <v>2</v>
      </c>
    </row>
    <row r="19174" spans="1:7" x14ac:dyDescent="0.2">
      <c r="A19174" t="s">
        <v>1693</v>
      </c>
      <c r="B19174" t="s">
        <v>20292</v>
      </c>
      <c r="C19174">
        <v>0.57426384781782103</v>
      </c>
      <c r="D19174">
        <v>0.38047997895709801</v>
      </c>
      <c r="F19174">
        <v>4.75</v>
      </c>
      <c r="G19174">
        <v>6.25</v>
      </c>
    </row>
    <row r="19175" spans="1:7" x14ac:dyDescent="0.2">
      <c r="A19175" t="s">
        <v>1693</v>
      </c>
      <c r="B19175" t="s">
        <v>20293</v>
      </c>
      <c r="C19175">
        <v>-9.3090884146793507E-2</v>
      </c>
      <c r="D19175">
        <v>0.90715139645873599</v>
      </c>
      <c r="F19175">
        <v>3.75</v>
      </c>
      <c r="G19175">
        <v>3.25</v>
      </c>
    </row>
    <row r="19176" spans="1:7" x14ac:dyDescent="0.2">
      <c r="A19176" t="s">
        <v>1693</v>
      </c>
      <c r="B19176" t="s">
        <v>20294</v>
      </c>
      <c r="C19176">
        <v>-0.48581742258216298</v>
      </c>
      <c r="D19176">
        <v>0.66073283606334599</v>
      </c>
      <c r="F19176">
        <v>3.5</v>
      </c>
      <c r="G19176">
        <v>2</v>
      </c>
    </row>
    <row r="19177" spans="1:7" x14ac:dyDescent="0.2">
      <c r="A19177" t="s">
        <v>1693</v>
      </c>
      <c r="B19177" t="s">
        <v>20295</v>
      </c>
      <c r="C19177">
        <v>0.213061683117127</v>
      </c>
      <c r="D19177">
        <v>0.75945223907479398</v>
      </c>
      <c r="F19177">
        <v>11.75</v>
      </c>
      <c r="G19177">
        <v>11.5</v>
      </c>
    </row>
    <row r="19178" spans="1:7" x14ac:dyDescent="0.2">
      <c r="A19178" t="s">
        <v>1693</v>
      </c>
      <c r="B19178" t="s">
        <v>20296</v>
      </c>
      <c r="C19178">
        <v>-1.7352157270184601</v>
      </c>
      <c r="D19178">
        <v>0.45681544670476298</v>
      </c>
      <c r="F19178">
        <v>1.25</v>
      </c>
      <c r="G19178">
        <v>0.25</v>
      </c>
    </row>
    <row r="19179" spans="1:7" x14ac:dyDescent="0.2">
      <c r="A19179" t="s">
        <v>1693</v>
      </c>
      <c r="B19179" t="s">
        <v>20297</v>
      </c>
      <c r="C19179">
        <v>-0.37996969247790902</v>
      </c>
      <c r="D19179">
        <v>0.24254563093594</v>
      </c>
      <c r="F19179">
        <v>30</v>
      </c>
      <c r="G19179">
        <v>21</v>
      </c>
    </row>
    <row r="19180" spans="1:7" x14ac:dyDescent="0.2">
      <c r="A19180" t="s">
        <v>1693</v>
      </c>
      <c r="B19180" t="s">
        <v>20298</v>
      </c>
      <c r="C19180">
        <v>-0.22999910419646899</v>
      </c>
      <c r="D19180">
        <v>0.86314341364258396</v>
      </c>
      <c r="F19180">
        <v>4</v>
      </c>
      <c r="G19180">
        <v>3</v>
      </c>
    </row>
    <row r="19181" spans="1:7" x14ac:dyDescent="0.2">
      <c r="A19181" t="s">
        <v>1693</v>
      </c>
      <c r="B19181" t="s">
        <v>20299</v>
      </c>
      <c r="C19181">
        <v>0.86778890492966598</v>
      </c>
      <c r="D19181">
        <v>0.373708143768262</v>
      </c>
      <c r="F19181">
        <v>2.25</v>
      </c>
      <c r="G19181">
        <v>3.5</v>
      </c>
    </row>
    <row r="19182" spans="1:7" x14ac:dyDescent="0.2">
      <c r="A19182" t="s">
        <v>1693</v>
      </c>
      <c r="B19182" t="s">
        <v>20300</v>
      </c>
      <c r="C19182">
        <v>-2.4949419142013198</v>
      </c>
      <c r="D19182">
        <v>0.18666936119122701</v>
      </c>
      <c r="F19182">
        <v>1.75</v>
      </c>
      <c r="G19182">
        <v>0.25</v>
      </c>
    </row>
    <row r="19183" spans="1:7" x14ac:dyDescent="0.2">
      <c r="A19183" t="s">
        <v>1693</v>
      </c>
      <c r="B19183" t="s">
        <v>20301</v>
      </c>
      <c r="C19183">
        <v>-1.5060960091142499</v>
      </c>
      <c r="D19183">
        <v>0.108884463229208</v>
      </c>
      <c r="F19183">
        <v>5.25</v>
      </c>
      <c r="G19183">
        <v>1.75</v>
      </c>
    </row>
    <row r="19184" spans="1:7" x14ac:dyDescent="0.2">
      <c r="A19184" t="s">
        <v>1693</v>
      </c>
      <c r="B19184" t="s">
        <v>20302</v>
      </c>
      <c r="C19184">
        <v>1.0508141306071901</v>
      </c>
      <c r="D19184">
        <v>0.65090997790958705</v>
      </c>
      <c r="F19184">
        <v>0.5</v>
      </c>
      <c r="G19184">
        <v>1</v>
      </c>
    </row>
    <row r="19185" spans="1:7" x14ac:dyDescent="0.2">
      <c r="A19185" t="s">
        <v>1693</v>
      </c>
      <c r="B19185" t="s">
        <v>20303</v>
      </c>
      <c r="C19185">
        <v>-1.4529051308284799</v>
      </c>
      <c r="D19185">
        <v>0.14185218722550599</v>
      </c>
      <c r="F19185">
        <v>5.75</v>
      </c>
      <c r="G19185">
        <v>2</v>
      </c>
    </row>
    <row r="19186" spans="1:7" x14ac:dyDescent="0.2">
      <c r="A19186" t="s">
        <v>1693</v>
      </c>
      <c r="B19186" t="s">
        <v>20304</v>
      </c>
      <c r="C19186">
        <v>1.04044441187085</v>
      </c>
      <c r="D19186">
        <v>0.49686158130456498</v>
      </c>
      <c r="F19186">
        <v>0.75</v>
      </c>
      <c r="G19186">
        <v>1.5</v>
      </c>
    </row>
    <row r="19187" spans="1:7" x14ac:dyDescent="0.2">
      <c r="A19187" t="s">
        <v>1693</v>
      </c>
      <c r="B19187" t="s">
        <v>20305</v>
      </c>
      <c r="C19187">
        <v>-9.1707815364925796E-2</v>
      </c>
      <c r="D19187">
        <v>0.95174732565437303</v>
      </c>
      <c r="F19187">
        <v>1.75</v>
      </c>
      <c r="G19187">
        <v>1.5</v>
      </c>
    </row>
    <row r="19188" spans="1:7" x14ac:dyDescent="0.2">
      <c r="A19188" t="s">
        <v>1693</v>
      </c>
      <c r="B19188" t="s">
        <v>20306</v>
      </c>
      <c r="C19188">
        <v>0.229515620070226</v>
      </c>
      <c r="D19188">
        <v>0.78127351897769903</v>
      </c>
      <c r="F19188">
        <v>5</v>
      </c>
      <c r="G19188">
        <v>5.25</v>
      </c>
    </row>
    <row r="19189" spans="1:7" x14ac:dyDescent="0.2">
      <c r="A19189" t="s">
        <v>1693</v>
      </c>
      <c r="B19189" t="s">
        <v>20307</v>
      </c>
      <c r="C19189">
        <v>-1.8664816231321399</v>
      </c>
      <c r="D19189">
        <v>0.235573542232032</v>
      </c>
      <c r="F19189">
        <v>4</v>
      </c>
      <c r="G19189">
        <v>1</v>
      </c>
    </row>
    <row r="19190" spans="1:7" x14ac:dyDescent="0.2">
      <c r="A19190" t="s">
        <v>1693</v>
      </c>
      <c r="B19190" t="s">
        <v>20308</v>
      </c>
      <c r="C19190">
        <v>9.5416921851941297E-2</v>
      </c>
      <c r="D19190">
        <v>0.93854161629341704</v>
      </c>
      <c r="F19190">
        <v>2</v>
      </c>
      <c r="G19190">
        <v>2</v>
      </c>
    </row>
    <row r="19191" spans="1:7" x14ac:dyDescent="0.2">
      <c r="A19191" t="s">
        <v>1693</v>
      </c>
      <c r="B19191" t="s">
        <v>20309</v>
      </c>
      <c r="C19191">
        <v>-1.2497045382152401</v>
      </c>
      <c r="D19191">
        <v>0.119088899884849</v>
      </c>
      <c r="F19191">
        <v>7</v>
      </c>
      <c r="G19191">
        <v>2.75</v>
      </c>
    </row>
    <row r="19192" spans="1:7" x14ac:dyDescent="0.2">
      <c r="A19192" t="s">
        <v>1693</v>
      </c>
      <c r="B19192" t="s">
        <v>20310</v>
      </c>
      <c r="C19192">
        <v>-1.7615433293098599</v>
      </c>
      <c r="D19192">
        <v>0.349103850640197</v>
      </c>
      <c r="F19192">
        <v>1.75</v>
      </c>
      <c r="G19192">
        <v>0.5</v>
      </c>
    </row>
    <row r="19193" spans="1:7" x14ac:dyDescent="0.2">
      <c r="A19193" t="s">
        <v>1693</v>
      </c>
      <c r="B19193" t="s">
        <v>20311</v>
      </c>
      <c r="C19193">
        <v>0.15080317220172601</v>
      </c>
      <c r="D19193">
        <v>0.916191878916923</v>
      </c>
      <c r="F19193">
        <v>1.25</v>
      </c>
      <c r="G19193">
        <v>1.25</v>
      </c>
    </row>
    <row r="19194" spans="1:7" x14ac:dyDescent="0.2">
      <c r="A19194" t="s">
        <v>1693</v>
      </c>
      <c r="B19194" t="s">
        <v>20312</v>
      </c>
      <c r="C19194">
        <v>0.52010955647315804</v>
      </c>
      <c r="D19194">
        <v>0.55956826254486403</v>
      </c>
      <c r="F19194">
        <v>2.5</v>
      </c>
      <c r="G19194">
        <v>3.25</v>
      </c>
    </row>
    <row r="19195" spans="1:7" x14ac:dyDescent="0.2">
      <c r="A19195" t="s">
        <v>1693</v>
      </c>
      <c r="B19195" t="s">
        <v>20313</v>
      </c>
      <c r="C19195">
        <v>1.4563576750314999</v>
      </c>
      <c r="D19195">
        <v>0.56923572483234797</v>
      </c>
      <c r="F19195">
        <v>0.25</v>
      </c>
      <c r="G19195">
        <v>0.75</v>
      </c>
    </row>
    <row r="19196" spans="1:7" x14ac:dyDescent="0.2">
      <c r="A19196" t="s">
        <v>1693</v>
      </c>
      <c r="B19196" t="s">
        <v>20314</v>
      </c>
      <c r="C19196">
        <v>0.39067986503498697</v>
      </c>
      <c r="D19196">
        <v>0.40819075851942499</v>
      </c>
      <c r="F19196">
        <v>12.25</v>
      </c>
      <c r="G19196">
        <v>14.25</v>
      </c>
    </row>
    <row r="19197" spans="1:7" x14ac:dyDescent="0.2">
      <c r="A19197" t="s">
        <v>1693</v>
      </c>
      <c r="B19197" t="s">
        <v>20315</v>
      </c>
      <c r="C19197">
        <v>-0.51649578784738104</v>
      </c>
      <c r="D19197">
        <v>0.63365080726428802</v>
      </c>
      <c r="F19197">
        <v>3</v>
      </c>
      <c r="G19197">
        <v>2</v>
      </c>
    </row>
    <row r="19198" spans="1:7" x14ac:dyDescent="0.2">
      <c r="A19198" t="s">
        <v>1693</v>
      </c>
      <c r="B19198" t="s">
        <v>20316</v>
      </c>
      <c r="C19198">
        <v>1.16227314874106</v>
      </c>
      <c r="D19198">
        <v>0.49257480012604099</v>
      </c>
      <c r="F19198">
        <v>0.75</v>
      </c>
      <c r="G19198">
        <v>1.5</v>
      </c>
    </row>
    <row r="19199" spans="1:7" x14ac:dyDescent="0.2">
      <c r="A19199" t="s">
        <v>1693</v>
      </c>
      <c r="B19199" t="s">
        <v>20317</v>
      </c>
      <c r="C19199">
        <v>0.36636510280711798</v>
      </c>
      <c r="D19199">
        <v>0.75249805341226605</v>
      </c>
      <c r="F19199">
        <v>2</v>
      </c>
      <c r="G19199">
        <v>2.5</v>
      </c>
    </row>
    <row r="19200" spans="1:7" x14ac:dyDescent="0.2">
      <c r="A19200" t="s">
        <v>1693</v>
      </c>
      <c r="B19200" t="s">
        <v>20318</v>
      </c>
      <c r="C19200">
        <v>-0.55504465478194698</v>
      </c>
      <c r="D19200">
        <v>0.59850863617665695</v>
      </c>
      <c r="F19200">
        <v>3.25</v>
      </c>
      <c r="G19200">
        <v>2</v>
      </c>
    </row>
    <row r="19201" spans="1:7" x14ac:dyDescent="0.2">
      <c r="A19201" t="s">
        <v>1693</v>
      </c>
      <c r="B19201" t="s">
        <v>20319</v>
      </c>
      <c r="C19201">
        <v>-0.25632168971871899</v>
      </c>
      <c r="D19201">
        <v>0.57668119568557497</v>
      </c>
      <c r="F19201">
        <v>14</v>
      </c>
      <c r="G19201">
        <v>11</v>
      </c>
    </row>
    <row r="19202" spans="1:7" x14ac:dyDescent="0.2">
      <c r="A19202" t="s">
        <v>1693</v>
      </c>
      <c r="B19202" t="s">
        <v>20320</v>
      </c>
      <c r="C19202">
        <v>0.12079910440087099</v>
      </c>
      <c r="D19202">
        <v>0.78665719012712298</v>
      </c>
      <c r="F19202">
        <v>12.5</v>
      </c>
      <c r="G19202">
        <v>12.25</v>
      </c>
    </row>
    <row r="19203" spans="1:7" x14ac:dyDescent="0.2">
      <c r="A19203" t="s">
        <v>1693</v>
      </c>
      <c r="B19203" t="s">
        <v>20321</v>
      </c>
      <c r="C19203">
        <v>-0.20927559387918501</v>
      </c>
      <c r="D19203">
        <v>0.88240873740842596</v>
      </c>
      <c r="F19203">
        <v>1.25</v>
      </c>
      <c r="G19203">
        <v>1</v>
      </c>
    </row>
    <row r="19204" spans="1:7" x14ac:dyDescent="0.2">
      <c r="A19204" t="s">
        <v>1693</v>
      </c>
      <c r="B19204" t="s">
        <v>20322</v>
      </c>
      <c r="C19204">
        <v>8.23453169191663E-2</v>
      </c>
      <c r="D19204">
        <v>0.82891803285099097</v>
      </c>
      <c r="F19204">
        <v>18.5</v>
      </c>
      <c r="G19204">
        <v>17.5</v>
      </c>
    </row>
    <row r="19205" spans="1:7" x14ac:dyDescent="0.2">
      <c r="A19205" t="s">
        <v>1693</v>
      </c>
      <c r="B19205" t="s">
        <v>20323</v>
      </c>
      <c r="C19205">
        <v>0.57658414717852602</v>
      </c>
      <c r="D19205">
        <v>0.45165812859196403</v>
      </c>
      <c r="F19205">
        <v>4.75</v>
      </c>
      <c r="G19205">
        <v>6.5</v>
      </c>
    </row>
    <row r="19206" spans="1:7" x14ac:dyDescent="0.2">
      <c r="A19206" t="s">
        <v>1693</v>
      </c>
      <c r="B19206" t="s">
        <v>20324</v>
      </c>
      <c r="C19206">
        <v>8.4344397285686795E-2</v>
      </c>
      <c r="D19206">
        <v>0.95117938992986995</v>
      </c>
      <c r="F19206">
        <v>1.25</v>
      </c>
      <c r="G19206">
        <v>1.25</v>
      </c>
    </row>
    <row r="19207" spans="1:7" x14ac:dyDescent="0.2">
      <c r="A19207" t="s">
        <v>1693</v>
      </c>
      <c r="B19207" t="s">
        <v>20325</v>
      </c>
      <c r="C19207">
        <v>1.2163709616145999</v>
      </c>
      <c r="D19207">
        <v>0.49670736666695903</v>
      </c>
      <c r="F19207">
        <v>1</v>
      </c>
      <c r="G19207">
        <v>1.75</v>
      </c>
    </row>
    <row r="19208" spans="1:7" x14ac:dyDescent="0.2">
      <c r="A19208" t="s">
        <v>1693</v>
      </c>
      <c r="B19208" t="s">
        <v>20326</v>
      </c>
      <c r="C19208">
        <v>1.3256537868001099</v>
      </c>
      <c r="D19208">
        <v>0.25504384261295898</v>
      </c>
      <c r="F19208">
        <v>2.25</v>
      </c>
      <c r="G19208">
        <v>5.5</v>
      </c>
    </row>
    <row r="19209" spans="1:7" x14ac:dyDescent="0.2">
      <c r="A19209" t="s">
        <v>1693</v>
      </c>
      <c r="B19209" t="s">
        <v>20327</v>
      </c>
      <c r="C19209">
        <v>-0.24925300456241301</v>
      </c>
      <c r="D19209">
        <v>0.91083513407879702</v>
      </c>
      <c r="F19209">
        <v>21.5</v>
      </c>
      <c r="G19209">
        <v>16.75</v>
      </c>
    </row>
    <row r="19210" spans="1:7" x14ac:dyDescent="0.2">
      <c r="A19210" t="s">
        <v>1693</v>
      </c>
      <c r="B19210" t="s">
        <v>20328</v>
      </c>
      <c r="C19210">
        <v>-8.7439945288440096E-2</v>
      </c>
      <c r="D19210">
        <v>0.84093278867687205</v>
      </c>
      <c r="F19210">
        <v>15.5</v>
      </c>
      <c r="G19210">
        <v>13.25</v>
      </c>
    </row>
    <row r="19211" spans="1:7" x14ac:dyDescent="0.2">
      <c r="A19211" t="s">
        <v>1693</v>
      </c>
      <c r="B19211" t="s">
        <v>20329</v>
      </c>
      <c r="C19211">
        <v>-0.90604165428895</v>
      </c>
      <c r="D19211">
        <v>6.4019693781892095E-2</v>
      </c>
      <c r="F19211">
        <v>15</v>
      </c>
      <c r="G19211">
        <v>7.25</v>
      </c>
    </row>
    <row r="19212" spans="1:7" x14ac:dyDescent="0.2">
      <c r="A19212" t="s">
        <v>1693</v>
      </c>
      <c r="B19212" t="s">
        <v>20330</v>
      </c>
      <c r="C19212">
        <v>0.53042074237474202</v>
      </c>
      <c r="D19212">
        <v>0.52743517828775199</v>
      </c>
      <c r="F19212">
        <v>5</v>
      </c>
      <c r="G19212">
        <v>6.25</v>
      </c>
    </row>
    <row r="19213" spans="1:7" x14ac:dyDescent="0.2">
      <c r="A19213" t="s">
        <v>1693</v>
      </c>
      <c r="B19213" t="s">
        <v>20331</v>
      </c>
      <c r="C19213">
        <v>0.63035507326137397</v>
      </c>
      <c r="D19213">
        <v>0.63839589646719996</v>
      </c>
      <c r="F19213">
        <v>1.25</v>
      </c>
      <c r="G19213">
        <v>1.75</v>
      </c>
    </row>
    <row r="19214" spans="1:7" x14ac:dyDescent="0.2">
      <c r="A19214" t="s">
        <v>1693</v>
      </c>
      <c r="B19214" t="s">
        <v>20332</v>
      </c>
      <c r="C19214">
        <v>1.49661934725839</v>
      </c>
      <c r="D19214">
        <v>0.40008369371785102</v>
      </c>
      <c r="F19214">
        <v>0.5</v>
      </c>
      <c r="G19214">
        <v>1.25</v>
      </c>
    </row>
    <row r="19215" spans="1:7" x14ac:dyDescent="0.2">
      <c r="A19215" t="s">
        <v>1693</v>
      </c>
      <c r="B19215" t="s">
        <v>20333</v>
      </c>
      <c r="C19215">
        <v>-1.55853664976437</v>
      </c>
      <c r="D19215">
        <v>0.369336695507538</v>
      </c>
      <c r="F19215">
        <v>1.75</v>
      </c>
      <c r="G19215">
        <v>0.5</v>
      </c>
    </row>
    <row r="19216" spans="1:7" x14ac:dyDescent="0.2">
      <c r="A19216" t="s">
        <v>1693</v>
      </c>
      <c r="B19216" t="s">
        <v>20334</v>
      </c>
      <c r="C19216">
        <v>-0.67678092959017999</v>
      </c>
      <c r="D19216">
        <v>0.72153142304195805</v>
      </c>
      <c r="F19216">
        <v>1.25</v>
      </c>
      <c r="G19216">
        <v>0.75</v>
      </c>
    </row>
    <row r="19217" spans="1:7" x14ac:dyDescent="0.2">
      <c r="A19217" t="s">
        <v>1693</v>
      </c>
      <c r="B19217" t="s">
        <v>20335</v>
      </c>
      <c r="C19217">
        <v>2.72651382632829</v>
      </c>
      <c r="D19217">
        <v>7.8113417155400697E-2</v>
      </c>
      <c r="F19217">
        <v>0.5</v>
      </c>
      <c r="G19217">
        <v>3</v>
      </c>
    </row>
    <row r="19218" spans="1:7" x14ac:dyDescent="0.2">
      <c r="A19218" t="s">
        <v>1693</v>
      </c>
      <c r="B19218" t="s">
        <v>20336</v>
      </c>
      <c r="C19218">
        <v>0.226004349050688</v>
      </c>
      <c r="D19218">
        <v>0.84792034239335801</v>
      </c>
      <c r="F19218">
        <v>2.25</v>
      </c>
      <c r="G19218">
        <v>2.5</v>
      </c>
    </row>
    <row r="19219" spans="1:7" x14ac:dyDescent="0.2">
      <c r="A19219" t="s">
        <v>1693</v>
      </c>
      <c r="B19219" t="s">
        <v>20337</v>
      </c>
      <c r="C19219">
        <v>-0.42998466539489799</v>
      </c>
      <c r="D19219">
        <v>0.84418999752624901</v>
      </c>
      <c r="F19219">
        <v>0.75</v>
      </c>
      <c r="G19219">
        <v>0.5</v>
      </c>
    </row>
    <row r="19220" spans="1:7" x14ac:dyDescent="0.2">
      <c r="A19220" t="s">
        <v>1693</v>
      </c>
      <c r="B19220" t="s">
        <v>20338</v>
      </c>
      <c r="C19220">
        <v>4.9851697943253399E-2</v>
      </c>
      <c r="D19220">
        <v>0.88482602951889</v>
      </c>
      <c r="F19220">
        <v>23</v>
      </c>
      <c r="G19220">
        <v>21.75</v>
      </c>
    </row>
    <row r="19221" spans="1:7" x14ac:dyDescent="0.2">
      <c r="A19221" t="s">
        <v>1693</v>
      </c>
      <c r="B19221" t="s">
        <v>20339</v>
      </c>
      <c r="C19221">
        <v>-2.3562247351174199</v>
      </c>
      <c r="D19221">
        <v>0.27973278333728901</v>
      </c>
      <c r="F19221">
        <v>1.5</v>
      </c>
      <c r="G19221">
        <v>0.25</v>
      </c>
    </row>
    <row r="19222" spans="1:7" x14ac:dyDescent="0.2">
      <c r="A19222" t="s">
        <v>1693</v>
      </c>
      <c r="B19222" t="s">
        <v>20340</v>
      </c>
      <c r="C19222">
        <v>0.10317300120338201</v>
      </c>
      <c r="D19222">
        <v>0.92042957628984301</v>
      </c>
      <c r="F19222">
        <v>2.25</v>
      </c>
      <c r="G19222">
        <v>2.25</v>
      </c>
    </row>
    <row r="19223" spans="1:7" x14ac:dyDescent="0.2">
      <c r="A19223" t="s">
        <v>1693</v>
      </c>
      <c r="B19223" t="s">
        <v>20341</v>
      </c>
      <c r="C19223">
        <v>-2.44233789396166</v>
      </c>
      <c r="D19223">
        <v>0.39512088240785798</v>
      </c>
      <c r="F19223">
        <v>1.25</v>
      </c>
      <c r="G19223">
        <v>0</v>
      </c>
    </row>
    <row r="19224" spans="1:7" x14ac:dyDescent="0.2">
      <c r="A19224" t="s">
        <v>1693</v>
      </c>
      <c r="B19224" t="s">
        <v>20342</v>
      </c>
      <c r="C19224">
        <v>-0.70169851325389598</v>
      </c>
      <c r="D19224">
        <v>0.58238301713880203</v>
      </c>
      <c r="F19224">
        <v>2.5</v>
      </c>
      <c r="G19224">
        <v>1.5</v>
      </c>
    </row>
    <row r="19225" spans="1:7" x14ac:dyDescent="0.2">
      <c r="A19225" t="s">
        <v>1693</v>
      </c>
      <c r="B19225" t="s">
        <v>20343</v>
      </c>
      <c r="C19225">
        <v>-0.39793838008086602</v>
      </c>
      <c r="D19225">
        <v>0.69939724438004902</v>
      </c>
      <c r="F19225">
        <v>3.75</v>
      </c>
      <c r="G19225">
        <v>2.75</v>
      </c>
    </row>
    <row r="19226" spans="1:7" x14ac:dyDescent="0.2">
      <c r="A19226" t="s">
        <v>1693</v>
      </c>
      <c r="B19226" t="s">
        <v>20344</v>
      </c>
      <c r="C19226">
        <v>-1.06324707530652</v>
      </c>
      <c r="D19226">
        <v>0.56437762309039297</v>
      </c>
      <c r="F19226">
        <v>1.25</v>
      </c>
      <c r="G19226">
        <v>0.5</v>
      </c>
    </row>
    <row r="19227" spans="1:7" x14ac:dyDescent="0.2">
      <c r="A19227" t="s">
        <v>1693</v>
      </c>
      <c r="B19227" t="s">
        <v>20345</v>
      </c>
      <c r="C19227">
        <v>-0.28222488363200399</v>
      </c>
      <c r="D19227">
        <v>0.59298138463552597</v>
      </c>
      <c r="F19227">
        <v>13.5</v>
      </c>
      <c r="G19227">
        <v>9.75</v>
      </c>
    </row>
    <row r="19228" spans="1:7" x14ac:dyDescent="0.2">
      <c r="A19228" t="s">
        <v>1693</v>
      </c>
      <c r="B19228" t="s">
        <v>20346</v>
      </c>
      <c r="C19228">
        <v>-0.11632498849529201</v>
      </c>
      <c r="D19228">
        <v>0.93579978581666501</v>
      </c>
      <c r="F19228">
        <v>1.5</v>
      </c>
      <c r="G19228">
        <v>1.25</v>
      </c>
    </row>
    <row r="19229" spans="1:7" x14ac:dyDescent="0.2">
      <c r="A19229" t="s">
        <v>1693</v>
      </c>
      <c r="B19229" t="s">
        <v>20347</v>
      </c>
      <c r="C19229">
        <v>-1.0792670005117699</v>
      </c>
      <c r="D19229">
        <v>0.33529044184060902</v>
      </c>
      <c r="F19229">
        <v>3.75</v>
      </c>
      <c r="G19229">
        <v>1.5</v>
      </c>
    </row>
    <row r="19230" spans="1:7" x14ac:dyDescent="0.2">
      <c r="A19230" t="s">
        <v>1693</v>
      </c>
      <c r="B19230" t="s">
        <v>20348</v>
      </c>
      <c r="C19230">
        <v>-0.42663417360967798</v>
      </c>
      <c r="D19230">
        <v>0.573490229724686</v>
      </c>
      <c r="F19230">
        <v>7.75</v>
      </c>
      <c r="G19230">
        <v>4.75</v>
      </c>
    </row>
    <row r="19231" spans="1:7" x14ac:dyDescent="0.2">
      <c r="A19231" t="s">
        <v>1693</v>
      </c>
      <c r="B19231" t="s">
        <v>20349</v>
      </c>
      <c r="C19231">
        <v>-1.8533414376807E-2</v>
      </c>
      <c r="D19231">
        <v>0.99274119715610698</v>
      </c>
      <c r="F19231">
        <v>0.75</v>
      </c>
      <c r="G19231">
        <v>0.75</v>
      </c>
    </row>
    <row r="19232" spans="1:7" x14ac:dyDescent="0.2">
      <c r="A19232" t="s">
        <v>1693</v>
      </c>
      <c r="B19232" t="s">
        <v>20350</v>
      </c>
      <c r="C19232">
        <v>-0.97569513728679902</v>
      </c>
      <c r="D19232">
        <v>0.289847167595841</v>
      </c>
      <c r="F19232">
        <v>3.75</v>
      </c>
      <c r="G19232">
        <v>1.75</v>
      </c>
    </row>
    <row r="19233" spans="1:7" x14ac:dyDescent="0.2">
      <c r="A19233" t="s">
        <v>1693</v>
      </c>
      <c r="B19233" t="s">
        <v>20351</v>
      </c>
      <c r="C19233">
        <v>0.73988171349712595</v>
      </c>
      <c r="D19233">
        <v>0.48720207896746398</v>
      </c>
      <c r="F19233">
        <v>2.5</v>
      </c>
      <c r="G19233">
        <v>3.75</v>
      </c>
    </row>
    <row r="19234" spans="1:7" x14ac:dyDescent="0.2">
      <c r="A19234" t="s">
        <v>1693</v>
      </c>
      <c r="B19234" t="s">
        <v>20352</v>
      </c>
      <c r="C19234">
        <v>-0.318437181944217</v>
      </c>
      <c r="D19234">
        <v>0.408877432499969</v>
      </c>
      <c r="F19234">
        <v>27.5</v>
      </c>
      <c r="G19234">
        <v>19.75</v>
      </c>
    </row>
    <row r="19235" spans="1:7" x14ac:dyDescent="0.2">
      <c r="A19235" t="s">
        <v>1693</v>
      </c>
      <c r="B19235" t="s">
        <v>20353</v>
      </c>
      <c r="C19235">
        <v>8.6729919172776199E-2</v>
      </c>
      <c r="D19235">
        <v>0.93064924915543601</v>
      </c>
      <c r="F19235">
        <v>3.25</v>
      </c>
      <c r="G19235">
        <v>3.25</v>
      </c>
    </row>
    <row r="19236" spans="1:7" x14ac:dyDescent="0.2">
      <c r="A19236" t="s">
        <v>1693</v>
      </c>
      <c r="B19236" t="s">
        <v>20354</v>
      </c>
      <c r="C19236">
        <v>-0.14388860942068499</v>
      </c>
      <c r="D19236">
        <v>0.94268014900977204</v>
      </c>
      <c r="F19236">
        <v>1</v>
      </c>
      <c r="G19236">
        <v>0.75</v>
      </c>
    </row>
    <row r="19237" spans="1:7" x14ac:dyDescent="0.2">
      <c r="A19237" t="s">
        <v>1693</v>
      </c>
      <c r="B19237" t="s">
        <v>20355</v>
      </c>
      <c r="C19237">
        <v>-0.41417099280344499</v>
      </c>
      <c r="D19237">
        <v>0.805113750011617</v>
      </c>
      <c r="F19237">
        <v>2.25</v>
      </c>
      <c r="G19237">
        <v>1.75</v>
      </c>
    </row>
    <row r="19238" spans="1:7" x14ac:dyDescent="0.2">
      <c r="A19238" t="s">
        <v>1693</v>
      </c>
      <c r="B19238" t="s">
        <v>20356</v>
      </c>
      <c r="C19238">
        <v>-1.1092035280356001</v>
      </c>
      <c r="D19238">
        <v>0.446220252209793</v>
      </c>
      <c r="F19238">
        <v>1.75</v>
      </c>
      <c r="G19238">
        <v>0.75</v>
      </c>
    </row>
    <row r="19239" spans="1:7" x14ac:dyDescent="0.2">
      <c r="A19239" t="s">
        <v>1693</v>
      </c>
      <c r="B19239" t="s">
        <v>20357</v>
      </c>
      <c r="C19239">
        <v>-2.1331759834246502</v>
      </c>
      <c r="D19239">
        <v>0.26271367022647801</v>
      </c>
      <c r="F19239">
        <v>1.5</v>
      </c>
      <c r="G19239">
        <v>0.25</v>
      </c>
    </row>
    <row r="19240" spans="1:7" x14ac:dyDescent="0.2">
      <c r="A19240" t="s">
        <v>1693</v>
      </c>
      <c r="B19240" t="s">
        <v>20358</v>
      </c>
      <c r="C19240">
        <v>-0.65602190393287796</v>
      </c>
      <c r="D19240">
        <v>0.51193026500961403</v>
      </c>
      <c r="F19240">
        <v>3.5</v>
      </c>
      <c r="G19240">
        <v>2</v>
      </c>
    </row>
    <row r="19241" spans="1:7" x14ac:dyDescent="0.2">
      <c r="A19241" t="s">
        <v>1693</v>
      </c>
      <c r="B19241" t="s">
        <v>20359</v>
      </c>
      <c r="C19241">
        <v>-2.0981942990153302</v>
      </c>
      <c r="D19241">
        <v>0.23859015366709599</v>
      </c>
      <c r="F19241">
        <v>1.5</v>
      </c>
      <c r="G19241">
        <v>0.25</v>
      </c>
    </row>
    <row r="19242" spans="1:7" x14ac:dyDescent="0.2">
      <c r="A19242" t="s">
        <v>1693</v>
      </c>
      <c r="B19242" t="s">
        <v>20360</v>
      </c>
      <c r="C19242">
        <v>2.8838457799636101</v>
      </c>
      <c r="D19242">
        <v>0.25220817339139601</v>
      </c>
      <c r="F19242">
        <v>0.25</v>
      </c>
      <c r="G19242">
        <v>2</v>
      </c>
    </row>
    <row r="19243" spans="1:7" x14ac:dyDescent="0.2">
      <c r="A19243" t="s">
        <v>1693</v>
      </c>
      <c r="B19243" t="s">
        <v>20361</v>
      </c>
      <c r="C19243">
        <v>-0.25969409897140999</v>
      </c>
      <c r="D19243">
        <v>0.75391399422920102</v>
      </c>
      <c r="F19243">
        <v>6.25</v>
      </c>
      <c r="G19243">
        <v>4.75</v>
      </c>
    </row>
    <row r="19244" spans="1:7" x14ac:dyDescent="0.2">
      <c r="A19244" t="s">
        <v>1693</v>
      </c>
      <c r="B19244" t="s">
        <v>20362</v>
      </c>
      <c r="C19244">
        <v>-0.32036841862872301</v>
      </c>
      <c r="D19244">
        <v>0.64505431744835295</v>
      </c>
      <c r="F19244">
        <v>8</v>
      </c>
      <c r="G19244">
        <v>5.75</v>
      </c>
    </row>
    <row r="19245" spans="1:7" x14ac:dyDescent="0.2">
      <c r="A19245" t="s">
        <v>1693</v>
      </c>
      <c r="B19245" t="s">
        <v>20363</v>
      </c>
      <c r="C19245">
        <v>-3.02520559573993</v>
      </c>
      <c r="D19245">
        <v>0.17631231835873101</v>
      </c>
      <c r="F19245">
        <v>1.5</v>
      </c>
      <c r="G19245">
        <v>0</v>
      </c>
    </row>
    <row r="19246" spans="1:7" x14ac:dyDescent="0.2">
      <c r="A19246" t="s">
        <v>1693</v>
      </c>
      <c r="B19246" t="s">
        <v>20364</v>
      </c>
      <c r="C19246">
        <v>-0.422500782959223</v>
      </c>
      <c r="D19246">
        <v>0.82823458343029599</v>
      </c>
      <c r="F19246">
        <v>1</v>
      </c>
      <c r="G19246">
        <v>0.75</v>
      </c>
    </row>
    <row r="19247" spans="1:7" x14ac:dyDescent="0.2">
      <c r="A19247" t="s">
        <v>1693</v>
      </c>
      <c r="B19247" t="s">
        <v>20365</v>
      </c>
      <c r="C19247">
        <v>0.255672586630458</v>
      </c>
      <c r="D19247">
        <v>0.89306336640502304</v>
      </c>
      <c r="F19247">
        <v>1</v>
      </c>
      <c r="G19247">
        <v>1</v>
      </c>
    </row>
    <row r="19248" spans="1:7" x14ac:dyDescent="0.2">
      <c r="A19248" t="s">
        <v>1693</v>
      </c>
      <c r="B19248" t="s">
        <v>20366</v>
      </c>
      <c r="C19248">
        <v>-0.164707264496714</v>
      </c>
      <c r="D19248">
        <v>0.65563793852145302</v>
      </c>
      <c r="F19248">
        <v>21.75</v>
      </c>
      <c r="G19248">
        <v>17.25</v>
      </c>
    </row>
    <row r="19249" spans="1:7" x14ac:dyDescent="0.2">
      <c r="A19249" t="s">
        <v>1693</v>
      </c>
      <c r="B19249" t="s">
        <v>20367</v>
      </c>
      <c r="C19249">
        <v>-2.6730112070666499</v>
      </c>
      <c r="D19249">
        <v>0.208702399622399</v>
      </c>
      <c r="F19249">
        <v>2</v>
      </c>
      <c r="G19249">
        <v>0.25</v>
      </c>
    </row>
    <row r="19250" spans="1:7" x14ac:dyDescent="0.2">
      <c r="A19250" t="s">
        <v>1693</v>
      </c>
      <c r="B19250" t="s">
        <v>20368</v>
      </c>
      <c r="C19250">
        <v>-0.48813405841475699</v>
      </c>
      <c r="D19250">
        <v>0.77781018927034895</v>
      </c>
      <c r="F19250">
        <v>1.25</v>
      </c>
      <c r="G19250">
        <v>0.75</v>
      </c>
    </row>
    <row r="19251" spans="1:7" x14ac:dyDescent="0.2">
      <c r="A19251" t="s">
        <v>1693</v>
      </c>
      <c r="B19251" t="s">
        <v>20369</v>
      </c>
      <c r="C19251">
        <v>4.9060171518911302</v>
      </c>
      <c r="D19251">
        <v>0.148855616534703</v>
      </c>
      <c r="F19251">
        <v>0</v>
      </c>
      <c r="G19251">
        <v>5</v>
      </c>
    </row>
    <row r="19252" spans="1:7" x14ac:dyDescent="0.2">
      <c r="A19252" t="s">
        <v>1693</v>
      </c>
      <c r="B19252" t="s">
        <v>20370</v>
      </c>
      <c r="C19252">
        <v>2.4318258235033898</v>
      </c>
      <c r="D19252">
        <v>0.168439807506576</v>
      </c>
      <c r="F19252">
        <v>0.25</v>
      </c>
      <c r="G19252">
        <v>1.5</v>
      </c>
    </row>
    <row r="19253" spans="1:7" x14ac:dyDescent="0.2">
      <c r="A19253" t="s">
        <v>1693</v>
      </c>
      <c r="B19253" t="s">
        <v>20371</v>
      </c>
      <c r="C19253">
        <v>-0.370828589624491</v>
      </c>
      <c r="D19253">
        <v>0.86510793253432405</v>
      </c>
      <c r="F19253">
        <v>0.75</v>
      </c>
      <c r="G19253">
        <v>0.5</v>
      </c>
    </row>
    <row r="19254" spans="1:7" x14ac:dyDescent="0.2">
      <c r="A19254" t="s">
        <v>1693</v>
      </c>
      <c r="B19254" t="s">
        <v>20372</v>
      </c>
      <c r="C19254">
        <v>-1.1610724573617499</v>
      </c>
      <c r="D19254">
        <v>0.47854525075062498</v>
      </c>
      <c r="F19254">
        <v>2.5</v>
      </c>
      <c r="G19254">
        <v>1</v>
      </c>
    </row>
    <row r="19255" spans="1:7" x14ac:dyDescent="0.2">
      <c r="A19255" t="s">
        <v>1693</v>
      </c>
      <c r="B19255" t="s">
        <v>20373</v>
      </c>
      <c r="C19255">
        <v>0.16449155973402901</v>
      </c>
      <c r="D19255">
        <v>0.87303486606579905</v>
      </c>
      <c r="F19255">
        <v>2.5</v>
      </c>
      <c r="G19255">
        <v>2.75</v>
      </c>
    </row>
    <row r="19256" spans="1:7" x14ac:dyDescent="0.2">
      <c r="A19256" t="s">
        <v>1693</v>
      </c>
      <c r="B19256" t="s">
        <v>20374</v>
      </c>
      <c r="C19256">
        <v>2.4234767480675599</v>
      </c>
      <c r="D19256">
        <v>0.159902669614576</v>
      </c>
      <c r="F19256">
        <v>0.25</v>
      </c>
      <c r="G19256">
        <v>1.5</v>
      </c>
    </row>
    <row r="19257" spans="1:7" x14ac:dyDescent="0.2">
      <c r="A19257" t="s">
        <v>1693</v>
      </c>
      <c r="B19257" t="s">
        <v>20375</v>
      </c>
      <c r="C19257">
        <v>-0.37635509142073698</v>
      </c>
      <c r="D19257">
        <v>0.84782701391089699</v>
      </c>
      <c r="F19257">
        <v>1.25</v>
      </c>
      <c r="G19257">
        <v>0.75</v>
      </c>
    </row>
    <row r="19258" spans="1:7" x14ac:dyDescent="0.2">
      <c r="A19258" t="s">
        <v>1693</v>
      </c>
      <c r="B19258" t="s">
        <v>20376</v>
      </c>
      <c r="C19258">
        <v>-0.70015037277886405</v>
      </c>
      <c r="D19258">
        <v>0.59350695159270095</v>
      </c>
      <c r="F19258">
        <v>2.5</v>
      </c>
      <c r="G19258">
        <v>1.5</v>
      </c>
    </row>
    <row r="19259" spans="1:7" x14ac:dyDescent="0.2">
      <c r="A19259" t="s">
        <v>1693</v>
      </c>
      <c r="B19259" t="s">
        <v>20377</v>
      </c>
      <c r="C19259">
        <v>-8.8266702553670903E-2</v>
      </c>
      <c r="D19259">
        <v>0.89738211219341402</v>
      </c>
      <c r="F19259">
        <v>7.5</v>
      </c>
      <c r="G19259">
        <v>6.5</v>
      </c>
    </row>
    <row r="19260" spans="1:7" x14ac:dyDescent="0.2">
      <c r="A19260" t="s">
        <v>1693</v>
      </c>
      <c r="B19260" t="s">
        <v>20378</v>
      </c>
      <c r="C19260">
        <v>-0.79969512644950103</v>
      </c>
      <c r="D19260">
        <v>0.48839664501982</v>
      </c>
      <c r="F19260">
        <v>2.75</v>
      </c>
      <c r="G19260">
        <v>1.5</v>
      </c>
    </row>
    <row r="19261" spans="1:7" x14ac:dyDescent="0.2">
      <c r="A19261" t="s">
        <v>1693</v>
      </c>
      <c r="B19261" t="s">
        <v>20379</v>
      </c>
      <c r="C19261">
        <v>0.16003569983534999</v>
      </c>
      <c r="D19261">
        <v>0.87273053769554598</v>
      </c>
      <c r="F19261">
        <v>2.25</v>
      </c>
      <c r="G19261">
        <v>2.25</v>
      </c>
    </row>
    <row r="19262" spans="1:7" x14ac:dyDescent="0.2">
      <c r="A19262" t="s">
        <v>1693</v>
      </c>
      <c r="B19262" t="s">
        <v>20380</v>
      </c>
      <c r="C19262">
        <v>0.23992952729233899</v>
      </c>
      <c r="D19262">
        <v>0.85219778782755495</v>
      </c>
      <c r="F19262">
        <v>2</v>
      </c>
      <c r="G19262">
        <v>2</v>
      </c>
    </row>
    <row r="19263" spans="1:7" x14ac:dyDescent="0.2">
      <c r="A19263" t="s">
        <v>1693</v>
      </c>
      <c r="B19263" t="s">
        <v>20381</v>
      </c>
      <c r="C19263">
        <v>-0.110970167998615</v>
      </c>
      <c r="D19263">
        <v>0.942675870119282</v>
      </c>
      <c r="F19263">
        <v>1.5</v>
      </c>
      <c r="G19263">
        <v>1.25</v>
      </c>
    </row>
    <row r="19264" spans="1:7" x14ac:dyDescent="0.2">
      <c r="A19264" t="s">
        <v>1693</v>
      </c>
      <c r="B19264" t="s">
        <v>20382</v>
      </c>
      <c r="C19264">
        <v>0.984680716777936</v>
      </c>
      <c r="D19264">
        <v>0.45722172959103302</v>
      </c>
      <c r="F19264">
        <v>1.75</v>
      </c>
      <c r="G19264">
        <v>2.75</v>
      </c>
    </row>
    <row r="19265" spans="1:7" x14ac:dyDescent="0.2">
      <c r="A19265" t="s">
        <v>1693</v>
      </c>
      <c r="B19265" t="s">
        <v>20383</v>
      </c>
      <c r="C19265">
        <v>3.1706102540596</v>
      </c>
      <c r="D19265">
        <v>0.142044723948763</v>
      </c>
      <c r="F19265">
        <v>0</v>
      </c>
      <c r="G19265">
        <v>1.5</v>
      </c>
    </row>
    <row r="19266" spans="1:7" x14ac:dyDescent="0.2">
      <c r="A19266" t="s">
        <v>1693</v>
      </c>
      <c r="B19266" t="s">
        <v>20384</v>
      </c>
      <c r="C19266">
        <v>-1.6861676313926399</v>
      </c>
      <c r="D19266">
        <v>0.28198033818372698</v>
      </c>
      <c r="F19266">
        <v>1.75</v>
      </c>
      <c r="G19266">
        <v>0.5</v>
      </c>
    </row>
    <row r="19267" spans="1:7" x14ac:dyDescent="0.2">
      <c r="A19267" t="s">
        <v>1693</v>
      </c>
      <c r="B19267" t="s">
        <v>20385</v>
      </c>
      <c r="C19267">
        <v>1.13947390258472</v>
      </c>
      <c r="D19267">
        <v>0.58295573048947802</v>
      </c>
      <c r="F19267">
        <v>0.5</v>
      </c>
      <c r="G19267">
        <v>1</v>
      </c>
    </row>
    <row r="19268" spans="1:7" x14ac:dyDescent="0.2">
      <c r="A19268" t="s">
        <v>1693</v>
      </c>
      <c r="B19268" t="s">
        <v>20386</v>
      </c>
      <c r="C19268">
        <v>-0.58165652163560799</v>
      </c>
      <c r="D19268">
        <v>0.16068747483433801</v>
      </c>
      <c r="F19268">
        <v>17.25</v>
      </c>
      <c r="G19268">
        <v>10.5</v>
      </c>
    </row>
    <row r="19269" spans="1:7" x14ac:dyDescent="0.2">
      <c r="A19269" t="s">
        <v>1693</v>
      </c>
      <c r="B19269" t="s">
        <v>20387</v>
      </c>
      <c r="C19269">
        <v>6.5975557593138898</v>
      </c>
      <c r="D19269">
        <v>5.1499211674777098E-2</v>
      </c>
      <c r="F19269">
        <v>0</v>
      </c>
      <c r="G19269">
        <v>16</v>
      </c>
    </row>
    <row r="19270" spans="1:7" x14ac:dyDescent="0.2">
      <c r="A19270" t="s">
        <v>1693</v>
      </c>
      <c r="B19270" t="s">
        <v>20388</v>
      </c>
      <c r="C19270">
        <v>-0.39425177704480402</v>
      </c>
      <c r="D19270">
        <v>0.873627594351718</v>
      </c>
      <c r="F19270">
        <v>0.75</v>
      </c>
      <c r="G19270">
        <v>0.5</v>
      </c>
    </row>
    <row r="19271" spans="1:7" x14ac:dyDescent="0.2">
      <c r="A19271" t="s">
        <v>1693</v>
      </c>
      <c r="B19271" t="s">
        <v>20389</v>
      </c>
      <c r="C19271">
        <v>-2.73841050877938</v>
      </c>
      <c r="D19271">
        <v>0.416991207680179</v>
      </c>
      <c r="F19271">
        <v>1.75</v>
      </c>
      <c r="G19271">
        <v>0</v>
      </c>
    </row>
    <row r="19272" spans="1:7" x14ac:dyDescent="0.2">
      <c r="A19272" t="s">
        <v>1693</v>
      </c>
      <c r="B19272" t="s">
        <v>20390</v>
      </c>
      <c r="C19272">
        <v>0.90226010264686396</v>
      </c>
      <c r="D19272">
        <v>0.37003866831425802</v>
      </c>
      <c r="F19272">
        <v>2</v>
      </c>
      <c r="G19272">
        <v>3.5</v>
      </c>
    </row>
    <row r="19273" spans="1:7" x14ac:dyDescent="0.2">
      <c r="A19273" t="s">
        <v>1693</v>
      </c>
      <c r="B19273" t="s">
        <v>20391</v>
      </c>
      <c r="C19273">
        <v>0.793660894886284</v>
      </c>
      <c r="D19273">
        <v>0.69303092641561903</v>
      </c>
      <c r="F19273">
        <v>0.75</v>
      </c>
      <c r="G19273">
        <v>1</v>
      </c>
    </row>
    <row r="19274" spans="1:7" x14ac:dyDescent="0.2">
      <c r="A19274" t="s">
        <v>1693</v>
      </c>
      <c r="B19274" t="s">
        <v>20392</v>
      </c>
      <c r="C19274">
        <v>-1.2031476513706001</v>
      </c>
      <c r="D19274">
        <v>0.54247563806941801</v>
      </c>
      <c r="F19274">
        <v>1.25</v>
      </c>
      <c r="G19274">
        <v>0.5</v>
      </c>
    </row>
    <row r="19275" spans="1:7" x14ac:dyDescent="0.2">
      <c r="A19275" t="s">
        <v>1693</v>
      </c>
      <c r="B19275" t="s">
        <v>20393</v>
      </c>
      <c r="C19275">
        <v>-0.15211799788566999</v>
      </c>
      <c r="D19275">
        <v>0.888745500739619</v>
      </c>
      <c r="F19275">
        <v>3</v>
      </c>
      <c r="G19275">
        <v>2.25</v>
      </c>
    </row>
    <row r="19276" spans="1:7" x14ac:dyDescent="0.2">
      <c r="A19276" t="s">
        <v>1693</v>
      </c>
      <c r="B19276" t="s">
        <v>20394</v>
      </c>
      <c r="C19276">
        <v>-0.59960071249144298</v>
      </c>
      <c r="D19276">
        <v>0.64565058462205405</v>
      </c>
      <c r="F19276">
        <v>2</v>
      </c>
      <c r="G19276">
        <v>1.25</v>
      </c>
    </row>
    <row r="19277" spans="1:7" x14ac:dyDescent="0.2">
      <c r="A19277" t="s">
        <v>1693</v>
      </c>
      <c r="B19277" t="s">
        <v>20395</v>
      </c>
      <c r="C19277">
        <v>-0.24343683330978899</v>
      </c>
      <c r="D19277">
        <v>0.82526741778201995</v>
      </c>
      <c r="F19277">
        <v>2.75</v>
      </c>
      <c r="G19277">
        <v>2</v>
      </c>
    </row>
    <row r="19278" spans="1:7" x14ac:dyDescent="0.2">
      <c r="A19278" t="s">
        <v>1693</v>
      </c>
      <c r="B19278" t="s">
        <v>20396</v>
      </c>
      <c r="C19278">
        <v>0.67839142835704702</v>
      </c>
      <c r="D19278">
        <v>0.70372815119491505</v>
      </c>
      <c r="F19278">
        <v>0.75</v>
      </c>
      <c r="G19278">
        <v>1</v>
      </c>
    </row>
    <row r="19279" spans="1:7" x14ac:dyDescent="0.2">
      <c r="A19279" t="s">
        <v>1693</v>
      </c>
      <c r="B19279" t="s">
        <v>20397</v>
      </c>
      <c r="C19279">
        <v>0.26701304191006903</v>
      </c>
      <c r="D19279">
        <v>0.89699125367217603</v>
      </c>
      <c r="F19279">
        <v>0.75</v>
      </c>
      <c r="G19279">
        <v>0.75</v>
      </c>
    </row>
    <row r="19280" spans="1:7" x14ac:dyDescent="0.2">
      <c r="A19280" t="s">
        <v>1693</v>
      </c>
      <c r="B19280" t="s">
        <v>20398</v>
      </c>
      <c r="C19280">
        <v>0.29699629363955798</v>
      </c>
      <c r="D19280">
        <v>0.88575556348523798</v>
      </c>
      <c r="F19280">
        <v>0.75</v>
      </c>
      <c r="G19280">
        <v>0.75</v>
      </c>
    </row>
    <row r="19281" spans="1:7" x14ac:dyDescent="0.2">
      <c r="A19281" t="s">
        <v>1693</v>
      </c>
      <c r="B19281" t="s">
        <v>20399</v>
      </c>
      <c r="C19281">
        <v>-0.64824861346325702</v>
      </c>
      <c r="D19281">
        <v>0.76041173975583298</v>
      </c>
      <c r="F19281">
        <v>1</v>
      </c>
      <c r="G19281">
        <v>0.5</v>
      </c>
    </row>
    <row r="19282" spans="1:7" x14ac:dyDescent="0.2">
      <c r="A19282" t="s">
        <v>1693</v>
      </c>
      <c r="B19282" t="s">
        <v>20400</v>
      </c>
      <c r="C19282">
        <v>-0.55578906806592199</v>
      </c>
      <c r="D19282">
        <v>0.53874955924386203</v>
      </c>
      <c r="F19282">
        <v>4.5</v>
      </c>
      <c r="G19282">
        <v>2.75</v>
      </c>
    </row>
    <row r="19283" spans="1:7" x14ac:dyDescent="0.2">
      <c r="A19283" t="s">
        <v>1693</v>
      </c>
      <c r="B19283" t="s">
        <v>20401</v>
      </c>
      <c r="C19283">
        <v>1.27211854774046</v>
      </c>
      <c r="D19283">
        <v>0.44256223460391703</v>
      </c>
      <c r="F19283">
        <v>0.75</v>
      </c>
      <c r="G19283">
        <v>1.5</v>
      </c>
    </row>
    <row r="19284" spans="1:7" x14ac:dyDescent="0.2">
      <c r="A19284" t="s">
        <v>1693</v>
      </c>
      <c r="B19284" t="s">
        <v>20402</v>
      </c>
      <c r="C19284">
        <v>0.52946762114025303</v>
      </c>
      <c r="D19284">
        <v>0.446615225015355</v>
      </c>
      <c r="F19284">
        <v>4.75</v>
      </c>
      <c r="G19284">
        <v>6</v>
      </c>
    </row>
    <row r="19285" spans="1:7" x14ac:dyDescent="0.2">
      <c r="A19285" t="s">
        <v>1693</v>
      </c>
      <c r="B19285" t="s">
        <v>20403</v>
      </c>
      <c r="C19285">
        <v>2.6185143912358702</v>
      </c>
      <c r="D19285">
        <v>0.215761344553968</v>
      </c>
      <c r="F19285">
        <v>0.25</v>
      </c>
      <c r="G19285">
        <v>1.75</v>
      </c>
    </row>
    <row r="19286" spans="1:7" x14ac:dyDescent="0.2">
      <c r="A19286" t="s">
        <v>1693</v>
      </c>
      <c r="B19286" t="s">
        <v>20404</v>
      </c>
      <c r="C19286">
        <v>1.3403888253456699E-2</v>
      </c>
      <c r="D19286">
        <v>0.97490137334624505</v>
      </c>
      <c r="F19286">
        <v>16.25</v>
      </c>
      <c r="G19286">
        <v>15.25</v>
      </c>
    </row>
    <row r="19287" spans="1:7" x14ac:dyDescent="0.2">
      <c r="A19287" t="s">
        <v>1693</v>
      </c>
      <c r="B19287" t="s">
        <v>20405</v>
      </c>
      <c r="C19287">
        <v>-1.8296771157838301</v>
      </c>
      <c r="D19287">
        <v>0.23307018466089299</v>
      </c>
      <c r="F19287">
        <v>2</v>
      </c>
      <c r="G19287">
        <v>0.5</v>
      </c>
    </row>
    <row r="19288" spans="1:7" x14ac:dyDescent="0.2">
      <c r="A19288" t="s">
        <v>1693</v>
      </c>
      <c r="B19288" t="s">
        <v>20406</v>
      </c>
      <c r="C19288">
        <v>-0.87167108015727701</v>
      </c>
      <c r="D19288">
        <v>0.46982987976337398</v>
      </c>
      <c r="F19288">
        <v>3</v>
      </c>
      <c r="G19288">
        <v>1.5</v>
      </c>
    </row>
    <row r="19289" spans="1:7" x14ac:dyDescent="0.2">
      <c r="A19289" t="s">
        <v>1693</v>
      </c>
      <c r="B19289" t="s">
        <v>20407</v>
      </c>
      <c r="C19289">
        <v>9.75037101765171E-2</v>
      </c>
      <c r="D19289">
        <v>0.93679653876050095</v>
      </c>
      <c r="F19289">
        <v>2</v>
      </c>
      <c r="G19289">
        <v>1.75</v>
      </c>
    </row>
    <row r="19290" spans="1:7" x14ac:dyDescent="0.2">
      <c r="A19290" t="s">
        <v>1693</v>
      </c>
      <c r="B19290" t="s">
        <v>20408</v>
      </c>
      <c r="C19290">
        <v>-0.18316023549166799</v>
      </c>
      <c r="D19290">
        <v>0.74855518172266999</v>
      </c>
      <c r="F19290">
        <v>9</v>
      </c>
      <c r="G19290">
        <v>7.5</v>
      </c>
    </row>
    <row r="19291" spans="1:7" x14ac:dyDescent="0.2">
      <c r="A19291" t="s">
        <v>1693</v>
      </c>
      <c r="B19291" t="s">
        <v>20409</v>
      </c>
      <c r="C19291">
        <v>-0.46717525852348102</v>
      </c>
      <c r="D19291">
        <v>0.48645786390363799</v>
      </c>
      <c r="F19291">
        <v>7</v>
      </c>
      <c r="G19291">
        <v>4.5</v>
      </c>
    </row>
    <row r="19292" spans="1:7" x14ac:dyDescent="0.2">
      <c r="A19292" t="s">
        <v>1693</v>
      </c>
      <c r="B19292" t="s">
        <v>20410</v>
      </c>
      <c r="C19292">
        <v>-0.27451642869640602</v>
      </c>
      <c r="D19292">
        <v>0.58607931219952003</v>
      </c>
      <c r="F19292">
        <v>16</v>
      </c>
      <c r="G19292">
        <v>12.25</v>
      </c>
    </row>
    <row r="19293" spans="1:7" x14ac:dyDescent="0.2">
      <c r="A19293" t="s">
        <v>1693</v>
      </c>
      <c r="B19293" t="s">
        <v>20411</v>
      </c>
      <c r="C19293">
        <v>-0.58474834161024802</v>
      </c>
      <c r="D19293">
        <v>0.64628718985768996</v>
      </c>
      <c r="F19293">
        <v>3.25</v>
      </c>
      <c r="G19293">
        <v>1.75</v>
      </c>
    </row>
    <row r="19294" spans="1:7" x14ac:dyDescent="0.2">
      <c r="A19294" t="s">
        <v>1693</v>
      </c>
      <c r="B19294" t="s">
        <v>20412</v>
      </c>
      <c r="C19294">
        <v>-0.59675755047175805</v>
      </c>
      <c r="D19294">
        <v>0.59306180436306399</v>
      </c>
      <c r="F19294">
        <v>3</v>
      </c>
      <c r="G19294">
        <v>1.75</v>
      </c>
    </row>
    <row r="19295" spans="1:7" x14ac:dyDescent="0.2">
      <c r="A19295" t="s">
        <v>1693</v>
      </c>
      <c r="B19295" t="s">
        <v>20413</v>
      </c>
      <c r="C19295">
        <v>1.0295075527404201</v>
      </c>
      <c r="D19295">
        <v>0.110262193361269</v>
      </c>
      <c r="F19295">
        <v>4.25</v>
      </c>
      <c r="G19295">
        <v>7.75</v>
      </c>
    </row>
    <row r="19296" spans="1:7" x14ac:dyDescent="0.2">
      <c r="A19296" t="s">
        <v>1693</v>
      </c>
      <c r="B19296" t="s">
        <v>20414</v>
      </c>
      <c r="C19296">
        <v>0.29176880052647303</v>
      </c>
      <c r="D19296">
        <v>0.44808681892248903</v>
      </c>
      <c r="F19296">
        <v>17.25</v>
      </c>
      <c r="G19296">
        <v>19.25</v>
      </c>
    </row>
    <row r="19297" spans="1:7" x14ac:dyDescent="0.2">
      <c r="A19297" t="s">
        <v>1693</v>
      </c>
      <c r="B19297" t="s">
        <v>20415</v>
      </c>
      <c r="C19297">
        <v>1.1761929280882999</v>
      </c>
      <c r="D19297">
        <v>0.52662359372075596</v>
      </c>
      <c r="F19297">
        <v>0.5</v>
      </c>
      <c r="G19297">
        <v>1</v>
      </c>
    </row>
    <row r="19298" spans="1:7" x14ac:dyDescent="0.2">
      <c r="A19298" t="s">
        <v>1693</v>
      </c>
      <c r="B19298" t="s">
        <v>20416</v>
      </c>
      <c r="C19298">
        <v>0.47273433425116701</v>
      </c>
      <c r="D19298">
        <v>0.75240854637537602</v>
      </c>
      <c r="F19298">
        <v>1</v>
      </c>
      <c r="G19298">
        <v>1.25</v>
      </c>
    </row>
    <row r="19299" spans="1:7" x14ac:dyDescent="0.2">
      <c r="A19299" t="s">
        <v>1693</v>
      </c>
      <c r="B19299" t="s">
        <v>20417</v>
      </c>
      <c r="C19299">
        <v>1.04409845006161</v>
      </c>
      <c r="D19299">
        <v>0.60856402415420197</v>
      </c>
      <c r="F19299">
        <v>0.5</v>
      </c>
      <c r="G19299">
        <v>1</v>
      </c>
    </row>
    <row r="19300" spans="1:7" x14ac:dyDescent="0.2">
      <c r="A19300" t="s">
        <v>1693</v>
      </c>
      <c r="B19300" t="s">
        <v>20418</v>
      </c>
      <c r="C19300">
        <v>0.58371417292372896</v>
      </c>
      <c r="D19300">
        <v>0.81208158131939201</v>
      </c>
      <c r="F19300">
        <v>0.5</v>
      </c>
      <c r="G19300">
        <v>0.75</v>
      </c>
    </row>
    <row r="19301" spans="1:7" x14ac:dyDescent="0.2">
      <c r="A19301" t="s">
        <v>1693</v>
      </c>
      <c r="B19301" t="s">
        <v>20419</v>
      </c>
      <c r="C19301">
        <v>4.6780226190274297E-2</v>
      </c>
      <c r="D19301">
        <v>0.96759944332303105</v>
      </c>
      <c r="F19301">
        <v>2</v>
      </c>
      <c r="G19301">
        <v>1.75</v>
      </c>
    </row>
    <row r="19302" spans="1:7" x14ac:dyDescent="0.2">
      <c r="A19302" t="s">
        <v>1693</v>
      </c>
      <c r="B19302" t="s">
        <v>20420</v>
      </c>
      <c r="C19302">
        <v>0.76025472694101703</v>
      </c>
      <c r="D19302">
        <v>0.53768404814956805</v>
      </c>
      <c r="F19302">
        <v>1.75</v>
      </c>
      <c r="G19302">
        <v>2.5</v>
      </c>
    </row>
    <row r="19303" spans="1:7" x14ac:dyDescent="0.2">
      <c r="A19303" t="s">
        <v>1693</v>
      </c>
      <c r="B19303" t="s">
        <v>20421</v>
      </c>
      <c r="C19303">
        <v>0.19701741518805299</v>
      </c>
      <c r="D19303">
        <v>0.90344538833349497</v>
      </c>
      <c r="F19303">
        <v>1.25</v>
      </c>
      <c r="G19303">
        <v>1.25</v>
      </c>
    </row>
    <row r="19304" spans="1:7" x14ac:dyDescent="0.2">
      <c r="A19304" t="s">
        <v>1693</v>
      </c>
      <c r="B19304" t="s">
        <v>20422</v>
      </c>
      <c r="C19304">
        <v>-0.62648147679555</v>
      </c>
      <c r="D19304">
        <v>0.38687920667365799</v>
      </c>
      <c r="F19304">
        <v>7.5</v>
      </c>
      <c r="G19304">
        <v>4.75</v>
      </c>
    </row>
    <row r="19305" spans="1:7" x14ac:dyDescent="0.2">
      <c r="A19305" t="s">
        <v>1693</v>
      </c>
      <c r="B19305" t="s">
        <v>20423</v>
      </c>
      <c r="C19305">
        <v>7.7438845444231505E-2</v>
      </c>
      <c r="D19305">
        <v>0.94097011506140904</v>
      </c>
      <c r="F19305">
        <v>2.5</v>
      </c>
      <c r="G19305">
        <v>2.5</v>
      </c>
    </row>
    <row r="19306" spans="1:7" x14ac:dyDescent="0.2">
      <c r="A19306" t="s">
        <v>1693</v>
      </c>
      <c r="B19306" t="s">
        <v>20424</v>
      </c>
      <c r="C19306">
        <v>-0.30418105815957902</v>
      </c>
      <c r="D19306">
        <v>0.53444577658930403</v>
      </c>
      <c r="F19306">
        <v>20</v>
      </c>
      <c r="G19306">
        <v>14.25</v>
      </c>
    </row>
    <row r="19307" spans="1:7" x14ac:dyDescent="0.2">
      <c r="A19307" t="s">
        <v>1693</v>
      </c>
      <c r="B19307" t="s">
        <v>20425</v>
      </c>
      <c r="C19307">
        <v>-0.52408689361743599</v>
      </c>
      <c r="D19307">
        <v>0.66731839708324303</v>
      </c>
      <c r="F19307">
        <v>2.5</v>
      </c>
      <c r="G19307">
        <v>1.5</v>
      </c>
    </row>
    <row r="19308" spans="1:7" x14ac:dyDescent="0.2">
      <c r="A19308" t="s">
        <v>1693</v>
      </c>
      <c r="B19308" t="s">
        <v>20426</v>
      </c>
      <c r="C19308">
        <v>-2.51210468737488</v>
      </c>
      <c r="D19308">
        <v>0.18360162812129299</v>
      </c>
      <c r="F19308">
        <v>1.75</v>
      </c>
      <c r="G19308">
        <v>0.25</v>
      </c>
    </row>
    <row r="19309" spans="1:7" x14ac:dyDescent="0.2">
      <c r="A19309" t="s">
        <v>1693</v>
      </c>
      <c r="B19309" t="s">
        <v>20427</v>
      </c>
      <c r="C19309">
        <v>-1.1362766030504601</v>
      </c>
      <c r="D19309">
        <v>0.113101807222639</v>
      </c>
      <c r="F19309">
        <v>12.75</v>
      </c>
      <c r="G19309">
        <v>5.25</v>
      </c>
    </row>
    <row r="19310" spans="1:7" x14ac:dyDescent="0.2">
      <c r="A19310" t="s">
        <v>1693</v>
      </c>
      <c r="B19310" t="s">
        <v>20428</v>
      </c>
      <c r="C19310">
        <v>0.73180587255379403</v>
      </c>
      <c r="D19310">
        <v>0.60402688534628401</v>
      </c>
      <c r="F19310">
        <v>1.5</v>
      </c>
      <c r="G19310">
        <v>2.25</v>
      </c>
    </row>
    <row r="19311" spans="1:7" x14ac:dyDescent="0.2">
      <c r="A19311" t="s">
        <v>1693</v>
      </c>
      <c r="B19311" t="s">
        <v>20429</v>
      </c>
      <c r="C19311">
        <v>-0.96020355261714596</v>
      </c>
      <c r="D19311">
        <v>0.24111408261881101</v>
      </c>
      <c r="F19311">
        <v>6.75</v>
      </c>
      <c r="G19311">
        <v>3.25</v>
      </c>
    </row>
    <row r="19312" spans="1:7" x14ac:dyDescent="0.2">
      <c r="A19312" t="s">
        <v>1693</v>
      </c>
      <c r="B19312" t="s">
        <v>20430</v>
      </c>
      <c r="C19312">
        <v>1.49859367550284</v>
      </c>
      <c r="D19312">
        <v>0.15467245650678799</v>
      </c>
      <c r="F19312">
        <v>1.5</v>
      </c>
      <c r="G19312">
        <v>3.75</v>
      </c>
    </row>
    <row r="19313" spans="1:7" x14ac:dyDescent="0.2">
      <c r="A19313" t="s">
        <v>1693</v>
      </c>
      <c r="B19313" t="s">
        <v>20431</v>
      </c>
      <c r="C19313">
        <v>-0.23509454786095299</v>
      </c>
      <c r="D19313">
        <v>0.88867485769229304</v>
      </c>
      <c r="F19313">
        <v>1.25</v>
      </c>
      <c r="G19313">
        <v>1</v>
      </c>
    </row>
    <row r="19314" spans="1:7" x14ac:dyDescent="0.2">
      <c r="A19314" t="s">
        <v>1693</v>
      </c>
      <c r="B19314" t="s">
        <v>20432</v>
      </c>
      <c r="C19314">
        <v>-1.04476476508808</v>
      </c>
      <c r="D19314">
        <v>0.48005665506935802</v>
      </c>
      <c r="F19314">
        <v>1.75</v>
      </c>
      <c r="G19314">
        <v>0.75</v>
      </c>
    </row>
    <row r="19315" spans="1:7" x14ac:dyDescent="0.2">
      <c r="A19315" t="s">
        <v>1693</v>
      </c>
      <c r="B19315" t="s">
        <v>20433</v>
      </c>
      <c r="C19315">
        <v>-1.0918620872248099</v>
      </c>
      <c r="D19315">
        <v>0.28455997361379498</v>
      </c>
      <c r="F19315">
        <v>4.5</v>
      </c>
      <c r="G19315">
        <v>2</v>
      </c>
    </row>
    <row r="19316" spans="1:7" x14ac:dyDescent="0.2">
      <c r="A19316" t="s">
        <v>1693</v>
      </c>
      <c r="B19316" t="s">
        <v>20434</v>
      </c>
      <c r="C19316">
        <v>-0.146735642139807</v>
      </c>
      <c r="D19316">
        <v>0.85895359436526297</v>
      </c>
      <c r="F19316">
        <v>4</v>
      </c>
      <c r="G19316">
        <v>3.25</v>
      </c>
    </row>
    <row r="19317" spans="1:7" x14ac:dyDescent="0.2">
      <c r="A19317" t="s">
        <v>1693</v>
      </c>
      <c r="B19317" t="s">
        <v>20435</v>
      </c>
      <c r="C19317">
        <v>0.95857475164738604</v>
      </c>
      <c r="D19317">
        <v>0.115284799732631</v>
      </c>
      <c r="F19317">
        <v>11.5</v>
      </c>
      <c r="G19317">
        <v>18.75</v>
      </c>
    </row>
    <row r="19318" spans="1:7" x14ac:dyDescent="0.2">
      <c r="A19318" t="s">
        <v>1693</v>
      </c>
      <c r="B19318" t="s">
        <v>20436</v>
      </c>
      <c r="C19318">
        <v>0.48137975188383197</v>
      </c>
      <c r="D19318">
        <v>0.74801316243028504</v>
      </c>
      <c r="F19318">
        <v>1</v>
      </c>
      <c r="G19318">
        <v>1.25</v>
      </c>
    </row>
    <row r="19319" spans="1:7" x14ac:dyDescent="0.2">
      <c r="A19319" t="s">
        <v>1693</v>
      </c>
      <c r="B19319" t="s">
        <v>20437</v>
      </c>
      <c r="C19319">
        <v>1.0528405982601301</v>
      </c>
      <c r="D19319">
        <v>0.49197687930095302</v>
      </c>
      <c r="F19319">
        <v>0.75</v>
      </c>
      <c r="G19319">
        <v>1.5</v>
      </c>
    </row>
    <row r="19320" spans="1:7" x14ac:dyDescent="0.2">
      <c r="A19320" t="s">
        <v>1693</v>
      </c>
      <c r="B19320" t="s">
        <v>20438</v>
      </c>
      <c r="C19320">
        <v>-1.4152862350881801</v>
      </c>
      <c r="D19320">
        <v>0.34914812146590202</v>
      </c>
      <c r="F19320">
        <v>2.25</v>
      </c>
      <c r="G19320">
        <v>0.75</v>
      </c>
    </row>
    <row r="19321" spans="1:7" x14ac:dyDescent="0.2">
      <c r="A19321" t="s">
        <v>1693</v>
      </c>
      <c r="B19321" t="s">
        <v>20439</v>
      </c>
      <c r="C19321">
        <v>0.29071913501663799</v>
      </c>
      <c r="D19321">
        <v>0.92646542088123696</v>
      </c>
      <c r="F19321">
        <v>0.5</v>
      </c>
      <c r="G19321">
        <v>0.5</v>
      </c>
    </row>
    <row r="19322" spans="1:7" x14ac:dyDescent="0.2">
      <c r="A19322" t="s">
        <v>1693</v>
      </c>
      <c r="B19322" t="s">
        <v>20440</v>
      </c>
      <c r="C19322">
        <v>-0.68370104965807199</v>
      </c>
      <c r="D19322">
        <v>0.36764752819164398</v>
      </c>
      <c r="F19322">
        <v>6.25</v>
      </c>
      <c r="G19322">
        <v>3.5</v>
      </c>
    </row>
    <row r="19323" spans="1:7" x14ac:dyDescent="0.2">
      <c r="A19323" t="s">
        <v>1693</v>
      </c>
      <c r="B19323" t="s">
        <v>20441</v>
      </c>
      <c r="C19323">
        <v>1.84729044562129</v>
      </c>
      <c r="D19323">
        <v>0.381070797527995</v>
      </c>
      <c r="F19323">
        <v>0.25</v>
      </c>
      <c r="G19323">
        <v>1</v>
      </c>
    </row>
    <row r="19324" spans="1:7" x14ac:dyDescent="0.2">
      <c r="A19324" t="s">
        <v>1693</v>
      </c>
      <c r="B19324" t="s">
        <v>20442</v>
      </c>
      <c r="C19324">
        <v>1.53197045857833E-2</v>
      </c>
      <c r="D19324">
        <v>0.99011664451635295</v>
      </c>
      <c r="F19324">
        <v>2.25</v>
      </c>
      <c r="G19324">
        <v>2.25</v>
      </c>
    </row>
    <row r="19325" spans="1:7" x14ac:dyDescent="0.2">
      <c r="A19325" t="s">
        <v>1693</v>
      </c>
      <c r="B19325" t="s">
        <v>20443</v>
      </c>
      <c r="C19325">
        <v>-0.42230782298383601</v>
      </c>
      <c r="D19325">
        <v>0.83166614184291898</v>
      </c>
      <c r="F19325">
        <v>0.75</v>
      </c>
      <c r="G19325">
        <v>0.5</v>
      </c>
    </row>
    <row r="19326" spans="1:7" x14ac:dyDescent="0.2">
      <c r="A19326" t="s">
        <v>1693</v>
      </c>
      <c r="B19326" t="s">
        <v>20444</v>
      </c>
      <c r="C19326">
        <v>-1.7625216626743501</v>
      </c>
      <c r="D19326">
        <v>0.46038590061114798</v>
      </c>
      <c r="F19326">
        <v>1</v>
      </c>
      <c r="G19326">
        <v>0.25</v>
      </c>
    </row>
    <row r="19327" spans="1:7" x14ac:dyDescent="0.2">
      <c r="A19327" t="s">
        <v>1693</v>
      </c>
      <c r="B19327" t="s">
        <v>20445</v>
      </c>
      <c r="C19327">
        <v>0.63961797534508902</v>
      </c>
      <c r="D19327">
        <v>0.30054137493032301</v>
      </c>
      <c r="F19327">
        <v>5.5</v>
      </c>
      <c r="G19327">
        <v>7.75</v>
      </c>
    </row>
    <row r="19328" spans="1:7" x14ac:dyDescent="0.2">
      <c r="A19328" t="s">
        <v>1693</v>
      </c>
      <c r="B19328" t="s">
        <v>20446</v>
      </c>
      <c r="C19328">
        <v>-0.13237555685607599</v>
      </c>
      <c r="D19328">
        <v>0.927009543130212</v>
      </c>
      <c r="F19328">
        <v>1.5</v>
      </c>
      <c r="G19328">
        <v>1.25</v>
      </c>
    </row>
    <row r="19329" spans="1:7" x14ac:dyDescent="0.2">
      <c r="A19329" t="s">
        <v>1693</v>
      </c>
      <c r="B19329" t="s">
        <v>20447</v>
      </c>
      <c r="C19329">
        <v>-0.78088973944632001</v>
      </c>
      <c r="D19329">
        <v>0.68047013313798499</v>
      </c>
      <c r="F19329">
        <v>1</v>
      </c>
      <c r="G19329">
        <v>0.5</v>
      </c>
    </row>
    <row r="19330" spans="1:7" x14ac:dyDescent="0.2">
      <c r="A19330" t="s">
        <v>1693</v>
      </c>
      <c r="B19330" t="s">
        <v>20448</v>
      </c>
      <c r="C19330">
        <v>-1.3429826865152801</v>
      </c>
      <c r="D19330">
        <v>0.485179614835129</v>
      </c>
      <c r="F19330">
        <v>1.5</v>
      </c>
      <c r="G19330">
        <v>0.5</v>
      </c>
    </row>
    <row r="19331" spans="1:7" x14ac:dyDescent="0.2">
      <c r="A19331" t="s">
        <v>1693</v>
      </c>
      <c r="B19331" t="s">
        <v>20449</v>
      </c>
      <c r="C19331">
        <v>3.90274111667767</v>
      </c>
      <c r="D19331">
        <v>3.7236309415002798E-2</v>
      </c>
      <c r="F19331">
        <v>0</v>
      </c>
      <c r="G19331">
        <v>2.5</v>
      </c>
    </row>
    <row r="19332" spans="1:7" x14ac:dyDescent="0.2">
      <c r="A19332" t="s">
        <v>1693</v>
      </c>
      <c r="B19332" t="s">
        <v>20450</v>
      </c>
      <c r="C19332">
        <v>0.23202924185904</v>
      </c>
      <c r="D19332">
        <v>0.58747078789088802</v>
      </c>
      <c r="F19332">
        <v>13</v>
      </c>
      <c r="G19332">
        <v>13.75</v>
      </c>
    </row>
    <row r="19333" spans="1:7" x14ac:dyDescent="0.2">
      <c r="A19333" t="s">
        <v>1693</v>
      </c>
      <c r="B19333" t="s">
        <v>20451</v>
      </c>
      <c r="C19333">
        <v>5.2089877703209204</v>
      </c>
      <c r="D19333">
        <v>0.12502355452121</v>
      </c>
      <c r="F19333">
        <v>0</v>
      </c>
      <c r="G19333">
        <v>6.25</v>
      </c>
    </row>
    <row r="19334" spans="1:7" x14ac:dyDescent="0.2">
      <c r="A19334" t="s">
        <v>1693</v>
      </c>
      <c r="B19334" t="s">
        <v>20452</v>
      </c>
      <c r="C19334">
        <v>-1.87928497877015</v>
      </c>
      <c r="F19334">
        <v>27</v>
      </c>
      <c r="G19334">
        <v>7</v>
      </c>
    </row>
    <row r="19335" spans="1:7" x14ac:dyDescent="0.2">
      <c r="A19335" t="s">
        <v>1693</v>
      </c>
      <c r="B19335" t="s">
        <v>20453</v>
      </c>
      <c r="C19335">
        <v>0.32411964105978902</v>
      </c>
      <c r="D19335">
        <v>0.46328740014617797</v>
      </c>
      <c r="F19335">
        <v>13.75</v>
      </c>
      <c r="G19335">
        <v>16</v>
      </c>
    </row>
    <row r="19336" spans="1:7" x14ac:dyDescent="0.2">
      <c r="A19336" t="s">
        <v>1693</v>
      </c>
      <c r="B19336" t="s">
        <v>20454</v>
      </c>
      <c r="C19336">
        <v>-0.81372958953949603</v>
      </c>
      <c r="D19336">
        <v>0.66682495112736295</v>
      </c>
      <c r="F19336">
        <v>1</v>
      </c>
      <c r="G19336">
        <v>0.5</v>
      </c>
    </row>
    <row r="19337" spans="1:7" x14ac:dyDescent="0.2">
      <c r="A19337" t="s">
        <v>1693</v>
      </c>
      <c r="B19337" t="s">
        <v>20455</v>
      </c>
      <c r="C19337">
        <v>-0.222302192227464</v>
      </c>
      <c r="D19337">
        <v>0.81427074870126104</v>
      </c>
      <c r="F19337">
        <v>3.25</v>
      </c>
      <c r="G19337">
        <v>2.5</v>
      </c>
    </row>
    <row r="19338" spans="1:7" x14ac:dyDescent="0.2">
      <c r="A19338" t="s">
        <v>1693</v>
      </c>
      <c r="B19338" t="s">
        <v>20456</v>
      </c>
      <c r="C19338">
        <v>0.94462625577138704</v>
      </c>
      <c r="D19338">
        <v>0.159074327015886</v>
      </c>
      <c r="F19338">
        <v>4</v>
      </c>
      <c r="G19338">
        <v>7</v>
      </c>
    </row>
    <row r="19339" spans="1:7" x14ac:dyDescent="0.2">
      <c r="A19339" t="s">
        <v>1693</v>
      </c>
      <c r="B19339" t="s">
        <v>20457</v>
      </c>
      <c r="C19339">
        <v>6.0207529643809397E-2</v>
      </c>
      <c r="D19339">
        <v>0.91429102188602596</v>
      </c>
      <c r="F19339">
        <v>11.25</v>
      </c>
      <c r="G19339">
        <v>10.25</v>
      </c>
    </row>
    <row r="19340" spans="1:7" x14ac:dyDescent="0.2">
      <c r="A19340" t="s">
        <v>1693</v>
      </c>
      <c r="B19340" t="s">
        <v>20458</v>
      </c>
      <c r="C19340">
        <v>-0.85986560420312297</v>
      </c>
      <c r="D19340">
        <v>0.14829969876805099</v>
      </c>
      <c r="F19340">
        <v>9.5</v>
      </c>
      <c r="G19340">
        <v>4.75</v>
      </c>
    </row>
    <row r="19341" spans="1:7" x14ac:dyDescent="0.2">
      <c r="A19341" t="s">
        <v>1693</v>
      </c>
      <c r="B19341" t="s">
        <v>20459</v>
      </c>
      <c r="C19341">
        <v>-1.7349961204859801</v>
      </c>
      <c r="D19341">
        <v>0.45802453790525899</v>
      </c>
      <c r="F19341">
        <v>1.25</v>
      </c>
      <c r="G19341">
        <v>0.25</v>
      </c>
    </row>
    <row r="19342" spans="1:7" x14ac:dyDescent="0.2">
      <c r="A19342" t="s">
        <v>1693</v>
      </c>
      <c r="B19342" t="s">
        <v>20460</v>
      </c>
      <c r="C19342">
        <v>0.67821498082925902</v>
      </c>
      <c r="D19342">
        <v>0.52484792800235103</v>
      </c>
      <c r="F19342">
        <v>1.75</v>
      </c>
      <c r="G19342">
        <v>2.5</v>
      </c>
    </row>
    <row r="19343" spans="1:7" x14ac:dyDescent="0.2">
      <c r="A19343" t="s">
        <v>1693</v>
      </c>
      <c r="B19343" t="s">
        <v>20461</v>
      </c>
      <c r="C19343">
        <v>1.21380631803306</v>
      </c>
      <c r="D19343">
        <v>0.28023409696929502</v>
      </c>
      <c r="F19343">
        <v>1.5</v>
      </c>
      <c r="G19343">
        <v>3.25</v>
      </c>
    </row>
    <row r="19344" spans="1:7" x14ac:dyDescent="0.2">
      <c r="A19344" t="s">
        <v>1693</v>
      </c>
      <c r="B19344" t="s">
        <v>20462</v>
      </c>
      <c r="C19344">
        <v>0.103864161975932</v>
      </c>
      <c r="D19344">
        <v>0.87948239074460899</v>
      </c>
      <c r="F19344">
        <v>7.75</v>
      </c>
      <c r="G19344">
        <v>7</v>
      </c>
    </row>
    <row r="19345" spans="1:7" x14ac:dyDescent="0.2">
      <c r="A19345" t="s">
        <v>1693</v>
      </c>
      <c r="B19345" t="s">
        <v>20463</v>
      </c>
      <c r="C19345">
        <v>-0.62232094100996604</v>
      </c>
      <c r="D19345">
        <v>0.58097425175024398</v>
      </c>
      <c r="F19345">
        <v>2.5</v>
      </c>
      <c r="G19345">
        <v>1.5</v>
      </c>
    </row>
    <row r="19346" spans="1:7" x14ac:dyDescent="0.2">
      <c r="A19346" t="s">
        <v>1693</v>
      </c>
      <c r="B19346" t="s">
        <v>20464</v>
      </c>
      <c r="C19346">
        <v>0.61746911423372797</v>
      </c>
      <c r="D19346">
        <v>0.68172851258314704</v>
      </c>
      <c r="F19346">
        <v>16</v>
      </c>
      <c r="G19346">
        <v>22</v>
      </c>
    </row>
    <row r="19347" spans="1:7" x14ac:dyDescent="0.2">
      <c r="A19347" t="s">
        <v>1693</v>
      </c>
      <c r="B19347" t="s">
        <v>20465</v>
      </c>
      <c r="C19347">
        <v>-0.88238148259996296</v>
      </c>
      <c r="D19347">
        <v>0.39115080066599101</v>
      </c>
      <c r="F19347">
        <v>4.75</v>
      </c>
      <c r="G19347">
        <v>2.25</v>
      </c>
    </row>
    <row r="19348" spans="1:7" x14ac:dyDescent="0.2">
      <c r="A19348" t="s">
        <v>1693</v>
      </c>
      <c r="B19348" t="s">
        <v>20466</v>
      </c>
      <c r="C19348">
        <v>-0.88797758609146404</v>
      </c>
      <c r="D19348">
        <v>0.61376857390110096</v>
      </c>
      <c r="F19348">
        <v>1</v>
      </c>
      <c r="G19348">
        <v>0.5</v>
      </c>
    </row>
    <row r="19349" spans="1:7" x14ac:dyDescent="0.2">
      <c r="A19349" t="s">
        <v>1693</v>
      </c>
      <c r="B19349" t="s">
        <v>20467</v>
      </c>
      <c r="C19349">
        <v>-0.71254652443013</v>
      </c>
      <c r="D19349">
        <v>0.34713476111911001</v>
      </c>
      <c r="F19349">
        <v>5.75</v>
      </c>
      <c r="G19349">
        <v>3.25</v>
      </c>
    </row>
    <row r="19350" spans="1:7" x14ac:dyDescent="0.2">
      <c r="A19350" t="s">
        <v>1693</v>
      </c>
      <c r="B19350" t="s">
        <v>20468</v>
      </c>
      <c r="C19350">
        <v>-1.6386203691485599</v>
      </c>
      <c r="D19350">
        <v>2.11028932227573E-2</v>
      </c>
      <c r="F19350">
        <v>11.25</v>
      </c>
      <c r="G19350">
        <v>3.25</v>
      </c>
    </row>
    <row r="19351" spans="1:7" x14ac:dyDescent="0.2">
      <c r="A19351" t="s">
        <v>1693</v>
      </c>
      <c r="B19351" t="s">
        <v>20469</v>
      </c>
      <c r="C19351">
        <v>2.08954788001396</v>
      </c>
      <c r="D19351">
        <v>0.16496497252898801</v>
      </c>
      <c r="F19351">
        <v>0.5</v>
      </c>
      <c r="G19351">
        <v>2</v>
      </c>
    </row>
    <row r="19352" spans="1:7" x14ac:dyDescent="0.2">
      <c r="A19352" t="s">
        <v>1693</v>
      </c>
      <c r="B19352" t="s">
        <v>20470</v>
      </c>
      <c r="C19352">
        <v>-0.98365327050176199</v>
      </c>
      <c r="D19352">
        <v>0.60096227835693505</v>
      </c>
      <c r="F19352">
        <v>1</v>
      </c>
      <c r="G19352">
        <v>0.5</v>
      </c>
    </row>
    <row r="19353" spans="1:7" x14ac:dyDescent="0.2">
      <c r="A19353" t="s">
        <v>1693</v>
      </c>
      <c r="B19353" t="s">
        <v>20471</v>
      </c>
      <c r="C19353">
        <v>3.3198427676055098</v>
      </c>
      <c r="D19353">
        <v>4.0126634923848797E-2</v>
      </c>
      <c r="F19353">
        <v>0.25</v>
      </c>
      <c r="G19353">
        <v>2.75</v>
      </c>
    </row>
    <row r="19354" spans="1:7" x14ac:dyDescent="0.2">
      <c r="A19354" t="s">
        <v>1693</v>
      </c>
      <c r="B19354" t="s">
        <v>20472</v>
      </c>
      <c r="C19354">
        <v>-2.1490696786555499</v>
      </c>
      <c r="D19354">
        <v>0.219153550867347</v>
      </c>
      <c r="F19354">
        <v>1.5</v>
      </c>
      <c r="G19354">
        <v>0.25</v>
      </c>
    </row>
    <row r="19355" spans="1:7" x14ac:dyDescent="0.2">
      <c r="A19355" t="s">
        <v>1693</v>
      </c>
      <c r="B19355" t="s">
        <v>20473</v>
      </c>
      <c r="C19355">
        <v>0.166464525947849</v>
      </c>
      <c r="D19355">
        <v>0.90753392961391</v>
      </c>
      <c r="F19355">
        <v>1.25</v>
      </c>
      <c r="G19355">
        <v>1.25</v>
      </c>
    </row>
    <row r="19356" spans="1:7" x14ac:dyDescent="0.2">
      <c r="A19356" t="s">
        <v>1693</v>
      </c>
      <c r="B19356" t="s">
        <v>20474</v>
      </c>
      <c r="C19356">
        <v>-0.57528109791610105</v>
      </c>
      <c r="D19356">
        <v>0.60558739597278799</v>
      </c>
      <c r="F19356">
        <v>2.5</v>
      </c>
      <c r="G19356">
        <v>1.5</v>
      </c>
    </row>
    <row r="19357" spans="1:7" x14ac:dyDescent="0.2">
      <c r="A19357" t="s">
        <v>1693</v>
      </c>
      <c r="B19357" t="s">
        <v>20475</v>
      </c>
      <c r="C19357">
        <v>0.65148286026820401</v>
      </c>
      <c r="D19357">
        <v>0.62696817459864396</v>
      </c>
      <c r="F19357">
        <v>1.25</v>
      </c>
      <c r="G19357">
        <v>1.75</v>
      </c>
    </row>
    <row r="19358" spans="1:7" x14ac:dyDescent="0.2">
      <c r="A19358" t="s">
        <v>1693</v>
      </c>
      <c r="B19358" t="s">
        <v>20476</v>
      </c>
      <c r="C19358">
        <v>-0.17439763793445401</v>
      </c>
      <c r="D19358">
        <v>0.795579415927539</v>
      </c>
      <c r="F19358">
        <v>7.25</v>
      </c>
      <c r="G19358">
        <v>5.75</v>
      </c>
    </row>
    <row r="19359" spans="1:7" x14ac:dyDescent="0.2">
      <c r="A19359" t="s">
        <v>1693</v>
      </c>
      <c r="B19359" t="s">
        <v>20477</v>
      </c>
      <c r="C19359">
        <v>1.3794047020517699</v>
      </c>
      <c r="D19359">
        <v>0.43467843671224499</v>
      </c>
      <c r="F19359">
        <v>0.75</v>
      </c>
      <c r="G19359">
        <v>2</v>
      </c>
    </row>
    <row r="19360" spans="1:7" x14ac:dyDescent="0.2">
      <c r="A19360" t="s">
        <v>1693</v>
      </c>
      <c r="B19360" t="s">
        <v>20478</v>
      </c>
      <c r="C19360">
        <v>0.32498135612694601</v>
      </c>
      <c r="D19360">
        <v>0.77794276983056898</v>
      </c>
      <c r="F19360">
        <v>1.75</v>
      </c>
      <c r="G19360">
        <v>2</v>
      </c>
    </row>
    <row r="19361" spans="1:7" x14ac:dyDescent="0.2">
      <c r="A19361" t="s">
        <v>1693</v>
      </c>
      <c r="B19361" t="s">
        <v>20479</v>
      </c>
      <c r="C19361">
        <v>-1.63838872636848</v>
      </c>
      <c r="D19361">
        <v>0.303121867207436</v>
      </c>
      <c r="F19361">
        <v>1.75</v>
      </c>
      <c r="G19361">
        <v>0.5</v>
      </c>
    </row>
    <row r="19362" spans="1:7" x14ac:dyDescent="0.2">
      <c r="A19362" t="s">
        <v>1693</v>
      </c>
      <c r="B19362" t="s">
        <v>20480</v>
      </c>
      <c r="C19362">
        <v>-0.39363112028840003</v>
      </c>
      <c r="D19362">
        <v>0.65363451419177399</v>
      </c>
      <c r="F19362">
        <v>5.5</v>
      </c>
      <c r="G19362">
        <v>3.75</v>
      </c>
    </row>
    <row r="19363" spans="1:7" x14ac:dyDescent="0.2">
      <c r="A19363" t="s">
        <v>1693</v>
      </c>
      <c r="B19363" t="s">
        <v>20481</v>
      </c>
      <c r="C19363">
        <v>-0.431652657803619</v>
      </c>
      <c r="D19363">
        <v>0.81290525482532505</v>
      </c>
      <c r="F19363">
        <v>1.5</v>
      </c>
      <c r="G19363">
        <v>1</v>
      </c>
    </row>
    <row r="19364" spans="1:7" x14ac:dyDescent="0.2">
      <c r="A19364" t="s">
        <v>1693</v>
      </c>
      <c r="B19364" t="s">
        <v>20482</v>
      </c>
      <c r="C19364">
        <v>0.85022526243221697</v>
      </c>
      <c r="D19364">
        <v>0.661616152142668</v>
      </c>
      <c r="F19364">
        <v>0.75</v>
      </c>
      <c r="G19364">
        <v>1.25</v>
      </c>
    </row>
    <row r="19365" spans="1:7" x14ac:dyDescent="0.2">
      <c r="A19365" t="s">
        <v>1693</v>
      </c>
      <c r="B19365" t="s">
        <v>20483</v>
      </c>
      <c r="C19365">
        <v>-0.637425062969733</v>
      </c>
      <c r="D19365">
        <v>0.59076516129955403</v>
      </c>
      <c r="F19365">
        <v>2.5</v>
      </c>
      <c r="G19365">
        <v>1.5</v>
      </c>
    </row>
    <row r="19366" spans="1:7" x14ac:dyDescent="0.2">
      <c r="A19366" t="s">
        <v>1693</v>
      </c>
      <c r="B19366" t="s">
        <v>20484</v>
      </c>
      <c r="C19366">
        <v>-0.75703886784468899</v>
      </c>
      <c r="D19366">
        <v>0.12649823681309699</v>
      </c>
      <c r="F19366">
        <v>15.5</v>
      </c>
      <c r="G19366">
        <v>8.5</v>
      </c>
    </row>
    <row r="19367" spans="1:7" x14ac:dyDescent="0.2">
      <c r="A19367" t="s">
        <v>1693</v>
      </c>
      <c r="B19367" t="s">
        <v>20485</v>
      </c>
      <c r="C19367">
        <v>-1.4115059488764199</v>
      </c>
      <c r="D19367">
        <v>0.53124390019472401</v>
      </c>
      <c r="F19367">
        <v>1.5</v>
      </c>
      <c r="G19367">
        <v>0.5</v>
      </c>
    </row>
    <row r="19368" spans="1:7" x14ac:dyDescent="0.2">
      <c r="A19368" t="s">
        <v>1693</v>
      </c>
      <c r="B19368" t="s">
        <v>20486</v>
      </c>
      <c r="C19368">
        <v>-0.46185531170695399</v>
      </c>
      <c r="D19368">
        <v>0.85130417119723401</v>
      </c>
      <c r="F19368">
        <v>0.75</v>
      </c>
      <c r="G19368">
        <v>0.5</v>
      </c>
    </row>
    <row r="19369" spans="1:7" x14ac:dyDescent="0.2">
      <c r="A19369" t="s">
        <v>1693</v>
      </c>
      <c r="B19369" t="s">
        <v>20487</v>
      </c>
      <c r="C19369">
        <v>-0.61484548915302195</v>
      </c>
      <c r="D19369">
        <v>0.353897121096588</v>
      </c>
      <c r="F19369">
        <v>8</v>
      </c>
      <c r="G19369">
        <v>4.75</v>
      </c>
    </row>
    <row r="19370" spans="1:7" x14ac:dyDescent="0.2">
      <c r="A19370" t="s">
        <v>1693</v>
      </c>
      <c r="B19370" t="s">
        <v>20488</v>
      </c>
      <c r="C19370">
        <v>2.1570895418180598</v>
      </c>
      <c r="D19370">
        <v>0.27450943081569001</v>
      </c>
      <c r="F19370">
        <v>0.25</v>
      </c>
      <c r="G19370">
        <v>1.25</v>
      </c>
    </row>
    <row r="19371" spans="1:7" x14ac:dyDescent="0.2">
      <c r="A19371" t="s">
        <v>1693</v>
      </c>
      <c r="B19371" t="s">
        <v>20489</v>
      </c>
      <c r="C19371">
        <v>-0.92755016272055901</v>
      </c>
      <c r="D19371">
        <v>0.34235776719500599</v>
      </c>
      <c r="F19371">
        <v>5.25</v>
      </c>
      <c r="G19371">
        <v>2.5</v>
      </c>
    </row>
    <row r="19372" spans="1:7" x14ac:dyDescent="0.2">
      <c r="A19372" t="s">
        <v>1693</v>
      </c>
      <c r="B19372" t="s">
        <v>20490</v>
      </c>
      <c r="C19372">
        <v>-0.67900956328571105</v>
      </c>
      <c r="D19372">
        <v>0.57557901105694398</v>
      </c>
      <c r="F19372">
        <v>2.25</v>
      </c>
      <c r="G19372">
        <v>1.25</v>
      </c>
    </row>
    <row r="19373" spans="1:7" x14ac:dyDescent="0.2">
      <c r="A19373" t="s">
        <v>1693</v>
      </c>
      <c r="B19373" t="s">
        <v>20491</v>
      </c>
      <c r="C19373">
        <v>-0.56469770482777604</v>
      </c>
      <c r="D19373">
        <v>0.54852035685703704</v>
      </c>
      <c r="F19373">
        <v>5.5</v>
      </c>
      <c r="G19373">
        <v>3.25</v>
      </c>
    </row>
    <row r="19374" spans="1:7" x14ac:dyDescent="0.2">
      <c r="A19374" t="s">
        <v>1693</v>
      </c>
      <c r="B19374" t="s">
        <v>20492</v>
      </c>
      <c r="C19374">
        <v>2.19795728139318</v>
      </c>
      <c r="D19374">
        <v>0.34434749509917301</v>
      </c>
      <c r="F19374">
        <v>0.25</v>
      </c>
      <c r="G19374">
        <v>1.25</v>
      </c>
    </row>
    <row r="19375" spans="1:7" x14ac:dyDescent="0.2">
      <c r="A19375" t="s">
        <v>1693</v>
      </c>
      <c r="B19375" t="s">
        <v>20493</v>
      </c>
      <c r="C19375">
        <v>2.8576951033594198</v>
      </c>
      <c r="D19375">
        <v>0.29122103085844298</v>
      </c>
      <c r="F19375">
        <v>0</v>
      </c>
      <c r="G19375">
        <v>1.25</v>
      </c>
    </row>
    <row r="19376" spans="1:7" x14ac:dyDescent="0.2">
      <c r="A19376" t="s">
        <v>1693</v>
      </c>
      <c r="B19376" t="s">
        <v>20494</v>
      </c>
      <c r="C19376">
        <v>-0.35043528738465102</v>
      </c>
      <c r="D19376">
        <v>0.53177691668791804</v>
      </c>
      <c r="F19376">
        <v>10.5</v>
      </c>
      <c r="G19376">
        <v>7.5</v>
      </c>
    </row>
    <row r="19377" spans="1:7" x14ac:dyDescent="0.2">
      <c r="A19377" t="s">
        <v>1693</v>
      </c>
      <c r="B19377" t="s">
        <v>20495</v>
      </c>
      <c r="C19377">
        <v>5.7788245902692399</v>
      </c>
      <c r="F19377">
        <v>0</v>
      </c>
      <c r="G19377">
        <v>9</v>
      </c>
    </row>
    <row r="19378" spans="1:7" x14ac:dyDescent="0.2">
      <c r="A19378" t="s">
        <v>1693</v>
      </c>
      <c r="B19378" t="s">
        <v>20496</v>
      </c>
      <c r="C19378">
        <v>-0.45291964058108303</v>
      </c>
      <c r="D19378">
        <v>0.693030905454603</v>
      </c>
      <c r="F19378">
        <v>3.5</v>
      </c>
      <c r="G19378">
        <v>2.25</v>
      </c>
    </row>
    <row r="19379" spans="1:7" x14ac:dyDescent="0.2">
      <c r="A19379" t="s">
        <v>1693</v>
      </c>
      <c r="B19379" t="s">
        <v>20497</v>
      </c>
      <c r="C19379">
        <v>0.55665468517422001</v>
      </c>
      <c r="D19379">
        <v>0.71563112295271003</v>
      </c>
      <c r="F19379">
        <v>1.25</v>
      </c>
      <c r="G19379">
        <v>1.75</v>
      </c>
    </row>
    <row r="19380" spans="1:7" x14ac:dyDescent="0.2">
      <c r="A19380" t="s">
        <v>1693</v>
      </c>
      <c r="B19380" t="s">
        <v>20498</v>
      </c>
      <c r="C19380">
        <v>-0.32093435986714702</v>
      </c>
      <c r="F19380">
        <v>41.5</v>
      </c>
      <c r="G19380">
        <v>35.25</v>
      </c>
    </row>
    <row r="19381" spans="1:7" x14ac:dyDescent="0.2">
      <c r="A19381" t="s">
        <v>1693</v>
      </c>
      <c r="B19381" t="s">
        <v>20499</v>
      </c>
      <c r="C19381">
        <v>-0.84373291526400895</v>
      </c>
      <c r="D19381">
        <v>0.48776699865601197</v>
      </c>
      <c r="F19381">
        <v>2.5</v>
      </c>
      <c r="G19381">
        <v>1.25</v>
      </c>
    </row>
    <row r="19382" spans="1:7" x14ac:dyDescent="0.2">
      <c r="A19382" t="s">
        <v>1693</v>
      </c>
      <c r="B19382" t="s">
        <v>20500</v>
      </c>
      <c r="C19382">
        <v>0.14630209796251101</v>
      </c>
      <c r="D19382">
        <v>0.90206980878969101</v>
      </c>
      <c r="F19382">
        <v>1.75</v>
      </c>
      <c r="G19382">
        <v>1.75</v>
      </c>
    </row>
    <row r="19383" spans="1:7" x14ac:dyDescent="0.2">
      <c r="A19383" t="s">
        <v>1693</v>
      </c>
      <c r="B19383" t="s">
        <v>20501</v>
      </c>
      <c r="C19383">
        <v>1.48299957921764</v>
      </c>
      <c r="D19383">
        <v>0.40598598087885801</v>
      </c>
      <c r="F19383">
        <v>0.5</v>
      </c>
      <c r="G19383">
        <v>1.25</v>
      </c>
    </row>
    <row r="19384" spans="1:7" x14ac:dyDescent="0.2">
      <c r="A19384" t="s">
        <v>1693</v>
      </c>
      <c r="B19384" t="s">
        <v>20502</v>
      </c>
      <c r="C19384">
        <v>2.40949302537752</v>
      </c>
      <c r="D19384">
        <v>0.211189615739584</v>
      </c>
      <c r="F19384">
        <v>0.25</v>
      </c>
      <c r="G19384">
        <v>1.5</v>
      </c>
    </row>
    <row r="19385" spans="1:7" x14ac:dyDescent="0.2">
      <c r="A19385" t="s">
        <v>1693</v>
      </c>
      <c r="B19385" t="s">
        <v>20503</v>
      </c>
      <c r="C19385">
        <v>-0.82259245992697105</v>
      </c>
      <c r="D19385">
        <v>0.26375317381469998</v>
      </c>
      <c r="F19385">
        <v>6.25</v>
      </c>
      <c r="G19385">
        <v>3.25</v>
      </c>
    </row>
    <row r="19386" spans="1:7" x14ac:dyDescent="0.2">
      <c r="A19386" t="s">
        <v>1693</v>
      </c>
      <c r="B19386" t="s">
        <v>20504</v>
      </c>
      <c r="C19386">
        <v>-0.842312794305343</v>
      </c>
      <c r="D19386">
        <v>0.53983082468106403</v>
      </c>
      <c r="F19386">
        <v>2</v>
      </c>
      <c r="G19386">
        <v>1</v>
      </c>
    </row>
    <row r="19387" spans="1:7" x14ac:dyDescent="0.2">
      <c r="A19387" t="s">
        <v>1693</v>
      </c>
      <c r="B19387" t="s">
        <v>20505</v>
      </c>
      <c r="C19387">
        <v>-0.16805073385307001</v>
      </c>
      <c r="D19387">
        <v>0.90182782411596796</v>
      </c>
      <c r="F19387">
        <v>2</v>
      </c>
      <c r="G19387">
        <v>1.5</v>
      </c>
    </row>
    <row r="19388" spans="1:7" x14ac:dyDescent="0.2">
      <c r="A19388" t="s">
        <v>1693</v>
      </c>
      <c r="B19388" t="s">
        <v>20506</v>
      </c>
      <c r="C19388">
        <v>-0.38253904059194599</v>
      </c>
      <c r="D19388">
        <v>0.73592748390852802</v>
      </c>
      <c r="F19388">
        <v>2.75</v>
      </c>
      <c r="G19388">
        <v>2</v>
      </c>
    </row>
    <row r="19389" spans="1:7" x14ac:dyDescent="0.2">
      <c r="A19389" t="s">
        <v>1693</v>
      </c>
      <c r="B19389" t="s">
        <v>20507</v>
      </c>
      <c r="C19389">
        <v>1.76968052231425</v>
      </c>
      <c r="D19389">
        <v>0.172746543990319</v>
      </c>
      <c r="F19389">
        <v>1.25</v>
      </c>
      <c r="G19389">
        <v>3.75</v>
      </c>
    </row>
    <row r="19390" spans="1:7" x14ac:dyDescent="0.2">
      <c r="A19390" t="s">
        <v>1693</v>
      </c>
      <c r="B19390" t="s">
        <v>20508</v>
      </c>
      <c r="C19390">
        <v>-1.19316185254311</v>
      </c>
      <c r="D19390">
        <v>0.59538027655030601</v>
      </c>
      <c r="F19390">
        <v>0.75</v>
      </c>
      <c r="G19390">
        <v>0.25</v>
      </c>
    </row>
    <row r="19391" spans="1:7" x14ac:dyDescent="0.2">
      <c r="A19391" t="s">
        <v>1693</v>
      </c>
      <c r="B19391" t="s">
        <v>20509</v>
      </c>
      <c r="C19391">
        <v>2.8343371792919299</v>
      </c>
      <c r="D19391">
        <v>0.117167431415665</v>
      </c>
      <c r="F19391">
        <v>0.25</v>
      </c>
      <c r="G19391">
        <v>2</v>
      </c>
    </row>
    <row r="19392" spans="1:7" x14ac:dyDescent="0.2">
      <c r="A19392" t="s">
        <v>1693</v>
      </c>
      <c r="B19392" t="s">
        <v>20510</v>
      </c>
      <c r="C19392">
        <v>-0.41665941956769698</v>
      </c>
      <c r="D19392">
        <v>0.71659259121225005</v>
      </c>
      <c r="F19392">
        <v>2.25</v>
      </c>
      <c r="G19392">
        <v>1.5</v>
      </c>
    </row>
    <row r="19393" spans="1:7" x14ac:dyDescent="0.2">
      <c r="A19393" t="s">
        <v>1693</v>
      </c>
      <c r="B19393" t="s">
        <v>20511</v>
      </c>
      <c r="C19393">
        <v>-0.23634500635941499</v>
      </c>
      <c r="D19393">
        <v>0.62242325712518998</v>
      </c>
      <c r="F19393">
        <v>14.75</v>
      </c>
      <c r="G19393">
        <v>11.25</v>
      </c>
    </row>
    <row r="19394" spans="1:7" x14ac:dyDescent="0.2">
      <c r="A19394" t="s">
        <v>1693</v>
      </c>
      <c r="B19394" t="s">
        <v>20512</v>
      </c>
      <c r="C19394">
        <v>0.11174265478876</v>
      </c>
      <c r="D19394">
        <v>0.90201952929483098</v>
      </c>
      <c r="F19394">
        <v>4.25</v>
      </c>
      <c r="G19394">
        <v>4</v>
      </c>
    </row>
    <row r="19395" spans="1:7" x14ac:dyDescent="0.2">
      <c r="A19395" t="s">
        <v>1693</v>
      </c>
      <c r="B19395" t="s">
        <v>20513</v>
      </c>
      <c r="C19395">
        <v>1.4217077106618601</v>
      </c>
      <c r="D19395">
        <v>0.51830702967710796</v>
      </c>
      <c r="F19395">
        <v>0.25</v>
      </c>
      <c r="G19395">
        <v>0.75</v>
      </c>
    </row>
    <row r="19396" spans="1:7" x14ac:dyDescent="0.2">
      <c r="A19396" t="s">
        <v>1693</v>
      </c>
      <c r="B19396" t="s">
        <v>20514</v>
      </c>
      <c r="C19396">
        <v>2.8276074174392098</v>
      </c>
      <c r="F19396">
        <v>1.25</v>
      </c>
      <c r="G19396">
        <v>9.5</v>
      </c>
    </row>
    <row r="19397" spans="1:7" x14ac:dyDescent="0.2">
      <c r="A19397" t="s">
        <v>1693</v>
      </c>
      <c r="B19397" t="s">
        <v>20515</v>
      </c>
      <c r="C19397">
        <v>-0.69242215990295297</v>
      </c>
      <c r="D19397">
        <v>6.5323004676295301E-2</v>
      </c>
      <c r="F19397">
        <v>23.25</v>
      </c>
      <c r="G19397">
        <v>13</v>
      </c>
    </row>
    <row r="19398" spans="1:7" x14ac:dyDescent="0.2">
      <c r="A19398" t="s">
        <v>1693</v>
      </c>
      <c r="B19398" t="s">
        <v>20516</v>
      </c>
      <c r="C19398">
        <v>1.9625075682764299E-2</v>
      </c>
      <c r="D19398">
        <v>0.97916978978789304</v>
      </c>
      <c r="F19398">
        <v>4.75</v>
      </c>
      <c r="G19398">
        <v>4.5</v>
      </c>
    </row>
    <row r="19399" spans="1:7" x14ac:dyDescent="0.2">
      <c r="A19399" t="s">
        <v>1693</v>
      </c>
      <c r="B19399" t="s">
        <v>20517</v>
      </c>
      <c r="C19399">
        <v>-0.31577160705895502</v>
      </c>
      <c r="D19399">
        <v>0.780728992309353</v>
      </c>
      <c r="F19399">
        <v>2.5</v>
      </c>
      <c r="G19399">
        <v>1.75</v>
      </c>
    </row>
    <row r="19400" spans="1:7" x14ac:dyDescent="0.2">
      <c r="A19400" t="s">
        <v>1693</v>
      </c>
      <c r="B19400" t="s">
        <v>20518</v>
      </c>
      <c r="C19400">
        <v>0.84243940168674303</v>
      </c>
      <c r="D19400">
        <v>0.67893138695802102</v>
      </c>
      <c r="F19400">
        <v>1</v>
      </c>
      <c r="G19400">
        <v>1.75</v>
      </c>
    </row>
    <row r="19401" spans="1:7" x14ac:dyDescent="0.2">
      <c r="A19401" t="s">
        <v>1693</v>
      </c>
      <c r="B19401" t="s">
        <v>20519</v>
      </c>
      <c r="C19401">
        <v>-0.47673810266660899</v>
      </c>
      <c r="D19401">
        <v>0.57022327671487305</v>
      </c>
      <c r="F19401">
        <v>4.75</v>
      </c>
      <c r="G19401">
        <v>3</v>
      </c>
    </row>
    <row r="19402" spans="1:7" x14ac:dyDescent="0.2">
      <c r="A19402" t="s">
        <v>1693</v>
      </c>
      <c r="B19402" t="s">
        <v>20520</v>
      </c>
      <c r="C19402">
        <v>-0.38126165770446302</v>
      </c>
      <c r="D19402">
        <v>0.468333370574402</v>
      </c>
      <c r="F19402">
        <v>10.5</v>
      </c>
      <c r="G19402">
        <v>7.25</v>
      </c>
    </row>
    <row r="19403" spans="1:7" x14ac:dyDescent="0.2">
      <c r="A19403" t="s">
        <v>1693</v>
      </c>
      <c r="B19403" t="s">
        <v>20521</v>
      </c>
      <c r="C19403">
        <v>-0.48565774233106201</v>
      </c>
      <c r="D19403">
        <v>0.77953854532907496</v>
      </c>
      <c r="F19403">
        <v>1.25</v>
      </c>
      <c r="G19403">
        <v>0.75</v>
      </c>
    </row>
    <row r="19404" spans="1:7" x14ac:dyDescent="0.2">
      <c r="A19404" t="s">
        <v>1693</v>
      </c>
      <c r="B19404" t="s">
        <v>20522</v>
      </c>
      <c r="C19404">
        <v>6.4045075459539899E-2</v>
      </c>
      <c r="D19404">
        <v>0.97501399834997204</v>
      </c>
      <c r="F19404">
        <v>0.75</v>
      </c>
      <c r="G19404">
        <v>0.75</v>
      </c>
    </row>
    <row r="19405" spans="1:7" x14ac:dyDescent="0.2">
      <c r="A19405" t="s">
        <v>1693</v>
      </c>
      <c r="B19405" t="s">
        <v>20523</v>
      </c>
      <c r="C19405">
        <v>0.12214951325122</v>
      </c>
      <c r="D19405">
        <v>0.84688770086371401</v>
      </c>
      <c r="F19405">
        <v>5.75</v>
      </c>
      <c r="G19405">
        <v>5.75</v>
      </c>
    </row>
    <row r="19406" spans="1:7" x14ac:dyDescent="0.2">
      <c r="A19406" t="s">
        <v>1693</v>
      </c>
      <c r="B19406" t="s">
        <v>20524</v>
      </c>
      <c r="C19406">
        <v>0.61580011516414002</v>
      </c>
      <c r="D19406">
        <v>0.72853804603386396</v>
      </c>
      <c r="F19406">
        <v>0.75</v>
      </c>
      <c r="G19406">
        <v>1</v>
      </c>
    </row>
    <row r="19407" spans="1:7" x14ac:dyDescent="0.2">
      <c r="A19407" t="s">
        <v>1693</v>
      </c>
      <c r="B19407" t="s">
        <v>20525</v>
      </c>
      <c r="C19407">
        <v>-0.33749563885279699</v>
      </c>
      <c r="D19407">
        <v>0.74761127684912598</v>
      </c>
      <c r="F19407">
        <v>2.75</v>
      </c>
      <c r="G19407">
        <v>2</v>
      </c>
    </row>
    <row r="19408" spans="1:7" x14ac:dyDescent="0.2">
      <c r="A19408" t="s">
        <v>1693</v>
      </c>
      <c r="B19408" t="s">
        <v>20526</v>
      </c>
      <c r="C19408">
        <v>4.3717015384484997E-2</v>
      </c>
      <c r="D19408">
        <v>0.95793494693877901</v>
      </c>
      <c r="F19408">
        <v>4.5</v>
      </c>
      <c r="G19408">
        <v>4</v>
      </c>
    </row>
    <row r="19409" spans="1:7" x14ac:dyDescent="0.2">
      <c r="A19409" t="s">
        <v>1693</v>
      </c>
      <c r="B19409" t="s">
        <v>20527</v>
      </c>
      <c r="C19409">
        <v>0.42367215269236902</v>
      </c>
      <c r="D19409">
        <v>0.68863464439208899</v>
      </c>
      <c r="F19409">
        <v>2.25</v>
      </c>
      <c r="G19409">
        <v>2.75</v>
      </c>
    </row>
    <row r="19410" spans="1:7" x14ac:dyDescent="0.2">
      <c r="A19410" t="s">
        <v>1693</v>
      </c>
      <c r="B19410" t="s">
        <v>20528</v>
      </c>
      <c r="C19410">
        <v>-0.35751507421692102</v>
      </c>
      <c r="D19410">
        <v>0.411846292412827</v>
      </c>
      <c r="F19410">
        <v>17.5</v>
      </c>
      <c r="G19410">
        <v>12.25</v>
      </c>
    </row>
    <row r="19411" spans="1:7" x14ac:dyDescent="0.2">
      <c r="A19411" t="s">
        <v>1693</v>
      </c>
      <c r="B19411" t="s">
        <v>20529</v>
      </c>
      <c r="C19411">
        <v>-0.83232615603285798</v>
      </c>
      <c r="D19411">
        <v>0.36260064425750799</v>
      </c>
      <c r="F19411">
        <v>4.5</v>
      </c>
      <c r="G19411">
        <v>2.25</v>
      </c>
    </row>
    <row r="19412" spans="1:7" x14ac:dyDescent="0.2">
      <c r="A19412" t="s">
        <v>1693</v>
      </c>
      <c r="B19412" t="s">
        <v>20530</v>
      </c>
      <c r="C19412">
        <v>-0.24087136984486601</v>
      </c>
      <c r="D19412">
        <v>0.47421067212878398</v>
      </c>
      <c r="F19412">
        <v>27</v>
      </c>
      <c r="G19412">
        <v>21</v>
      </c>
    </row>
    <row r="19413" spans="1:7" x14ac:dyDescent="0.2">
      <c r="A19413" t="s">
        <v>1693</v>
      </c>
      <c r="B19413" t="s">
        <v>20531</v>
      </c>
      <c r="C19413">
        <v>-0.19693657824253299</v>
      </c>
      <c r="D19413">
        <v>0.79715910685263902</v>
      </c>
      <c r="F19413">
        <v>5.5</v>
      </c>
      <c r="G19413">
        <v>4.25</v>
      </c>
    </row>
    <row r="19414" spans="1:7" x14ac:dyDescent="0.2">
      <c r="A19414" t="s">
        <v>1693</v>
      </c>
      <c r="B19414" t="s">
        <v>20532</v>
      </c>
      <c r="C19414">
        <v>-0.96145282105179797</v>
      </c>
      <c r="D19414">
        <v>0.64362615038496396</v>
      </c>
      <c r="F19414">
        <v>1.25</v>
      </c>
      <c r="G19414">
        <v>0.5</v>
      </c>
    </row>
    <row r="19415" spans="1:7" x14ac:dyDescent="0.2">
      <c r="A19415" t="s">
        <v>1693</v>
      </c>
      <c r="B19415" t="s">
        <v>20533</v>
      </c>
      <c r="C19415">
        <v>-1.44437452485739</v>
      </c>
      <c r="D19415">
        <v>0.218094162952956</v>
      </c>
      <c r="F19415">
        <v>4</v>
      </c>
      <c r="G19415">
        <v>1.25</v>
      </c>
    </row>
    <row r="19416" spans="1:7" x14ac:dyDescent="0.2">
      <c r="A19416" t="s">
        <v>1693</v>
      </c>
      <c r="B19416" t="s">
        <v>20534</v>
      </c>
      <c r="C19416">
        <v>0.73815873177078195</v>
      </c>
      <c r="D19416">
        <v>0.73284434064697401</v>
      </c>
      <c r="F19416">
        <v>0.5</v>
      </c>
      <c r="G19416">
        <v>0.75</v>
      </c>
    </row>
    <row r="19417" spans="1:7" x14ac:dyDescent="0.2">
      <c r="A19417" t="s">
        <v>1693</v>
      </c>
      <c r="B19417" t="s">
        <v>20535</v>
      </c>
      <c r="C19417">
        <v>-0.97883235439995997</v>
      </c>
      <c r="D19417">
        <v>0.63352752885611197</v>
      </c>
      <c r="F19417">
        <v>1</v>
      </c>
      <c r="G19417">
        <v>0.5</v>
      </c>
    </row>
    <row r="19418" spans="1:7" x14ac:dyDescent="0.2">
      <c r="A19418" t="s">
        <v>1693</v>
      </c>
      <c r="B19418" t="s">
        <v>20536</v>
      </c>
      <c r="C19418">
        <v>0.67444530777941303</v>
      </c>
      <c r="D19418">
        <v>0.38081838606374102</v>
      </c>
      <c r="F19418">
        <v>3.25</v>
      </c>
      <c r="G19418">
        <v>4.75</v>
      </c>
    </row>
    <row r="19419" spans="1:7" x14ac:dyDescent="0.2">
      <c r="A19419" t="s">
        <v>1693</v>
      </c>
      <c r="B19419" t="s">
        <v>20537</v>
      </c>
      <c r="C19419">
        <v>-0.30623500190609898</v>
      </c>
      <c r="D19419">
        <v>0.64402544630972403</v>
      </c>
      <c r="F19419">
        <v>7</v>
      </c>
      <c r="G19419">
        <v>5.25</v>
      </c>
    </row>
    <row r="19420" spans="1:7" x14ac:dyDescent="0.2">
      <c r="A19420" t="s">
        <v>1693</v>
      </c>
      <c r="B19420" t="s">
        <v>20538</v>
      </c>
      <c r="C19420">
        <v>1.8172200379737999</v>
      </c>
      <c r="D19420">
        <v>6.3581336159731897E-2</v>
      </c>
      <c r="F19420">
        <v>1.5</v>
      </c>
      <c r="G19420">
        <v>4.75</v>
      </c>
    </row>
    <row r="19421" spans="1:7" x14ac:dyDescent="0.2">
      <c r="A19421" t="s">
        <v>1693</v>
      </c>
      <c r="B19421" t="s">
        <v>20539</v>
      </c>
      <c r="C19421">
        <v>-5.25143838332272E-2</v>
      </c>
      <c r="D19421">
        <v>0.96318839873512496</v>
      </c>
      <c r="F19421">
        <v>2.25</v>
      </c>
      <c r="G19421">
        <v>2</v>
      </c>
    </row>
    <row r="19422" spans="1:7" x14ac:dyDescent="0.2">
      <c r="A19422" t="s">
        <v>1693</v>
      </c>
      <c r="B19422" t="s">
        <v>20540</v>
      </c>
      <c r="C19422">
        <v>0.62484581660015803</v>
      </c>
      <c r="D19422">
        <v>0.43965308560933403</v>
      </c>
      <c r="F19422">
        <v>4</v>
      </c>
      <c r="G19422">
        <v>5.25</v>
      </c>
    </row>
    <row r="19423" spans="1:7" x14ac:dyDescent="0.2">
      <c r="A19423" t="s">
        <v>1693</v>
      </c>
      <c r="B19423" t="s">
        <v>20541</v>
      </c>
      <c r="C19423">
        <v>0.33005148536043699</v>
      </c>
      <c r="D19423">
        <v>0.33155230555771298</v>
      </c>
      <c r="F19423">
        <v>21</v>
      </c>
      <c r="G19423">
        <v>24</v>
      </c>
    </row>
    <row r="19424" spans="1:7" x14ac:dyDescent="0.2">
      <c r="A19424" t="s">
        <v>1693</v>
      </c>
      <c r="B19424" t="s">
        <v>20542</v>
      </c>
      <c r="C19424">
        <v>-0.92534299987061996</v>
      </c>
      <c r="D19424">
        <v>0.22134664065142101</v>
      </c>
      <c r="F19424">
        <v>7</v>
      </c>
      <c r="G19424">
        <v>3.25</v>
      </c>
    </row>
    <row r="19425" spans="1:7" x14ac:dyDescent="0.2">
      <c r="A19425" t="s">
        <v>1693</v>
      </c>
      <c r="B19425" t="s">
        <v>20543</v>
      </c>
      <c r="C19425">
        <v>-1.1623599121392201</v>
      </c>
      <c r="D19425">
        <v>0.60468229003339402</v>
      </c>
      <c r="F19425">
        <v>0.75</v>
      </c>
      <c r="G19425">
        <v>0.25</v>
      </c>
    </row>
    <row r="19426" spans="1:7" x14ac:dyDescent="0.2">
      <c r="A19426" t="s">
        <v>1693</v>
      </c>
      <c r="B19426" t="s">
        <v>20544</v>
      </c>
      <c r="C19426">
        <v>-1.9636422114954799</v>
      </c>
      <c r="D19426">
        <v>0.203797085285297</v>
      </c>
      <c r="F19426">
        <v>6.25</v>
      </c>
      <c r="G19426">
        <v>1.5</v>
      </c>
    </row>
    <row r="19427" spans="1:7" x14ac:dyDescent="0.2">
      <c r="A19427" t="s">
        <v>1693</v>
      </c>
      <c r="B19427" t="s">
        <v>20545</v>
      </c>
      <c r="C19427">
        <v>0.18201696510182599</v>
      </c>
      <c r="D19427">
        <v>0.89893614945675904</v>
      </c>
      <c r="F19427">
        <v>1.25</v>
      </c>
      <c r="G19427">
        <v>1.25</v>
      </c>
    </row>
    <row r="19428" spans="1:7" x14ac:dyDescent="0.2">
      <c r="A19428" t="s">
        <v>1693</v>
      </c>
      <c r="B19428" t="s">
        <v>20546</v>
      </c>
      <c r="C19428">
        <v>0.70176591109471398</v>
      </c>
      <c r="D19428">
        <v>0.34936845233913</v>
      </c>
      <c r="F19428">
        <v>3.5</v>
      </c>
      <c r="G19428">
        <v>5.25</v>
      </c>
    </row>
    <row r="19429" spans="1:7" x14ac:dyDescent="0.2">
      <c r="A19429" t="s">
        <v>1693</v>
      </c>
      <c r="B19429" t="s">
        <v>20547</v>
      </c>
      <c r="C19429">
        <v>-0.26550203245500298</v>
      </c>
      <c r="D19429">
        <v>0.54883086194432296</v>
      </c>
      <c r="F19429">
        <v>16</v>
      </c>
      <c r="G19429">
        <v>12.5</v>
      </c>
    </row>
    <row r="19430" spans="1:7" x14ac:dyDescent="0.2">
      <c r="A19430" t="s">
        <v>1693</v>
      </c>
      <c r="B19430" t="s">
        <v>20548</v>
      </c>
      <c r="C19430">
        <v>-0.97286177006955898</v>
      </c>
      <c r="D19430">
        <v>0.63567007428858702</v>
      </c>
      <c r="F19430">
        <v>1</v>
      </c>
      <c r="G19430">
        <v>0.5</v>
      </c>
    </row>
    <row r="19431" spans="1:7" x14ac:dyDescent="0.2">
      <c r="A19431" t="s">
        <v>1693</v>
      </c>
      <c r="B19431" t="s">
        <v>20549</v>
      </c>
      <c r="C19431">
        <v>0.27564230320656602</v>
      </c>
      <c r="D19431">
        <v>0.89408663264118204</v>
      </c>
      <c r="F19431">
        <v>0.75</v>
      </c>
      <c r="G19431">
        <v>0.75</v>
      </c>
    </row>
    <row r="19432" spans="1:7" x14ac:dyDescent="0.2">
      <c r="A19432" t="s">
        <v>1693</v>
      </c>
      <c r="B19432" t="s">
        <v>20550</v>
      </c>
      <c r="C19432">
        <v>-1.0249572761304899</v>
      </c>
      <c r="D19432">
        <v>7.2443545003125207E-2</v>
      </c>
      <c r="F19432">
        <v>12.25</v>
      </c>
      <c r="G19432">
        <v>5.5</v>
      </c>
    </row>
    <row r="19433" spans="1:7" x14ac:dyDescent="0.2">
      <c r="A19433" t="s">
        <v>1693</v>
      </c>
      <c r="B19433" t="s">
        <v>20551</v>
      </c>
      <c r="C19433">
        <v>-1.0567677770336901</v>
      </c>
      <c r="D19433">
        <v>0.48740175673193598</v>
      </c>
      <c r="F19433">
        <v>1.75</v>
      </c>
      <c r="G19433">
        <v>0.75</v>
      </c>
    </row>
    <row r="19434" spans="1:7" x14ac:dyDescent="0.2">
      <c r="A19434" t="s">
        <v>1693</v>
      </c>
      <c r="B19434" t="s">
        <v>20552</v>
      </c>
      <c r="C19434">
        <v>-1.1514580058219801</v>
      </c>
      <c r="D19434">
        <v>0.44870340856137703</v>
      </c>
      <c r="F19434">
        <v>2.25</v>
      </c>
      <c r="G19434">
        <v>1</v>
      </c>
    </row>
    <row r="19435" spans="1:7" x14ac:dyDescent="0.2">
      <c r="A19435" t="s">
        <v>1693</v>
      </c>
      <c r="B19435" t="s">
        <v>20553</v>
      </c>
      <c r="C19435">
        <v>-1.2685390725890699</v>
      </c>
      <c r="D19435">
        <v>0.52160649182552099</v>
      </c>
      <c r="F19435">
        <v>1.5</v>
      </c>
      <c r="G19435">
        <v>0.5</v>
      </c>
    </row>
    <row r="19436" spans="1:7" x14ac:dyDescent="0.2">
      <c r="A19436" t="s">
        <v>1693</v>
      </c>
      <c r="B19436" t="s">
        <v>20554</v>
      </c>
      <c r="C19436">
        <v>-1.9972171108030501</v>
      </c>
      <c r="D19436">
        <v>0.26863482316559301</v>
      </c>
      <c r="F19436">
        <v>2</v>
      </c>
      <c r="G19436">
        <v>0.5</v>
      </c>
    </row>
    <row r="19437" spans="1:7" x14ac:dyDescent="0.2">
      <c r="A19437" t="s">
        <v>1693</v>
      </c>
      <c r="B19437" t="s">
        <v>20555</v>
      </c>
      <c r="C19437">
        <v>0.22466599617699601</v>
      </c>
      <c r="D19437">
        <v>0.59425099521690705</v>
      </c>
      <c r="F19437">
        <v>12.5</v>
      </c>
      <c r="G19437">
        <v>13.25</v>
      </c>
    </row>
    <row r="19438" spans="1:7" x14ac:dyDescent="0.2">
      <c r="A19438" t="s">
        <v>1693</v>
      </c>
      <c r="B19438" t="s">
        <v>20556</v>
      </c>
      <c r="C19438">
        <v>0.52343325751363301</v>
      </c>
      <c r="D19438">
        <v>0.63768973451411903</v>
      </c>
      <c r="F19438">
        <v>1.75</v>
      </c>
      <c r="G19438">
        <v>2.25</v>
      </c>
    </row>
    <row r="19439" spans="1:7" x14ac:dyDescent="0.2">
      <c r="A19439" t="s">
        <v>1693</v>
      </c>
      <c r="B19439" t="s">
        <v>20557</v>
      </c>
      <c r="C19439">
        <v>0.786409550962339</v>
      </c>
      <c r="D19439">
        <v>0.117181425136972</v>
      </c>
      <c r="F19439">
        <v>8.25</v>
      </c>
      <c r="G19439">
        <v>12.75</v>
      </c>
    </row>
    <row r="19440" spans="1:7" x14ac:dyDescent="0.2">
      <c r="A19440" t="s">
        <v>1693</v>
      </c>
      <c r="B19440" t="s">
        <v>20558</v>
      </c>
      <c r="C19440">
        <v>-1.09798450592184</v>
      </c>
      <c r="D19440">
        <v>0.42748001745152098</v>
      </c>
      <c r="F19440">
        <v>1.75</v>
      </c>
      <c r="G19440">
        <v>0.75</v>
      </c>
    </row>
    <row r="19441" spans="1:7" x14ac:dyDescent="0.2">
      <c r="A19441" t="s">
        <v>1693</v>
      </c>
      <c r="B19441" t="s">
        <v>20559</v>
      </c>
      <c r="C19441">
        <v>0.12381494636047</v>
      </c>
      <c r="D19441">
        <v>0.83710546827534504</v>
      </c>
      <c r="F19441">
        <v>6</v>
      </c>
      <c r="G19441">
        <v>6</v>
      </c>
    </row>
    <row r="19442" spans="1:7" x14ac:dyDescent="0.2">
      <c r="A19442" t="s">
        <v>1693</v>
      </c>
      <c r="B19442" t="s">
        <v>20560</v>
      </c>
      <c r="C19442">
        <v>0.65911241611743798</v>
      </c>
      <c r="D19442">
        <v>0.75886344042726595</v>
      </c>
      <c r="F19442">
        <v>0.5</v>
      </c>
      <c r="G19442">
        <v>0.75</v>
      </c>
    </row>
    <row r="19443" spans="1:7" x14ac:dyDescent="0.2">
      <c r="A19443" t="s">
        <v>1693</v>
      </c>
      <c r="B19443" t="s">
        <v>20561</v>
      </c>
      <c r="C19443">
        <v>-0.33231038261935902</v>
      </c>
      <c r="D19443">
        <v>0.88457232441742795</v>
      </c>
      <c r="F19443">
        <v>1</v>
      </c>
      <c r="G19443">
        <v>0.75</v>
      </c>
    </row>
    <row r="19444" spans="1:7" x14ac:dyDescent="0.2">
      <c r="A19444" t="s">
        <v>1693</v>
      </c>
      <c r="B19444" t="s">
        <v>20562</v>
      </c>
      <c r="C19444">
        <v>-1.6228564889236601</v>
      </c>
      <c r="D19444">
        <v>0.30778069517466899</v>
      </c>
      <c r="F19444">
        <v>1.75</v>
      </c>
      <c r="G19444">
        <v>0.5</v>
      </c>
    </row>
    <row r="19445" spans="1:7" x14ac:dyDescent="0.2">
      <c r="A19445" t="s">
        <v>1693</v>
      </c>
      <c r="B19445" t="s">
        <v>20563</v>
      </c>
      <c r="C19445">
        <v>-0.41133901143463703</v>
      </c>
      <c r="D19445">
        <v>0.83573368974659301</v>
      </c>
      <c r="F19445">
        <v>1</v>
      </c>
      <c r="G19445">
        <v>0.75</v>
      </c>
    </row>
    <row r="19446" spans="1:7" x14ac:dyDescent="0.2">
      <c r="A19446" t="s">
        <v>1693</v>
      </c>
      <c r="B19446" t="s">
        <v>20564</v>
      </c>
      <c r="C19446">
        <v>-0.50804657090725003</v>
      </c>
      <c r="D19446">
        <v>0.62420300760458902</v>
      </c>
      <c r="F19446">
        <v>3.25</v>
      </c>
      <c r="G19446">
        <v>2</v>
      </c>
    </row>
    <row r="19447" spans="1:7" x14ac:dyDescent="0.2">
      <c r="A19447" t="s">
        <v>1693</v>
      </c>
      <c r="B19447" t="s">
        <v>20565</v>
      </c>
      <c r="C19447">
        <v>0.119050097465331</v>
      </c>
      <c r="D19447">
        <v>0.96544281621432404</v>
      </c>
      <c r="F19447">
        <v>0.75</v>
      </c>
      <c r="G19447">
        <v>0.75</v>
      </c>
    </row>
    <row r="19448" spans="1:7" x14ac:dyDescent="0.2">
      <c r="A19448" t="s">
        <v>1693</v>
      </c>
      <c r="B19448" t="s">
        <v>20566</v>
      </c>
      <c r="C19448">
        <v>1.25301319407842E-2</v>
      </c>
      <c r="D19448">
        <v>0.97654092558312899</v>
      </c>
      <c r="F19448">
        <v>13.75</v>
      </c>
      <c r="G19448">
        <v>12.5</v>
      </c>
    </row>
    <row r="19449" spans="1:7" x14ac:dyDescent="0.2">
      <c r="A19449" t="s">
        <v>1693</v>
      </c>
      <c r="B19449" t="s">
        <v>20567</v>
      </c>
      <c r="C19449">
        <v>-1.17043712438998</v>
      </c>
      <c r="D19449">
        <v>0.553201270552236</v>
      </c>
      <c r="F19449">
        <v>1.25</v>
      </c>
      <c r="G19449">
        <v>0.5</v>
      </c>
    </row>
    <row r="19450" spans="1:7" x14ac:dyDescent="0.2">
      <c r="A19450" t="s">
        <v>1693</v>
      </c>
      <c r="B19450" t="s">
        <v>20568</v>
      </c>
      <c r="C19450">
        <v>1.5550353116123401</v>
      </c>
      <c r="D19450">
        <v>0.38844452064440099</v>
      </c>
      <c r="F19450">
        <v>0.5</v>
      </c>
      <c r="G19450">
        <v>1.25</v>
      </c>
    </row>
    <row r="19451" spans="1:7" x14ac:dyDescent="0.2">
      <c r="A19451" t="s">
        <v>1693</v>
      </c>
      <c r="B19451" t="s">
        <v>20569</v>
      </c>
      <c r="C19451">
        <v>-1.2578470265252299</v>
      </c>
      <c r="D19451">
        <v>0.49205170960730998</v>
      </c>
      <c r="F19451">
        <v>1.25</v>
      </c>
      <c r="G19451">
        <v>0.5</v>
      </c>
    </row>
    <row r="19452" spans="1:7" x14ac:dyDescent="0.2">
      <c r="A19452" t="s">
        <v>1693</v>
      </c>
      <c r="B19452" t="s">
        <v>20570</v>
      </c>
      <c r="C19452">
        <v>-2.8476681355489801</v>
      </c>
      <c r="D19452">
        <v>4.7798092536836298E-2</v>
      </c>
      <c r="F19452">
        <v>7.5</v>
      </c>
      <c r="G19452">
        <v>1</v>
      </c>
    </row>
    <row r="19453" spans="1:7" x14ac:dyDescent="0.2">
      <c r="A19453" t="s">
        <v>1693</v>
      </c>
      <c r="B19453" t="s">
        <v>20571</v>
      </c>
      <c r="C19453">
        <v>4.4874647462839201E-3</v>
      </c>
      <c r="D19453">
        <v>0.99185789806733704</v>
      </c>
      <c r="F19453">
        <v>13.75</v>
      </c>
      <c r="G19453">
        <v>12.25</v>
      </c>
    </row>
    <row r="19454" spans="1:7" x14ac:dyDescent="0.2">
      <c r="A19454" t="s">
        <v>1693</v>
      </c>
      <c r="B19454" t="s">
        <v>20572</v>
      </c>
      <c r="C19454">
        <v>0.18152744243889499</v>
      </c>
      <c r="D19454">
        <v>0.91846953299618805</v>
      </c>
      <c r="F19454">
        <v>1.25</v>
      </c>
      <c r="G19454">
        <v>1.25</v>
      </c>
    </row>
    <row r="19455" spans="1:7" x14ac:dyDescent="0.2">
      <c r="A19455" t="s">
        <v>1693</v>
      </c>
      <c r="B19455" t="s">
        <v>20573</v>
      </c>
      <c r="C19455">
        <v>-0.123360575599226</v>
      </c>
      <c r="D19455">
        <v>0.78821858587844496</v>
      </c>
      <c r="F19455">
        <v>14.75</v>
      </c>
      <c r="G19455">
        <v>12</v>
      </c>
    </row>
    <row r="19456" spans="1:7" x14ac:dyDescent="0.2">
      <c r="A19456" t="s">
        <v>1693</v>
      </c>
      <c r="B19456" t="s">
        <v>20574</v>
      </c>
      <c r="C19456">
        <v>1.1344213828649901</v>
      </c>
      <c r="D19456">
        <v>0.435448166159001</v>
      </c>
      <c r="F19456">
        <v>0.75</v>
      </c>
      <c r="G19456">
        <v>1.5</v>
      </c>
    </row>
    <row r="19457" spans="1:7" x14ac:dyDescent="0.2">
      <c r="A19457" t="s">
        <v>1693</v>
      </c>
      <c r="B19457" t="s">
        <v>20575</v>
      </c>
      <c r="C19457">
        <v>-0.500419725157212</v>
      </c>
      <c r="D19457">
        <v>0.817237984324653</v>
      </c>
      <c r="F19457">
        <v>0.75</v>
      </c>
      <c r="G19457">
        <v>0.5</v>
      </c>
    </row>
    <row r="19458" spans="1:7" x14ac:dyDescent="0.2">
      <c r="A19458" t="s">
        <v>1693</v>
      </c>
      <c r="B19458" t="s">
        <v>20576</v>
      </c>
      <c r="C19458">
        <v>-0.49945934904484501</v>
      </c>
      <c r="D19458">
        <v>0.64726148495425095</v>
      </c>
      <c r="F19458">
        <v>3.25</v>
      </c>
      <c r="G19458">
        <v>2</v>
      </c>
    </row>
    <row r="19459" spans="1:7" x14ac:dyDescent="0.2">
      <c r="A19459" t="s">
        <v>1693</v>
      </c>
      <c r="B19459" t="s">
        <v>20577</v>
      </c>
      <c r="C19459">
        <v>0.32852654292308098</v>
      </c>
      <c r="D19459">
        <v>0.75009450868531502</v>
      </c>
      <c r="F19459">
        <v>2.5</v>
      </c>
      <c r="G19459">
        <v>2.75</v>
      </c>
    </row>
    <row r="19460" spans="1:7" x14ac:dyDescent="0.2">
      <c r="A19460" t="s">
        <v>1693</v>
      </c>
      <c r="B19460" t="s">
        <v>20578</v>
      </c>
      <c r="C19460">
        <v>0.275940013741241</v>
      </c>
      <c r="D19460">
        <v>0.77565950466190603</v>
      </c>
      <c r="F19460">
        <v>3.5</v>
      </c>
      <c r="G19460">
        <v>3.5</v>
      </c>
    </row>
    <row r="19461" spans="1:7" x14ac:dyDescent="0.2">
      <c r="A19461" t="s">
        <v>1693</v>
      </c>
      <c r="B19461" t="s">
        <v>20579</v>
      </c>
      <c r="C19461">
        <v>-0.283120754672333</v>
      </c>
      <c r="D19461">
        <v>0.757113876600082</v>
      </c>
      <c r="F19461">
        <v>4</v>
      </c>
      <c r="G19461">
        <v>2.75</v>
      </c>
    </row>
    <row r="19462" spans="1:7" x14ac:dyDescent="0.2">
      <c r="A19462" t="s">
        <v>1693</v>
      </c>
      <c r="B19462" t="s">
        <v>20580</v>
      </c>
      <c r="C19462">
        <v>0.62889188911146099</v>
      </c>
      <c r="D19462">
        <v>0.32975522821280701</v>
      </c>
      <c r="F19462">
        <v>6</v>
      </c>
      <c r="G19462">
        <v>8.5</v>
      </c>
    </row>
    <row r="19463" spans="1:7" x14ac:dyDescent="0.2">
      <c r="A19463" t="s">
        <v>1693</v>
      </c>
      <c r="B19463" t="s">
        <v>20581</v>
      </c>
      <c r="C19463">
        <v>-0.36249522620372499</v>
      </c>
      <c r="D19463">
        <v>0.74081238916710901</v>
      </c>
      <c r="F19463">
        <v>2.5</v>
      </c>
      <c r="G19463">
        <v>1.75</v>
      </c>
    </row>
    <row r="19464" spans="1:7" x14ac:dyDescent="0.2">
      <c r="A19464" t="s">
        <v>1693</v>
      </c>
      <c r="B19464" t="s">
        <v>20582</v>
      </c>
      <c r="C19464">
        <v>0.68974001227785697</v>
      </c>
      <c r="D19464">
        <v>0.638686059897703</v>
      </c>
      <c r="F19464">
        <v>12.25</v>
      </c>
      <c r="G19464">
        <v>19</v>
      </c>
    </row>
    <row r="19465" spans="1:7" x14ac:dyDescent="0.2">
      <c r="A19465" t="s">
        <v>1693</v>
      </c>
      <c r="B19465" t="s">
        <v>20583</v>
      </c>
      <c r="C19465">
        <v>0.10991026915819201</v>
      </c>
      <c r="D19465">
        <v>0.87970378220123602</v>
      </c>
      <c r="F19465">
        <v>4.5</v>
      </c>
      <c r="G19465">
        <v>4.5</v>
      </c>
    </row>
    <row r="19466" spans="1:7" x14ac:dyDescent="0.2">
      <c r="A19466" t="s">
        <v>1693</v>
      </c>
      <c r="B19466" t="s">
        <v>20584</v>
      </c>
      <c r="C19466">
        <v>0.51186782255413898</v>
      </c>
      <c r="D19466">
        <v>0.23365353556587101</v>
      </c>
      <c r="F19466">
        <v>10.75</v>
      </c>
      <c r="G19466">
        <v>14</v>
      </c>
    </row>
    <row r="19467" spans="1:7" x14ac:dyDescent="0.2">
      <c r="A19467" t="s">
        <v>1693</v>
      </c>
      <c r="B19467" t="s">
        <v>20585</v>
      </c>
      <c r="C19467">
        <v>0.341268056325849</v>
      </c>
      <c r="D19467">
        <v>0.79621845546771697</v>
      </c>
      <c r="F19467">
        <v>1.25</v>
      </c>
      <c r="G19467">
        <v>1.5</v>
      </c>
    </row>
    <row r="19468" spans="1:7" x14ac:dyDescent="0.2">
      <c r="A19468" t="s">
        <v>1693</v>
      </c>
      <c r="B19468" t="s">
        <v>20586</v>
      </c>
      <c r="C19468">
        <v>-0.730894973181338</v>
      </c>
      <c r="D19468">
        <v>0.64326510763964995</v>
      </c>
      <c r="F19468">
        <v>1.25</v>
      </c>
      <c r="G19468">
        <v>0.75</v>
      </c>
    </row>
    <row r="19469" spans="1:7" x14ac:dyDescent="0.2">
      <c r="A19469" t="s">
        <v>1693</v>
      </c>
      <c r="B19469" t="s">
        <v>20587</v>
      </c>
      <c r="C19469">
        <v>0.35373217762711701</v>
      </c>
      <c r="D19469">
        <v>0.83303342620695497</v>
      </c>
      <c r="F19469">
        <v>1</v>
      </c>
      <c r="G19469">
        <v>1.25</v>
      </c>
    </row>
    <row r="19470" spans="1:7" x14ac:dyDescent="0.2">
      <c r="A19470" t="s">
        <v>1693</v>
      </c>
      <c r="B19470" t="s">
        <v>20588</v>
      </c>
      <c r="C19470">
        <v>-0.332487747749317</v>
      </c>
      <c r="D19470">
        <v>0.82755411718772598</v>
      </c>
      <c r="F19470">
        <v>1.75</v>
      </c>
      <c r="G19470">
        <v>1.25</v>
      </c>
    </row>
    <row r="19471" spans="1:7" x14ac:dyDescent="0.2">
      <c r="A19471" t="s">
        <v>1693</v>
      </c>
      <c r="B19471" t="s">
        <v>20589</v>
      </c>
      <c r="C19471">
        <v>-1.45696766423445</v>
      </c>
      <c r="D19471">
        <v>0.64335380395900998</v>
      </c>
      <c r="F19471">
        <v>5.5</v>
      </c>
      <c r="G19471">
        <v>1.5</v>
      </c>
    </row>
    <row r="19472" spans="1:7" x14ac:dyDescent="0.2">
      <c r="A19472" t="s">
        <v>1693</v>
      </c>
      <c r="B19472" t="s">
        <v>20590</v>
      </c>
      <c r="C19472">
        <v>1.1920421583177201</v>
      </c>
      <c r="D19472">
        <v>0.43872252368023401</v>
      </c>
      <c r="F19472">
        <v>0.75</v>
      </c>
      <c r="G19472">
        <v>1.5</v>
      </c>
    </row>
    <row r="19473" spans="1:7" x14ac:dyDescent="0.2">
      <c r="A19473" t="s">
        <v>1693</v>
      </c>
      <c r="B19473" t="s">
        <v>20591</v>
      </c>
      <c r="C19473">
        <v>1.4336216464051099</v>
      </c>
      <c r="D19473">
        <v>6.0461698374594898E-2</v>
      </c>
      <c r="F19473">
        <v>5.25</v>
      </c>
      <c r="G19473">
        <v>13</v>
      </c>
    </row>
    <row r="19474" spans="1:7" x14ac:dyDescent="0.2">
      <c r="A19474" t="s">
        <v>1693</v>
      </c>
      <c r="B19474" t="s">
        <v>20592</v>
      </c>
      <c r="C19474">
        <v>-5.7105923000850399E-2</v>
      </c>
      <c r="D19474">
        <v>0.95050013528532296</v>
      </c>
      <c r="F19474">
        <v>4</v>
      </c>
      <c r="G19474">
        <v>3.5</v>
      </c>
    </row>
    <row r="19475" spans="1:7" x14ac:dyDescent="0.2">
      <c r="A19475" t="s">
        <v>1693</v>
      </c>
      <c r="B19475" t="s">
        <v>20593</v>
      </c>
      <c r="C19475">
        <v>-0.64159520758606903</v>
      </c>
      <c r="D19475">
        <v>0.29006610424573798</v>
      </c>
      <c r="F19475">
        <v>8.5</v>
      </c>
      <c r="G19475">
        <v>5</v>
      </c>
    </row>
    <row r="19476" spans="1:7" x14ac:dyDescent="0.2">
      <c r="A19476" t="s">
        <v>1693</v>
      </c>
      <c r="B19476" t="s">
        <v>20594</v>
      </c>
      <c r="C19476">
        <v>-0.40888526595415098</v>
      </c>
      <c r="D19476">
        <v>0.69534996801252702</v>
      </c>
      <c r="F19476">
        <v>3</v>
      </c>
      <c r="G19476">
        <v>2</v>
      </c>
    </row>
    <row r="19477" spans="1:7" x14ac:dyDescent="0.2">
      <c r="A19477" t="s">
        <v>1693</v>
      </c>
      <c r="B19477" t="s">
        <v>20595</v>
      </c>
      <c r="C19477">
        <v>-2.3615968297019401</v>
      </c>
      <c r="D19477">
        <v>0.20952894574729899</v>
      </c>
      <c r="F19477">
        <v>1.75</v>
      </c>
      <c r="G19477">
        <v>0.25</v>
      </c>
    </row>
    <row r="19478" spans="1:7" x14ac:dyDescent="0.2">
      <c r="A19478" t="s">
        <v>1693</v>
      </c>
      <c r="B19478" t="s">
        <v>20596</v>
      </c>
      <c r="C19478">
        <v>-0.17849493559864901</v>
      </c>
      <c r="D19478">
        <v>0.90907626546231901</v>
      </c>
      <c r="F19478">
        <v>1.5</v>
      </c>
      <c r="G19478">
        <v>1.25</v>
      </c>
    </row>
    <row r="19479" spans="1:7" x14ac:dyDescent="0.2">
      <c r="A19479" t="s">
        <v>1693</v>
      </c>
      <c r="B19479" t="s">
        <v>20597</v>
      </c>
      <c r="C19479">
        <v>-0.489933995305317</v>
      </c>
      <c r="D19479">
        <v>0.38917098980654102</v>
      </c>
      <c r="F19479">
        <v>9.75</v>
      </c>
      <c r="G19479">
        <v>6.25</v>
      </c>
    </row>
    <row r="19480" spans="1:7" x14ac:dyDescent="0.2">
      <c r="A19480" t="s">
        <v>1693</v>
      </c>
      <c r="B19480" t="s">
        <v>20598</v>
      </c>
      <c r="C19480">
        <v>-0.22781461286736099</v>
      </c>
      <c r="D19480">
        <v>0.75468659483753797</v>
      </c>
      <c r="F19480">
        <v>8</v>
      </c>
      <c r="G19480">
        <v>6</v>
      </c>
    </row>
    <row r="19481" spans="1:7" x14ac:dyDescent="0.2">
      <c r="A19481" t="s">
        <v>1693</v>
      </c>
      <c r="B19481" t="s">
        <v>20599</v>
      </c>
      <c r="C19481">
        <v>-2.3187717447347498</v>
      </c>
      <c r="D19481">
        <v>0.211072418499722</v>
      </c>
      <c r="F19481">
        <v>1.75</v>
      </c>
      <c r="G19481">
        <v>0.25</v>
      </c>
    </row>
    <row r="19482" spans="1:7" x14ac:dyDescent="0.2">
      <c r="A19482" t="s">
        <v>1693</v>
      </c>
      <c r="B19482" t="s">
        <v>20600</v>
      </c>
      <c r="C19482">
        <v>3.1408401601250699</v>
      </c>
      <c r="D19482">
        <v>0.14724367093247401</v>
      </c>
      <c r="F19482">
        <v>0</v>
      </c>
      <c r="G19482">
        <v>1.5</v>
      </c>
    </row>
    <row r="19483" spans="1:7" x14ac:dyDescent="0.2">
      <c r="A19483" t="s">
        <v>1693</v>
      </c>
      <c r="B19483" t="s">
        <v>20601</v>
      </c>
      <c r="C19483">
        <v>-0.18632723974822901</v>
      </c>
      <c r="D19483">
        <v>0.80325492810967103</v>
      </c>
      <c r="F19483">
        <v>4.75</v>
      </c>
      <c r="G19483">
        <v>3.75</v>
      </c>
    </row>
    <row r="19484" spans="1:7" x14ac:dyDescent="0.2">
      <c r="A19484" t="s">
        <v>1693</v>
      </c>
      <c r="B19484" t="s">
        <v>20602</v>
      </c>
      <c r="C19484">
        <v>2.4334498634959201</v>
      </c>
      <c r="D19484">
        <v>0.19994317602238401</v>
      </c>
      <c r="F19484">
        <v>0.25</v>
      </c>
      <c r="G19484">
        <v>1.5</v>
      </c>
    </row>
    <row r="19485" spans="1:7" x14ac:dyDescent="0.2">
      <c r="A19485" t="s">
        <v>1693</v>
      </c>
      <c r="B19485" t="s">
        <v>20603</v>
      </c>
      <c r="C19485">
        <v>1.8528368111121201</v>
      </c>
      <c r="D19485">
        <v>0.437604809491703</v>
      </c>
      <c r="F19485">
        <v>0.25</v>
      </c>
      <c r="G19485">
        <v>1</v>
      </c>
    </row>
    <row r="19486" spans="1:7" x14ac:dyDescent="0.2">
      <c r="A19486" t="s">
        <v>1693</v>
      </c>
      <c r="B19486" t="s">
        <v>20604</v>
      </c>
      <c r="C19486">
        <v>-0.98433873311930098</v>
      </c>
      <c r="D19486">
        <v>0.70653375515880101</v>
      </c>
      <c r="F19486">
        <v>0.75</v>
      </c>
      <c r="G19486">
        <v>0.25</v>
      </c>
    </row>
    <row r="19487" spans="1:7" x14ac:dyDescent="0.2">
      <c r="A19487" t="s">
        <v>1693</v>
      </c>
      <c r="B19487" t="s">
        <v>20605</v>
      </c>
      <c r="C19487">
        <v>0.72184130945304004</v>
      </c>
      <c r="D19487">
        <v>0.49056726292351099</v>
      </c>
      <c r="F19487">
        <v>2</v>
      </c>
      <c r="G19487">
        <v>3</v>
      </c>
    </row>
    <row r="19488" spans="1:7" x14ac:dyDescent="0.2">
      <c r="A19488" t="s">
        <v>1693</v>
      </c>
      <c r="B19488" t="s">
        <v>20606</v>
      </c>
      <c r="C19488">
        <v>0.33412350152272402</v>
      </c>
      <c r="D19488">
        <v>0.62908528952547904</v>
      </c>
      <c r="F19488">
        <v>5.75</v>
      </c>
      <c r="G19488">
        <v>6.25</v>
      </c>
    </row>
    <row r="19489" spans="1:7" x14ac:dyDescent="0.2">
      <c r="A19489" t="s">
        <v>1693</v>
      </c>
      <c r="B19489" t="s">
        <v>20607</v>
      </c>
      <c r="C19489">
        <v>-0.894403904440218</v>
      </c>
      <c r="D19489">
        <v>0.63448672820860796</v>
      </c>
      <c r="F19489">
        <v>1</v>
      </c>
      <c r="G19489">
        <v>0.5</v>
      </c>
    </row>
    <row r="19490" spans="1:7" x14ac:dyDescent="0.2">
      <c r="A19490" t="s">
        <v>1693</v>
      </c>
      <c r="B19490" t="s">
        <v>20608</v>
      </c>
      <c r="C19490">
        <v>-1.07242222804726</v>
      </c>
      <c r="D19490">
        <v>0.46912319276609998</v>
      </c>
      <c r="F19490">
        <v>1.75</v>
      </c>
      <c r="G19490">
        <v>0.75</v>
      </c>
    </row>
    <row r="19491" spans="1:7" x14ac:dyDescent="0.2">
      <c r="A19491" t="s">
        <v>1693</v>
      </c>
      <c r="B19491" t="s">
        <v>20609</v>
      </c>
      <c r="C19491">
        <v>-0.73554197793659204</v>
      </c>
      <c r="D19491">
        <v>0.31888251130304401</v>
      </c>
      <c r="F19491">
        <v>7.5</v>
      </c>
      <c r="G19491">
        <v>4</v>
      </c>
    </row>
    <row r="19492" spans="1:7" x14ac:dyDescent="0.2">
      <c r="A19492" t="s">
        <v>1693</v>
      </c>
      <c r="B19492" t="s">
        <v>20610</v>
      </c>
      <c r="C19492">
        <v>-0.80279268053935204</v>
      </c>
      <c r="D19492">
        <v>0.307745954495248</v>
      </c>
      <c r="F19492">
        <v>6.25</v>
      </c>
      <c r="G19492">
        <v>3.25</v>
      </c>
    </row>
    <row r="19493" spans="1:7" x14ac:dyDescent="0.2">
      <c r="A19493" t="s">
        <v>1693</v>
      </c>
      <c r="B19493" t="s">
        <v>20611</v>
      </c>
      <c r="C19493">
        <v>-0.27306957064292298</v>
      </c>
      <c r="D19493">
        <v>0.69397024425075404</v>
      </c>
      <c r="F19493">
        <v>6.25</v>
      </c>
      <c r="G19493">
        <v>4.5</v>
      </c>
    </row>
    <row r="19494" spans="1:7" x14ac:dyDescent="0.2">
      <c r="A19494" t="s">
        <v>1693</v>
      </c>
      <c r="B19494" t="s">
        <v>20612</v>
      </c>
      <c r="C19494">
        <v>-0.31235393032516401</v>
      </c>
      <c r="D19494">
        <v>0.78068733185693195</v>
      </c>
      <c r="F19494">
        <v>2</v>
      </c>
      <c r="G19494">
        <v>1.5</v>
      </c>
    </row>
    <row r="19495" spans="1:7" x14ac:dyDescent="0.2">
      <c r="A19495" t="s">
        <v>1693</v>
      </c>
      <c r="B19495" t="s">
        <v>20613</v>
      </c>
      <c r="C19495">
        <v>0.76706489365645403</v>
      </c>
      <c r="D19495">
        <v>0.64911500135336697</v>
      </c>
      <c r="F19495">
        <v>0.75</v>
      </c>
      <c r="G19495">
        <v>1.25</v>
      </c>
    </row>
    <row r="19496" spans="1:7" x14ac:dyDescent="0.2">
      <c r="A19496" t="s">
        <v>1693</v>
      </c>
      <c r="B19496" t="s">
        <v>20614</v>
      </c>
      <c r="C19496">
        <v>0.72769100139457399</v>
      </c>
      <c r="D19496">
        <v>0.45624599003058702</v>
      </c>
      <c r="F19496">
        <v>2.25</v>
      </c>
      <c r="G19496">
        <v>3.5</v>
      </c>
    </row>
    <row r="19497" spans="1:7" x14ac:dyDescent="0.2">
      <c r="A19497" t="s">
        <v>1693</v>
      </c>
      <c r="B19497" t="s">
        <v>20615</v>
      </c>
      <c r="C19497">
        <v>-0.49615261440347203</v>
      </c>
      <c r="D19497">
        <v>0.81870299564291804</v>
      </c>
      <c r="F19497">
        <v>0.75</v>
      </c>
      <c r="G19497">
        <v>0.5</v>
      </c>
    </row>
    <row r="19498" spans="1:7" x14ac:dyDescent="0.2">
      <c r="A19498" t="s">
        <v>1693</v>
      </c>
      <c r="B19498" t="s">
        <v>20616</v>
      </c>
      <c r="C19498">
        <v>2.3527263444936702E-2</v>
      </c>
      <c r="D19498">
        <v>0.97703105111808997</v>
      </c>
      <c r="F19498">
        <v>3.75</v>
      </c>
      <c r="G19498">
        <v>3.5</v>
      </c>
    </row>
    <row r="19499" spans="1:7" x14ac:dyDescent="0.2">
      <c r="A19499" t="s">
        <v>1693</v>
      </c>
      <c r="B19499" t="s">
        <v>20617</v>
      </c>
      <c r="C19499">
        <v>0.54857517415828605</v>
      </c>
      <c r="D19499">
        <v>0.78204554272591198</v>
      </c>
      <c r="F19499">
        <v>0.75</v>
      </c>
      <c r="G19499">
        <v>1</v>
      </c>
    </row>
    <row r="19500" spans="1:7" x14ac:dyDescent="0.2">
      <c r="A19500" t="s">
        <v>1693</v>
      </c>
      <c r="B19500" t="s">
        <v>20618</v>
      </c>
      <c r="C19500">
        <v>0.63422431921625799</v>
      </c>
      <c r="D19500">
        <v>0.55142223648884703</v>
      </c>
      <c r="F19500">
        <v>2</v>
      </c>
      <c r="G19500">
        <v>3</v>
      </c>
    </row>
    <row r="19501" spans="1:7" x14ac:dyDescent="0.2">
      <c r="A19501" t="s">
        <v>1693</v>
      </c>
      <c r="B19501" t="s">
        <v>20619</v>
      </c>
      <c r="C19501">
        <v>-0.69516668573709295</v>
      </c>
      <c r="D19501">
        <v>0.71385760586665603</v>
      </c>
      <c r="F19501">
        <v>1.25</v>
      </c>
      <c r="G19501">
        <v>0.75</v>
      </c>
    </row>
    <row r="19502" spans="1:7" x14ac:dyDescent="0.2">
      <c r="A19502" t="s">
        <v>1693</v>
      </c>
      <c r="B19502" t="s">
        <v>20620</v>
      </c>
      <c r="C19502">
        <v>0.38083073555897901</v>
      </c>
      <c r="D19502">
        <v>0.866828099021276</v>
      </c>
      <c r="F19502">
        <v>0.75</v>
      </c>
      <c r="G19502">
        <v>1</v>
      </c>
    </row>
    <row r="19503" spans="1:7" x14ac:dyDescent="0.2">
      <c r="A19503" t="s">
        <v>1693</v>
      </c>
      <c r="B19503" t="s">
        <v>20621</v>
      </c>
      <c r="C19503">
        <v>-0.45500752283129497</v>
      </c>
      <c r="D19503">
        <v>0.507578577215406</v>
      </c>
      <c r="F19503">
        <v>7.75</v>
      </c>
      <c r="G19503">
        <v>5.25</v>
      </c>
    </row>
    <row r="19504" spans="1:7" x14ac:dyDescent="0.2">
      <c r="A19504" t="s">
        <v>1693</v>
      </c>
      <c r="B19504" t="s">
        <v>20622</v>
      </c>
      <c r="C19504">
        <v>9.0343708891041499E-2</v>
      </c>
      <c r="D19504">
        <v>0.87790017203292003</v>
      </c>
      <c r="F19504">
        <v>8.25</v>
      </c>
      <c r="G19504">
        <v>8.25</v>
      </c>
    </row>
    <row r="19505" spans="1:7" x14ac:dyDescent="0.2">
      <c r="A19505" t="s">
        <v>1693</v>
      </c>
      <c r="B19505" t="s">
        <v>20623</v>
      </c>
      <c r="C19505">
        <v>0.16428546467451899</v>
      </c>
      <c r="D19505">
        <v>0.76017740488663399</v>
      </c>
      <c r="F19505">
        <v>11.5</v>
      </c>
      <c r="G19505">
        <v>11</v>
      </c>
    </row>
    <row r="19506" spans="1:7" x14ac:dyDescent="0.2">
      <c r="A19506" t="s">
        <v>1693</v>
      </c>
      <c r="B19506" t="s">
        <v>20624</v>
      </c>
      <c r="C19506">
        <v>-0.25270966664789501</v>
      </c>
      <c r="D19506">
        <v>0.70084485396318996</v>
      </c>
      <c r="F19506">
        <v>7</v>
      </c>
      <c r="G19506">
        <v>5.25</v>
      </c>
    </row>
    <row r="19507" spans="1:7" x14ac:dyDescent="0.2">
      <c r="A19507" t="s">
        <v>1693</v>
      </c>
      <c r="B19507" t="s">
        <v>20625</v>
      </c>
      <c r="C19507">
        <v>0.34407773197799102</v>
      </c>
      <c r="D19507">
        <v>0.43898843402118998</v>
      </c>
      <c r="F19507">
        <v>12</v>
      </c>
      <c r="G19507">
        <v>14</v>
      </c>
    </row>
    <row r="19508" spans="1:7" x14ac:dyDescent="0.2">
      <c r="A19508" t="s">
        <v>1693</v>
      </c>
      <c r="B19508" t="s">
        <v>20626</v>
      </c>
      <c r="C19508">
        <v>0.218409422517616</v>
      </c>
      <c r="D19508">
        <v>0.91528662864567101</v>
      </c>
      <c r="F19508">
        <v>0.75</v>
      </c>
      <c r="G19508">
        <v>0.75</v>
      </c>
    </row>
    <row r="19509" spans="1:7" x14ac:dyDescent="0.2">
      <c r="A19509" t="s">
        <v>1693</v>
      </c>
      <c r="B19509" t="s">
        <v>20627</v>
      </c>
      <c r="C19509">
        <v>0.206046147477256</v>
      </c>
      <c r="D19509">
        <v>0.58984996178742399</v>
      </c>
      <c r="F19509">
        <v>21.75</v>
      </c>
      <c r="G19509">
        <v>22.75</v>
      </c>
    </row>
    <row r="19510" spans="1:7" x14ac:dyDescent="0.2">
      <c r="A19510" t="s">
        <v>1693</v>
      </c>
      <c r="B19510" t="s">
        <v>20628</v>
      </c>
      <c r="C19510">
        <v>0.58762543466411399</v>
      </c>
      <c r="D19510">
        <v>0.62314305189506203</v>
      </c>
      <c r="F19510">
        <v>1.75</v>
      </c>
      <c r="G19510">
        <v>2.25</v>
      </c>
    </row>
    <row r="19511" spans="1:7" x14ac:dyDescent="0.2">
      <c r="A19511" t="s">
        <v>1693</v>
      </c>
      <c r="B19511" t="s">
        <v>20629</v>
      </c>
      <c r="C19511">
        <v>-0.71269938935471999</v>
      </c>
      <c r="D19511">
        <v>0.45088354057250801</v>
      </c>
      <c r="F19511">
        <v>4</v>
      </c>
      <c r="G19511">
        <v>2.25</v>
      </c>
    </row>
    <row r="19512" spans="1:7" x14ac:dyDescent="0.2">
      <c r="A19512" t="s">
        <v>1693</v>
      </c>
      <c r="B19512" t="s">
        <v>20630</v>
      </c>
      <c r="C19512">
        <v>0.59884142063860402</v>
      </c>
      <c r="D19512">
        <v>0.14176749939903699</v>
      </c>
      <c r="F19512">
        <v>17</v>
      </c>
      <c r="G19512">
        <v>22.5</v>
      </c>
    </row>
    <row r="19513" spans="1:7" x14ac:dyDescent="0.2">
      <c r="A19513" t="s">
        <v>1693</v>
      </c>
      <c r="B19513" t="s">
        <v>20631</v>
      </c>
      <c r="C19513">
        <v>-0.87872577228841697</v>
      </c>
      <c r="D19513">
        <v>0.75090408735202996</v>
      </c>
      <c r="F19513">
        <v>1</v>
      </c>
      <c r="G19513">
        <v>0.5</v>
      </c>
    </row>
    <row r="19514" spans="1:7" x14ac:dyDescent="0.2">
      <c r="A19514" t="s">
        <v>1693</v>
      </c>
      <c r="B19514" t="s">
        <v>20632</v>
      </c>
      <c r="C19514">
        <v>-2.7605941901308699</v>
      </c>
      <c r="D19514">
        <v>0.30633517438423302</v>
      </c>
      <c r="F19514">
        <v>1.5</v>
      </c>
      <c r="G19514">
        <v>0</v>
      </c>
    </row>
    <row r="19515" spans="1:7" x14ac:dyDescent="0.2">
      <c r="A19515" t="s">
        <v>1693</v>
      </c>
      <c r="B19515" t="s">
        <v>20633</v>
      </c>
      <c r="C19515">
        <v>-0.26847934890416902</v>
      </c>
      <c r="D19515">
        <v>0.50869363115624699</v>
      </c>
      <c r="F19515">
        <v>22</v>
      </c>
      <c r="G19515">
        <v>16.5</v>
      </c>
    </row>
    <row r="19516" spans="1:7" x14ac:dyDescent="0.2">
      <c r="A19516" t="s">
        <v>1693</v>
      </c>
      <c r="B19516" t="s">
        <v>20634</v>
      </c>
      <c r="C19516">
        <v>0.63448552197139896</v>
      </c>
      <c r="D19516">
        <v>0.75001752788185405</v>
      </c>
      <c r="F19516">
        <v>0.75</v>
      </c>
      <c r="G19516">
        <v>1</v>
      </c>
    </row>
    <row r="19517" spans="1:7" x14ac:dyDescent="0.2">
      <c r="A19517" t="s">
        <v>1693</v>
      </c>
      <c r="B19517" t="s">
        <v>20635</v>
      </c>
      <c r="C19517">
        <v>-0.73790656057263304</v>
      </c>
      <c r="D19517">
        <v>0.513340127857284</v>
      </c>
      <c r="F19517">
        <v>2.75</v>
      </c>
      <c r="G19517">
        <v>1.5</v>
      </c>
    </row>
    <row r="19518" spans="1:7" x14ac:dyDescent="0.2">
      <c r="A19518" t="s">
        <v>1693</v>
      </c>
      <c r="B19518" t="s">
        <v>20636</v>
      </c>
      <c r="C19518">
        <v>-2.0981415538364501</v>
      </c>
      <c r="D19518">
        <v>0.23901282167100499</v>
      </c>
      <c r="F19518">
        <v>1.5</v>
      </c>
      <c r="G19518">
        <v>0.25</v>
      </c>
    </row>
    <row r="19519" spans="1:7" x14ac:dyDescent="0.2">
      <c r="A19519" t="s">
        <v>1693</v>
      </c>
      <c r="B19519" t="s">
        <v>20637</v>
      </c>
      <c r="C19519">
        <v>-1.3558740498691599</v>
      </c>
      <c r="D19519">
        <v>0.48146788371550298</v>
      </c>
      <c r="F19519">
        <v>1.5</v>
      </c>
      <c r="G19519">
        <v>0.5</v>
      </c>
    </row>
    <row r="19520" spans="1:7" x14ac:dyDescent="0.2">
      <c r="A19520" t="s">
        <v>1693</v>
      </c>
      <c r="B19520" t="s">
        <v>20638</v>
      </c>
      <c r="C19520">
        <v>1.03136645610636</v>
      </c>
      <c r="D19520">
        <v>0.42479901659435598</v>
      </c>
      <c r="F19520">
        <v>1.25</v>
      </c>
      <c r="G19520">
        <v>2.25</v>
      </c>
    </row>
    <row r="19521" spans="1:7" x14ac:dyDescent="0.2">
      <c r="A19521" t="s">
        <v>1693</v>
      </c>
      <c r="B19521" t="s">
        <v>20639</v>
      </c>
      <c r="C19521">
        <v>-7.7328757031151996E-2</v>
      </c>
      <c r="D19521">
        <v>0.86602599772956301</v>
      </c>
      <c r="F19521">
        <v>13</v>
      </c>
      <c r="G19521">
        <v>11.25</v>
      </c>
    </row>
    <row r="19522" spans="1:7" x14ac:dyDescent="0.2">
      <c r="A19522" t="s">
        <v>1693</v>
      </c>
      <c r="B19522" t="s">
        <v>20640</v>
      </c>
      <c r="C19522">
        <v>0.13651750170822399</v>
      </c>
      <c r="D19522">
        <v>0.91423402909979901</v>
      </c>
      <c r="F19522">
        <v>1.5</v>
      </c>
      <c r="G19522">
        <v>1.5</v>
      </c>
    </row>
    <row r="19523" spans="1:7" x14ac:dyDescent="0.2">
      <c r="A19523" t="s">
        <v>1693</v>
      </c>
      <c r="B19523" t="s">
        <v>20641</v>
      </c>
      <c r="C19523">
        <v>-0.68483407914166505</v>
      </c>
      <c r="D19523">
        <v>0.16812211014801701</v>
      </c>
      <c r="F19523">
        <v>25</v>
      </c>
      <c r="G19523">
        <v>13.5</v>
      </c>
    </row>
    <row r="19524" spans="1:7" x14ac:dyDescent="0.2">
      <c r="A19524" t="s">
        <v>1693</v>
      </c>
      <c r="B19524" t="s">
        <v>20642</v>
      </c>
      <c r="C19524">
        <v>1.1268969044231101</v>
      </c>
      <c r="D19524">
        <v>0.39771336979335098</v>
      </c>
      <c r="F19524">
        <v>1</v>
      </c>
      <c r="G19524">
        <v>2</v>
      </c>
    </row>
    <row r="19525" spans="1:7" x14ac:dyDescent="0.2">
      <c r="A19525" t="s">
        <v>1693</v>
      </c>
      <c r="B19525" t="s">
        <v>20643</v>
      </c>
      <c r="C19525">
        <v>-0.51041282976848701</v>
      </c>
      <c r="D19525">
        <v>0.70872400866554996</v>
      </c>
      <c r="F19525">
        <v>2.25</v>
      </c>
      <c r="G19525">
        <v>1.5</v>
      </c>
    </row>
    <row r="19526" spans="1:7" x14ac:dyDescent="0.2">
      <c r="A19526" t="s">
        <v>1693</v>
      </c>
      <c r="B19526" t="s">
        <v>20644</v>
      </c>
      <c r="C19526">
        <v>-1.0716049456149299</v>
      </c>
      <c r="D19526">
        <v>0.143874140114754</v>
      </c>
      <c r="F19526">
        <v>9.75</v>
      </c>
      <c r="G19526">
        <v>4.25</v>
      </c>
    </row>
    <row r="19527" spans="1:7" x14ac:dyDescent="0.2">
      <c r="A19527" t="s">
        <v>1693</v>
      </c>
      <c r="B19527" t="s">
        <v>20645</v>
      </c>
      <c r="C19527">
        <v>2.0981784617236201</v>
      </c>
      <c r="D19527">
        <v>0.116127445786083</v>
      </c>
      <c r="F19527">
        <v>0.75</v>
      </c>
      <c r="G19527">
        <v>2.75</v>
      </c>
    </row>
    <row r="19528" spans="1:7" x14ac:dyDescent="0.2">
      <c r="A19528" t="s">
        <v>1693</v>
      </c>
      <c r="B19528" t="s">
        <v>20646</v>
      </c>
      <c r="C19528">
        <v>-0.11935208630886</v>
      </c>
      <c r="D19528">
        <v>0.86827772275570503</v>
      </c>
      <c r="F19528">
        <v>5.25</v>
      </c>
      <c r="G19528">
        <v>4.25</v>
      </c>
    </row>
    <row r="19529" spans="1:7" x14ac:dyDescent="0.2">
      <c r="A19529" t="s">
        <v>1693</v>
      </c>
      <c r="B19529" t="s">
        <v>20647</v>
      </c>
      <c r="C19529">
        <v>-0.23560227686526</v>
      </c>
      <c r="D19529">
        <v>0.610025884278527</v>
      </c>
      <c r="F19529">
        <v>16.5</v>
      </c>
      <c r="G19529">
        <v>12.5</v>
      </c>
    </row>
    <row r="19530" spans="1:7" x14ac:dyDescent="0.2">
      <c r="A19530" t="s">
        <v>1693</v>
      </c>
      <c r="B19530" t="s">
        <v>20648</v>
      </c>
      <c r="C19530">
        <v>0.564170629477448</v>
      </c>
      <c r="D19530">
        <v>0.75469304917693503</v>
      </c>
      <c r="F19530">
        <v>0.75</v>
      </c>
      <c r="G19530">
        <v>1</v>
      </c>
    </row>
    <row r="19531" spans="1:7" x14ac:dyDescent="0.2">
      <c r="A19531" t="s">
        <v>1693</v>
      </c>
      <c r="B19531" t="s">
        <v>20649</v>
      </c>
      <c r="C19531">
        <v>-0.185829118786876</v>
      </c>
      <c r="D19531">
        <v>0.90140909685778403</v>
      </c>
      <c r="F19531">
        <v>1.25</v>
      </c>
      <c r="G19531">
        <v>1</v>
      </c>
    </row>
    <row r="19532" spans="1:7" x14ac:dyDescent="0.2">
      <c r="A19532" t="s">
        <v>1693</v>
      </c>
      <c r="B19532" t="s">
        <v>20650</v>
      </c>
      <c r="C19532">
        <v>0.131543447001121</v>
      </c>
      <c r="D19532">
        <v>0.71065232552062396</v>
      </c>
      <c r="F19532">
        <v>21</v>
      </c>
      <c r="G19532">
        <v>21.25</v>
      </c>
    </row>
    <row r="19533" spans="1:7" x14ac:dyDescent="0.2">
      <c r="A19533" t="s">
        <v>1693</v>
      </c>
      <c r="B19533" t="s">
        <v>20651</v>
      </c>
      <c r="C19533">
        <v>-0.89342816292218297</v>
      </c>
      <c r="D19533">
        <v>0.36222611464473697</v>
      </c>
      <c r="F19533">
        <v>4</v>
      </c>
      <c r="G19533">
        <v>2</v>
      </c>
    </row>
    <row r="19534" spans="1:7" x14ac:dyDescent="0.2">
      <c r="A19534" t="s">
        <v>1693</v>
      </c>
      <c r="B19534" t="s">
        <v>20652</v>
      </c>
      <c r="C19534">
        <v>0.309404809283371</v>
      </c>
      <c r="D19534">
        <v>0.92420559525025503</v>
      </c>
      <c r="F19534">
        <v>6.25</v>
      </c>
      <c r="G19534">
        <v>6.5</v>
      </c>
    </row>
    <row r="19535" spans="1:7" x14ac:dyDescent="0.2">
      <c r="A19535" t="s">
        <v>1693</v>
      </c>
      <c r="B19535" t="s">
        <v>20653</v>
      </c>
      <c r="C19535">
        <v>-0.114560570495436</v>
      </c>
      <c r="D19535">
        <v>0.75503913133823597</v>
      </c>
      <c r="F19535">
        <v>22.75</v>
      </c>
      <c r="G19535">
        <v>19.25</v>
      </c>
    </row>
    <row r="19536" spans="1:7" x14ac:dyDescent="0.2">
      <c r="A19536" t="s">
        <v>1693</v>
      </c>
      <c r="B19536" t="s">
        <v>20654</v>
      </c>
      <c r="C19536">
        <v>0.55176110511913801</v>
      </c>
      <c r="D19536">
        <v>0.52324751891758403</v>
      </c>
      <c r="F19536">
        <v>3</v>
      </c>
      <c r="G19536">
        <v>4</v>
      </c>
    </row>
    <row r="19537" spans="1:7" x14ac:dyDescent="0.2">
      <c r="A19537" t="s">
        <v>1693</v>
      </c>
      <c r="B19537" t="s">
        <v>20655</v>
      </c>
      <c r="C19537">
        <v>-0.63943788294126003</v>
      </c>
      <c r="D19537">
        <v>0.684959316337168</v>
      </c>
      <c r="F19537">
        <v>1.25</v>
      </c>
      <c r="G19537">
        <v>0.75</v>
      </c>
    </row>
    <row r="19538" spans="1:7" x14ac:dyDescent="0.2">
      <c r="A19538" t="s">
        <v>1693</v>
      </c>
      <c r="B19538" t="s">
        <v>20656</v>
      </c>
      <c r="C19538">
        <v>-8.7718762878735604E-2</v>
      </c>
      <c r="D19538">
        <v>0.79268928425768104</v>
      </c>
      <c r="F19538">
        <v>23.5</v>
      </c>
      <c r="G19538">
        <v>20</v>
      </c>
    </row>
    <row r="19539" spans="1:7" x14ac:dyDescent="0.2">
      <c r="A19539" t="s">
        <v>1693</v>
      </c>
      <c r="B19539" t="s">
        <v>20657</v>
      </c>
      <c r="C19539">
        <v>0.55908169852576906</v>
      </c>
      <c r="D19539">
        <v>0.160057462631222</v>
      </c>
      <c r="F19539">
        <v>16.25</v>
      </c>
      <c r="G19539">
        <v>21.25</v>
      </c>
    </row>
    <row r="19540" spans="1:7" x14ac:dyDescent="0.2">
      <c r="A19540" t="s">
        <v>1693</v>
      </c>
      <c r="B19540" t="s">
        <v>20658</v>
      </c>
      <c r="C19540">
        <v>0.15331135120744999</v>
      </c>
      <c r="D19540">
        <v>0.91644656895352805</v>
      </c>
      <c r="F19540">
        <v>1.25</v>
      </c>
      <c r="G19540">
        <v>1.25</v>
      </c>
    </row>
    <row r="19541" spans="1:7" x14ac:dyDescent="0.2">
      <c r="A19541" t="s">
        <v>1693</v>
      </c>
      <c r="B19541" t="s">
        <v>20659</v>
      </c>
      <c r="C19541">
        <v>0.14267332651685599</v>
      </c>
      <c r="D19541">
        <v>0.85555968799464299</v>
      </c>
      <c r="F19541">
        <v>4.75</v>
      </c>
      <c r="G19541">
        <v>4.5</v>
      </c>
    </row>
    <row r="19542" spans="1:7" x14ac:dyDescent="0.2">
      <c r="A19542" t="s">
        <v>1693</v>
      </c>
      <c r="B19542" t="s">
        <v>20660</v>
      </c>
      <c r="C19542">
        <v>-0.47121820653770502</v>
      </c>
      <c r="D19542">
        <v>0.81177591873025901</v>
      </c>
      <c r="F19542">
        <v>0.75</v>
      </c>
      <c r="G19542">
        <v>0.5</v>
      </c>
    </row>
    <row r="19543" spans="1:7" x14ac:dyDescent="0.2">
      <c r="A19543" t="s">
        <v>1693</v>
      </c>
      <c r="B19543" t="s">
        <v>20661</v>
      </c>
      <c r="C19543">
        <v>-0.83127026098648304</v>
      </c>
      <c r="D19543">
        <v>0.31150847564401801</v>
      </c>
      <c r="F19543">
        <v>5</v>
      </c>
      <c r="G19543">
        <v>2.5</v>
      </c>
    </row>
    <row r="19544" spans="1:7" x14ac:dyDescent="0.2">
      <c r="A19544" t="s">
        <v>1693</v>
      </c>
      <c r="B19544" t="s">
        <v>20662</v>
      </c>
      <c r="C19544">
        <v>6.4555964548372797</v>
      </c>
      <c r="D19544">
        <v>5.6763951511149303E-2</v>
      </c>
      <c r="F19544">
        <v>0</v>
      </c>
      <c r="G19544">
        <v>14.5</v>
      </c>
    </row>
    <row r="19545" spans="1:7" x14ac:dyDescent="0.2">
      <c r="A19545" t="s">
        <v>1693</v>
      </c>
      <c r="B19545" t="s">
        <v>20663</v>
      </c>
      <c r="C19545">
        <v>0.86274354201794101</v>
      </c>
      <c r="D19545">
        <v>0.36670959010464099</v>
      </c>
      <c r="F19545">
        <v>3</v>
      </c>
      <c r="G19545">
        <v>4.75</v>
      </c>
    </row>
    <row r="19546" spans="1:7" x14ac:dyDescent="0.2">
      <c r="A19546" t="s">
        <v>1693</v>
      </c>
      <c r="B19546" t="s">
        <v>20664</v>
      </c>
      <c r="C19546">
        <v>0.61098949114666601</v>
      </c>
      <c r="D19546">
        <v>0.53632251551116195</v>
      </c>
      <c r="F19546">
        <v>2.25</v>
      </c>
      <c r="G19546">
        <v>3</v>
      </c>
    </row>
    <row r="19547" spans="1:7" x14ac:dyDescent="0.2">
      <c r="A19547" t="s">
        <v>1693</v>
      </c>
      <c r="B19547" t="s">
        <v>20665</v>
      </c>
      <c r="C19547">
        <v>-6.5420696813078105E-2</v>
      </c>
      <c r="D19547">
        <v>0.84855938726883195</v>
      </c>
      <c r="F19547">
        <v>26</v>
      </c>
      <c r="G19547">
        <v>22.5</v>
      </c>
    </row>
    <row r="19548" spans="1:7" x14ac:dyDescent="0.2">
      <c r="A19548" t="s">
        <v>1693</v>
      </c>
      <c r="B19548" t="s">
        <v>20666</v>
      </c>
      <c r="C19548">
        <v>1.18150678838428</v>
      </c>
      <c r="D19548">
        <v>0.52715637696019102</v>
      </c>
      <c r="F19548">
        <v>0.5</v>
      </c>
      <c r="G19548">
        <v>1</v>
      </c>
    </row>
    <row r="19549" spans="1:7" x14ac:dyDescent="0.2">
      <c r="A19549" t="s">
        <v>1693</v>
      </c>
      <c r="B19549" t="s">
        <v>20667</v>
      </c>
      <c r="C19549">
        <v>-1.0737242155309501</v>
      </c>
      <c r="D19549">
        <v>0.14638973623200399</v>
      </c>
      <c r="F19549">
        <v>7</v>
      </c>
      <c r="G19549">
        <v>3</v>
      </c>
    </row>
    <row r="19550" spans="1:7" x14ac:dyDescent="0.2">
      <c r="A19550" t="s">
        <v>1693</v>
      </c>
      <c r="B19550" t="s">
        <v>20668</v>
      </c>
      <c r="C19550">
        <v>0.78777484106443596</v>
      </c>
      <c r="D19550">
        <v>0.58324380009663201</v>
      </c>
      <c r="F19550">
        <v>1</v>
      </c>
      <c r="G19550">
        <v>1.5</v>
      </c>
    </row>
    <row r="19551" spans="1:7" x14ac:dyDescent="0.2">
      <c r="A19551" t="s">
        <v>1693</v>
      </c>
      <c r="B19551" t="s">
        <v>20669</v>
      </c>
      <c r="C19551">
        <v>0.52470484434589604</v>
      </c>
      <c r="D19551">
        <v>0.56942494648595898</v>
      </c>
      <c r="F19551">
        <v>3.5</v>
      </c>
      <c r="G19551">
        <v>4.5</v>
      </c>
    </row>
    <row r="19552" spans="1:7" x14ac:dyDescent="0.2">
      <c r="A19552" t="s">
        <v>1693</v>
      </c>
      <c r="B19552" t="s">
        <v>20670</v>
      </c>
      <c r="C19552">
        <v>0.29107535954201502</v>
      </c>
      <c r="D19552">
        <v>0.69381273216504202</v>
      </c>
      <c r="F19552">
        <v>4.75</v>
      </c>
      <c r="G19552">
        <v>5.25</v>
      </c>
    </row>
    <row r="19553" spans="1:7" x14ac:dyDescent="0.2">
      <c r="A19553" t="s">
        <v>1693</v>
      </c>
      <c r="B19553" t="s">
        <v>20671</v>
      </c>
      <c r="C19553">
        <v>-0.54928994688133004</v>
      </c>
      <c r="D19553">
        <v>0.65130518552740102</v>
      </c>
      <c r="F19553">
        <v>2.75</v>
      </c>
      <c r="G19553">
        <v>1.75</v>
      </c>
    </row>
    <row r="19554" spans="1:7" x14ac:dyDescent="0.2">
      <c r="A19554" t="s">
        <v>1693</v>
      </c>
      <c r="B19554" t="s">
        <v>20672</v>
      </c>
      <c r="C19554">
        <v>-0.94679840118546998</v>
      </c>
      <c r="D19554">
        <v>0.39086265478528898</v>
      </c>
      <c r="F19554">
        <v>3</v>
      </c>
      <c r="G19554">
        <v>1.5</v>
      </c>
    </row>
    <row r="19555" spans="1:7" x14ac:dyDescent="0.2">
      <c r="A19555" t="s">
        <v>1693</v>
      </c>
      <c r="B19555" t="s">
        <v>20673</v>
      </c>
      <c r="C19555">
        <v>0.52790983234298905</v>
      </c>
      <c r="D19555">
        <v>0.28425310439089702</v>
      </c>
      <c r="F19555">
        <v>9.5</v>
      </c>
      <c r="G19555">
        <v>12.25</v>
      </c>
    </row>
    <row r="19556" spans="1:7" x14ac:dyDescent="0.2">
      <c r="A19556" t="s">
        <v>1693</v>
      </c>
      <c r="B19556" t="s">
        <v>20674</v>
      </c>
      <c r="C19556">
        <v>4.26185788462419E-2</v>
      </c>
      <c r="D19556">
        <v>0.94975371048013602</v>
      </c>
      <c r="F19556">
        <v>6.75</v>
      </c>
      <c r="G19556">
        <v>6</v>
      </c>
    </row>
    <row r="19557" spans="1:7" x14ac:dyDescent="0.2">
      <c r="A19557" t="s">
        <v>1693</v>
      </c>
      <c r="B19557" t="s">
        <v>20675</v>
      </c>
      <c r="C19557">
        <v>0.68852525520957197</v>
      </c>
      <c r="D19557">
        <v>0.30673461008494002</v>
      </c>
      <c r="F19557">
        <v>6.5</v>
      </c>
      <c r="G19557">
        <v>8.75</v>
      </c>
    </row>
    <row r="19558" spans="1:7" x14ac:dyDescent="0.2">
      <c r="A19558" t="s">
        <v>1693</v>
      </c>
      <c r="B19558" t="s">
        <v>20676</v>
      </c>
      <c r="C19558">
        <v>1.51415390223823</v>
      </c>
      <c r="D19558">
        <v>0.44220468930548301</v>
      </c>
      <c r="F19558">
        <v>0.5</v>
      </c>
      <c r="G19558">
        <v>1.25</v>
      </c>
    </row>
    <row r="19559" spans="1:7" x14ac:dyDescent="0.2">
      <c r="A19559" t="s">
        <v>1693</v>
      </c>
      <c r="B19559" t="s">
        <v>20677</v>
      </c>
      <c r="C19559">
        <v>1.1496104558676901</v>
      </c>
      <c r="D19559">
        <v>0.304258726295352</v>
      </c>
      <c r="F19559">
        <v>1.5</v>
      </c>
      <c r="G19559">
        <v>3</v>
      </c>
    </row>
    <row r="19560" spans="1:7" x14ac:dyDescent="0.2">
      <c r="A19560" t="s">
        <v>1693</v>
      </c>
      <c r="B19560" t="s">
        <v>20678</v>
      </c>
      <c r="C19560">
        <v>0.116131194423409</v>
      </c>
      <c r="D19560">
        <v>0.90800243207880105</v>
      </c>
      <c r="F19560">
        <v>3</v>
      </c>
      <c r="G19560">
        <v>3</v>
      </c>
    </row>
    <row r="19561" spans="1:7" x14ac:dyDescent="0.2">
      <c r="A19561" t="s">
        <v>1693</v>
      </c>
      <c r="B19561" t="s">
        <v>20679</v>
      </c>
      <c r="C19561">
        <v>-1.09054694918913</v>
      </c>
      <c r="D19561">
        <v>0.54632527659692098</v>
      </c>
      <c r="F19561">
        <v>1.75</v>
      </c>
      <c r="G19561">
        <v>0.75</v>
      </c>
    </row>
    <row r="19562" spans="1:7" x14ac:dyDescent="0.2">
      <c r="A19562" t="s">
        <v>1693</v>
      </c>
      <c r="B19562" t="s">
        <v>20680</v>
      </c>
      <c r="C19562">
        <v>0.65008534078476399</v>
      </c>
      <c r="D19562">
        <v>0.246917115423228</v>
      </c>
      <c r="F19562">
        <v>10.5</v>
      </c>
      <c r="G19562">
        <v>15</v>
      </c>
    </row>
    <row r="19563" spans="1:7" x14ac:dyDescent="0.2">
      <c r="A19563" t="s">
        <v>1693</v>
      </c>
      <c r="B19563" t="s">
        <v>20681</v>
      </c>
      <c r="C19563">
        <v>0.67890479685146099</v>
      </c>
      <c r="D19563">
        <v>0.51684468010193096</v>
      </c>
      <c r="F19563">
        <v>2.5</v>
      </c>
      <c r="G19563">
        <v>3.5</v>
      </c>
    </row>
    <row r="19564" spans="1:7" x14ac:dyDescent="0.2">
      <c r="A19564" t="s">
        <v>1693</v>
      </c>
      <c r="B19564" t="s">
        <v>20682</v>
      </c>
      <c r="C19564">
        <v>1.5024986477054401</v>
      </c>
      <c r="D19564">
        <v>2.3292860750570198E-2</v>
      </c>
      <c r="F19564">
        <v>7.75</v>
      </c>
      <c r="G19564">
        <v>19.25</v>
      </c>
    </row>
    <row r="19565" spans="1:7" x14ac:dyDescent="0.2">
      <c r="A19565" t="s">
        <v>1693</v>
      </c>
      <c r="B19565" t="s">
        <v>20683</v>
      </c>
      <c r="C19565">
        <v>0.59069746834543202</v>
      </c>
      <c r="D19565">
        <v>0.57277642711239896</v>
      </c>
      <c r="F19565">
        <v>2.25</v>
      </c>
      <c r="G19565">
        <v>3.25</v>
      </c>
    </row>
    <row r="19566" spans="1:7" x14ac:dyDescent="0.2">
      <c r="A19566" t="s">
        <v>1693</v>
      </c>
      <c r="B19566" t="s">
        <v>20684</v>
      </c>
      <c r="C19566">
        <v>1.6339156547248801</v>
      </c>
      <c r="D19566">
        <v>8.2779889647226601E-2</v>
      </c>
      <c r="F19566">
        <v>1.75</v>
      </c>
      <c r="G19566">
        <v>4.75</v>
      </c>
    </row>
    <row r="19567" spans="1:7" x14ac:dyDescent="0.2">
      <c r="A19567" t="s">
        <v>1693</v>
      </c>
      <c r="B19567" t="s">
        <v>20685</v>
      </c>
      <c r="C19567">
        <v>0.71028619220335398</v>
      </c>
      <c r="D19567">
        <v>0.545240703950437</v>
      </c>
      <c r="F19567">
        <v>1.5</v>
      </c>
      <c r="G19567">
        <v>2.25</v>
      </c>
    </row>
    <row r="19568" spans="1:7" x14ac:dyDescent="0.2">
      <c r="A19568" t="s">
        <v>1693</v>
      </c>
      <c r="B19568" t="s">
        <v>20686</v>
      </c>
      <c r="C19568">
        <v>1.0815517012107201</v>
      </c>
      <c r="D19568">
        <v>0.42118492466098001</v>
      </c>
      <c r="F19568">
        <v>1</v>
      </c>
      <c r="G19568">
        <v>2</v>
      </c>
    </row>
    <row r="19569" spans="1:7" x14ac:dyDescent="0.2">
      <c r="A19569" t="s">
        <v>1693</v>
      </c>
      <c r="B19569" t="s">
        <v>20687</v>
      </c>
      <c r="C19569">
        <v>0.53245628754858898</v>
      </c>
      <c r="D19569">
        <v>0.43019989838366102</v>
      </c>
      <c r="F19569">
        <v>6.25</v>
      </c>
      <c r="G19569">
        <v>8.25</v>
      </c>
    </row>
    <row r="19570" spans="1:7" x14ac:dyDescent="0.2">
      <c r="A19570" t="s">
        <v>1693</v>
      </c>
      <c r="B19570" t="s">
        <v>20688</v>
      </c>
      <c r="C19570">
        <v>-8.2378536790998005E-3</v>
      </c>
      <c r="D19570">
        <v>0.98416642503695795</v>
      </c>
      <c r="F19570">
        <v>18.75</v>
      </c>
      <c r="G19570">
        <v>16.75</v>
      </c>
    </row>
    <row r="19571" spans="1:7" x14ac:dyDescent="0.2">
      <c r="A19571" t="s">
        <v>1693</v>
      </c>
      <c r="B19571" t="s">
        <v>20689</v>
      </c>
      <c r="C19571">
        <v>-9.89029090410041E-2</v>
      </c>
      <c r="D19571">
        <v>0.94839066493211399</v>
      </c>
      <c r="F19571">
        <v>1.25</v>
      </c>
      <c r="G19571">
        <v>1</v>
      </c>
    </row>
    <row r="19572" spans="1:7" x14ac:dyDescent="0.2">
      <c r="A19572" t="s">
        <v>1693</v>
      </c>
      <c r="B19572" t="s">
        <v>20690</v>
      </c>
      <c r="C19572">
        <v>-0.26288352278753302</v>
      </c>
      <c r="D19572">
        <v>0.89512782416548997</v>
      </c>
      <c r="F19572">
        <v>1</v>
      </c>
      <c r="G19572">
        <v>0.75</v>
      </c>
    </row>
    <row r="19573" spans="1:7" x14ac:dyDescent="0.2">
      <c r="A19573" t="s">
        <v>1693</v>
      </c>
      <c r="B19573" t="s">
        <v>20691</v>
      </c>
      <c r="C19573">
        <v>-0.49921801397902299</v>
      </c>
      <c r="D19573">
        <v>0.46856583091926601</v>
      </c>
      <c r="F19573">
        <v>7.75</v>
      </c>
      <c r="G19573">
        <v>5</v>
      </c>
    </row>
    <row r="19574" spans="1:7" x14ac:dyDescent="0.2">
      <c r="A19574" t="s">
        <v>1693</v>
      </c>
      <c r="B19574" t="s">
        <v>20692</v>
      </c>
      <c r="C19574">
        <v>0.96024523121377903</v>
      </c>
      <c r="D19574">
        <v>5.6484620807590001E-2</v>
      </c>
      <c r="F19574">
        <v>9.25</v>
      </c>
      <c r="G19574">
        <v>16</v>
      </c>
    </row>
    <row r="19575" spans="1:7" x14ac:dyDescent="0.2">
      <c r="A19575" t="s">
        <v>1693</v>
      </c>
      <c r="B19575" t="s">
        <v>20693</v>
      </c>
      <c r="C19575">
        <v>0.79664742205842098</v>
      </c>
      <c r="D19575">
        <v>0.50217907757189695</v>
      </c>
      <c r="F19575">
        <v>1.5</v>
      </c>
      <c r="G19575">
        <v>2.5</v>
      </c>
    </row>
    <row r="19576" spans="1:7" x14ac:dyDescent="0.2">
      <c r="A19576" t="s">
        <v>1693</v>
      </c>
      <c r="B19576" t="s">
        <v>20694</v>
      </c>
      <c r="C19576">
        <v>-1.3788206791964199</v>
      </c>
      <c r="D19576">
        <v>0.222884653789232</v>
      </c>
      <c r="F19576">
        <v>4.5</v>
      </c>
      <c r="G19576">
        <v>1.5</v>
      </c>
    </row>
    <row r="19577" spans="1:7" x14ac:dyDescent="0.2">
      <c r="A19577" t="s">
        <v>1693</v>
      </c>
      <c r="B19577" t="s">
        <v>20695</v>
      </c>
      <c r="C19577">
        <v>0.74352726294368698</v>
      </c>
      <c r="D19577">
        <v>0.26000470017649602</v>
      </c>
      <c r="F19577">
        <v>4.75</v>
      </c>
      <c r="G19577">
        <v>7.5</v>
      </c>
    </row>
    <row r="19578" spans="1:7" x14ac:dyDescent="0.2">
      <c r="A19578" t="s">
        <v>1693</v>
      </c>
      <c r="B19578" t="s">
        <v>20696</v>
      </c>
      <c r="C19578">
        <v>6.8208329718442998E-2</v>
      </c>
      <c r="D19578">
        <v>0.86126473382221203</v>
      </c>
      <c r="F19578">
        <v>19.25</v>
      </c>
      <c r="G19578">
        <v>18.75</v>
      </c>
    </row>
    <row r="19579" spans="1:7" x14ac:dyDescent="0.2">
      <c r="A19579" t="s">
        <v>1693</v>
      </c>
      <c r="B19579" t="s">
        <v>20697</v>
      </c>
      <c r="C19579">
        <v>-0.27256147317170798</v>
      </c>
      <c r="D19579">
        <v>0.48737745090002799</v>
      </c>
      <c r="F19579">
        <v>18</v>
      </c>
      <c r="G19579">
        <v>13.5</v>
      </c>
    </row>
    <row r="19580" spans="1:7" x14ac:dyDescent="0.2">
      <c r="A19580" t="s">
        <v>1693</v>
      </c>
      <c r="B19580" t="s">
        <v>20698</v>
      </c>
      <c r="C19580">
        <v>1.01031412709171</v>
      </c>
      <c r="D19580">
        <v>0.45845586353332402</v>
      </c>
      <c r="F19580">
        <v>1</v>
      </c>
      <c r="G19580">
        <v>1.75</v>
      </c>
    </row>
    <row r="19581" spans="1:7" x14ac:dyDescent="0.2">
      <c r="A19581" t="s">
        <v>1693</v>
      </c>
      <c r="B19581" t="s">
        <v>20699</v>
      </c>
      <c r="C19581">
        <v>-0.63335989033639795</v>
      </c>
      <c r="D19581">
        <v>0.411951753839565</v>
      </c>
      <c r="F19581">
        <v>7</v>
      </c>
      <c r="G19581">
        <v>4</v>
      </c>
    </row>
    <row r="19582" spans="1:7" x14ac:dyDescent="0.2">
      <c r="A19582" t="s">
        <v>1693</v>
      </c>
      <c r="B19582" t="s">
        <v>20700</v>
      </c>
      <c r="C19582">
        <v>-1.3300181482615001</v>
      </c>
      <c r="D19582">
        <v>0.363972848762389</v>
      </c>
      <c r="F19582">
        <v>2</v>
      </c>
      <c r="G19582">
        <v>0.75</v>
      </c>
    </row>
    <row r="19583" spans="1:7" x14ac:dyDescent="0.2">
      <c r="A19583" t="s">
        <v>1693</v>
      </c>
      <c r="B19583" t="s">
        <v>20701</v>
      </c>
      <c r="C19583">
        <v>-0.77372304022979099</v>
      </c>
      <c r="D19583">
        <v>0.67661194814214998</v>
      </c>
      <c r="F19583">
        <v>1.5</v>
      </c>
      <c r="G19583">
        <v>0.75</v>
      </c>
    </row>
    <row r="19584" spans="1:7" x14ac:dyDescent="0.2">
      <c r="A19584" t="s">
        <v>1693</v>
      </c>
      <c r="B19584" t="s">
        <v>20702</v>
      </c>
      <c r="C19584">
        <v>0.29134733287623998</v>
      </c>
      <c r="D19584">
        <v>0.53661636361959597</v>
      </c>
      <c r="F19584">
        <v>10.75</v>
      </c>
      <c r="G19584">
        <v>12</v>
      </c>
    </row>
    <row r="19585" spans="1:7" x14ac:dyDescent="0.2">
      <c r="A19585" t="s">
        <v>1693</v>
      </c>
      <c r="B19585" t="s">
        <v>20703</v>
      </c>
      <c r="C19585">
        <v>-0.24701154279965301</v>
      </c>
      <c r="D19585">
        <v>0.76478693404123399</v>
      </c>
      <c r="F19585">
        <v>5.25</v>
      </c>
      <c r="G19585">
        <v>4</v>
      </c>
    </row>
    <row r="19586" spans="1:7" x14ac:dyDescent="0.2">
      <c r="A19586" t="s">
        <v>1693</v>
      </c>
      <c r="B19586" t="s">
        <v>20704</v>
      </c>
      <c r="C19586">
        <v>-0.97295541109021</v>
      </c>
      <c r="D19586">
        <v>0.38962667753251301</v>
      </c>
      <c r="F19586">
        <v>3.5</v>
      </c>
      <c r="G19586">
        <v>1.5</v>
      </c>
    </row>
    <row r="19587" spans="1:7" x14ac:dyDescent="0.2">
      <c r="A19587" t="s">
        <v>1693</v>
      </c>
      <c r="B19587" t="s">
        <v>20705</v>
      </c>
      <c r="C19587">
        <v>0.48760194950841301</v>
      </c>
      <c r="D19587">
        <v>0.38961331566218699</v>
      </c>
      <c r="F19587">
        <v>8</v>
      </c>
      <c r="G19587">
        <v>9.75</v>
      </c>
    </row>
    <row r="19588" spans="1:7" x14ac:dyDescent="0.2">
      <c r="A19588" t="s">
        <v>1693</v>
      </c>
      <c r="B19588" t="s">
        <v>20706</v>
      </c>
      <c r="C19588">
        <v>2.4234767480675599</v>
      </c>
      <c r="D19588">
        <v>0.159902669614576</v>
      </c>
      <c r="F19588">
        <v>0.25</v>
      </c>
      <c r="G19588">
        <v>1.5</v>
      </c>
    </row>
    <row r="19589" spans="1:7" x14ac:dyDescent="0.2">
      <c r="A19589" t="s">
        <v>1693</v>
      </c>
      <c r="B19589" t="s">
        <v>20707</v>
      </c>
      <c r="C19589">
        <v>0.23704402492794299</v>
      </c>
      <c r="D19589">
        <v>0.53285178308893499</v>
      </c>
      <c r="F19589">
        <v>17.25</v>
      </c>
      <c r="G19589">
        <v>18.25</v>
      </c>
    </row>
    <row r="19590" spans="1:7" x14ac:dyDescent="0.2">
      <c r="A19590" t="s">
        <v>1693</v>
      </c>
      <c r="B19590" t="s">
        <v>20708</v>
      </c>
      <c r="C19590">
        <v>-1.83646941990704E-2</v>
      </c>
      <c r="D19590">
        <v>0.98193637008893098</v>
      </c>
      <c r="F19590">
        <v>4.25</v>
      </c>
      <c r="G19590">
        <v>4</v>
      </c>
    </row>
    <row r="19591" spans="1:7" x14ac:dyDescent="0.2">
      <c r="A19591" t="s">
        <v>1693</v>
      </c>
      <c r="B19591" t="s">
        <v>20709</v>
      </c>
      <c r="C19591">
        <v>1.1027639494738299</v>
      </c>
      <c r="D19591">
        <v>0.28404896739601099</v>
      </c>
      <c r="F19591">
        <v>1.75</v>
      </c>
      <c r="G19591">
        <v>3.5</v>
      </c>
    </row>
    <row r="19592" spans="1:7" x14ac:dyDescent="0.2">
      <c r="A19592" t="s">
        <v>1693</v>
      </c>
      <c r="B19592" t="s">
        <v>20710</v>
      </c>
      <c r="C19592">
        <v>-0.51960988871523694</v>
      </c>
      <c r="D19592">
        <v>0.27940107785954699</v>
      </c>
      <c r="F19592">
        <v>15</v>
      </c>
      <c r="G19592">
        <v>9.5</v>
      </c>
    </row>
    <row r="19593" spans="1:7" x14ac:dyDescent="0.2">
      <c r="A19593" t="s">
        <v>1693</v>
      </c>
      <c r="B19593" t="s">
        <v>20711</v>
      </c>
      <c r="C19593">
        <v>1.8503870125815201</v>
      </c>
      <c r="D19593">
        <v>0.17469917312146299</v>
      </c>
      <c r="F19593">
        <v>0.75</v>
      </c>
      <c r="G19593">
        <v>2.5</v>
      </c>
    </row>
    <row r="19594" spans="1:7" x14ac:dyDescent="0.2">
      <c r="A19594" t="s">
        <v>1693</v>
      </c>
      <c r="B19594" t="s">
        <v>20712</v>
      </c>
      <c r="C19594">
        <v>-1.25142222597454</v>
      </c>
      <c r="D19594">
        <v>0.31426989654761001</v>
      </c>
      <c r="F19594">
        <v>2.5</v>
      </c>
      <c r="G19594">
        <v>1</v>
      </c>
    </row>
    <row r="19595" spans="1:7" x14ac:dyDescent="0.2">
      <c r="A19595" t="s">
        <v>1693</v>
      </c>
      <c r="B19595" t="s">
        <v>20713</v>
      </c>
      <c r="C19595">
        <v>-1.2431660303007701</v>
      </c>
      <c r="D19595">
        <v>0.156039708255126</v>
      </c>
      <c r="F19595">
        <v>5.75</v>
      </c>
      <c r="G19595">
        <v>2.25</v>
      </c>
    </row>
    <row r="19596" spans="1:7" x14ac:dyDescent="0.2">
      <c r="A19596" t="s">
        <v>1693</v>
      </c>
      <c r="B19596" t="s">
        <v>20714</v>
      </c>
      <c r="C19596">
        <v>-0.91438845191305396</v>
      </c>
      <c r="D19596">
        <v>0.65759071406324898</v>
      </c>
      <c r="F19596">
        <v>1</v>
      </c>
      <c r="G19596">
        <v>0.5</v>
      </c>
    </row>
    <row r="19597" spans="1:7" x14ac:dyDescent="0.2">
      <c r="A19597" t="s">
        <v>1693</v>
      </c>
      <c r="B19597" t="s">
        <v>20715</v>
      </c>
      <c r="C19597">
        <v>0.57787504167975701</v>
      </c>
      <c r="D19597">
        <v>0.55615451126788695</v>
      </c>
      <c r="F19597">
        <v>2</v>
      </c>
      <c r="G19597">
        <v>2.75</v>
      </c>
    </row>
    <row r="19598" spans="1:7" x14ac:dyDescent="0.2">
      <c r="A19598" t="s">
        <v>1693</v>
      </c>
      <c r="B19598" t="s">
        <v>20716</v>
      </c>
      <c r="C19598">
        <v>-0.12760818203707</v>
      </c>
      <c r="D19598">
        <v>0.83382901753467598</v>
      </c>
      <c r="F19598">
        <v>8.25</v>
      </c>
      <c r="G19598">
        <v>7</v>
      </c>
    </row>
    <row r="19599" spans="1:7" x14ac:dyDescent="0.2">
      <c r="A19599" t="s">
        <v>1693</v>
      </c>
      <c r="B19599" t="s">
        <v>20717</v>
      </c>
      <c r="C19599">
        <v>-0.530742526182713</v>
      </c>
      <c r="D19599">
        <v>0.510512019729357</v>
      </c>
      <c r="F19599">
        <v>4.75</v>
      </c>
      <c r="G19599">
        <v>3</v>
      </c>
    </row>
    <row r="19600" spans="1:7" x14ac:dyDescent="0.2">
      <c r="A19600" t="s">
        <v>1693</v>
      </c>
      <c r="B19600" t="s">
        <v>20718</v>
      </c>
      <c r="C19600">
        <v>-1.16685977751474</v>
      </c>
      <c r="D19600">
        <v>0.27420090736407599</v>
      </c>
      <c r="F19600">
        <v>3.75</v>
      </c>
      <c r="G19600">
        <v>1.5</v>
      </c>
    </row>
    <row r="19601" spans="1:7" x14ac:dyDescent="0.2">
      <c r="A19601" t="s">
        <v>1693</v>
      </c>
      <c r="B19601" t="s">
        <v>20719</v>
      </c>
      <c r="C19601">
        <v>3.4768146147390602</v>
      </c>
      <c r="D19601">
        <v>1.6289397794707301E-6</v>
      </c>
      <c r="F19601">
        <v>2</v>
      </c>
      <c r="G19601">
        <v>20.5</v>
      </c>
    </row>
    <row r="19602" spans="1:7" x14ac:dyDescent="0.2">
      <c r="A19602" t="s">
        <v>1693</v>
      </c>
      <c r="B19602" t="s">
        <v>20720</v>
      </c>
      <c r="C19602">
        <v>0.121069444301054</v>
      </c>
      <c r="D19602">
        <v>0.910564150468401</v>
      </c>
      <c r="F19602">
        <v>2.25</v>
      </c>
      <c r="G19602">
        <v>2.25</v>
      </c>
    </row>
    <row r="19603" spans="1:7" x14ac:dyDescent="0.2">
      <c r="A19603" t="s">
        <v>1693</v>
      </c>
      <c r="B19603" t="s">
        <v>20721</v>
      </c>
      <c r="C19603">
        <v>0.58444429588179303</v>
      </c>
      <c r="D19603">
        <v>0.29913645229830699</v>
      </c>
      <c r="F19603">
        <v>8.25</v>
      </c>
      <c r="G19603">
        <v>11.5</v>
      </c>
    </row>
    <row r="19604" spans="1:7" x14ac:dyDescent="0.2">
      <c r="A19604" t="s">
        <v>1693</v>
      </c>
      <c r="B19604" t="s">
        <v>20722</v>
      </c>
      <c r="C19604">
        <v>-0.87469729683821096</v>
      </c>
      <c r="D19604">
        <v>0.246077653173428</v>
      </c>
      <c r="F19604">
        <v>6.75</v>
      </c>
      <c r="G19604">
        <v>3.25</v>
      </c>
    </row>
    <row r="19605" spans="1:7" x14ac:dyDescent="0.2">
      <c r="A19605" t="s">
        <v>1693</v>
      </c>
      <c r="B19605" t="s">
        <v>20723</v>
      </c>
      <c r="C19605">
        <v>-0.27164359920598502</v>
      </c>
      <c r="D19605">
        <v>0.518934272408477</v>
      </c>
      <c r="F19605">
        <v>16.25</v>
      </c>
      <c r="G19605">
        <v>12.25</v>
      </c>
    </row>
    <row r="19606" spans="1:7" x14ac:dyDescent="0.2">
      <c r="A19606" t="s">
        <v>1693</v>
      </c>
      <c r="B19606" t="s">
        <v>20724</v>
      </c>
      <c r="C19606">
        <v>0.587099753195093</v>
      </c>
      <c r="D19606">
        <v>0.36515661426110602</v>
      </c>
      <c r="F19606">
        <v>5</v>
      </c>
      <c r="G19606">
        <v>7</v>
      </c>
    </row>
    <row r="19607" spans="1:7" x14ac:dyDescent="0.2">
      <c r="A19607" t="s">
        <v>1693</v>
      </c>
      <c r="B19607" t="s">
        <v>20725</v>
      </c>
      <c r="C19607">
        <v>-0.39569232499416301</v>
      </c>
      <c r="D19607">
        <v>0.23767810875296699</v>
      </c>
      <c r="F19607">
        <v>30</v>
      </c>
      <c r="G19607">
        <v>20.75</v>
      </c>
    </row>
    <row r="19608" spans="1:7" x14ac:dyDescent="0.2">
      <c r="A19608" t="s">
        <v>1693</v>
      </c>
      <c r="B19608" t="s">
        <v>20726</v>
      </c>
      <c r="C19608">
        <v>1.8304799021837901</v>
      </c>
      <c r="D19608">
        <v>0.33869786014859798</v>
      </c>
      <c r="F19608">
        <v>0.5</v>
      </c>
      <c r="G19608">
        <v>1.5</v>
      </c>
    </row>
    <row r="19609" spans="1:7" x14ac:dyDescent="0.2">
      <c r="A19609" t="s">
        <v>1693</v>
      </c>
      <c r="B19609" t="s">
        <v>20727</v>
      </c>
      <c r="C19609">
        <v>-0.110167584507376</v>
      </c>
      <c r="D19609">
        <v>0.95163025949635505</v>
      </c>
      <c r="F19609">
        <v>1</v>
      </c>
      <c r="G19609">
        <v>0.75</v>
      </c>
    </row>
    <row r="19610" spans="1:7" x14ac:dyDescent="0.2">
      <c r="A19610" t="s">
        <v>1693</v>
      </c>
      <c r="B19610" t="s">
        <v>20728</v>
      </c>
      <c r="C19610">
        <v>2.15460709811813</v>
      </c>
      <c r="D19610">
        <v>0.28832237017235801</v>
      </c>
      <c r="F19610">
        <v>0.25</v>
      </c>
      <c r="G19610">
        <v>1.25</v>
      </c>
    </row>
    <row r="19611" spans="1:7" x14ac:dyDescent="0.2">
      <c r="A19611" t="s">
        <v>1693</v>
      </c>
      <c r="B19611" t="s">
        <v>20729</v>
      </c>
      <c r="C19611">
        <v>1.0713187459595901</v>
      </c>
      <c r="D19611">
        <v>0.56466360484801603</v>
      </c>
      <c r="F19611">
        <v>0.5</v>
      </c>
      <c r="G19611">
        <v>1</v>
      </c>
    </row>
    <row r="19612" spans="1:7" x14ac:dyDescent="0.2">
      <c r="A19612" t="s">
        <v>1693</v>
      </c>
      <c r="B19612" t="s">
        <v>20730</v>
      </c>
      <c r="C19612">
        <v>0.31988558679576801</v>
      </c>
      <c r="D19612">
        <v>0.76151654344742903</v>
      </c>
      <c r="F19612">
        <v>2</v>
      </c>
      <c r="G19612">
        <v>2.25</v>
      </c>
    </row>
    <row r="19613" spans="1:7" x14ac:dyDescent="0.2">
      <c r="A19613" t="s">
        <v>1693</v>
      </c>
      <c r="B19613" t="s">
        <v>20731</v>
      </c>
      <c r="C19613">
        <v>2.3744055845818299</v>
      </c>
      <c r="D19613">
        <v>0.124487249607417</v>
      </c>
      <c r="F19613">
        <v>1.5</v>
      </c>
      <c r="G19613">
        <v>7.5</v>
      </c>
    </row>
    <row r="19614" spans="1:7" x14ac:dyDescent="0.2">
      <c r="A19614" t="s">
        <v>1693</v>
      </c>
      <c r="B19614" t="s">
        <v>20732</v>
      </c>
      <c r="C19614">
        <v>-0.29369290583247198</v>
      </c>
      <c r="D19614">
        <v>0.72642115556264797</v>
      </c>
      <c r="F19614">
        <v>5.75</v>
      </c>
      <c r="G19614">
        <v>4.5</v>
      </c>
    </row>
    <row r="19615" spans="1:7" x14ac:dyDescent="0.2">
      <c r="A19615" t="s">
        <v>1693</v>
      </c>
      <c r="B19615" t="s">
        <v>20733</v>
      </c>
      <c r="C19615">
        <v>-0.958301805379557</v>
      </c>
      <c r="D19615">
        <v>0.52213947268090199</v>
      </c>
      <c r="F19615">
        <v>2.25</v>
      </c>
      <c r="G19615">
        <v>1</v>
      </c>
    </row>
    <row r="19616" spans="1:7" x14ac:dyDescent="0.2">
      <c r="A19616" t="s">
        <v>1693</v>
      </c>
      <c r="B19616" t="s">
        <v>20734</v>
      </c>
      <c r="C19616">
        <v>-0.68095027986638801</v>
      </c>
      <c r="D19616">
        <v>0.60734545684718899</v>
      </c>
      <c r="F19616">
        <v>2.25</v>
      </c>
      <c r="G19616">
        <v>1.25</v>
      </c>
    </row>
    <row r="19617" spans="1:7" x14ac:dyDescent="0.2">
      <c r="A19617" t="s">
        <v>1693</v>
      </c>
      <c r="B19617" t="s">
        <v>20735</v>
      </c>
      <c r="C19617">
        <v>-5.6825403340236197E-2</v>
      </c>
      <c r="D19617">
        <v>0.88959520447767204</v>
      </c>
      <c r="F19617">
        <v>21</v>
      </c>
      <c r="G19617">
        <v>18.25</v>
      </c>
    </row>
    <row r="19618" spans="1:7" x14ac:dyDescent="0.2">
      <c r="A19618" t="s">
        <v>1693</v>
      </c>
      <c r="B19618" t="s">
        <v>20736</v>
      </c>
      <c r="C19618">
        <v>-0.55526243751545801</v>
      </c>
      <c r="D19618">
        <v>0.207058676066425</v>
      </c>
      <c r="F19618">
        <v>19.25</v>
      </c>
      <c r="G19618">
        <v>12</v>
      </c>
    </row>
    <row r="19619" spans="1:7" x14ac:dyDescent="0.2">
      <c r="A19619" t="s">
        <v>1693</v>
      </c>
      <c r="B19619" t="s">
        <v>20737</v>
      </c>
      <c r="C19619">
        <v>0.61236716401049496</v>
      </c>
      <c r="D19619">
        <v>0.40997267336231802</v>
      </c>
      <c r="F19619">
        <v>4.5</v>
      </c>
      <c r="G19619">
        <v>6</v>
      </c>
    </row>
    <row r="19620" spans="1:7" x14ac:dyDescent="0.2">
      <c r="A19620" t="s">
        <v>1693</v>
      </c>
      <c r="B19620" t="s">
        <v>20738</v>
      </c>
      <c r="C19620">
        <v>4.3094784502345301E-2</v>
      </c>
      <c r="D19620">
        <v>0.96270547623650404</v>
      </c>
      <c r="F19620">
        <v>3.5</v>
      </c>
      <c r="G19620">
        <v>3.5</v>
      </c>
    </row>
    <row r="19621" spans="1:7" x14ac:dyDescent="0.2">
      <c r="A19621" t="s">
        <v>1693</v>
      </c>
      <c r="B19621" t="s">
        <v>20739</v>
      </c>
      <c r="C19621">
        <v>1.0612190843803899</v>
      </c>
      <c r="D19621">
        <v>0.10052954018033</v>
      </c>
      <c r="F19621">
        <v>5.25</v>
      </c>
      <c r="G19621">
        <v>9.75</v>
      </c>
    </row>
    <row r="19622" spans="1:7" x14ac:dyDescent="0.2">
      <c r="A19622" t="s">
        <v>1693</v>
      </c>
      <c r="B19622" t="s">
        <v>20740</v>
      </c>
      <c r="C19622">
        <v>0.205106957402583</v>
      </c>
      <c r="D19622">
        <v>0.65246731493986898</v>
      </c>
      <c r="F19622">
        <v>12</v>
      </c>
      <c r="G19622">
        <v>12.5</v>
      </c>
    </row>
    <row r="19623" spans="1:7" x14ac:dyDescent="0.2">
      <c r="A19623" t="s">
        <v>1693</v>
      </c>
      <c r="B19623" t="s">
        <v>20741</v>
      </c>
      <c r="C19623">
        <v>0.87826274703486695</v>
      </c>
      <c r="D19623">
        <v>8.7120105153225297E-2</v>
      </c>
      <c r="F19623">
        <v>17.75</v>
      </c>
      <c r="G19623">
        <v>29</v>
      </c>
    </row>
    <row r="19624" spans="1:7" x14ac:dyDescent="0.2">
      <c r="A19624" t="s">
        <v>1693</v>
      </c>
      <c r="B19624" t="s">
        <v>20742</v>
      </c>
      <c r="C19624">
        <v>-0.25336789463408299</v>
      </c>
      <c r="D19624">
        <v>0.57101216654659204</v>
      </c>
      <c r="F19624">
        <v>16</v>
      </c>
      <c r="G19624">
        <v>11.75</v>
      </c>
    </row>
    <row r="19625" spans="1:7" x14ac:dyDescent="0.2">
      <c r="A19625" t="s">
        <v>1693</v>
      </c>
      <c r="B19625" t="s">
        <v>20743</v>
      </c>
      <c r="C19625">
        <v>-0.16673482199777101</v>
      </c>
      <c r="D19625">
        <v>0.92168497284333595</v>
      </c>
      <c r="F19625">
        <v>1.25</v>
      </c>
      <c r="G19625">
        <v>1</v>
      </c>
    </row>
    <row r="19626" spans="1:7" x14ac:dyDescent="0.2">
      <c r="A19626" t="s">
        <v>1693</v>
      </c>
      <c r="B19626" t="s">
        <v>20744</v>
      </c>
      <c r="C19626">
        <v>9.0752129841167498E-2</v>
      </c>
      <c r="D19626">
        <v>0.90611665001553399</v>
      </c>
      <c r="F19626">
        <v>4.5</v>
      </c>
      <c r="G19626">
        <v>4.25</v>
      </c>
    </row>
    <row r="19627" spans="1:7" x14ac:dyDescent="0.2">
      <c r="A19627" t="s">
        <v>1693</v>
      </c>
      <c r="B19627" t="s">
        <v>20745</v>
      </c>
      <c r="C19627">
        <v>-0.17810382548452799</v>
      </c>
      <c r="D19627">
        <v>0.92775007176424995</v>
      </c>
      <c r="F19627">
        <v>1</v>
      </c>
      <c r="G19627">
        <v>0.75</v>
      </c>
    </row>
    <row r="19628" spans="1:7" x14ac:dyDescent="0.2">
      <c r="A19628" t="s">
        <v>1693</v>
      </c>
      <c r="B19628" t="s">
        <v>20746</v>
      </c>
      <c r="C19628">
        <v>-0.292400269064305</v>
      </c>
      <c r="D19628">
        <v>0.74401967421158699</v>
      </c>
      <c r="F19628">
        <v>4.25</v>
      </c>
      <c r="G19628">
        <v>3</v>
      </c>
    </row>
    <row r="19629" spans="1:7" x14ac:dyDescent="0.2">
      <c r="A19629" t="s">
        <v>1693</v>
      </c>
      <c r="B19629" t="s">
        <v>20747</v>
      </c>
      <c r="C19629">
        <v>0.28485089167456601</v>
      </c>
      <c r="D19629">
        <v>0.38529931126208</v>
      </c>
      <c r="F19629">
        <v>24</v>
      </c>
      <c r="G19629">
        <v>26.75</v>
      </c>
    </row>
    <row r="19630" spans="1:7" x14ac:dyDescent="0.2">
      <c r="A19630" t="s">
        <v>1693</v>
      </c>
      <c r="B19630" t="s">
        <v>20748</v>
      </c>
      <c r="C19630">
        <v>0.103039257893431</v>
      </c>
      <c r="D19630">
        <v>0.95583744047838104</v>
      </c>
      <c r="F19630">
        <v>0.75</v>
      </c>
      <c r="G19630">
        <v>0.75</v>
      </c>
    </row>
    <row r="19631" spans="1:7" x14ac:dyDescent="0.2">
      <c r="A19631" t="s">
        <v>1693</v>
      </c>
      <c r="B19631" t="s">
        <v>20749</v>
      </c>
      <c r="C19631">
        <v>-0.45846719030890198</v>
      </c>
      <c r="D19631">
        <v>0.32784593966667303</v>
      </c>
      <c r="F19631">
        <v>15</v>
      </c>
      <c r="G19631">
        <v>10</v>
      </c>
    </row>
    <row r="19632" spans="1:7" x14ac:dyDescent="0.2">
      <c r="A19632" t="s">
        <v>1693</v>
      </c>
      <c r="B19632" t="s">
        <v>20750</v>
      </c>
      <c r="C19632">
        <v>4.9744613331995202E-2</v>
      </c>
      <c r="D19632">
        <v>0.94848601680434097</v>
      </c>
      <c r="F19632">
        <v>4</v>
      </c>
      <c r="G19632">
        <v>3.75</v>
      </c>
    </row>
    <row r="19633" spans="1:7" x14ac:dyDescent="0.2">
      <c r="A19633" t="s">
        <v>1693</v>
      </c>
      <c r="B19633" t="s">
        <v>20751</v>
      </c>
      <c r="C19633">
        <v>-1.3056020846064201E-3</v>
      </c>
      <c r="D19633">
        <v>0.99704877876518305</v>
      </c>
      <c r="F19633">
        <v>22.5</v>
      </c>
      <c r="G19633">
        <v>20.25</v>
      </c>
    </row>
    <row r="19634" spans="1:7" x14ac:dyDescent="0.2">
      <c r="A19634" t="s">
        <v>1693</v>
      </c>
      <c r="B19634" t="s">
        <v>20752</v>
      </c>
      <c r="C19634">
        <v>2.82888789236948</v>
      </c>
      <c r="D19634">
        <v>0.11250437548904201</v>
      </c>
      <c r="F19634">
        <v>0.25</v>
      </c>
      <c r="G19634">
        <v>2</v>
      </c>
    </row>
    <row r="19635" spans="1:7" x14ac:dyDescent="0.2">
      <c r="A19635" t="s">
        <v>1693</v>
      </c>
      <c r="B19635" t="s">
        <v>20753</v>
      </c>
      <c r="C19635">
        <v>-0.23056253203734001</v>
      </c>
      <c r="D19635">
        <v>0.74789242028740599</v>
      </c>
      <c r="F19635">
        <v>5.5</v>
      </c>
      <c r="G19635">
        <v>4.25</v>
      </c>
    </row>
    <row r="19636" spans="1:7" x14ac:dyDescent="0.2">
      <c r="A19636" t="s">
        <v>1693</v>
      </c>
      <c r="B19636" t="s">
        <v>20754</v>
      </c>
      <c r="C19636">
        <v>-2.7292264042260001E-2</v>
      </c>
      <c r="D19636">
        <v>0.95707909128462398</v>
      </c>
      <c r="F19636">
        <v>15.75</v>
      </c>
      <c r="G19636">
        <v>14</v>
      </c>
    </row>
    <row r="19637" spans="1:7" x14ac:dyDescent="0.2">
      <c r="A19637" t="s">
        <v>1693</v>
      </c>
      <c r="B19637" t="s">
        <v>20755</v>
      </c>
      <c r="C19637">
        <v>1.3741694988211199</v>
      </c>
      <c r="D19637">
        <v>0.117068186831553</v>
      </c>
      <c r="F19637">
        <v>2.25</v>
      </c>
      <c r="G19637">
        <v>5.25</v>
      </c>
    </row>
    <row r="19638" spans="1:7" x14ac:dyDescent="0.2">
      <c r="A19638" t="s">
        <v>1693</v>
      </c>
      <c r="B19638" t="s">
        <v>20756</v>
      </c>
      <c r="C19638">
        <v>-0.33138231837024601</v>
      </c>
      <c r="D19638">
        <v>0.45984959360265998</v>
      </c>
      <c r="F19638">
        <v>15.5</v>
      </c>
      <c r="G19638">
        <v>11.25</v>
      </c>
    </row>
    <row r="19639" spans="1:7" x14ac:dyDescent="0.2">
      <c r="A19639" t="s">
        <v>1693</v>
      </c>
      <c r="B19639" t="s">
        <v>20757</v>
      </c>
      <c r="C19639">
        <v>-0.64127351782663</v>
      </c>
      <c r="D19639">
        <v>0.39532741503748098</v>
      </c>
      <c r="F19639">
        <v>8.5</v>
      </c>
      <c r="G19639">
        <v>4.75</v>
      </c>
    </row>
    <row r="19640" spans="1:7" x14ac:dyDescent="0.2">
      <c r="A19640" t="s">
        <v>1693</v>
      </c>
      <c r="B19640" t="s">
        <v>20758</v>
      </c>
      <c r="C19640">
        <v>-0.73284285886789602</v>
      </c>
      <c r="D19640">
        <v>0.58272882095733602</v>
      </c>
      <c r="F19640">
        <v>1.75</v>
      </c>
      <c r="G19640">
        <v>1</v>
      </c>
    </row>
    <row r="19641" spans="1:7" x14ac:dyDescent="0.2">
      <c r="A19641" t="s">
        <v>1693</v>
      </c>
      <c r="B19641" t="s">
        <v>20759</v>
      </c>
      <c r="C19641">
        <v>3.1489430501271697E-2</v>
      </c>
      <c r="D19641">
        <v>0.95018273758504201</v>
      </c>
      <c r="F19641">
        <v>21</v>
      </c>
      <c r="G19641">
        <v>18.5</v>
      </c>
    </row>
    <row r="19642" spans="1:7" x14ac:dyDescent="0.2">
      <c r="A19642" t="s">
        <v>1693</v>
      </c>
      <c r="B19642" t="s">
        <v>20760</v>
      </c>
      <c r="C19642">
        <v>0.11006298925290001</v>
      </c>
      <c r="D19642">
        <v>0.87166904855209604</v>
      </c>
      <c r="F19642">
        <v>6</v>
      </c>
      <c r="G19642">
        <v>6</v>
      </c>
    </row>
    <row r="19643" spans="1:7" x14ac:dyDescent="0.2">
      <c r="A19643" t="s">
        <v>1693</v>
      </c>
      <c r="B19643" t="s">
        <v>20761</v>
      </c>
      <c r="C19643">
        <v>0.56808176589561199</v>
      </c>
      <c r="D19643">
        <v>0.38344599896974502</v>
      </c>
      <c r="F19643">
        <v>8</v>
      </c>
      <c r="G19643">
        <v>11</v>
      </c>
    </row>
    <row r="19644" spans="1:7" x14ac:dyDescent="0.2">
      <c r="A19644" t="s">
        <v>1693</v>
      </c>
      <c r="B19644" t="s">
        <v>20762</v>
      </c>
      <c r="C19644">
        <v>-0.632343485415928</v>
      </c>
      <c r="D19644">
        <v>0.65887090571801699</v>
      </c>
      <c r="F19644">
        <v>1.75</v>
      </c>
      <c r="G19644">
        <v>1</v>
      </c>
    </row>
    <row r="19645" spans="1:7" x14ac:dyDescent="0.2">
      <c r="A19645" t="s">
        <v>1693</v>
      </c>
      <c r="B19645" t="s">
        <v>20763</v>
      </c>
      <c r="C19645">
        <v>4.6268418995278698E-2</v>
      </c>
      <c r="D19645">
        <v>0.92560518885989396</v>
      </c>
      <c r="F19645">
        <v>10.25</v>
      </c>
      <c r="G19645">
        <v>9.75</v>
      </c>
    </row>
    <row r="19646" spans="1:7" x14ac:dyDescent="0.2">
      <c r="A19646" t="s">
        <v>1693</v>
      </c>
      <c r="B19646" t="s">
        <v>20764</v>
      </c>
      <c r="C19646">
        <v>1.5665958197795899</v>
      </c>
      <c r="D19646">
        <v>0.49716992057573001</v>
      </c>
      <c r="F19646">
        <v>0.5</v>
      </c>
      <c r="G19646">
        <v>1.25</v>
      </c>
    </row>
    <row r="19647" spans="1:7" x14ac:dyDescent="0.2">
      <c r="A19647" t="s">
        <v>1693</v>
      </c>
      <c r="B19647" t="s">
        <v>20765</v>
      </c>
      <c r="C19647">
        <v>1.02482431422356</v>
      </c>
      <c r="D19647">
        <v>0.182443250415007</v>
      </c>
      <c r="F19647">
        <v>4.75</v>
      </c>
      <c r="G19647">
        <v>8.75</v>
      </c>
    </row>
    <row r="19648" spans="1:7" x14ac:dyDescent="0.2">
      <c r="A19648" t="s">
        <v>1693</v>
      </c>
      <c r="B19648" t="s">
        <v>20766</v>
      </c>
      <c r="C19648">
        <v>0.12851777326882499</v>
      </c>
      <c r="D19648">
        <v>0.767796938354394</v>
      </c>
      <c r="F19648">
        <v>13.5</v>
      </c>
      <c r="G19648">
        <v>13.25</v>
      </c>
    </row>
    <row r="19649" spans="1:7" x14ac:dyDescent="0.2">
      <c r="A19649" t="s">
        <v>1693</v>
      </c>
      <c r="B19649" t="s">
        <v>20767</v>
      </c>
      <c r="C19649">
        <v>-0.89124024867877805</v>
      </c>
      <c r="D19649">
        <v>0.55644205703685801</v>
      </c>
      <c r="F19649">
        <v>1.5</v>
      </c>
      <c r="G19649">
        <v>0.75</v>
      </c>
    </row>
    <row r="19650" spans="1:7" x14ac:dyDescent="0.2">
      <c r="A19650" t="s">
        <v>1693</v>
      </c>
      <c r="B19650" t="s">
        <v>20768</v>
      </c>
      <c r="C19650">
        <v>0.45712899707230598</v>
      </c>
      <c r="D19650">
        <v>0.73437798988328795</v>
      </c>
      <c r="F19650">
        <v>1.5</v>
      </c>
      <c r="G19650">
        <v>1.75</v>
      </c>
    </row>
    <row r="19651" spans="1:7" x14ac:dyDescent="0.2">
      <c r="A19651" t="s">
        <v>1693</v>
      </c>
      <c r="B19651" t="s">
        <v>20769</v>
      </c>
      <c r="C19651">
        <v>1.40218433381496</v>
      </c>
      <c r="D19651">
        <v>0.43013932835733698</v>
      </c>
      <c r="F19651">
        <v>0.5</v>
      </c>
      <c r="G19651">
        <v>1.25</v>
      </c>
    </row>
    <row r="19652" spans="1:7" x14ac:dyDescent="0.2">
      <c r="A19652" t="s">
        <v>1693</v>
      </c>
      <c r="B19652" t="s">
        <v>20770</v>
      </c>
      <c r="C19652">
        <v>-0.5263188361758</v>
      </c>
      <c r="D19652">
        <v>0.37007788608583297</v>
      </c>
      <c r="F19652">
        <v>10.25</v>
      </c>
      <c r="G19652">
        <v>6.25</v>
      </c>
    </row>
    <row r="19653" spans="1:7" x14ac:dyDescent="0.2">
      <c r="A19653" t="s">
        <v>1693</v>
      </c>
      <c r="B19653" t="s">
        <v>20771</v>
      </c>
      <c r="C19653">
        <v>-1.0310731969536</v>
      </c>
      <c r="D19653">
        <v>0.42144138053286001</v>
      </c>
      <c r="F19653">
        <v>4.25</v>
      </c>
      <c r="G19653">
        <v>1.75</v>
      </c>
    </row>
    <row r="19654" spans="1:7" x14ac:dyDescent="0.2">
      <c r="A19654" t="s">
        <v>1693</v>
      </c>
      <c r="B19654" t="s">
        <v>20772</v>
      </c>
      <c r="C19654">
        <v>0.56013780569808802</v>
      </c>
      <c r="D19654">
        <v>0.20141946096831501</v>
      </c>
      <c r="F19654">
        <v>12.75</v>
      </c>
      <c r="G19654">
        <v>17.25</v>
      </c>
    </row>
    <row r="19655" spans="1:7" x14ac:dyDescent="0.2">
      <c r="A19655" t="s">
        <v>1693</v>
      </c>
      <c r="B19655" t="s">
        <v>20773</v>
      </c>
      <c r="C19655">
        <v>2.4155436576092999</v>
      </c>
      <c r="D19655">
        <v>9.6984620173410294E-2</v>
      </c>
      <c r="F19655">
        <v>0.5</v>
      </c>
      <c r="G19655">
        <v>2.5</v>
      </c>
    </row>
    <row r="19656" spans="1:7" x14ac:dyDescent="0.2">
      <c r="A19656" t="s">
        <v>1693</v>
      </c>
      <c r="B19656" t="s">
        <v>20774</v>
      </c>
      <c r="C19656">
        <v>-0.68907631396662705</v>
      </c>
      <c r="D19656">
        <v>0.46749800798639501</v>
      </c>
      <c r="F19656">
        <v>4.25</v>
      </c>
      <c r="G19656">
        <v>2.5</v>
      </c>
    </row>
    <row r="19657" spans="1:7" x14ac:dyDescent="0.2">
      <c r="A19657" t="s">
        <v>1693</v>
      </c>
      <c r="B19657" t="s">
        <v>20775</v>
      </c>
      <c r="C19657">
        <v>-0.77963453645098801</v>
      </c>
      <c r="D19657">
        <v>0.61312489265092596</v>
      </c>
      <c r="F19657">
        <v>1.5</v>
      </c>
      <c r="G19657">
        <v>0.75</v>
      </c>
    </row>
    <row r="19658" spans="1:7" x14ac:dyDescent="0.2">
      <c r="A19658" t="s">
        <v>1693</v>
      </c>
      <c r="B19658" t="s">
        <v>20776</v>
      </c>
      <c r="C19658">
        <v>-0.17614501353999101</v>
      </c>
      <c r="D19658">
        <v>0.92127386909129805</v>
      </c>
      <c r="F19658">
        <v>1</v>
      </c>
      <c r="G19658">
        <v>0.75</v>
      </c>
    </row>
    <row r="19659" spans="1:7" x14ac:dyDescent="0.2">
      <c r="A19659" t="s">
        <v>1693</v>
      </c>
      <c r="B19659" t="s">
        <v>20777</v>
      </c>
      <c r="C19659">
        <v>0.148884520932445</v>
      </c>
      <c r="D19659">
        <v>0.80666113882776602</v>
      </c>
      <c r="F19659">
        <v>6.5</v>
      </c>
      <c r="G19659">
        <v>6.5</v>
      </c>
    </row>
    <row r="19660" spans="1:7" x14ac:dyDescent="0.2">
      <c r="A19660" t="s">
        <v>1693</v>
      </c>
      <c r="B19660" t="s">
        <v>20778</v>
      </c>
      <c r="C19660">
        <v>2.3389618977326698</v>
      </c>
      <c r="D19660">
        <v>0.15109761468937899</v>
      </c>
      <c r="F19660">
        <v>0.75</v>
      </c>
      <c r="G19660">
        <v>3</v>
      </c>
    </row>
    <row r="19661" spans="1:7" x14ac:dyDescent="0.2">
      <c r="A19661" t="s">
        <v>1693</v>
      </c>
      <c r="B19661" t="s">
        <v>20779</v>
      </c>
      <c r="C19661">
        <v>-0.43210450411090701</v>
      </c>
      <c r="D19661">
        <v>0.57345138242052196</v>
      </c>
      <c r="F19661">
        <v>5.75</v>
      </c>
      <c r="G19661">
        <v>3.75</v>
      </c>
    </row>
    <row r="19662" spans="1:7" x14ac:dyDescent="0.2">
      <c r="A19662" t="s">
        <v>1693</v>
      </c>
      <c r="B19662" t="s">
        <v>20780</v>
      </c>
      <c r="C19662">
        <v>-0.18587073000823201</v>
      </c>
      <c r="D19662">
        <v>0.808480032938106</v>
      </c>
      <c r="F19662">
        <v>5</v>
      </c>
      <c r="G19662">
        <v>4</v>
      </c>
    </row>
    <row r="19663" spans="1:7" x14ac:dyDescent="0.2">
      <c r="A19663" t="s">
        <v>1693</v>
      </c>
      <c r="B19663" t="s">
        <v>20781</v>
      </c>
      <c r="C19663">
        <v>0.14977538886354699</v>
      </c>
      <c r="D19663">
        <v>0.89245999590206404</v>
      </c>
      <c r="F19663">
        <v>2.25</v>
      </c>
      <c r="G19663">
        <v>2.25</v>
      </c>
    </row>
    <row r="19664" spans="1:7" x14ac:dyDescent="0.2">
      <c r="A19664" t="s">
        <v>1693</v>
      </c>
      <c r="B19664" t="s">
        <v>20782</v>
      </c>
      <c r="C19664">
        <v>-1.50226527093472</v>
      </c>
      <c r="D19664">
        <v>0.40543622760787601</v>
      </c>
      <c r="F19664">
        <v>1.5</v>
      </c>
      <c r="G19664">
        <v>0.5</v>
      </c>
    </row>
    <row r="19665" spans="1:7" x14ac:dyDescent="0.2">
      <c r="A19665" t="s">
        <v>1693</v>
      </c>
      <c r="B19665" t="s">
        <v>20783</v>
      </c>
      <c r="C19665">
        <v>-0.100698834948347</v>
      </c>
      <c r="D19665">
        <v>0.95672797703629997</v>
      </c>
      <c r="F19665">
        <v>1.25</v>
      </c>
      <c r="G19665">
        <v>1</v>
      </c>
    </row>
    <row r="19666" spans="1:7" x14ac:dyDescent="0.2">
      <c r="A19666" t="s">
        <v>1693</v>
      </c>
      <c r="B19666" t="s">
        <v>20784</v>
      </c>
      <c r="C19666">
        <v>0.23753997535812499</v>
      </c>
      <c r="D19666">
        <v>0.87089721072117199</v>
      </c>
      <c r="F19666">
        <v>1.25</v>
      </c>
      <c r="G19666">
        <v>1.25</v>
      </c>
    </row>
    <row r="19667" spans="1:7" x14ac:dyDescent="0.2">
      <c r="A19667" t="s">
        <v>1693</v>
      </c>
      <c r="B19667" t="s">
        <v>20785</v>
      </c>
      <c r="C19667">
        <v>0.72824459959415999</v>
      </c>
      <c r="D19667">
        <v>0.42565577101305502</v>
      </c>
      <c r="F19667">
        <v>2.5</v>
      </c>
      <c r="G19667">
        <v>4</v>
      </c>
    </row>
    <row r="19668" spans="1:7" x14ac:dyDescent="0.2">
      <c r="A19668" t="s">
        <v>1693</v>
      </c>
      <c r="B19668" t="s">
        <v>20786</v>
      </c>
      <c r="C19668">
        <v>-0.60067895161270801</v>
      </c>
      <c r="D19668">
        <v>0.293262697348183</v>
      </c>
      <c r="F19668">
        <v>9.5</v>
      </c>
      <c r="G19668">
        <v>5.75</v>
      </c>
    </row>
    <row r="19669" spans="1:7" x14ac:dyDescent="0.2">
      <c r="A19669" t="s">
        <v>1693</v>
      </c>
      <c r="B19669" t="s">
        <v>20787</v>
      </c>
      <c r="C19669">
        <v>0.429684329795121</v>
      </c>
      <c r="D19669">
        <v>0.48469540117302401</v>
      </c>
      <c r="F19669">
        <v>8</v>
      </c>
      <c r="G19669">
        <v>9.25</v>
      </c>
    </row>
    <row r="19670" spans="1:7" x14ac:dyDescent="0.2">
      <c r="A19670" t="s">
        <v>1693</v>
      </c>
      <c r="B19670" t="s">
        <v>20788</v>
      </c>
      <c r="C19670">
        <v>-0.15638504256006899</v>
      </c>
      <c r="D19670">
        <v>0.870020018040918</v>
      </c>
      <c r="F19670">
        <v>3.5</v>
      </c>
      <c r="G19670">
        <v>2.75</v>
      </c>
    </row>
    <row r="19671" spans="1:7" x14ac:dyDescent="0.2">
      <c r="A19671" t="s">
        <v>1693</v>
      </c>
      <c r="B19671" t="s">
        <v>20789</v>
      </c>
      <c r="C19671">
        <v>-0.26364455324436598</v>
      </c>
      <c r="D19671">
        <v>0.68523801143323704</v>
      </c>
      <c r="F19671">
        <v>7.5</v>
      </c>
      <c r="G19671">
        <v>5.75</v>
      </c>
    </row>
    <row r="19672" spans="1:7" x14ac:dyDescent="0.2">
      <c r="A19672" t="s">
        <v>1693</v>
      </c>
      <c r="B19672" t="s">
        <v>20790</v>
      </c>
      <c r="C19672">
        <v>-0.29371312518621701</v>
      </c>
      <c r="D19672">
        <v>0.69642114547441103</v>
      </c>
      <c r="F19672">
        <v>6.75</v>
      </c>
      <c r="G19672">
        <v>5</v>
      </c>
    </row>
    <row r="19673" spans="1:7" x14ac:dyDescent="0.2">
      <c r="A19673" t="s">
        <v>1693</v>
      </c>
      <c r="B19673" t="s">
        <v>20791</v>
      </c>
      <c r="C19673">
        <v>0.83747389310894205</v>
      </c>
      <c r="D19673">
        <v>0.24684885950826699</v>
      </c>
      <c r="F19673">
        <v>3.75</v>
      </c>
      <c r="G19673">
        <v>6</v>
      </c>
    </row>
    <row r="19674" spans="1:7" x14ac:dyDescent="0.2">
      <c r="A19674" t="s">
        <v>1693</v>
      </c>
      <c r="B19674" t="s">
        <v>20792</v>
      </c>
      <c r="C19674">
        <v>0.32085135835520201</v>
      </c>
      <c r="D19674">
        <v>0.70202194111527805</v>
      </c>
      <c r="F19674">
        <v>3</v>
      </c>
      <c r="G19674">
        <v>3.5</v>
      </c>
    </row>
    <row r="19675" spans="1:7" x14ac:dyDescent="0.2">
      <c r="A19675" t="s">
        <v>1693</v>
      </c>
      <c r="B19675" t="s">
        <v>20793</v>
      </c>
      <c r="C19675">
        <v>-0.48961229988403099</v>
      </c>
      <c r="D19675">
        <v>0.52963934000492396</v>
      </c>
      <c r="F19675">
        <v>5.25</v>
      </c>
      <c r="G19675">
        <v>3.5</v>
      </c>
    </row>
    <row r="19676" spans="1:7" x14ac:dyDescent="0.2">
      <c r="A19676" t="s">
        <v>1693</v>
      </c>
      <c r="B19676" t="s">
        <v>20794</v>
      </c>
      <c r="C19676">
        <v>0.68278928015097096</v>
      </c>
      <c r="D19676">
        <v>0.36923530871559201</v>
      </c>
      <c r="F19676">
        <v>3.25</v>
      </c>
      <c r="G19676">
        <v>4.75</v>
      </c>
    </row>
    <row r="19677" spans="1:7" x14ac:dyDescent="0.2">
      <c r="A19677" t="s">
        <v>1693</v>
      </c>
      <c r="B19677" t="s">
        <v>20795</v>
      </c>
      <c r="C19677">
        <v>-0.49592943640454001</v>
      </c>
      <c r="D19677">
        <v>0.33006000646129702</v>
      </c>
      <c r="F19677">
        <v>14.75</v>
      </c>
      <c r="G19677">
        <v>9.25</v>
      </c>
    </row>
    <row r="19678" spans="1:7" x14ac:dyDescent="0.2">
      <c r="A19678" t="s">
        <v>1693</v>
      </c>
      <c r="B19678" t="s">
        <v>20796</v>
      </c>
      <c r="C19678">
        <v>-2.0782336483992401</v>
      </c>
      <c r="D19678">
        <v>0.28587800360921201</v>
      </c>
      <c r="F19678">
        <v>1.5</v>
      </c>
      <c r="G19678">
        <v>0.25</v>
      </c>
    </row>
    <row r="19679" spans="1:7" x14ac:dyDescent="0.2">
      <c r="A19679" t="s">
        <v>1693</v>
      </c>
      <c r="B19679" t="s">
        <v>20797</v>
      </c>
      <c r="C19679">
        <v>0.74552270289753997</v>
      </c>
      <c r="D19679">
        <v>0.76366779284224096</v>
      </c>
      <c r="F19679">
        <v>0.5</v>
      </c>
      <c r="G19679">
        <v>0.75</v>
      </c>
    </row>
    <row r="19680" spans="1:7" x14ac:dyDescent="0.2">
      <c r="A19680" t="s">
        <v>1693</v>
      </c>
      <c r="B19680" t="s">
        <v>20798</v>
      </c>
      <c r="C19680">
        <v>0.34836845690738899</v>
      </c>
      <c r="D19680">
        <v>0.27619512192046097</v>
      </c>
      <c r="F19680">
        <v>21</v>
      </c>
      <c r="G19680">
        <v>24.5</v>
      </c>
    </row>
    <row r="19681" spans="1:7" x14ac:dyDescent="0.2">
      <c r="A19681" t="s">
        <v>1693</v>
      </c>
      <c r="B19681" t="s">
        <v>20799</v>
      </c>
      <c r="C19681">
        <v>-1.15453864802525</v>
      </c>
      <c r="D19681">
        <v>0.34819502784797801</v>
      </c>
      <c r="F19681">
        <v>2.5</v>
      </c>
      <c r="G19681">
        <v>1</v>
      </c>
    </row>
    <row r="19682" spans="1:7" x14ac:dyDescent="0.2">
      <c r="A19682" t="s">
        <v>1693</v>
      </c>
      <c r="B19682" t="s">
        <v>20800</v>
      </c>
      <c r="C19682">
        <v>0.31690471044993601</v>
      </c>
      <c r="D19682">
        <v>0.67046012951343703</v>
      </c>
      <c r="F19682">
        <v>5.25</v>
      </c>
      <c r="G19682">
        <v>6</v>
      </c>
    </row>
    <row r="19683" spans="1:7" x14ac:dyDescent="0.2">
      <c r="A19683" t="s">
        <v>1693</v>
      </c>
      <c r="B19683" t="s">
        <v>20801</v>
      </c>
      <c r="C19683">
        <v>0.53971074846021605</v>
      </c>
      <c r="D19683">
        <v>0.72808432316913796</v>
      </c>
      <c r="F19683">
        <v>0.75</v>
      </c>
      <c r="G19683">
        <v>1</v>
      </c>
    </row>
    <row r="19684" spans="1:7" x14ac:dyDescent="0.2">
      <c r="A19684" t="s">
        <v>1693</v>
      </c>
      <c r="B19684" t="s">
        <v>20802</v>
      </c>
      <c r="C19684">
        <v>0.50921813457641396</v>
      </c>
      <c r="D19684">
        <v>0.20687281338191901</v>
      </c>
      <c r="F19684">
        <v>19.25</v>
      </c>
      <c r="G19684">
        <v>23.75</v>
      </c>
    </row>
    <row r="19685" spans="1:7" x14ac:dyDescent="0.2">
      <c r="A19685" t="s">
        <v>1693</v>
      </c>
      <c r="B19685" t="s">
        <v>20803</v>
      </c>
      <c r="C19685">
        <v>0.33004197050280498</v>
      </c>
      <c r="D19685">
        <v>0.62243703868992095</v>
      </c>
      <c r="F19685">
        <v>5.25</v>
      </c>
      <c r="G19685">
        <v>6.25</v>
      </c>
    </row>
    <row r="19686" spans="1:7" x14ac:dyDescent="0.2">
      <c r="A19686" t="s">
        <v>1693</v>
      </c>
      <c r="B19686" t="s">
        <v>20804</v>
      </c>
      <c r="C19686">
        <v>-0.21728147051542199</v>
      </c>
      <c r="D19686">
        <v>0.66357444944428801</v>
      </c>
      <c r="F19686">
        <v>12.25</v>
      </c>
      <c r="G19686">
        <v>9.75</v>
      </c>
    </row>
    <row r="19687" spans="1:7" x14ac:dyDescent="0.2">
      <c r="A19687" t="s">
        <v>1693</v>
      </c>
      <c r="B19687" t="s">
        <v>20805</v>
      </c>
      <c r="C19687">
        <v>2.8645500838962201</v>
      </c>
      <c r="D19687">
        <v>0.121052106053671</v>
      </c>
      <c r="F19687">
        <v>0.25</v>
      </c>
      <c r="G19687">
        <v>2</v>
      </c>
    </row>
    <row r="19688" spans="1:7" x14ac:dyDescent="0.2">
      <c r="A19688" t="s">
        <v>1693</v>
      </c>
      <c r="B19688" t="s">
        <v>20806</v>
      </c>
      <c r="C19688">
        <v>-1.2229505740708599</v>
      </c>
      <c r="D19688">
        <v>0.46893290901965401</v>
      </c>
      <c r="F19688">
        <v>1.25</v>
      </c>
      <c r="G19688">
        <v>0.5</v>
      </c>
    </row>
    <row r="19689" spans="1:7" x14ac:dyDescent="0.2">
      <c r="A19689" t="s">
        <v>1693</v>
      </c>
      <c r="B19689" t="s">
        <v>20807</v>
      </c>
      <c r="C19689">
        <v>-9.1108257712003399E-2</v>
      </c>
      <c r="D19689">
        <v>0.91559119937684097</v>
      </c>
      <c r="F19689">
        <v>4.5</v>
      </c>
      <c r="G19689">
        <v>3.75</v>
      </c>
    </row>
    <row r="19690" spans="1:7" x14ac:dyDescent="0.2">
      <c r="A19690" t="s">
        <v>1693</v>
      </c>
      <c r="B19690" t="s">
        <v>20808</v>
      </c>
      <c r="C19690">
        <v>8.9738748063013601E-2</v>
      </c>
      <c r="D19690">
        <v>0.87861336157666003</v>
      </c>
      <c r="F19690">
        <v>7.25</v>
      </c>
      <c r="G19690">
        <v>7</v>
      </c>
    </row>
    <row r="19691" spans="1:7" x14ac:dyDescent="0.2">
      <c r="A19691" t="s">
        <v>1693</v>
      </c>
      <c r="B19691" t="s">
        <v>20809</v>
      </c>
      <c r="C19691">
        <v>1.1256248038196499</v>
      </c>
      <c r="D19691">
        <v>1.7779763235602802E-2</v>
      </c>
      <c r="F19691">
        <v>7.5</v>
      </c>
      <c r="G19691">
        <v>14.75</v>
      </c>
    </row>
    <row r="19692" spans="1:7" x14ac:dyDescent="0.2">
      <c r="A19692" t="s">
        <v>1693</v>
      </c>
      <c r="B19692" t="s">
        <v>20810</v>
      </c>
      <c r="C19692">
        <v>1.99480266219967</v>
      </c>
      <c r="D19692">
        <v>9.2872232015320896E-2</v>
      </c>
      <c r="F19692">
        <v>1</v>
      </c>
      <c r="G19692">
        <v>3.5</v>
      </c>
    </row>
    <row r="19693" spans="1:7" x14ac:dyDescent="0.2">
      <c r="A19693" t="s">
        <v>1693</v>
      </c>
      <c r="B19693" t="s">
        <v>20811</v>
      </c>
      <c r="C19693">
        <v>1.4281659152811099</v>
      </c>
      <c r="D19693">
        <v>0.348178137989334</v>
      </c>
      <c r="F19693">
        <v>1</v>
      </c>
      <c r="G19693">
        <v>2.25</v>
      </c>
    </row>
    <row r="19694" spans="1:7" x14ac:dyDescent="0.2">
      <c r="A19694" t="s">
        <v>1693</v>
      </c>
      <c r="B19694" t="s">
        <v>20812</v>
      </c>
      <c r="C19694">
        <v>-0.51517272981168305</v>
      </c>
      <c r="D19694">
        <v>0.115221990904146</v>
      </c>
      <c r="F19694">
        <v>29.5</v>
      </c>
      <c r="G19694">
        <v>18.5</v>
      </c>
    </row>
    <row r="19695" spans="1:7" x14ac:dyDescent="0.2">
      <c r="A19695" t="s">
        <v>1693</v>
      </c>
      <c r="B19695" t="s">
        <v>20813</v>
      </c>
      <c r="C19695">
        <v>0.211308294107725</v>
      </c>
      <c r="D19695">
        <v>0.58154060323091095</v>
      </c>
      <c r="F19695">
        <v>14.75</v>
      </c>
      <c r="G19695">
        <v>15.5</v>
      </c>
    </row>
    <row r="19696" spans="1:7" x14ac:dyDescent="0.2">
      <c r="A19696" t="s">
        <v>1693</v>
      </c>
      <c r="B19696" t="s">
        <v>20814</v>
      </c>
      <c r="C19696">
        <v>0.13863170037667599</v>
      </c>
      <c r="D19696">
        <v>0.84472252545914905</v>
      </c>
      <c r="F19696">
        <v>4.75</v>
      </c>
      <c r="G19696">
        <v>4.75</v>
      </c>
    </row>
    <row r="19697" spans="1:7" x14ac:dyDescent="0.2">
      <c r="A19697" t="s">
        <v>1693</v>
      </c>
      <c r="B19697" t="s">
        <v>20815</v>
      </c>
      <c r="C19697">
        <v>-1.7348969577710101</v>
      </c>
      <c r="D19697">
        <v>0.45857231442583501</v>
      </c>
      <c r="F19697">
        <v>1.25</v>
      </c>
      <c r="G19697">
        <v>0.25</v>
      </c>
    </row>
    <row r="19698" spans="1:7" x14ac:dyDescent="0.2">
      <c r="A19698" t="s">
        <v>1693</v>
      </c>
      <c r="B19698" t="s">
        <v>20816</v>
      </c>
      <c r="C19698">
        <v>0.168917291025209</v>
      </c>
      <c r="D19698">
        <v>0.67715236104564303</v>
      </c>
      <c r="F19698">
        <v>16.25</v>
      </c>
      <c r="G19698">
        <v>16.25</v>
      </c>
    </row>
    <row r="19699" spans="1:7" x14ac:dyDescent="0.2">
      <c r="A19699" t="s">
        <v>1693</v>
      </c>
      <c r="B19699" t="s">
        <v>20817</v>
      </c>
      <c r="C19699">
        <v>-0.18711321871789399</v>
      </c>
      <c r="D19699">
        <v>0.84345974387676803</v>
      </c>
      <c r="F19699">
        <v>4.75</v>
      </c>
      <c r="G19699">
        <v>3.5</v>
      </c>
    </row>
    <row r="19700" spans="1:7" x14ac:dyDescent="0.2">
      <c r="A19700" t="s">
        <v>1693</v>
      </c>
      <c r="B19700" t="s">
        <v>20818</v>
      </c>
      <c r="C19700">
        <v>0.38922169222791198</v>
      </c>
      <c r="D19700">
        <v>0.66628975973905002</v>
      </c>
      <c r="F19700">
        <v>2.75</v>
      </c>
      <c r="G19700">
        <v>3.25</v>
      </c>
    </row>
    <row r="19701" spans="1:7" x14ac:dyDescent="0.2">
      <c r="A19701" t="s">
        <v>1693</v>
      </c>
      <c r="B19701" t="s">
        <v>20819</v>
      </c>
      <c r="C19701">
        <v>-0.35434304414569201</v>
      </c>
      <c r="D19701">
        <v>0.68026875861897995</v>
      </c>
      <c r="F19701">
        <v>3.5</v>
      </c>
      <c r="G19701">
        <v>2.5</v>
      </c>
    </row>
    <row r="19702" spans="1:7" x14ac:dyDescent="0.2">
      <c r="A19702" t="s">
        <v>1693</v>
      </c>
      <c r="B19702" t="s">
        <v>20820</v>
      </c>
      <c r="C19702">
        <v>-0.75410333671756902</v>
      </c>
      <c r="D19702">
        <v>0.57630303698156404</v>
      </c>
      <c r="F19702">
        <v>2</v>
      </c>
      <c r="G19702">
        <v>1</v>
      </c>
    </row>
    <row r="19703" spans="1:7" x14ac:dyDescent="0.2">
      <c r="A19703" t="s">
        <v>1693</v>
      </c>
      <c r="B19703" t="s">
        <v>20821</v>
      </c>
      <c r="C19703">
        <v>0.48655607420668601</v>
      </c>
      <c r="D19703">
        <v>0.75904206857224099</v>
      </c>
      <c r="F19703">
        <v>1.25</v>
      </c>
      <c r="G19703">
        <v>1.5</v>
      </c>
    </row>
    <row r="19704" spans="1:7" x14ac:dyDescent="0.2">
      <c r="A19704" t="s">
        <v>1693</v>
      </c>
      <c r="B19704" t="s">
        <v>20822</v>
      </c>
      <c r="C19704">
        <v>-0.25659304321967202</v>
      </c>
      <c r="D19704">
        <v>0.57967531157214902</v>
      </c>
      <c r="F19704">
        <v>15.5</v>
      </c>
      <c r="G19704">
        <v>11.75</v>
      </c>
    </row>
    <row r="19705" spans="1:7" x14ac:dyDescent="0.2">
      <c r="A19705" t="s">
        <v>1693</v>
      </c>
      <c r="B19705" t="s">
        <v>20823</v>
      </c>
      <c r="C19705">
        <v>-9.4558966272182701E-2</v>
      </c>
      <c r="D19705">
        <v>0.81481804454792295</v>
      </c>
      <c r="F19705">
        <v>18</v>
      </c>
      <c r="G19705">
        <v>15</v>
      </c>
    </row>
    <row r="19706" spans="1:7" x14ac:dyDescent="0.2">
      <c r="A19706" t="s">
        <v>1693</v>
      </c>
      <c r="B19706" t="s">
        <v>20824</v>
      </c>
      <c r="C19706">
        <v>2.2088989124243699</v>
      </c>
      <c r="D19706">
        <v>6.0488201413699899E-2</v>
      </c>
      <c r="F19706">
        <v>1.25</v>
      </c>
      <c r="G19706">
        <v>5</v>
      </c>
    </row>
    <row r="19707" spans="1:7" x14ac:dyDescent="0.2">
      <c r="A19707" t="s">
        <v>1693</v>
      </c>
      <c r="B19707" t="s">
        <v>20825</v>
      </c>
      <c r="C19707">
        <v>1.23532370313383</v>
      </c>
      <c r="D19707">
        <v>0.32508528671679998</v>
      </c>
      <c r="F19707">
        <v>1.25</v>
      </c>
      <c r="G19707">
        <v>2.5</v>
      </c>
    </row>
    <row r="19708" spans="1:7" x14ac:dyDescent="0.2">
      <c r="A19708" t="s">
        <v>1693</v>
      </c>
      <c r="B19708" t="s">
        <v>20826</v>
      </c>
      <c r="C19708">
        <v>0.47601177635597802</v>
      </c>
      <c r="D19708">
        <v>0.57050466515725995</v>
      </c>
      <c r="F19708">
        <v>3.25</v>
      </c>
      <c r="G19708">
        <v>4.25</v>
      </c>
    </row>
    <row r="19709" spans="1:7" x14ac:dyDescent="0.2">
      <c r="A19709" t="s">
        <v>1693</v>
      </c>
      <c r="B19709" t="s">
        <v>20827</v>
      </c>
      <c r="C19709">
        <v>1.1932829992730001</v>
      </c>
      <c r="D19709">
        <v>0.336182514229245</v>
      </c>
      <c r="F19709">
        <v>1.25</v>
      </c>
      <c r="G19709">
        <v>2.75</v>
      </c>
    </row>
    <row r="19710" spans="1:7" x14ac:dyDescent="0.2">
      <c r="A19710" t="s">
        <v>1693</v>
      </c>
      <c r="B19710" t="s">
        <v>20828</v>
      </c>
      <c r="C19710">
        <v>2.31733599342085E-2</v>
      </c>
      <c r="D19710">
        <v>0.97599966271316896</v>
      </c>
      <c r="F19710">
        <v>3.75</v>
      </c>
      <c r="G19710">
        <v>3.5</v>
      </c>
    </row>
    <row r="19711" spans="1:7" x14ac:dyDescent="0.2">
      <c r="A19711" t="s">
        <v>1693</v>
      </c>
      <c r="B19711" t="s">
        <v>20829</v>
      </c>
      <c r="C19711">
        <v>0.56259588968996599</v>
      </c>
      <c r="D19711">
        <v>0.56328914285020604</v>
      </c>
      <c r="F19711">
        <v>2</v>
      </c>
      <c r="G19711">
        <v>2.75</v>
      </c>
    </row>
    <row r="19712" spans="1:7" x14ac:dyDescent="0.2">
      <c r="A19712" t="s">
        <v>1693</v>
      </c>
      <c r="B19712" t="s">
        <v>20830</v>
      </c>
      <c r="C19712">
        <v>5.4803905981334902E-2</v>
      </c>
      <c r="D19712">
        <v>0.889672474134512</v>
      </c>
      <c r="F19712">
        <v>19.25</v>
      </c>
      <c r="G19712">
        <v>18</v>
      </c>
    </row>
    <row r="19713" spans="1:7" x14ac:dyDescent="0.2">
      <c r="A19713" t="s">
        <v>1693</v>
      </c>
      <c r="B19713" t="s">
        <v>20831</v>
      </c>
      <c r="C19713">
        <v>-6.6168951140471903E-3</v>
      </c>
      <c r="D19713">
        <v>0.99413701015462397</v>
      </c>
      <c r="F19713">
        <v>3.25</v>
      </c>
      <c r="G19713">
        <v>3</v>
      </c>
    </row>
    <row r="19714" spans="1:7" x14ac:dyDescent="0.2">
      <c r="A19714" t="s">
        <v>1693</v>
      </c>
      <c r="B19714" t="s">
        <v>20832</v>
      </c>
      <c r="C19714">
        <v>0.144622137408534</v>
      </c>
      <c r="D19714">
        <v>0.92649816902857896</v>
      </c>
      <c r="F19714">
        <v>1</v>
      </c>
      <c r="G19714">
        <v>1</v>
      </c>
    </row>
    <row r="19715" spans="1:7" x14ac:dyDescent="0.2">
      <c r="A19715" t="s">
        <v>1693</v>
      </c>
      <c r="B19715" t="s">
        <v>20833</v>
      </c>
      <c r="C19715">
        <v>0.401933634993342</v>
      </c>
      <c r="D19715">
        <v>0.32537649641306599</v>
      </c>
      <c r="F19715">
        <v>16</v>
      </c>
      <c r="G19715">
        <v>19.25</v>
      </c>
    </row>
    <row r="19716" spans="1:7" x14ac:dyDescent="0.2">
      <c r="A19716" t="s">
        <v>1693</v>
      </c>
      <c r="B19716" t="s">
        <v>20834</v>
      </c>
      <c r="C19716">
        <v>0.33105243544081697</v>
      </c>
      <c r="D19716">
        <v>0.45876992689442803</v>
      </c>
      <c r="F19716">
        <v>16.25</v>
      </c>
      <c r="G19716">
        <v>18.5</v>
      </c>
    </row>
    <row r="19717" spans="1:7" x14ac:dyDescent="0.2">
      <c r="A19717" t="s">
        <v>1693</v>
      </c>
      <c r="B19717" t="s">
        <v>20835</v>
      </c>
      <c r="C19717">
        <v>-0.19424479570183401</v>
      </c>
      <c r="D19717">
        <v>0.81553032195428099</v>
      </c>
      <c r="F19717">
        <v>4.25</v>
      </c>
      <c r="G19717">
        <v>3.25</v>
      </c>
    </row>
    <row r="19718" spans="1:7" x14ac:dyDescent="0.2">
      <c r="A19718" t="s">
        <v>1693</v>
      </c>
      <c r="B19718" t="s">
        <v>20836</v>
      </c>
      <c r="C19718">
        <v>-5.9615739788803399E-2</v>
      </c>
      <c r="D19718">
        <v>0.90110593833812902</v>
      </c>
      <c r="F19718">
        <v>13.25</v>
      </c>
      <c r="G19718">
        <v>11.25</v>
      </c>
    </row>
    <row r="19719" spans="1:7" x14ac:dyDescent="0.2">
      <c r="A19719" t="s">
        <v>1693</v>
      </c>
      <c r="B19719" t="s">
        <v>20837</v>
      </c>
      <c r="C19719">
        <v>0.16036989553613401</v>
      </c>
      <c r="D19719">
        <v>0.87239011336593397</v>
      </c>
      <c r="F19719">
        <v>3.25</v>
      </c>
      <c r="G19719">
        <v>3.5</v>
      </c>
    </row>
    <row r="19720" spans="1:7" x14ac:dyDescent="0.2">
      <c r="A19720" t="s">
        <v>1693</v>
      </c>
      <c r="B19720" t="s">
        <v>20838</v>
      </c>
      <c r="C19720">
        <v>1.1156495424461901</v>
      </c>
      <c r="D19720">
        <v>0.40074270042423099</v>
      </c>
      <c r="F19720">
        <v>1.25</v>
      </c>
      <c r="G19720">
        <v>2.25</v>
      </c>
    </row>
    <row r="19721" spans="1:7" x14ac:dyDescent="0.2">
      <c r="A19721" t="s">
        <v>1693</v>
      </c>
      <c r="B19721" t="s">
        <v>20839</v>
      </c>
      <c r="C19721">
        <v>-3.0824810503931301</v>
      </c>
      <c r="D19721">
        <v>0.16203743598234299</v>
      </c>
      <c r="F19721">
        <v>2</v>
      </c>
      <c r="G19721">
        <v>0</v>
      </c>
    </row>
    <row r="19722" spans="1:7" x14ac:dyDescent="0.2">
      <c r="A19722" t="s">
        <v>1693</v>
      </c>
      <c r="B19722" t="s">
        <v>20840</v>
      </c>
      <c r="C19722">
        <v>0.124722135940368</v>
      </c>
      <c r="D19722">
        <v>0.88512771838745297</v>
      </c>
      <c r="F19722">
        <v>3.75</v>
      </c>
      <c r="G19722">
        <v>3.75</v>
      </c>
    </row>
    <row r="19723" spans="1:7" x14ac:dyDescent="0.2">
      <c r="A19723" t="s">
        <v>1693</v>
      </c>
      <c r="B19723" t="s">
        <v>20841</v>
      </c>
      <c r="C19723">
        <v>6.2145294223743403E-2</v>
      </c>
      <c r="D19723">
        <v>0.90646905636273301</v>
      </c>
      <c r="F19723">
        <v>12.5</v>
      </c>
      <c r="G19723">
        <v>11.5</v>
      </c>
    </row>
    <row r="19724" spans="1:7" x14ac:dyDescent="0.2">
      <c r="A19724" t="s">
        <v>1693</v>
      </c>
      <c r="B19724" t="s">
        <v>20842</v>
      </c>
      <c r="C19724">
        <v>-1.7735981132069301</v>
      </c>
      <c r="D19724">
        <v>0.27661307039370098</v>
      </c>
      <c r="F19724">
        <v>1.75</v>
      </c>
      <c r="G19724">
        <v>0.5</v>
      </c>
    </row>
    <row r="19725" spans="1:7" x14ac:dyDescent="0.2">
      <c r="A19725" t="s">
        <v>1693</v>
      </c>
      <c r="B19725" t="s">
        <v>20843</v>
      </c>
      <c r="C19725">
        <v>0.99095447906472101</v>
      </c>
      <c r="D19725">
        <v>0.51408367110740605</v>
      </c>
      <c r="F19725">
        <v>1.25</v>
      </c>
      <c r="G19725">
        <v>2.25</v>
      </c>
    </row>
    <row r="19726" spans="1:7" x14ac:dyDescent="0.2">
      <c r="A19726" t="s">
        <v>1693</v>
      </c>
      <c r="B19726" t="s">
        <v>20844</v>
      </c>
      <c r="C19726">
        <v>-0.57644571291231606</v>
      </c>
      <c r="D19726">
        <v>0.738823654194669</v>
      </c>
      <c r="F19726">
        <v>1.25</v>
      </c>
      <c r="G19726">
        <v>0.75</v>
      </c>
    </row>
    <row r="19727" spans="1:7" x14ac:dyDescent="0.2">
      <c r="A19727" t="s">
        <v>1693</v>
      </c>
      <c r="B19727" t="s">
        <v>20845</v>
      </c>
      <c r="C19727">
        <v>0.15020041449681201</v>
      </c>
      <c r="D19727">
        <v>0.74150004313418805</v>
      </c>
      <c r="F19727">
        <v>12.75</v>
      </c>
      <c r="G19727">
        <v>12.5</v>
      </c>
    </row>
    <row r="19728" spans="1:7" x14ac:dyDescent="0.2">
      <c r="A19728" t="s">
        <v>1693</v>
      </c>
      <c r="B19728" t="s">
        <v>20846</v>
      </c>
      <c r="C19728">
        <v>0.74775456180248701</v>
      </c>
      <c r="D19728">
        <v>0.54940056481869803</v>
      </c>
      <c r="F19728">
        <v>2.75</v>
      </c>
      <c r="G19728">
        <v>3.75</v>
      </c>
    </row>
    <row r="19729" spans="1:7" x14ac:dyDescent="0.2">
      <c r="A19729" t="s">
        <v>1693</v>
      </c>
      <c r="B19729" t="s">
        <v>20847</v>
      </c>
      <c r="C19729">
        <v>0.69641720705322496</v>
      </c>
      <c r="D19729">
        <v>0.56023624976287001</v>
      </c>
      <c r="F19729">
        <v>1.5</v>
      </c>
      <c r="G19729">
        <v>2.25</v>
      </c>
    </row>
    <row r="19730" spans="1:7" x14ac:dyDescent="0.2">
      <c r="A19730" t="s">
        <v>1693</v>
      </c>
      <c r="B19730" t="s">
        <v>20848</v>
      </c>
      <c r="C19730">
        <v>0.60467190229828804</v>
      </c>
      <c r="D19730">
        <v>0.56344090520071</v>
      </c>
      <c r="F19730">
        <v>2</v>
      </c>
      <c r="G19730">
        <v>2.75</v>
      </c>
    </row>
    <row r="19731" spans="1:7" x14ac:dyDescent="0.2">
      <c r="A19731" t="s">
        <v>1693</v>
      </c>
      <c r="B19731" t="s">
        <v>20849</v>
      </c>
      <c r="C19731">
        <v>1.4638624230538699</v>
      </c>
      <c r="D19731">
        <v>0.19174645529027201</v>
      </c>
      <c r="F19731">
        <v>1.25</v>
      </c>
      <c r="G19731">
        <v>3.25</v>
      </c>
    </row>
    <row r="19732" spans="1:7" x14ac:dyDescent="0.2">
      <c r="A19732" t="s">
        <v>1693</v>
      </c>
      <c r="B19732" t="s">
        <v>20850</v>
      </c>
      <c r="C19732">
        <v>8.1064098807991994E-2</v>
      </c>
      <c r="D19732">
        <v>0.88236307689578497</v>
      </c>
      <c r="F19732">
        <v>10.75</v>
      </c>
      <c r="G19732">
        <v>9.75</v>
      </c>
    </row>
    <row r="19733" spans="1:7" x14ac:dyDescent="0.2">
      <c r="A19733" t="s">
        <v>1693</v>
      </c>
      <c r="B19733" t="s">
        <v>20851</v>
      </c>
      <c r="C19733">
        <v>0.24235386714045901</v>
      </c>
      <c r="D19733">
        <v>0.817477276768932</v>
      </c>
      <c r="F19733">
        <v>2.25</v>
      </c>
      <c r="G19733">
        <v>2.5</v>
      </c>
    </row>
    <row r="19734" spans="1:7" x14ac:dyDescent="0.2">
      <c r="A19734" t="s">
        <v>1693</v>
      </c>
      <c r="B19734" t="s">
        <v>20852</v>
      </c>
      <c r="C19734">
        <v>0.53331198854849504</v>
      </c>
      <c r="D19734">
        <v>0.66839593339874104</v>
      </c>
      <c r="F19734">
        <v>1.75</v>
      </c>
      <c r="G19734">
        <v>2.5</v>
      </c>
    </row>
    <row r="19735" spans="1:7" x14ac:dyDescent="0.2">
      <c r="A19735" t="s">
        <v>1693</v>
      </c>
      <c r="B19735" t="s">
        <v>20853</v>
      </c>
      <c r="C19735">
        <v>0.19775137534514101</v>
      </c>
      <c r="D19735">
        <v>0.75588591094812096</v>
      </c>
      <c r="F19735">
        <v>5.5</v>
      </c>
      <c r="G19735">
        <v>5.75</v>
      </c>
    </row>
    <row r="19736" spans="1:7" x14ac:dyDescent="0.2">
      <c r="A19736" t="s">
        <v>1693</v>
      </c>
      <c r="B19736" t="s">
        <v>20854</v>
      </c>
      <c r="C19736">
        <v>0.47597348832000203</v>
      </c>
      <c r="D19736">
        <v>0.72110295522166101</v>
      </c>
      <c r="F19736">
        <v>1.5</v>
      </c>
      <c r="G19736">
        <v>2</v>
      </c>
    </row>
    <row r="19737" spans="1:7" x14ac:dyDescent="0.2">
      <c r="A19737" t="s">
        <v>1693</v>
      </c>
      <c r="B19737" t="s">
        <v>20855</v>
      </c>
      <c r="C19737">
        <v>-1.15398529036233</v>
      </c>
      <c r="D19737">
        <v>0.41250940752168802</v>
      </c>
      <c r="F19737">
        <v>1.75</v>
      </c>
      <c r="G19737">
        <v>0.75</v>
      </c>
    </row>
    <row r="19738" spans="1:7" x14ac:dyDescent="0.2">
      <c r="A19738" t="s">
        <v>1693</v>
      </c>
      <c r="B19738" t="s">
        <v>20856</v>
      </c>
      <c r="C19738">
        <v>-5.9575031018969798E-2</v>
      </c>
      <c r="D19738">
        <v>0.87150007239479998</v>
      </c>
      <c r="F19738">
        <v>19.25</v>
      </c>
      <c r="G19738">
        <v>16.5</v>
      </c>
    </row>
    <row r="19739" spans="1:7" x14ac:dyDescent="0.2">
      <c r="A19739" t="s">
        <v>1693</v>
      </c>
      <c r="B19739" t="s">
        <v>20857</v>
      </c>
      <c r="C19739">
        <v>1.681408996679</v>
      </c>
      <c r="D19739">
        <v>0.27494597875362498</v>
      </c>
      <c r="F19739">
        <v>0.75</v>
      </c>
      <c r="G19739">
        <v>2.25</v>
      </c>
    </row>
    <row r="19740" spans="1:7" x14ac:dyDescent="0.2">
      <c r="A19740" t="s">
        <v>1693</v>
      </c>
      <c r="B19740" t="s">
        <v>20858</v>
      </c>
      <c r="C19740">
        <v>-1.7949808637247999</v>
      </c>
      <c r="D19740">
        <v>0.58132668652406305</v>
      </c>
      <c r="F19740">
        <v>7.5</v>
      </c>
      <c r="G19740">
        <v>1.75</v>
      </c>
    </row>
    <row r="19741" spans="1:7" x14ac:dyDescent="0.2">
      <c r="A19741" t="s">
        <v>1693</v>
      </c>
      <c r="B19741" t="s">
        <v>20859</v>
      </c>
      <c r="C19741">
        <v>-9.5746210839772597E-2</v>
      </c>
      <c r="D19741">
        <v>0.92006812894093304</v>
      </c>
      <c r="F19741">
        <v>3.5</v>
      </c>
      <c r="G19741">
        <v>2.75</v>
      </c>
    </row>
    <row r="19742" spans="1:7" x14ac:dyDescent="0.2">
      <c r="A19742" t="s">
        <v>1693</v>
      </c>
      <c r="B19742" t="s">
        <v>20860</v>
      </c>
      <c r="C19742">
        <v>5.6734227161543904</v>
      </c>
      <c r="F19742">
        <v>0</v>
      </c>
      <c r="G19742">
        <v>8.75</v>
      </c>
    </row>
    <row r="19743" spans="1:7" x14ac:dyDescent="0.2">
      <c r="A19743" t="s">
        <v>1693</v>
      </c>
      <c r="B19743" t="s">
        <v>20861</v>
      </c>
      <c r="C19743">
        <v>-0.51810708995529497</v>
      </c>
      <c r="D19743">
        <v>0.54800021732582005</v>
      </c>
      <c r="F19743">
        <v>4.25</v>
      </c>
      <c r="G19743">
        <v>2.75</v>
      </c>
    </row>
    <row r="19744" spans="1:7" x14ac:dyDescent="0.2">
      <c r="A19744" t="s">
        <v>1693</v>
      </c>
      <c r="B19744" t="s">
        <v>20862</v>
      </c>
      <c r="C19744">
        <v>1.4804768178725201</v>
      </c>
      <c r="D19744">
        <v>0.37391928926248302</v>
      </c>
      <c r="F19744">
        <v>0.5</v>
      </c>
      <c r="G19744">
        <v>1.25</v>
      </c>
    </row>
    <row r="19745" spans="1:7" x14ac:dyDescent="0.2">
      <c r="A19745" t="s">
        <v>1693</v>
      </c>
      <c r="B19745" t="s">
        <v>20863</v>
      </c>
      <c r="C19745">
        <v>2.16616948934539</v>
      </c>
      <c r="D19745">
        <v>0.27215365273589498</v>
      </c>
      <c r="F19745">
        <v>0.25</v>
      </c>
      <c r="G19745">
        <v>1.25</v>
      </c>
    </row>
    <row r="19746" spans="1:7" x14ac:dyDescent="0.2">
      <c r="A19746" t="s">
        <v>1693</v>
      </c>
      <c r="B19746" t="s">
        <v>20864</v>
      </c>
      <c r="C19746">
        <v>-0.54813972309369297</v>
      </c>
      <c r="D19746">
        <v>0.548940569406979</v>
      </c>
      <c r="F19746">
        <v>4</v>
      </c>
      <c r="G19746">
        <v>2.5</v>
      </c>
    </row>
    <row r="19747" spans="1:7" x14ac:dyDescent="0.2">
      <c r="A19747" t="s">
        <v>1693</v>
      </c>
      <c r="B19747" t="s">
        <v>20865</v>
      </c>
      <c r="C19747">
        <v>1.6745085495421199</v>
      </c>
      <c r="D19747">
        <v>0.30233992658186398</v>
      </c>
      <c r="F19747">
        <v>0.5</v>
      </c>
      <c r="G19747">
        <v>1.5</v>
      </c>
    </row>
    <row r="19748" spans="1:7" x14ac:dyDescent="0.2">
      <c r="A19748" t="s">
        <v>1693</v>
      </c>
      <c r="B19748" t="s">
        <v>20866</v>
      </c>
      <c r="C19748">
        <v>-0.176945616837061</v>
      </c>
      <c r="D19748">
        <v>0.72864681135869902</v>
      </c>
      <c r="F19748">
        <v>11.75</v>
      </c>
      <c r="G19748">
        <v>9.5</v>
      </c>
    </row>
    <row r="19749" spans="1:7" x14ac:dyDescent="0.2">
      <c r="A19749" t="s">
        <v>1693</v>
      </c>
      <c r="B19749" t="s">
        <v>20867</v>
      </c>
      <c r="C19749">
        <v>-0.87306211507347198</v>
      </c>
      <c r="D19749">
        <v>0.30706829470517399</v>
      </c>
      <c r="F19749">
        <v>8</v>
      </c>
      <c r="G19749">
        <v>3.75</v>
      </c>
    </row>
    <row r="19750" spans="1:7" x14ac:dyDescent="0.2">
      <c r="A19750" t="s">
        <v>1693</v>
      </c>
      <c r="B19750" t="s">
        <v>20868</v>
      </c>
      <c r="C19750">
        <v>-1.7078045194888201</v>
      </c>
      <c r="D19750">
        <v>9.12998581578809E-2</v>
      </c>
      <c r="F19750">
        <v>5.25</v>
      </c>
      <c r="G19750">
        <v>1.5</v>
      </c>
    </row>
    <row r="19751" spans="1:7" x14ac:dyDescent="0.2">
      <c r="A19751" t="s">
        <v>1693</v>
      </c>
      <c r="B19751" t="s">
        <v>20869</v>
      </c>
      <c r="C19751">
        <v>-0.32724103824977102</v>
      </c>
      <c r="D19751">
        <v>0.46337991986339799</v>
      </c>
      <c r="F19751">
        <v>15</v>
      </c>
      <c r="G19751">
        <v>11</v>
      </c>
    </row>
    <row r="19752" spans="1:7" x14ac:dyDescent="0.2">
      <c r="A19752" t="s">
        <v>1693</v>
      </c>
      <c r="B19752" t="s">
        <v>20870</v>
      </c>
      <c r="C19752">
        <v>-0.541983247400733</v>
      </c>
      <c r="D19752">
        <v>0.573310766059689</v>
      </c>
      <c r="F19752">
        <v>3.25</v>
      </c>
      <c r="G19752">
        <v>2</v>
      </c>
    </row>
    <row r="19753" spans="1:7" x14ac:dyDescent="0.2">
      <c r="A19753" t="s">
        <v>1693</v>
      </c>
      <c r="B19753" t="s">
        <v>20871</v>
      </c>
      <c r="C19753">
        <v>-0.19149398180814201</v>
      </c>
      <c r="D19753">
        <v>0.85857072007040502</v>
      </c>
      <c r="F19753">
        <v>2.25</v>
      </c>
      <c r="G19753">
        <v>1.75</v>
      </c>
    </row>
    <row r="19754" spans="1:7" x14ac:dyDescent="0.2">
      <c r="A19754" t="s">
        <v>1693</v>
      </c>
      <c r="B19754" t="s">
        <v>20872</v>
      </c>
      <c r="C19754">
        <v>1.2292293065391</v>
      </c>
      <c r="D19754">
        <v>0.44879397879472399</v>
      </c>
      <c r="F19754">
        <v>0.75</v>
      </c>
      <c r="G19754">
        <v>1.5</v>
      </c>
    </row>
    <row r="19755" spans="1:7" x14ac:dyDescent="0.2">
      <c r="A19755" t="s">
        <v>1693</v>
      </c>
      <c r="B19755" t="s">
        <v>20873</v>
      </c>
      <c r="C19755">
        <v>0.65440283711815395</v>
      </c>
      <c r="D19755">
        <v>0.49507251134809299</v>
      </c>
      <c r="F19755">
        <v>2.75</v>
      </c>
      <c r="G19755">
        <v>4</v>
      </c>
    </row>
    <row r="19756" spans="1:7" x14ac:dyDescent="0.2">
      <c r="A19756" t="s">
        <v>1693</v>
      </c>
      <c r="B19756" t="s">
        <v>20874</v>
      </c>
      <c r="C19756">
        <v>0.60208016584490098</v>
      </c>
      <c r="D19756">
        <v>0.29066074178835899</v>
      </c>
      <c r="F19756">
        <v>6.75</v>
      </c>
      <c r="G19756">
        <v>9</v>
      </c>
    </row>
    <row r="19757" spans="1:7" x14ac:dyDescent="0.2">
      <c r="A19757" t="s">
        <v>1693</v>
      </c>
      <c r="B19757" t="s">
        <v>20875</v>
      </c>
      <c r="C19757">
        <v>1.1330096126627001</v>
      </c>
      <c r="D19757">
        <v>0.22181610945320901</v>
      </c>
      <c r="F19757">
        <v>2.5</v>
      </c>
      <c r="G19757">
        <v>5</v>
      </c>
    </row>
    <row r="19758" spans="1:7" x14ac:dyDescent="0.2">
      <c r="A19758" t="s">
        <v>1693</v>
      </c>
      <c r="B19758" t="s">
        <v>20876</v>
      </c>
      <c r="C19758">
        <v>-0.13327176353631701</v>
      </c>
      <c r="D19758">
        <v>0.90060197975890499</v>
      </c>
      <c r="F19758">
        <v>2.5</v>
      </c>
      <c r="G19758">
        <v>2</v>
      </c>
    </row>
    <row r="19759" spans="1:7" x14ac:dyDescent="0.2">
      <c r="A19759" t="s">
        <v>1693</v>
      </c>
      <c r="B19759" t="s">
        <v>20877</v>
      </c>
      <c r="C19759">
        <v>0.60858700167901303</v>
      </c>
      <c r="D19759">
        <v>0.40931344698032601</v>
      </c>
      <c r="F19759">
        <v>3.5</v>
      </c>
      <c r="G19759">
        <v>4.75</v>
      </c>
    </row>
    <row r="19760" spans="1:7" x14ac:dyDescent="0.2">
      <c r="A19760" t="s">
        <v>1693</v>
      </c>
      <c r="B19760" t="s">
        <v>20878</v>
      </c>
      <c r="C19760">
        <v>0.53442806789384001</v>
      </c>
      <c r="D19760">
        <v>0.62739002076259898</v>
      </c>
      <c r="F19760">
        <v>2.25</v>
      </c>
      <c r="G19760">
        <v>3</v>
      </c>
    </row>
    <row r="19761" spans="1:7" x14ac:dyDescent="0.2">
      <c r="A19761" t="s">
        <v>1693</v>
      </c>
      <c r="B19761" t="s">
        <v>20879</v>
      </c>
      <c r="C19761">
        <v>0.39125825094826</v>
      </c>
      <c r="D19761">
        <v>0.47299601526603802</v>
      </c>
      <c r="F19761">
        <v>7.5</v>
      </c>
      <c r="G19761">
        <v>9</v>
      </c>
    </row>
    <row r="19762" spans="1:7" x14ac:dyDescent="0.2">
      <c r="A19762" t="s">
        <v>1693</v>
      </c>
      <c r="B19762" t="s">
        <v>20880</v>
      </c>
      <c r="C19762">
        <v>-0.35460512172427999</v>
      </c>
      <c r="D19762">
        <v>0.60649807485692497</v>
      </c>
      <c r="F19762">
        <v>7.75</v>
      </c>
      <c r="G19762">
        <v>5.5</v>
      </c>
    </row>
    <row r="19763" spans="1:7" x14ac:dyDescent="0.2">
      <c r="A19763" t="s">
        <v>1693</v>
      </c>
      <c r="B19763" t="s">
        <v>20881</v>
      </c>
      <c r="C19763">
        <v>-0.90144485546793196</v>
      </c>
      <c r="D19763">
        <v>0.66781599646406398</v>
      </c>
      <c r="F19763">
        <v>1</v>
      </c>
      <c r="G19763">
        <v>0.5</v>
      </c>
    </row>
    <row r="19764" spans="1:7" x14ac:dyDescent="0.2">
      <c r="A19764" t="s">
        <v>1693</v>
      </c>
      <c r="B19764" t="s">
        <v>20882</v>
      </c>
      <c r="C19764">
        <v>-0.61914534653315301</v>
      </c>
      <c r="D19764">
        <v>0.72044479245176696</v>
      </c>
      <c r="F19764">
        <v>1.25</v>
      </c>
      <c r="G19764">
        <v>0.75</v>
      </c>
    </row>
    <row r="19765" spans="1:7" x14ac:dyDescent="0.2">
      <c r="A19765" t="s">
        <v>1693</v>
      </c>
      <c r="B19765" t="s">
        <v>20883</v>
      </c>
      <c r="C19765">
        <v>-2.3446749124807802</v>
      </c>
      <c r="D19765">
        <v>0.13325388970489799</v>
      </c>
      <c r="F19765">
        <v>3</v>
      </c>
      <c r="G19765">
        <v>0.5</v>
      </c>
    </row>
    <row r="19766" spans="1:7" x14ac:dyDescent="0.2">
      <c r="A19766" t="s">
        <v>1693</v>
      </c>
      <c r="B19766" t="s">
        <v>20884</v>
      </c>
      <c r="C19766">
        <v>5.1394946043850802E-2</v>
      </c>
      <c r="D19766">
        <v>0.90953346793204803</v>
      </c>
      <c r="F19766">
        <v>13.5</v>
      </c>
      <c r="G19766">
        <v>12.5</v>
      </c>
    </row>
    <row r="19767" spans="1:7" x14ac:dyDescent="0.2">
      <c r="A19767" t="s">
        <v>1693</v>
      </c>
      <c r="B19767" t="s">
        <v>20885</v>
      </c>
      <c r="C19767">
        <v>0.21241950865693199</v>
      </c>
      <c r="D19767">
        <v>0.84744685810026998</v>
      </c>
      <c r="F19767">
        <v>2.5</v>
      </c>
      <c r="G19767">
        <v>2.5</v>
      </c>
    </row>
    <row r="19768" spans="1:7" x14ac:dyDescent="0.2">
      <c r="A19768" t="s">
        <v>1693</v>
      </c>
      <c r="B19768" t="s">
        <v>20886</v>
      </c>
      <c r="C19768">
        <v>0.39202696261757097</v>
      </c>
      <c r="D19768">
        <v>0.65274416063899199</v>
      </c>
      <c r="F19768">
        <v>3.25</v>
      </c>
      <c r="G19768">
        <v>3.75</v>
      </c>
    </row>
    <row r="19769" spans="1:7" x14ac:dyDescent="0.2">
      <c r="A19769" t="s">
        <v>1693</v>
      </c>
      <c r="B19769" t="s">
        <v>20887</v>
      </c>
      <c r="C19769">
        <v>-2.74607091857684E-2</v>
      </c>
      <c r="D19769">
        <v>0.96323804875932795</v>
      </c>
      <c r="F19769">
        <v>14.75</v>
      </c>
      <c r="G19769">
        <v>12.75</v>
      </c>
    </row>
    <row r="19770" spans="1:7" x14ac:dyDescent="0.2">
      <c r="A19770" t="s">
        <v>1693</v>
      </c>
      <c r="B19770" t="s">
        <v>20888</v>
      </c>
      <c r="C19770">
        <v>-0.230660838671019</v>
      </c>
      <c r="D19770">
        <v>0.78761817056949701</v>
      </c>
      <c r="F19770">
        <v>3.75</v>
      </c>
      <c r="G19770">
        <v>3</v>
      </c>
    </row>
    <row r="19771" spans="1:7" x14ac:dyDescent="0.2">
      <c r="A19771" t="s">
        <v>1693</v>
      </c>
      <c r="B19771" t="s">
        <v>20889</v>
      </c>
      <c r="C19771">
        <v>0.60856385393401302</v>
      </c>
      <c r="D19771">
        <v>0.31669705546510701</v>
      </c>
      <c r="F19771">
        <v>8.5</v>
      </c>
      <c r="G19771">
        <v>11.5</v>
      </c>
    </row>
    <row r="19772" spans="1:7" x14ac:dyDescent="0.2">
      <c r="A19772" t="s">
        <v>1693</v>
      </c>
      <c r="B19772" t="s">
        <v>20890</v>
      </c>
      <c r="C19772">
        <v>2.6315228554418599</v>
      </c>
      <c r="D19772">
        <v>0.179103415267484</v>
      </c>
      <c r="F19772">
        <v>0.5</v>
      </c>
      <c r="G19772">
        <v>3</v>
      </c>
    </row>
    <row r="19773" spans="1:7" x14ac:dyDescent="0.2">
      <c r="A19773" t="s">
        <v>1693</v>
      </c>
      <c r="B19773" t="s">
        <v>20891</v>
      </c>
      <c r="C19773">
        <v>3.6787425547228601E-3</v>
      </c>
      <c r="D19773">
        <v>0.99163745758686495</v>
      </c>
      <c r="F19773">
        <v>21.75</v>
      </c>
      <c r="G19773">
        <v>19.75</v>
      </c>
    </row>
    <row r="19774" spans="1:7" x14ac:dyDescent="0.2">
      <c r="A19774" t="s">
        <v>1693</v>
      </c>
      <c r="B19774" t="s">
        <v>20892</v>
      </c>
      <c r="C19774">
        <v>0.47275522061513497</v>
      </c>
      <c r="D19774">
        <v>0.426526682471775</v>
      </c>
      <c r="F19774">
        <v>7</v>
      </c>
      <c r="G19774">
        <v>8.5</v>
      </c>
    </row>
    <row r="19775" spans="1:7" x14ac:dyDescent="0.2">
      <c r="A19775" t="s">
        <v>1693</v>
      </c>
      <c r="B19775" t="s">
        <v>20893</v>
      </c>
      <c r="C19775">
        <v>0.74827424893995498</v>
      </c>
      <c r="D19775">
        <v>0.373315925722913</v>
      </c>
      <c r="F19775">
        <v>3.25</v>
      </c>
      <c r="G19775">
        <v>5</v>
      </c>
    </row>
    <row r="19776" spans="1:7" x14ac:dyDescent="0.2">
      <c r="A19776" t="s">
        <v>1693</v>
      </c>
      <c r="B19776" t="s">
        <v>20894</v>
      </c>
      <c r="C19776">
        <v>-0.81058666718593997</v>
      </c>
      <c r="D19776">
        <v>0.661624323858511</v>
      </c>
      <c r="F19776">
        <v>1.5</v>
      </c>
      <c r="G19776">
        <v>0.75</v>
      </c>
    </row>
    <row r="19777" spans="1:7" x14ac:dyDescent="0.2">
      <c r="A19777" t="s">
        <v>1693</v>
      </c>
      <c r="B19777" t="s">
        <v>20895</v>
      </c>
      <c r="C19777">
        <v>0.38960390895816999</v>
      </c>
      <c r="D19777">
        <v>0.35797448641635099</v>
      </c>
      <c r="F19777">
        <v>22.25</v>
      </c>
      <c r="G19777">
        <v>27.25</v>
      </c>
    </row>
    <row r="19778" spans="1:7" x14ac:dyDescent="0.2">
      <c r="A19778" t="s">
        <v>1693</v>
      </c>
      <c r="B19778" t="s">
        <v>20896</v>
      </c>
      <c r="C19778">
        <v>-0.18899660848786501</v>
      </c>
      <c r="D19778">
        <v>0.75749066921851105</v>
      </c>
      <c r="F19778">
        <v>6.75</v>
      </c>
      <c r="G19778">
        <v>5.5</v>
      </c>
    </row>
    <row r="19779" spans="1:7" x14ac:dyDescent="0.2">
      <c r="A19779" t="s">
        <v>1693</v>
      </c>
      <c r="B19779" t="s">
        <v>20897</v>
      </c>
      <c r="C19779">
        <v>1.02596864375047</v>
      </c>
      <c r="D19779">
        <v>0.12856129092803201</v>
      </c>
      <c r="F19779">
        <v>4</v>
      </c>
      <c r="G19779">
        <v>7.5</v>
      </c>
    </row>
    <row r="19780" spans="1:7" x14ac:dyDescent="0.2">
      <c r="A19780" t="s">
        <v>1693</v>
      </c>
      <c r="B19780" t="s">
        <v>20898</v>
      </c>
      <c r="C19780">
        <v>3.3440299521516699</v>
      </c>
      <c r="D19780">
        <v>0.16364985821175501</v>
      </c>
      <c r="F19780">
        <v>0.25</v>
      </c>
      <c r="G19780">
        <v>2.75</v>
      </c>
    </row>
    <row r="19781" spans="1:7" x14ac:dyDescent="0.2">
      <c r="A19781" t="s">
        <v>1693</v>
      </c>
      <c r="B19781" t="s">
        <v>20899</v>
      </c>
      <c r="C19781">
        <v>0.40698625415119399</v>
      </c>
      <c r="D19781">
        <v>0.21309959735516101</v>
      </c>
      <c r="F19781">
        <v>23.5</v>
      </c>
      <c r="G19781">
        <v>28</v>
      </c>
    </row>
    <row r="19782" spans="1:7" x14ac:dyDescent="0.2">
      <c r="A19782" t="s">
        <v>1693</v>
      </c>
      <c r="B19782" t="s">
        <v>20900</v>
      </c>
      <c r="C19782">
        <v>1.89743760899085</v>
      </c>
      <c r="D19782">
        <v>0.314184835101465</v>
      </c>
      <c r="F19782">
        <v>0.5</v>
      </c>
      <c r="G19782">
        <v>1.75</v>
      </c>
    </row>
    <row r="19783" spans="1:7" x14ac:dyDescent="0.2">
      <c r="A19783" t="s">
        <v>1693</v>
      </c>
      <c r="B19783" t="s">
        <v>20901</v>
      </c>
      <c r="C19783">
        <v>0.62039936362981396</v>
      </c>
      <c r="D19783">
        <v>0.42847000604660102</v>
      </c>
      <c r="F19783">
        <v>3.5</v>
      </c>
      <c r="G19783">
        <v>4.75</v>
      </c>
    </row>
    <row r="19784" spans="1:7" x14ac:dyDescent="0.2">
      <c r="A19784" t="s">
        <v>1693</v>
      </c>
      <c r="B19784" t="s">
        <v>20902</v>
      </c>
      <c r="C19784">
        <v>2.8345527468306302</v>
      </c>
      <c r="D19784">
        <v>9.7183052897576006E-2</v>
      </c>
      <c r="F19784">
        <v>0.25</v>
      </c>
      <c r="G19784">
        <v>2</v>
      </c>
    </row>
    <row r="19785" spans="1:7" x14ac:dyDescent="0.2">
      <c r="A19785" t="s">
        <v>1693</v>
      </c>
      <c r="B19785" t="s">
        <v>20903</v>
      </c>
      <c r="C19785">
        <v>8.6659029594508094E-2</v>
      </c>
      <c r="D19785">
        <v>0.95710295710570203</v>
      </c>
      <c r="F19785">
        <v>1.25</v>
      </c>
      <c r="G19785">
        <v>1.25</v>
      </c>
    </row>
    <row r="19786" spans="1:7" x14ac:dyDescent="0.2">
      <c r="A19786" t="s">
        <v>1693</v>
      </c>
      <c r="B19786" t="s">
        <v>20904</v>
      </c>
      <c r="C19786">
        <v>3.1513005105317902</v>
      </c>
      <c r="D19786">
        <v>0.14539105919102599</v>
      </c>
      <c r="F19786">
        <v>0</v>
      </c>
      <c r="G19786">
        <v>1.5</v>
      </c>
    </row>
    <row r="19787" spans="1:7" x14ac:dyDescent="0.2">
      <c r="A19787" t="s">
        <v>1693</v>
      </c>
      <c r="B19787" t="s">
        <v>20905</v>
      </c>
      <c r="C19787">
        <v>0.24832966567426301</v>
      </c>
      <c r="D19787">
        <v>0.59301037644812604</v>
      </c>
      <c r="F19787">
        <v>16.25</v>
      </c>
      <c r="G19787">
        <v>17.5</v>
      </c>
    </row>
    <row r="19788" spans="1:7" x14ac:dyDescent="0.2">
      <c r="A19788" t="s">
        <v>1693</v>
      </c>
      <c r="B19788" t="s">
        <v>20906</v>
      </c>
      <c r="C19788">
        <v>0.47285726539921902</v>
      </c>
      <c r="D19788">
        <v>0.180958395291479</v>
      </c>
      <c r="F19788">
        <v>18.75</v>
      </c>
      <c r="G19788">
        <v>23.5</v>
      </c>
    </row>
    <row r="19789" spans="1:7" x14ac:dyDescent="0.2">
      <c r="A19789" t="s">
        <v>1693</v>
      </c>
      <c r="B19789" t="s">
        <v>20907</v>
      </c>
      <c r="C19789">
        <v>-0.72353605049454695</v>
      </c>
      <c r="D19789">
        <v>0.23580608917849399</v>
      </c>
      <c r="F19789">
        <v>9</v>
      </c>
      <c r="G19789">
        <v>5</v>
      </c>
    </row>
    <row r="19790" spans="1:7" x14ac:dyDescent="0.2">
      <c r="A19790" t="s">
        <v>1693</v>
      </c>
      <c r="B19790" t="s">
        <v>20908</v>
      </c>
      <c r="C19790">
        <v>0.93804359537822501</v>
      </c>
      <c r="D19790">
        <v>0.29145647061983498</v>
      </c>
      <c r="F19790">
        <v>2.25</v>
      </c>
      <c r="G19790">
        <v>4</v>
      </c>
    </row>
    <row r="19791" spans="1:7" x14ac:dyDescent="0.2">
      <c r="A19791" t="s">
        <v>1693</v>
      </c>
      <c r="B19791" t="s">
        <v>20909</v>
      </c>
      <c r="C19791">
        <v>-0.169477232675734</v>
      </c>
      <c r="D19791">
        <v>0.89171218293409404</v>
      </c>
      <c r="F19791">
        <v>1.75</v>
      </c>
      <c r="G19791">
        <v>1.5</v>
      </c>
    </row>
    <row r="19792" spans="1:7" x14ac:dyDescent="0.2">
      <c r="A19792" t="s">
        <v>1693</v>
      </c>
      <c r="B19792" t="s">
        <v>20910</v>
      </c>
      <c r="C19792">
        <v>0.17768806337530699</v>
      </c>
      <c r="D19792">
        <v>0.90322804096630005</v>
      </c>
      <c r="F19792">
        <v>1.25</v>
      </c>
      <c r="G19792">
        <v>1.25</v>
      </c>
    </row>
    <row r="19793" spans="1:7" x14ac:dyDescent="0.2">
      <c r="A19793" t="s">
        <v>1693</v>
      </c>
      <c r="B19793" t="s">
        <v>20911</v>
      </c>
      <c r="C19793">
        <v>8.9849951125798203E-2</v>
      </c>
      <c r="D19793">
        <v>0.85793551548595404</v>
      </c>
      <c r="F19793">
        <v>9.75</v>
      </c>
      <c r="G19793">
        <v>9.25</v>
      </c>
    </row>
    <row r="19794" spans="1:7" x14ac:dyDescent="0.2">
      <c r="A19794" t="s">
        <v>1693</v>
      </c>
      <c r="B19794" t="s">
        <v>20912</v>
      </c>
      <c r="C19794">
        <v>-0.33659074511231302</v>
      </c>
      <c r="D19794">
        <v>0.76013845993543505</v>
      </c>
      <c r="F19794">
        <v>2.75</v>
      </c>
      <c r="G19794">
        <v>2</v>
      </c>
    </row>
    <row r="19795" spans="1:7" x14ac:dyDescent="0.2">
      <c r="A19795" t="s">
        <v>1693</v>
      </c>
      <c r="B19795" t="s">
        <v>20913</v>
      </c>
      <c r="C19795">
        <v>6.2802151611708101E-2</v>
      </c>
      <c r="D19795">
        <v>0.85995961824105704</v>
      </c>
      <c r="F19795">
        <v>26.5</v>
      </c>
      <c r="G19795">
        <v>24.5</v>
      </c>
    </row>
    <row r="19796" spans="1:7" x14ac:dyDescent="0.2">
      <c r="A19796" t="s">
        <v>1693</v>
      </c>
      <c r="B19796" t="s">
        <v>20914</v>
      </c>
      <c r="C19796">
        <v>9.3913627788983295E-2</v>
      </c>
      <c r="D19796">
        <v>0.95639693298522899</v>
      </c>
      <c r="F19796">
        <v>1</v>
      </c>
      <c r="G19796">
        <v>1</v>
      </c>
    </row>
    <row r="19797" spans="1:7" x14ac:dyDescent="0.2">
      <c r="A19797" t="s">
        <v>1693</v>
      </c>
      <c r="B19797" t="s">
        <v>20915</v>
      </c>
      <c r="C19797">
        <v>0.46018350202260699</v>
      </c>
      <c r="D19797">
        <v>0.65617019035146895</v>
      </c>
      <c r="F19797">
        <v>2.25</v>
      </c>
      <c r="G19797">
        <v>2.75</v>
      </c>
    </row>
    <row r="19798" spans="1:7" x14ac:dyDescent="0.2">
      <c r="A19798" t="s">
        <v>1693</v>
      </c>
      <c r="B19798" t="s">
        <v>20916</v>
      </c>
      <c r="C19798">
        <v>9.7483980449965493E-2</v>
      </c>
      <c r="D19798">
        <v>0.93862701827181205</v>
      </c>
      <c r="F19798">
        <v>2</v>
      </c>
      <c r="G19798">
        <v>2</v>
      </c>
    </row>
    <row r="19799" spans="1:7" x14ac:dyDescent="0.2">
      <c r="A19799" t="s">
        <v>1693</v>
      </c>
      <c r="B19799" t="s">
        <v>20917</v>
      </c>
      <c r="C19799">
        <v>-0.33494556870106601</v>
      </c>
      <c r="D19799">
        <v>0.56080013994436195</v>
      </c>
      <c r="F19799">
        <v>8.5</v>
      </c>
      <c r="G19799">
        <v>6</v>
      </c>
    </row>
    <row r="19800" spans="1:7" x14ac:dyDescent="0.2">
      <c r="A19800" t="s">
        <v>1693</v>
      </c>
      <c r="B19800" t="s">
        <v>20918</v>
      </c>
      <c r="C19800">
        <v>-1.3685070394779599</v>
      </c>
      <c r="D19800">
        <v>0.47803716870167001</v>
      </c>
      <c r="F19800">
        <v>1.5</v>
      </c>
      <c r="G19800">
        <v>0.5</v>
      </c>
    </row>
    <row r="19801" spans="1:7" x14ac:dyDescent="0.2">
      <c r="A19801" t="s">
        <v>1693</v>
      </c>
      <c r="B19801" t="s">
        <v>20919</v>
      </c>
      <c r="C19801">
        <v>1.12224783414442</v>
      </c>
      <c r="D19801">
        <v>0.26091587095330798</v>
      </c>
      <c r="F19801">
        <v>2</v>
      </c>
      <c r="G19801">
        <v>3.75</v>
      </c>
    </row>
    <row r="19802" spans="1:7" x14ac:dyDescent="0.2">
      <c r="A19802" t="s">
        <v>1693</v>
      </c>
      <c r="B19802" t="s">
        <v>20920</v>
      </c>
      <c r="C19802">
        <v>-2.2309439049898701</v>
      </c>
      <c r="D19802">
        <v>0.256934405193537</v>
      </c>
      <c r="F19802">
        <v>1.75</v>
      </c>
      <c r="G19802">
        <v>0.25</v>
      </c>
    </row>
    <row r="19803" spans="1:7" x14ac:dyDescent="0.2">
      <c r="A19803" t="s">
        <v>1693</v>
      </c>
      <c r="B19803" t="s">
        <v>20921</v>
      </c>
      <c r="C19803">
        <v>-0.55735676361943198</v>
      </c>
      <c r="D19803">
        <v>0.42748061986546698</v>
      </c>
      <c r="F19803">
        <v>7.25</v>
      </c>
      <c r="G19803">
        <v>4.25</v>
      </c>
    </row>
    <row r="19804" spans="1:7" x14ac:dyDescent="0.2">
      <c r="A19804" t="s">
        <v>1693</v>
      </c>
      <c r="B19804" t="s">
        <v>20922</v>
      </c>
      <c r="C19804">
        <v>-0.43005667787823298</v>
      </c>
      <c r="D19804">
        <v>0.669082700222144</v>
      </c>
      <c r="F19804">
        <v>4.25</v>
      </c>
      <c r="G19804">
        <v>2.75</v>
      </c>
    </row>
    <row r="19805" spans="1:7" x14ac:dyDescent="0.2">
      <c r="A19805" t="s">
        <v>1693</v>
      </c>
      <c r="B19805" t="s">
        <v>20923</v>
      </c>
      <c r="C19805">
        <v>0.231466345084131</v>
      </c>
      <c r="D19805">
        <v>0.866505195319064</v>
      </c>
      <c r="F19805">
        <v>1.25</v>
      </c>
      <c r="G19805">
        <v>1.25</v>
      </c>
    </row>
    <row r="19806" spans="1:7" x14ac:dyDescent="0.2">
      <c r="A19806" t="s">
        <v>1693</v>
      </c>
      <c r="B19806" t="s">
        <v>20924</v>
      </c>
      <c r="C19806">
        <v>0.16667778534467001</v>
      </c>
      <c r="D19806">
        <v>0.92332756081884804</v>
      </c>
      <c r="F19806">
        <v>0.75</v>
      </c>
      <c r="G19806">
        <v>0.75</v>
      </c>
    </row>
    <row r="19807" spans="1:7" x14ac:dyDescent="0.2">
      <c r="A19807" t="s">
        <v>1693</v>
      </c>
      <c r="B19807" t="s">
        <v>20925</v>
      </c>
      <c r="C19807">
        <v>-1.5564532118231</v>
      </c>
      <c r="D19807">
        <v>0.23571651363573401</v>
      </c>
      <c r="F19807">
        <v>3</v>
      </c>
      <c r="G19807">
        <v>1</v>
      </c>
    </row>
    <row r="19808" spans="1:7" x14ac:dyDescent="0.2">
      <c r="A19808" t="s">
        <v>1693</v>
      </c>
      <c r="B19808" t="s">
        <v>20926</v>
      </c>
      <c r="C19808">
        <v>-1.8698462415469401E-2</v>
      </c>
      <c r="D19808">
        <v>0.96020836948871302</v>
      </c>
      <c r="F19808">
        <v>17.25</v>
      </c>
      <c r="G19808">
        <v>15.5</v>
      </c>
    </row>
    <row r="19809" spans="1:7" x14ac:dyDescent="0.2">
      <c r="A19809" t="s">
        <v>1693</v>
      </c>
      <c r="B19809" t="s">
        <v>20927</v>
      </c>
      <c r="C19809">
        <v>3.5348832131479901</v>
      </c>
      <c r="D19809">
        <v>1.81884176193714E-2</v>
      </c>
      <c r="F19809">
        <v>0.25</v>
      </c>
      <c r="G19809">
        <v>3.25</v>
      </c>
    </row>
    <row r="19810" spans="1:7" x14ac:dyDescent="0.2">
      <c r="A19810" t="s">
        <v>1693</v>
      </c>
      <c r="B19810" t="s">
        <v>20928</v>
      </c>
      <c r="C19810">
        <v>1.14431633737058</v>
      </c>
      <c r="D19810">
        <v>0.30046526001167501</v>
      </c>
      <c r="F19810">
        <v>1.75</v>
      </c>
      <c r="G19810">
        <v>3.75</v>
      </c>
    </row>
    <row r="19811" spans="1:7" x14ac:dyDescent="0.2">
      <c r="A19811" t="s">
        <v>1693</v>
      </c>
      <c r="B19811" t="s">
        <v>20929</v>
      </c>
      <c r="C19811">
        <v>-9.7125978508015697E-3</v>
      </c>
      <c r="D19811">
        <v>0.99543969149776401</v>
      </c>
      <c r="F19811">
        <v>1.25</v>
      </c>
      <c r="G19811">
        <v>1</v>
      </c>
    </row>
    <row r="19812" spans="1:7" x14ac:dyDescent="0.2">
      <c r="A19812" t="s">
        <v>1693</v>
      </c>
      <c r="B19812" t="s">
        <v>20930</v>
      </c>
      <c r="C19812">
        <v>0.57503976480971297</v>
      </c>
      <c r="D19812">
        <v>0.77152425161414195</v>
      </c>
      <c r="F19812">
        <v>0.75</v>
      </c>
      <c r="G19812">
        <v>1</v>
      </c>
    </row>
    <row r="19813" spans="1:7" x14ac:dyDescent="0.2">
      <c r="A19813" t="s">
        <v>1693</v>
      </c>
      <c r="B19813" t="s">
        <v>20931</v>
      </c>
      <c r="C19813">
        <v>-0.68770431449284797</v>
      </c>
      <c r="D19813">
        <v>0.57412424015110397</v>
      </c>
      <c r="F19813">
        <v>2.25</v>
      </c>
      <c r="G19813">
        <v>1.25</v>
      </c>
    </row>
    <row r="19814" spans="1:7" x14ac:dyDescent="0.2">
      <c r="A19814" t="s">
        <v>1693</v>
      </c>
      <c r="B19814" t="s">
        <v>20932</v>
      </c>
      <c r="C19814">
        <v>9.9949759849114306E-2</v>
      </c>
      <c r="D19814">
        <v>0.90966878192859901</v>
      </c>
      <c r="F19814">
        <v>4</v>
      </c>
      <c r="G19814">
        <v>3.75</v>
      </c>
    </row>
    <row r="19815" spans="1:7" x14ac:dyDescent="0.2">
      <c r="A19815" t="s">
        <v>1693</v>
      </c>
      <c r="B19815" t="s">
        <v>20933</v>
      </c>
      <c r="C19815">
        <v>0.29552594914237301</v>
      </c>
      <c r="D19815">
        <v>0.78700101859348204</v>
      </c>
      <c r="F19815">
        <v>2.25</v>
      </c>
      <c r="G19815">
        <v>2.5</v>
      </c>
    </row>
    <row r="19816" spans="1:7" x14ac:dyDescent="0.2">
      <c r="A19816" t="s">
        <v>1693</v>
      </c>
      <c r="B19816" t="s">
        <v>20934</v>
      </c>
      <c r="C19816">
        <v>-0.52267160105508603</v>
      </c>
      <c r="D19816">
        <v>0.248427772368358</v>
      </c>
      <c r="F19816">
        <v>16.5</v>
      </c>
      <c r="G19816">
        <v>10.5</v>
      </c>
    </row>
    <row r="19817" spans="1:7" x14ac:dyDescent="0.2">
      <c r="A19817" t="s">
        <v>1693</v>
      </c>
      <c r="B19817" t="s">
        <v>20935</v>
      </c>
      <c r="C19817">
        <v>-0.64936387776423399</v>
      </c>
      <c r="D19817">
        <v>0.68079571037390296</v>
      </c>
      <c r="F19817">
        <v>1.25</v>
      </c>
      <c r="G19817">
        <v>0.75</v>
      </c>
    </row>
    <row r="19818" spans="1:7" x14ac:dyDescent="0.2">
      <c r="A19818" t="s">
        <v>1693</v>
      </c>
      <c r="B19818" t="s">
        <v>20936</v>
      </c>
      <c r="C19818">
        <v>3.1855741191511799</v>
      </c>
      <c r="D19818">
        <v>0.22262808539944201</v>
      </c>
      <c r="F19818">
        <v>0</v>
      </c>
      <c r="G19818">
        <v>1.5</v>
      </c>
    </row>
    <row r="19819" spans="1:7" x14ac:dyDescent="0.2">
      <c r="A19819" t="s">
        <v>1693</v>
      </c>
      <c r="B19819" t="s">
        <v>20937</v>
      </c>
      <c r="C19819">
        <v>1.07368335221528</v>
      </c>
      <c r="D19819">
        <v>0.59950406576890503</v>
      </c>
      <c r="F19819">
        <v>0.5</v>
      </c>
      <c r="G19819">
        <v>1</v>
      </c>
    </row>
    <row r="19820" spans="1:7" x14ac:dyDescent="0.2">
      <c r="A19820" t="s">
        <v>1693</v>
      </c>
      <c r="B19820" t="s">
        <v>20938</v>
      </c>
      <c r="C19820">
        <v>0.94556498743139294</v>
      </c>
      <c r="D19820">
        <v>0.40679451779613401</v>
      </c>
      <c r="F19820">
        <v>1.5</v>
      </c>
      <c r="G19820">
        <v>2.5</v>
      </c>
    </row>
    <row r="19821" spans="1:7" x14ac:dyDescent="0.2">
      <c r="A19821" t="s">
        <v>1693</v>
      </c>
      <c r="B19821" t="s">
        <v>20939</v>
      </c>
      <c r="C19821">
        <v>-0.66969356251291601</v>
      </c>
      <c r="D19821">
        <v>0.25264617400872302</v>
      </c>
      <c r="F19821">
        <v>11</v>
      </c>
      <c r="G19821">
        <v>6.25</v>
      </c>
    </row>
    <row r="19822" spans="1:7" x14ac:dyDescent="0.2">
      <c r="A19822" t="s">
        <v>1693</v>
      </c>
      <c r="B19822" t="s">
        <v>20940</v>
      </c>
      <c r="C19822">
        <v>7.4380210464891497E-3</v>
      </c>
      <c r="D19822">
        <v>0.99190918398199301</v>
      </c>
      <c r="F19822">
        <v>4.75</v>
      </c>
      <c r="G19822">
        <v>4.25</v>
      </c>
    </row>
    <row r="19823" spans="1:7" x14ac:dyDescent="0.2">
      <c r="A19823" t="s">
        <v>1693</v>
      </c>
      <c r="B19823" t="s">
        <v>20941</v>
      </c>
      <c r="C19823">
        <v>-0.63304495829988805</v>
      </c>
      <c r="D19823">
        <v>0.32850607802321502</v>
      </c>
      <c r="F19823">
        <v>8.25</v>
      </c>
      <c r="G19823">
        <v>5</v>
      </c>
    </row>
    <row r="19824" spans="1:7" x14ac:dyDescent="0.2">
      <c r="A19824" t="s">
        <v>1693</v>
      </c>
      <c r="B19824" t="s">
        <v>20942</v>
      </c>
      <c r="C19824">
        <v>2.6577556302144999E-4</v>
      </c>
      <c r="D19824">
        <v>0.99990888885483997</v>
      </c>
      <c r="F19824">
        <v>0.75</v>
      </c>
      <c r="G19824">
        <v>0.75</v>
      </c>
    </row>
    <row r="19825" spans="1:7" x14ac:dyDescent="0.2">
      <c r="A19825" t="s">
        <v>1693</v>
      </c>
      <c r="B19825" t="s">
        <v>20943</v>
      </c>
      <c r="C19825">
        <v>0.18708678409696999</v>
      </c>
      <c r="D19825">
        <v>0.55293437832710202</v>
      </c>
      <c r="F19825">
        <v>22.75</v>
      </c>
      <c r="G19825">
        <v>23.5</v>
      </c>
    </row>
    <row r="19826" spans="1:7" x14ac:dyDescent="0.2">
      <c r="A19826" t="s">
        <v>1693</v>
      </c>
      <c r="B19826" t="s">
        <v>20944</v>
      </c>
      <c r="C19826">
        <v>0.15649041729385699</v>
      </c>
      <c r="D19826">
        <v>0.80863729161608</v>
      </c>
      <c r="F19826">
        <v>5.75</v>
      </c>
      <c r="G19826">
        <v>5.75</v>
      </c>
    </row>
    <row r="19827" spans="1:7" x14ac:dyDescent="0.2">
      <c r="A19827" t="s">
        <v>1693</v>
      </c>
      <c r="B19827" t="s">
        <v>20945</v>
      </c>
      <c r="C19827">
        <v>1.55191665295403E-2</v>
      </c>
      <c r="D19827">
        <v>0.97527601215738102</v>
      </c>
      <c r="F19827">
        <v>10.25</v>
      </c>
      <c r="G19827">
        <v>9.25</v>
      </c>
    </row>
    <row r="19828" spans="1:7" x14ac:dyDescent="0.2">
      <c r="A19828" t="s">
        <v>1693</v>
      </c>
      <c r="B19828" t="s">
        <v>20946</v>
      </c>
      <c r="C19828">
        <v>0.21767316937974701</v>
      </c>
      <c r="D19828">
        <v>0.69246438746607697</v>
      </c>
      <c r="F19828">
        <v>9.25</v>
      </c>
      <c r="G19828">
        <v>9.75</v>
      </c>
    </row>
    <row r="19829" spans="1:7" x14ac:dyDescent="0.2">
      <c r="A19829" t="s">
        <v>1693</v>
      </c>
      <c r="B19829" t="s">
        <v>20947</v>
      </c>
      <c r="C19829">
        <v>0.139418041102982</v>
      </c>
      <c r="D19829">
        <v>0.71646390051795505</v>
      </c>
      <c r="F19829">
        <v>16.25</v>
      </c>
      <c r="G19829">
        <v>16.25</v>
      </c>
    </row>
    <row r="19830" spans="1:7" x14ac:dyDescent="0.2">
      <c r="A19830" t="s">
        <v>1693</v>
      </c>
      <c r="B19830" t="s">
        <v>20948</v>
      </c>
      <c r="C19830">
        <v>-0.28601735276285101</v>
      </c>
      <c r="D19830">
        <v>0.87487097723241503</v>
      </c>
      <c r="F19830">
        <v>1.25</v>
      </c>
      <c r="G19830">
        <v>1</v>
      </c>
    </row>
    <row r="19831" spans="1:7" x14ac:dyDescent="0.2">
      <c r="A19831" t="s">
        <v>1693</v>
      </c>
      <c r="B19831" t="s">
        <v>20949</v>
      </c>
      <c r="C19831">
        <v>-0.84347007955321995</v>
      </c>
      <c r="D19831">
        <v>0.140522475837592</v>
      </c>
      <c r="F19831">
        <v>15.5</v>
      </c>
      <c r="G19831">
        <v>7.75</v>
      </c>
    </row>
    <row r="19832" spans="1:7" x14ac:dyDescent="0.2">
      <c r="A19832" t="s">
        <v>1693</v>
      </c>
      <c r="B19832" t="s">
        <v>20950</v>
      </c>
      <c r="C19832">
        <v>0.23004536191576</v>
      </c>
      <c r="D19832">
        <v>0.68590822405692298</v>
      </c>
      <c r="F19832">
        <v>8.5</v>
      </c>
      <c r="G19832">
        <v>9.25</v>
      </c>
    </row>
    <row r="19833" spans="1:7" x14ac:dyDescent="0.2">
      <c r="A19833" t="s">
        <v>1693</v>
      </c>
      <c r="B19833" t="s">
        <v>20951</v>
      </c>
      <c r="C19833">
        <v>-0.124079643396388</v>
      </c>
      <c r="D19833">
        <v>0.933232235746973</v>
      </c>
      <c r="F19833">
        <v>2.5</v>
      </c>
      <c r="G19833">
        <v>1.75</v>
      </c>
    </row>
    <row r="19834" spans="1:7" x14ac:dyDescent="0.2">
      <c r="A19834" t="s">
        <v>1693</v>
      </c>
      <c r="B19834" t="s">
        <v>20952</v>
      </c>
      <c r="C19834">
        <v>-0.70392590237019903</v>
      </c>
      <c r="D19834">
        <v>0.65539862555060802</v>
      </c>
      <c r="F19834">
        <v>1.25</v>
      </c>
      <c r="G19834">
        <v>0.75</v>
      </c>
    </row>
    <row r="19835" spans="1:7" x14ac:dyDescent="0.2">
      <c r="A19835" t="s">
        <v>1693</v>
      </c>
      <c r="B19835" t="s">
        <v>20953</v>
      </c>
      <c r="C19835">
        <v>0.47788125925946601</v>
      </c>
      <c r="D19835">
        <v>0.59426049690177896</v>
      </c>
      <c r="F19835">
        <v>2.5</v>
      </c>
      <c r="G19835">
        <v>3.25</v>
      </c>
    </row>
    <row r="19836" spans="1:7" x14ac:dyDescent="0.2">
      <c r="A19836" t="s">
        <v>1693</v>
      </c>
      <c r="B19836" t="s">
        <v>20954</v>
      </c>
      <c r="C19836">
        <v>0.30396518255118998</v>
      </c>
      <c r="D19836">
        <v>0.53768281029354403</v>
      </c>
      <c r="F19836">
        <v>16.25</v>
      </c>
      <c r="G19836">
        <v>17.5</v>
      </c>
    </row>
    <row r="19837" spans="1:7" x14ac:dyDescent="0.2">
      <c r="A19837" t="s">
        <v>1693</v>
      </c>
      <c r="B19837" t="s">
        <v>20955</v>
      </c>
      <c r="C19837">
        <v>0.163630867827295</v>
      </c>
      <c r="D19837">
        <v>0.76374255667938895</v>
      </c>
      <c r="F19837">
        <v>8.75</v>
      </c>
      <c r="G19837">
        <v>8.75</v>
      </c>
    </row>
    <row r="19838" spans="1:7" x14ac:dyDescent="0.2">
      <c r="A19838" t="s">
        <v>1693</v>
      </c>
      <c r="B19838" t="s">
        <v>20956</v>
      </c>
      <c r="C19838">
        <v>-0.414961581779898</v>
      </c>
      <c r="D19838">
        <v>0.54365171062571604</v>
      </c>
      <c r="F19838">
        <v>6.25</v>
      </c>
      <c r="G19838">
        <v>4.25</v>
      </c>
    </row>
    <row r="19839" spans="1:7" x14ac:dyDescent="0.2">
      <c r="A19839" t="s">
        <v>1693</v>
      </c>
      <c r="B19839" t="s">
        <v>20957</v>
      </c>
      <c r="C19839">
        <v>-0.37869129052247602</v>
      </c>
      <c r="D19839">
        <v>0.55823046196073101</v>
      </c>
      <c r="F19839">
        <v>7.75</v>
      </c>
      <c r="G19839">
        <v>5.25</v>
      </c>
    </row>
    <row r="19840" spans="1:7" x14ac:dyDescent="0.2">
      <c r="A19840" t="s">
        <v>1693</v>
      </c>
      <c r="B19840" t="s">
        <v>20958</v>
      </c>
      <c r="C19840">
        <v>4.0345906173321104</v>
      </c>
      <c r="D19840">
        <v>1.4696124506595101E-2</v>
      </c>
      <c r="F19840">
        <v>0</v>
      </c>
      <c r="G19840">
        <v>2.75</v>
      </c>
    </row>
    <row r="19841" spans="1:7" x14ac:dyDescent="0.2">
      <c r="A19841" t="s">
        <v>1693</v>
      </c>
      <c r="B19841" t="s">
        <v>20959</v>
      </c>
      <c r="C19841">
        <v>2.1892531506900501</v>
      </c>
      <c r="D19841">
        <v>2.9151420610035499E-2</v>
      </c>
      <c r="F19841">
        <v>1.5</v>
      </c>
      <c r="G19841">
        <v>6.25</v>
      </c>
    </row>
    <row r="19842" spans="1:7" x14ac:dyDescent="0.2">
      <c r="A19842" t="s">
        <v>1693</v>
      </c>
      <c r="B19842" t="s">
        <v>20960</v>
      </c>
      <c r="C19842">
        <v>3.6204295706505497E-2</v>
      </c>
      <c r="D19842">
        <v>0.97427462315366098</v>
      </c>
      <c r="F19842">
        <v>2.25</v>
      </c>
      <c r="G19842">
        <v>2.25</v>
      </c>
    </row>
    <row r="19843" spans="1:7" x14ac:dyDescent="0.2">
      <c r="A19843" t="s">
        <v>1693</v>
      </c>
      <c r="B19843" t="s">
        <v>20961</v>
      </c>
      <c r="C19843">
        <v>0.352833079349268</v>
      </c>
      <c r="D19843">
        <v>0.77615883726209101</v>
      </c>
      <c r="F19843">
        <v>1.25</v>
      </c>
      <c r="G19843">
        <v>1.5</v>
      </c>
    </row>
    <row r="19844" spans="1:7" x14ac:dyDescent="0.2">
      <c r="A19844" t="s">
        <v>1693</v>
      </c>
      <c r="B19844" t="s">
        <v>20962</v>
      </c>
      <c r="C19844">
        <v>0.43599103729832001</v>
      </c>
      <c r="D19844">
        <v>0.49824091005309701</v>
      </c>
      <c r="F19844">
        <v>6.25</v>
      </c>
      <c r="G19844">
        <v>7.5</v>
      </c>
    </row>
    <row r="19845" spans="1:7" x14ac:dyDescent="0.2">
      <c r="A19845" t="s">
        <v>1693</v>
      </c>
      <c r="B19845" t="s">
        <v>20963</v>
      </c>
      <c r="C19845">
        <v>0.84944118045582095</v>
      </c>
      <c r="D19845">
        <v>0.59545239468416</v>
      </c>
      <c r="F19845">
        <v>0.75</v>
      </c>
      <c r="G19845">
        <v>1.25</v>
      </c>
    </row>
    <row r="19846" spans="1:7" x14ac:dyDescent="0.2">
      <c r="A19846" t="s">
        <v>1693</v>
      </c>
      <c r="B19846" t="s">
        <v>20964</v>
      </c>
      <c r="C19846">
        <v>-0.63856541051012095</v>
      </c>
      <c r="D19846">
        <v>0.30813196661484099</v>
      </c>
      <c r="F19846">
        <v>8</v>
      </c>
      <c r="G19846">
        <v>4.75</v>
      </c>
    </row>
    <row r="19847" spans="1:7" x14ac:dyDescent="0.2">
      <c r="A19847" t="s">
        <v>1693</v>
      </c>
      <c r="B19847" t="s">
        <v>20965</v>
      </c>
      <c r="C19847">
        <v>-0.163385936138459</v>
      </c>
      <c r="D19847">
        <v>0.69635056571533405</v>
      </c>
      <c r="F19847">
        <v>15</v>
      </c>
      <c r="G19847">
        <v>12.25</v>
      </c>
    </row>
    <row r="19848" spans="1:7" x14ac:dyDescent="0.2">
      <c r="A19848" t="s">
        <v>1693</v>
      </c>
      <c r="B19848" t="s">
        <v>20966</v>
      </c>
      <c r="C19848">
        <v>1.2006714325419601</v>
      </c>
      <c r="D19848">
        <v>0.50442585223897196</v>
      </c>
      <c r="F19848">
        <v>1</v>
      </c>
      <c r="G19848">
        <v>2.25</v>
      </c>
    </row>
    <row r="19849" spans="1:7" x14ac:dyDescent="0.2">
      <c r="A19849" t="s">
        <v>1693</v>
      </c>
      <c r="B19849" t="s">
        <v>20967</v>
      </c>
      <c r="C19849">
        <v>-0.215057519733307</v>
      </c>
      <c r="D19849">
        <v>0.837444211780906</v>
      </c>
      <c r="F19849">
        <v>2.25</v>
      </c>
      <c r="G19849">
        <v>1.75</v>
      </c>
    </row>
    <row r="19850" spans="1:7" x14ac:dyDescent="0.2">
      <c r="A19850" t="s">
        <v>1693</v>
      </c>
      <c r="B19850" t="s">
        <v>20968</v>
      </c>
      <c r="C19850">
        <v>-0.77824137024789597</v>
      </c>
      <c r="D19850">
        <v>0.117886938894635</v>
      </c>
      <c r="F19850">
        <v>13.75</v>
      </c>
      <c r="G19850">
        <v>7.25</v>
      </c>
    </row>
    <row r="19851" spans="1:7" x14ac:dyDescent="0.2">
      <c r="A19851" t="s">
        <v>1693</v>
      </c>
      <c r="B19851" t="s">
        <v>20969</v>
      </c>
      <c r="C19851">
        <v>0.19941354431578701</v>
      </c>
      <c r="D19851">
        <v>0.89937210571675996</v>
      </c>
      <c r="F19851">
        <v>1.5</v>
      </c>
      <c r="G19851">
        <v>1.5</v>
      </c>
    </row>
    <row r="19852" spans="1:7" x14ac:dyDescent="0.2">
      <c r="A19852" t="s">
        <v>1693</v>
      </c>
      <c r="B19852" t="s">
        <v>20970</v>
      </c>
      <c r="C19852">
        <v>0.75830385581539705</v>
      </c>
      <c r="D19852">
        <v>0.53373001768388895</v>
      </c>
      <c r="F19852">
        <v>1.25</v>
      </c>
      <c r="G19852">
        <v>2</v>
      </c>
    </row>
    <row r="19853" spans="1:7" x14ac:dyDescent="0.2">
      <c r="A19853" t="s">
        <v>1693</v>
      </c>
      <c r="B19853" t="s">
        <v>20971</v>
      </c>
      <c r="C19853">
        <v>0.42232124215586497</v>
      </c>
      <c r="D19853">
        <v>0.82955856501137804</v>
      </c>
      <c r="F19853">
        <v>1</v>
      </c>
      <c r="G19853">
        <v>1</v>
      </c>
    </row>
    <row r="19854" spans="1:7" x14ac:dyDescent="0.2">
      <c r="A19854" t="s">
        <v>1693</v>
      </c>
      <c r="B19854" t="s">
        <v>20972</v>
      </c>
      <c r="C19854">
        <v>1.4077028042828199</v>
      </c>
      <c r="D19854">
        <v>0.42823559768991498</v>
      </c>
      <c r="F19854">
        <v>0.5</v>
      </c>
      <c r="G19854">
        <v>1.25</v>
      </c>
    </row>
    <row r="19855" spans="1:7" x14ac:dyDescent="0.2">
      <c r="A19855" t="s">
        <v>1693</v>
      </c>
      <c r="B19855" t="s">
        <v>20973</v>
      </c>
      <c r="C19855">
        <v>1.1085752189107101</v>
      </c>
      <c r="D19855">
        <v>5.39838961086474E-2</v>
      </c>
      <c r="F19855">
        <v>6.75</v>
      </c>
      <c r="G19855">
        <v>13.25</v>
      </c>
    </row>
    <row r="19856" spans="1:7" x14ac:dyDescent="0.2">
      <c r="A19856" t="s">
        <v>1693</v>
      </c>
      <c r="B19856" t="s">
        <v>20974</v>
      </c>
      <c r="C19856">
        <v>1.53157678054584</v>
      </c>
      <c r="D19856">
        <v>3.9442313728505998E-2</v>
      </c>
      <c r="F19856">
        <v>5.5</v>
      </c>
      <c r="G19856">
        <v>15.25</v>
      </c>
    </row>
    <row r="19857" spans="1:7" x14ac:dyDescent="0.2">
      <c r="A19857" t="s">
        <v>1693</v>
      </c>
      <c r="B19857" t="s">
        <v>20975</v>
      </c>
      <c r="C19857">
        <v>-1.31437848803146</v>
      </c>
      <c r="D19857">
        <v>0.140961257148983</v>
      </c>
      <c r="F19857">
        <v>6</v>
      </c>
      <c r="G19857">
        <v>2.25</v>
      </c>
    </row>
    <row r="19858" spans="1:7" x14ac:dyDescent="0.2">
      <c r="A19858" t="s">
        <v>1693</v>
      </c>
      <c r="B19858" t="s">
        <v>20976</v>
      </c>
      <c r="C19858">
        <v>-0.21376507428715799</v>
      </c>
      <c r="D19858">
        <v>0.61641799720509904</v>
      </c>
      <c r="F19858">
        <v>18.5</v>
      </c>
      <c r="G19858">
        <v>14</v>
      </c>
    </row>
    <row r="19859" spans="1:7" x14ac:dyDescent="0.2">
      <c r="A19859" t="s">
        <v>1693</v>
      </c>
      <c r="B19859" t="s">
        <v>20977</v>
      </c>
      <c r="C19859">
        <v>-0.13541616908146001</v>
      </c>
      <c r="D19859">
        <v>0.83846675273745297</v>
      </c>
      <c r="F19859">
        <v>7.25</v>
      </c>
      <c r="G19859">
        <v>5.75</v>
      </c>
    </row>
    <row r="19860" spans="1:7" x14ac:dyDescent="0.2">
      <c r="A19860" t="s">
        <v>1693</v>
      </c>
      <c r="B19860" t="s">
        <v>20978</v>
      </c>
      <c r="C19860">
        <v>2.41006049694212</v>
      </c>
      <c r="D19860">
        <v>0.217598040857962</v>
      </c>
      <c r="F19860">
        <v>0.25</v>
      </c>
      <c r="G19860">
        <v>1.5</v>
      </c>
    </row>
    <row r="19861" spans="1:7" x14ac:dyDescent="0.2">
      <c r="A19861" t="s">
        <v>1693</v>
      </c>
      <c r="B19861" t="s">
        <v>20979</v>
      </c>
      <c r="C19861">
        <v>0.39272734840166901</v>
      </c>
      <c r="D19861">
        <v>0.81129959662249795</v>
      </c>
      <c r="F19861">
        <v>1</v>
      </c>
      <c r="G19861">
        <v>1.25</v>
      </c>
    </row>
    <row r="19862" spans="1:7" x14ac:dyDescent="0.2">
      <c r="A19862" t="s">
        <v>1693</v>
      </c>
      <c r="B19862" t="s">
        <v>20980</v>
      </c>
      <c r="C19862">
        <v>-0.172818030168117</v>
      </c>
      <c r="D19862">
        <v>0.834290503686278</v>
      </c>
      <c r="F19862">
        <v>6.25</v>
      </c>
      <c r="G19862">
        <v>5.25</v>
      </c>
    </row>
    <row r="19863" spans="1:7" x14ac:dyDescent="0.2">
      <c r="A19863" t="s">
        <v>1693</v>
      </c>
      <c r="B19863" t="s">
        <v>20981</v>
      </c>
      <c r="C19863">
        <v>-2.5426163750157198E-2</v>
      </c>
      <c r="D19863">
        <v>0.977475089659671</v>
      </c>
      <c r="F19863">
        <v>5.25</v>
      </c>
      <c r="G19863">
        <v>4.5</v>
      </c>
    </row>
    <row r="19864" spans="1:7" x14ac:dyDescent="0.2">
      <c r="A19864" t="s">
        <v>1693</v>
      </c>
      <c r="B19864" t="s">
        <v>20982</v>
      </c>
      <c r="C19864">
        <v>-1.0484623594196101</v>
      </c>
      <c r="D19864">
        <v>9.2902102592923599E-2</v>
      </c>
      <c r="F19864">
        <v>10.75</v>
      </c>
      <c r="G19864">
        <v>4.75</v>
      </c>
    </row>
    <row r="19865" spans="1:7" x14ac:dyDescent="0.2">
      <c r="A19865" t="s">
        <v>1693</v>
      </c>
      <c r="B19865" t="s">
        <v>20983</v>
      </c>
      <c r="C19865">
        <v>-0.43926860350404501</v>
      </c>
      <c r="D19865">
        <v>0.48486215003322303</v>
      </c>
      <c r="F19865">
        <v>9.5</v>
      </c>
      <c r="G19865">
        <v>6.5</v>
      </c>
    </row>
    <row r="19866" spans="1:7" x14ac:dyDescent="0.2">
      <c r="A19866" t="s">
        <v>1693</v>
      </c>
      <c r="B19866" t="s">
        <v>20984</v>
      </c>
      <c r="C19866">
        <v>1.10321059809555</v>
      </c>
      <c r="D19866">
        <v>3.8328942659407702E-3</v>
      </c>
      <c r="F19866">
        <v>15</v>
      </c>
      <c r="G19866">
        <v>28.25</v>
      </c>
    </row>
    <row r="19867" spans="1:7" x14ac:dyDescent="0.2">
      <c r="A19867" t="s">
        <v>1693</v>
      </c>
      <c r="B19867" t="s">
        <v>20985</v>
      </c>
      <c r="C19867">
        <v>0.21723006284004301</v>
      </c>
      <c r="D19867">
        <v>0.87460486450601804</v>
      </c>
      <c r="F19867">
        <v>1.25</v>
      </c>
      <c r="G19867">
        <v>1.25</v>
      </c>
    </row>
    <row r="19868" spans="1:7" x14ac:dyDescent="0.2">
      <c r="A19868" t="s">
        <v>1693</v>
      </c>
      <c r="B19868" t="s">
        <v>20986</v>
      </c>
      <c r="C19868">
        <v>0.16661313512825399</v>
      </c>
      <c r="D19868">
        <v>0.80826707747182902</v>
      </c>
      <c r="F19868">
        <v>5.5</v>
      </c>
      <c r="G19868">
        <v>5.75</v>
      </c>
    </row>
    <row r="19869" spans="1:7" x14ac:dyDescent="0.2">
      <c r="A19869" t="s">
        <v>1693</v>
      </c>
      <c r="B19869" t="s">
        <v>20987</v>
      </c>
      <c r="C19869">
        <v>-0.54384862897913899</v>
      </c>
      <c r="D19869">
        <v>0.82553871569314896</v>
      </c>
      <c r="F19869">
        <v>1</v>
      </c>
      <c r="G19869">
        <v>0.5</v>
      </c>
    </row>
    <row r="19870" spans="1:7" x14ac:dyDescent="0.2">
      <c r="A19870" t="s">
        <v>1693</v>
      </c>
      <c r="B19870" t="s">
        <v>20988</v>
      </c>
      <c r="C19870">
        <v>1.1186615367229999</v>
      </c>
      <c r="D19870">
        <v>0.131382592874699</v>
      </c>
      <c r="F19870">
        <v>4.25</v>
      </c>
      <c r="G19870">
        <v>8</v>
      </c>
    </row>
    <row r="19871" spans="1:7" x14ac:dyDescent="0.2">
      <c r="A19871" t="s">
        <v>1693</v>
      </c>
      <c r="B19871" t="s">
        <v>20989</v>
      </c>
      <c r="C19871">
        <v>0.32167785102156399</v>
      </c>
      <c r="D19871">
        <v>0.46521154074384502</v>
      </c>
      <c r="F19871">
        <v>19.75</v>
      </c>
      <c r="G19871">
        <v>21</v>
      </c>
    </row>
    <row r="19872" spans="1:7" x14ac:dyDescent="0.2">
      <c r="A19872" t="s">
        <v>1693</v>
      </c>
      <c r="B19872" t="s">
        <v>20990</v>
      </c>
      <c r="C19872">
        <v>2.3120719623708499E-2</v>
      </c>
      <c r="D19872">
        <v>0.99004753638954401</v>
      </c>
      <c r="F19872">
        <v>0.75</v>
      </c>
      <c r="G19872">
        <v>0.75</v>
      </c>
    </row>
    <row r="19873" spans="1:7" x14ac:dyDescent="0.2">
      <c r="A19873" t="s">
        <v>1693</v>
      </c>
      <c r="B19873" t="s">
        <v>20991</v>
      </c>
      <c r="C19873">
        <v>7.1715459680200405E-2</v>
      </c>
      <c r="D19873">
        <v>0.89414973397255304</v>
      </c>
      <c r="F19873">
        <v>8.25</v>
      </c>
      <c r="G19873">
        <v>7.75</v>
      </c>
    </row>
    <row r="19874" spans="1:7" x14ac:dyDescent="0.2">
      <c r="A19874" t="s">
        <v>1693</v>
      </c>
      <c r="B19874" t="s">
        <v>20992</v>
      </c>
      <c r="C19874">
        <v>-0.32865603557158701</v>
      </c>
      <c r="D19874">
        <v>0.79542534504965001</v>
      </c>
      <c r="F19874">
        <v>1.75</v>
      </c>
      <c r="G19874">
        <v>1.25</v>
      </c>
    </row>
    <row r="19875" spans="1:7" x14ac:dyDescent="0.2">
      <c r="A19875" t="s">
        <v>1693</v>
      </c>
      <c r="B19875" t="s">
        <v>20993</v>
      </c>
      <c r="C19875">
        <v>0.28771926656836599</v>
      </c>
      <c r="D19875">
        <v>0.82800459714853603</v>
      </c>
      <c r="F19875">
        <v>1.25</v>
      </c>
      <c r="G19875">
        <v>1.5</v>
      </c>
    </row>
    <row r="19876" spans="1:7" x14ac:dyDescent="0.2">
      <c r="A19876" t="s">
        <v>1693</v>
      </c>
      <c r="B19876" t="s">
        <v>20994</v>
      </c>
      <c r="C19876">
        <v>0.167472145437049</v>
      </c>
      <c r="D19876">
        <v>0.92973620593041395</v>
      </c>
      <c r="F19876">
        <v>1</v>
      </c>
      <c r="G19876">
        <v>1</v>
      </c>
    </row>
    <row r="19877" spans="1:7" x14ac:dyDescent="0.2">
      <c r="A19877" t="s">
        <v>1693</v>
      </c>
      <c r="B19877" t="s">
        <v>20995</v>
      </c>
      <c r="C19877">
        <v>-0.59073939750778304</v>
      </c>
      <c r="D19877">
        <v>0.174381451215014</v>
      </c>
      <c r="F19877">
        <v>21.5</v>
      </c>
      <c r="G19877">
        <v>12.5</v>
      </c>
    </row>
    <row r="19878" spans="1:7" x14ac:dyDescent="0.2">
      <c r="A19878" t="s">
        <v>1693</v>
      </c>
      <c r="B19878" t="s">
        <v>20996</v>
      </c>
      <c r="C19878">
        <v>-1.6582207472763399</v>
      </c>
      <c r="D19878">
        <v>0.49003068503706498</v>
      </c>
      <c r="F19878">
        <v>1.25</v>
      </c>
      <c r="G19878">
        <v>0.25</v>
      </c>
    </row>
    <row r="19879" spans="1:7" x14ac:dyDescent="0.2">
      <c r="A19879" t="s">
        <v>1693</v>
      </c>
      <c r="B19879" t="s">
        <v>20997</v>
      </c>
      <c r="C19879">
        <v>2.11219573394738E-2</v>
      </c>
      <c r="D19879">
        <v>0.96521758052804696</v>
      </c>
      <c r="F19879">
        <v>11.25</v>
      </c>
      <c r="G19879">
        <v>10.25</v>
      </c>
    </row>
    <row r="19880" spans="1:7" x14ac:dyDescent="0.2">
      <c r="A19880" t="s">
        <v>1693</v>
      </c>
      <c r="B19880" t="s">
        <v>20998</v>
      </c>
      <c r="C19880">
        <v>-0.23828741471366999</v>
      </c>
      <c r="D19880">
        <v>0.46791852298105502</v>
      </c>
      <c r="F19880">
        <v>26.75</v>
      </c>
      <c r="G19880">
        <v>20.25</v>
      </c>
    </row>
    <row r="19881" spans="1:7" x14ac:dyDescent="0.2">
      <c r="A19881" t="s">
        <v>1693</v>
      </c>
      <c r="B19881" t="s">
        <v>20999</v>
      </c>
      <c r="C19881">
        <v>1.42461547640654</v>
      </c>
      <c r="D19881">
        <v>0.17203942806300601</v>
      </c>
      <c r="F19881">
        <v>2.25</v>
      </c>
      <c r="G19881">
        <v>5.75</v>
      </c>
    </row>
    <row r="19882" spans="1:7" x14ac:dyDescent="0.2">
      <c r="A19882" t="s">
        <v>1693</v>
      </c>
      <c r="B19882" t="s">
        <v>21000</v>
      </c>
      <c r="C19882">
        <v>1.63227171231328E-2</v>
      </c>
      <c r="D19882">
        <v>0.98849518195812602</v>
      </c>
      <c r="F19882">
        <v>2.25</v>
      </c>
      <c r="G19882">
        <v>2</v>
      </c>
    </row>
    <row r="19883" spans="1:7" x14ac:dyDescent="0.2">
      <c r="A19883" t="s">
        <v>1693</v>
      </c>
      <c r="B19883" t="s">
        <v>21001</v>
      </c>
      <c r="C19883">
        <v>0.31193992219795602</v>
      </c>
      <c r="D19883">
        <v>0.661695478195656</v>
      </c>
      <c r="F19883">
        <v>4.25</v>
      </c>
      <c r="G19883">
        <v>4.75</v>
      </c>
    </row>
    <row r="19884" spans="1:7" x14ac:dyDescent="0.2">
      <c r="A19884" t="s">
        <v>1693</v>
      </c>
      <c r="B19884" t="s">
        <v>21002</v>
      </c>
      <c r="C19884">
        <v>-8.4353586352068605E-2</v>
      </c>
      <c r="D19884">
        <v>0.94905036906882401</v>
      </c>
      <c r="F19884">
        <v>1.5</v>
      </c>
      <c r="G19884">
        <v>1.25</v>
      </c>
    </row>
    <row r="19885" spans="1:7" x14ac:dyDescent="0.2">
      <c r="A19885" t="s">
        <v>1693</v>
      </c>
      <c r="B19885" t="s">
        <v>21003</v>
      </c>
      <c r="C19885">
        <v>-7.3811242806242294E-2</v>
      </c>
      <c r="D19885">
        <v>0.94842514194963101</v>
      </c>
      <c r="F19885">
        <v>2</v>
      </c>
      <c r="G19885">
        <v>1.75</v>
      </c>
    </row>
    <row r="19886" spans="1:7" x14ac:dyDescent="0.2">
      <c r="A19886" t="s">
        <v>1693</v>
      </c>
      <c r="B19886" t="s">
        <v>21004</v>
      </c>
      <c r="C19886">
        <v>-2.0320333706282301</v>
      </c>
      <c r="D19886">
        <v>0.36355552518316198</v>
      </c>
      <c r="F19886">
        <v>1.5</v>
      </c>
      <c r="G19886">
        <v>0.25</v>
      </c>
    </row>
    <row r="19887" spans="1:7" x14ac:dyDescent="0.2">
      <c r="A19887" t="s">
        <v>1693</v>
      </c>
      <c r="B19887" t="s">
        <v>21005</v>
      </c>
      <c r="C19887">
        <v>0.92499815574171596</v>
      </c>
      <c r="D19887">
        <v>0.153255649727215</v>
      </c>
      <c r="F19887">
        <v>4.75</v>
      </c>
      <c r="G19887">
        <v>8.25</v>
      </c>
    </row>
    <row r="19888" spans="1:7" x14ac:dyDescent="0.2">
      <c r="A19888" t="s">
        <v>1693</v>
      </c>
      <c r="B19888" t="s">
        <v>21006</v>
      </c>
      <c r="C19888">
        <v>-1.1376965093557401E-2</v>
      </c>
      <c r="D19888">
        <v>0.988035064347348</v>
      </c>
      <c r="F19888">
        <v>4.25</v>
      </c>
      <c r="G19888">
        <v>3.75</v>
      </c>
    </row>
    <row r="19889" spans="1:7" x14ac:dyDescent="0.2">
      <c r="A19889" t="s">
        <v>1693</v>
      </c>
      <c r="B19889" t="s">
        <v>21007</v>
      </c>
      <c r="C19889">
        <v>-0.14639593013312899</v>
      </c>
      <c r="D19889">
        <v>0.92081362842047199</v>
      </c>
      <c r="F19889">
        <v>1.5</v>
      </c>
      <c r="G19889">
        <v>1.25</v>
      </c>
    </row>
    <row r="19890" spans="1:7" x14ac:dyDescent="0.2">
      <c r="A19890" t="s">
        <v>1693</v>
      </c>
      <c r="B19890" t="s">
        <v>21008</v>
      </c>
      <c r="C19890">
        <v>-1.88378834826687</v>
      </c>
      <c r="D19890">
        <v>0.18307015766729801</v>
      </c>
      <c r="F19890">
        <v>2.75</v>
      </c>
      <c r="G19890">
        <v>0.75</v>
      </c>
    </row>
    <row r="19891" spans="1:7" x14ac:dyDescent="0.2">
      <c r="A19891" t="s">
        <v>1693</v>
      </c>
      <c r="B19891" t="s">
        <v>21009</v>
      </c>
      <c r="C19891">
        <v>0.57961444721126898</v>
      </c>
      <c r="D19891">
        <v>0.38563362327903999</v>
      </c>
      <c r="F19891">
        <v>5</v>
      </c>
      <c r="G19891">
        <v>6.5</v>
      </c>
    </row>
    <row r="19892" spans="1:7" x14ac:dyDescent="0.2">
      <c r="A19892" t="s">
        <v>1693</v>
      </c>
      <c r="B19892" t="s">
        <v>21010</v>
      </c>
      <c r="C19892">
        <v>0.17220947948724399</v>
      </c>
      <c r="D19892">
        <v>0.93336721941837897</v>
      </c>
      <c r="F19892">
        <v>0.75</v>
      </c>
      <c r="G19892">
        <v>0.75</v>
      </c>
    </row>
    <row r="19893" spans="1:7" x14ac:dyDescent="0.2">
      <c r="A19893" t="s">
        <v>1693</v>
      </c>
      <c r="B19893" t="s">
        <v>21011</v>
      </c>
      <c r="C19893">
        <v>-0.48473371871728499</v>
      </c>
      <c r="D19893">
        <v>0.66170258314222496</v>
      </c>
      <c r="F19893">
        <v>3</v>
      </c>
      <c r="G19893">
        <v>2</v>
      </c>
    </row>
    <row r="19894" spans="1:7" x14ac:dyDescent="0.2">
      <c r="A19894" t="s">
        <v>1693</v>
      </c>
      <c r="B19894" t="s">
        <v>21012</v>
      </c>
      <c r="C19894">
        <v>1.3486771542453599</v>
      </c>
      <c r="D19894">
        <v>0.22830285120663599</v>
      </c>
      <c r="F19894">
        <v>1.5</v>
      </c>
      <c r="G19894">
        <v>3.5</v>
      </c>
    </row>
    <row r="19895" spans="1:7" x14ac:dyDescent="0.2">
      <c r="A19895" t="s">
        <v>1693</v>
      </c>
      <c r="B19895" t="s">
        <v>21013</v>
      </c>
      <c r="C19895">
        <v>-0.47122592085542703</v>
      </c>
      <c r="D19895">
        <v>0.75900089204669097</v>
      </c>
      <c r="F19895">
        <v>2</v>
      </c>
      <c r="G19895">
        <v>1.25</v>
      </c>
    </row>
    <row r="19896" spans="1:7" x14ac:dyDescent="0.2">
      <c r="A19896" t="s">
        <v>1693</v>
      </c>
      <c r="B19896" t="s">
        <v>21014</v>
      </c>
      <c r="C19896">
        <v>-2.3675060051175301E-2</v>
      </c>
      <c r="D19896">
        <v>0.95244004987861697</v>
      </c>
      <c r="F19896">
        <v>15.25</v>
      </c>
      <c r="G19896">
        <v>13.5</v>
      </c>
    </row>
    <row r="19897" spans="1:7" x14ac:dyDescent="0.2">
      <c r="A19897" t="s">
        <v>1693</v>
      </c>
      <c r="B19897" t="s">
        <v>21015</v>
      </c>
      <c r="C19897">
        <v>6.0017819490259701E-2</v>
      </c>
      <c r="D19897">
        <v>0.90396306160742201</v>
      </c>
      <c r="F19897">
        <v>10.25</v>
      </c>
      <c r="G19897">
        <v>9.75</v>
      </c>
    </row>
    <row r="19898" spans="1:7" x14ac:dyDescent="0.2">
      <c r="A19898" t="s">
        <v>1693</v>
      </c>
      <c r="B19898" t="s">
        <v>21016</v>
      </c>
      <c r="C19898">
        <v>-0.78846099439484996</v>
      </c>
      <c r="D19898">
        <v>0.45696657102288202</v>
      </c>
      <c r="F19898">
        <v>3.25</v>
      </c>
      <c r="G19898">
        <v>1.75</v>
      </c>
    </row>
    <row r="19899" spans="1:7" x14ac:dyDescent="0.2">
      <c r="A19899" t="s">
        <v>1693</v>
      </c>
      <c r="B19899" t="s">
        <v>21017</v>
      </c>
      <c r="C19899">
        <v>3.4078978228523502E-2</v>
      </c>
      <c r="D19899">
        <v>0.91942759690530296</v>
      </c>
      <c r="F19899">
        <v>24</v>
      </c>
      <c r="G19899">
        <v>22.75</v>
      </c>
    </row>
    <row r="19900" spans="1:7" x14ac:dyDescent="0.2">
      <c r="A19900" t="s">
        <v>1693</v>
      </c>
      <c r="B19900" t="s">
        <v>21018</v>
      </c>
      <c r="C19900">
        <v>-1.2995840683378901</v>
      </c>
      <c r="D19900">
        <v>0.56114444926545304</v>
      </c>
      <c r="F19900">
        <v>1.25</v>
      </c>
      <c r="G19900">
        <v>0.5</v>
      </c>
    </row>
    <row r="19901" spans="1:7" x14ac:dyDescent="0.2">
      <c r="A19901" t="s">
        <v>1693</v>
      </c>
      <c r="B19901" t="s">
        <v>21019</v>
      </c>
      <c r="C19901">
        <v>-0.64237810460586098</v>
      </c>
      <c r="D19901">
        <v>0.66657621745513096</v>
      </c>
      <c r="F19901">
        <v>1.25</v>
      </c>
      <c r="G19901">
        <v>0.75</v>
      </c>
    </row>
    <row r="19902" spans="1:7" x14ac:dyDescent="0.2">
      <c r="A19902" t="s">
        <v>1693</v>
      </c>
      <c r="B19902" t="s">
        <v>21020</v>
      </c>
      <c r="C19902">
        <v>0.43160153814990898</v>
      </c>
      <c r="D19902">
        <v>0.76392408285074798</v>
      </c>
      <c r="F19902">
        <v>1</v>
      </c>
      <c r="G19902">
        <v>1.25</v>
      </c>
    </row>
    <row r="19903" spans="1:7" x14ac:dyDescent="0.2">
      <c r="A19903" t="s">
        <v>1693</v>
      </c>
      <c r="B19903" t="s">
        <v>21021</v>
      </c>
      <c r="C19903">
        <v>-0.58049851050095902</v>
      </c>
      <c r="D19903">
        <v>0.30578211405832301</v>
      </c>
      <c r="F19903">
        <v>11.5</v>
      </c>
      <c r="G19903">
        <v>7</v>
      </c>
    </row>
    <row r="19904" spans="1:7" x14ac:dyDescent="0.2">
      <c r="A19904" t="s">
        <v>1693</v>
      </c>
      <c r="B19904" t="s">
        <v>21022</v>
      </c>
      <c r="C19904">
        <v>1.15809812810499</v>
      </c>
      <c r="D19904">
        <v>0.183410750144929</v>
      </c>
      <c r="F19904">
        <v>2.5</v>
      </c>
      <c r="G19904">
        <v>5</v>
      </c>
    </row>
    <row r="19905" spans="1:7" x14ac:dyDescent="0.2">
      <c r="A19905" t="s">
        <v>1693</v>
      </c>
      <c r="B19905" t="s">
        <v>21023</v>
      </c>
      <c r="C19905">
        <v>-0.50523422233466198</v>
      </c>
      <c r="D19905">
        <v>0.85975601622610498</v>
      </c>
      <c r="F19905">
        <v>1</v>
      </c>
      <c r="G19905">
        <v>0.5</v>
      </c>
    </row>
    <row r="19906" spans="1:7" x14ac:dyDescent="0.2">
      <c r="A19906" t="s">
        <v>1693</v>
      </c>
      <c r="B19906" t="s">
        <v>21024</v>
      </c>
      <c r="C19906">
        <v>4.10956071312297E-2</v>
      </c>
      <c r="D19906">
        <v>0.92120479157748403</v>
      </c>
      <c r="F19906">
        <v>20</v>
      </c>
      <c r="G19906">
        <v>17.75</v>
      </c>
    </row>
    <row r="19907" spans="1:7" x14ac:dyDescent="0.2">
      <c r="A19907" t="s">
        <v>1693</v>
      </c>
      <c r="B19907" t="s">
        <v>21025</v>
      </c>
      <c r="C19907">
        <v>-0.50557642793083901</v>
      </c>
      <c r="D19907">
        <v>0.64070721705976297</v>
      </c>
      <c r="F19907">
        <v>2.75</v>
      </c>
      <c r="G19907">
        <v>1.75</v>
      </c>
    </row>
    <row r="19908" spans="1:7" x14ac:dyDescent="0.2">
      <c r="A19908" t="s">
        <v>1693</v>
      </c>
      <c r="B19908" t="s">
        <v>21026</v>
      </c>
      <c r="C19908">
        <v>-0.99323416746640802</v>
      </c>
      <c r="D19908">
        <v>0.66705055961595705</v>
      </c>
      <c r="F19908">
        <v>1</v>
      </c>
      <c r="G19908">
        <v>0.5</v>
      </c>
    </row>
    <row r="19909" spans="1:7" x14ac:dyDescent="0.2">
      <c r="A19909" t="s">
        <v>1693</v>
      </c>
      <c r="B19909" t="s">
        <v>21027</v>
      </c>
      <c r="C19909">
        <v>0.266546887019872</v>
      </c>
      <c r="D19909">
        <v>0.76475179091979695</v>
      </c>
      <c r="F19909">
        <v>3.5</v>
      </c>
      <c r="G19909">
        <v>3.75</v>
      </c>
    </row>
    <row r="19910" spans="1:7" x14ac:dyDescent="0.2">
      <c r="A19910" t="s">
        <v>1693</v>
      </c>
      <c r="B19910" t="s">
        <v>21028</v>
      </c>
      <c r="C19910">
        <v>4.2838818601826096</v>
      </c>
      <c r="D19910">
        <v>0.107167096401091</v>
      </c>
      <c r="F19910">
        <v>0</v>
      </c>
      <c r="G19910">
        <v>3.25</v>
      </c>
    </row>
    <row r="19911" spans="1:7" x14ac:dyDescent="0.2">
      <c r="A19911" t="s">
        <v>1693</v>
      </c>
      <c r="B19911" t="s">
        <v>21029</v>
      </c>
      <c r="C19911">
        <v>2.1805740688155799</v>
      </c>
      <c r="D19911">
        <v>0.27410479302977703</v>
      </c>
      <c r="F19911">
        <v>0.25</v>
      </c>
      <c r="G19911">
        <v>1.25</v>
      </c>
    </row>
    <row r="19912" spans="1:7" x14ac:dyDescent="0.2">
      <c r="A19912" t="s">
        <v>1693</v>
      </c>
      <c r="B19912" t="s">
        <v>21030</v>
      </c>
      <c r="C19912">
        <v>0.27100554619855799</v>
      </c>
      <c r="D19912">
        <v>0.65220503274449104</v>
      </c>
      <c r="F19912">
        <v>7.75</v>
      </c>
      <c r="G19912">
        <v>8.75</v>
      </c>
    </row>
    <row r="19913" spans="1:7" x14ac:dyDescent="0.2">
      <c r="A19913" t="s">
        <v>1693</v>
      </c>
      <c r="B19913" t="s">
        <v>21031</v>
      </c>
      <c r="C19913">
        <v>-4.3729795229627303E-3</v>
      </c>
      <c r="D19913">
        <v>0.99280870660347098</v>
      </c>
      <c r="F19913">
        <v>14</v>
      </c>
      <c r="G19913">
        <v>12.25</v>
      </c>
    </row>
    <row r="19914" spans="1:7" x14ac:dyDescent="0.2">
      <c r="A19914" t="s">
        <v>1693</v>
      </c>
      <c r="B19914" t="s">
        <v>21032</v>
      </c>
      <c r="C19914">
        <v>0.45735559564877698</v>
      </c>
      <c r="D19914">
        <v>0.56996982707299904</v>
      </c>
      <c r="F19914">
        <v>3.75</v>
      </c>
      <c r="G19914">
        <v>4.5</v>
      </c>
    </row>
    <row r="19915" spans="1:7" x14ac:dyDescent="0.2">
      <c r="A19915" t="s">
        <v>1693</v>
      </c>
      <c r="B19915" t="s">
        <v>21033</v>
      </c>
      <c r="C19915">
        <v>0.244785187425892</v>
      </c>
      <c r="D19915">
        <v>0.63012903111904905</v>
      </c>
      <c r="F19915">
        <v>9</v>
      </c>
      <c r="G19915">
        <v>9.75</v>
      </c>
    </row>
    <row r="19916" spans="1:7" x14ac:dyDescent="0.2">
      <c r="A19916" t="s">
        <v>1693</v>
      </c>
      <c r="B19916" t="s">
        <v>21034</v>
      </c>
      <c r="C19916">
        <v>0.89894212411249097</v>
      </c>
      <c r="D19916">
        <v>0.28682007096359202</v>
      </c>
      <c r="F19916">
        <v>6.5</v>
      </c>
      <c r="G19916">
        <v>10</v>
      </c>
    </row>
    <row r="19917" spans="1:7" x14ac:dyDescent="0.2">
      <c r="A19917" t="s">
        <v>1693</v>
      </c>
      <c r="B19917" t="s">
        <v>21035</v>
      </c>
      <c r="C19917">
        <v>-0.70837018339726898</v>
      </c>
      <c r="D19917">
        <v>0.33692279222761901</v>
      </c>
      <c r="F19917">
        <v>6.25</v>
      </c>
      <c r="G19917">
        <v>3.5</v>
      </c>
    </row>
    <row r="19918" spans="1:7" x14ac:dyDescent="0.2">
      <c r="A19918" t="s">
        <v>1693</v>
      </c>
      <c r="B19918" t="s">
        <v>21036</v>
      </c>
      <c r="C19918">
        <v>-2.3628390507664099</v>
      </c>
      <c r="D19918">
        <v>0.21316601677368699</v>
      </c>
      <c r="F19918">
        <v>1.75</v>
      </c>
      <c r="G19918">
        <v>0.25</v>
      </c>
    </row>
    <row r="19919" spans="1:7" x14ac:dyDescent="0.2">
      <c r="A19919" t="s">
        <v>1693</v>
      </c>
      <c r="B19919" t="s">
        <v>21037</v>
      </c>
      <c r="C19919">
        <v>1.5967877944713299E-2</v>
      </c>
      <c r="D19919">
        <v>0.98510101879262602</v>
      </c>
      <c r="F19919">
        <v>3.5</v>
      </c>
      <c r="G19919">
        <v>3.25</v>
      </c>
    </row>
    <row r="19920" spans="1:7" x14ac:dyDescent="0.2">
      <c r="A19920" t="s">
        <v>1693</v>
      </c>
      <c r="B19920" t="s">
        <v>21038</v>
      </c>
      <c r="C19920">
        <v>1.4787734272980799</v>
      </c>
      <c r="D19920">
        <v>0.41542283513908801</v>
      </c>
      <c r="F19920">
        <v>0.5</v>
      </c>
      <c r="G19920">
        <v>1.25</v>
      </c>
    </row>
    <row r="19921" spans="1:7" x14ac:dyDescent="0.2">
      <c r="A19921" t="s">
        <v>1693</v>
      </c>
      <c r="B19921" t="s">
        <v>21039</v>
      </c>
      <c r="C19921">
        <v>-0.28589155911854702</v>
      </c>
      <c r="D19921">
        <v>0.89876698362165597</v>
      </c>
      <c r="F19921">
        <v>1</v>
      </c>
      <c r="G19921">
        <v>0.75</v>
      </c>
    </row>
    <row r="19922" spans="1:7" x14ac:dyDescent="0.2">
      <c r="A19922" t="s">
        <v>1693</v>
      </c>
      <c r="B19922" t="s">
        <v>21040</v>
      </c>
      <c r="C19922">
        <v>0.45584636551083701</v>
      </c>
      <c r="D19922">
        <v>0.48232263533824798</v>
      </c>
      <c r="F19922">
        <v>5.25</v>
      </c>
      <c r="G19922">
        <v>6.5</v>
      </c>
    </row>
    <row r="19923" spans="1:7" x14ac:dyDescent="0.2">
      <c r="A19923" t="s">
        <v>1693</v>
      </c>
      <c r="B19923" t="s">
        <v>21041</v>
      </c>
      <c r="C19923">
        <v>0.85296893000880203</v>
      </c>
      <c r="D19923">
        <v>0.189679773733263</v>
      </c>
      <c r="F19923">
        <v>4.5</v>
      </c>
      <c r="G19923">
        <v>7.25</v>
      </c>
    </row>
    <row r="19924" spans="1:7" x14ac:dyDescent="0.2">
      <c r="A19924" t="s">
        <v>1693</v>
      </c>
      <c r="B19924" t="s">
        <v>21042</v>
      </c>
      <c r="C19924">
        <v>0.25199137459766802</v>
      </c>
      <c r="D19924">
        <v>0.82702397818431805</v>
      </c>
      <c r="F19924">
        <v>3</v>
      </c>
      <c r="G19924">
        <v>3.25</v>
      </c>
    </row>
    <row r="19925" spans="1:7" x14ac:dyDescent="0.2">
      <c r="A19925" t="s">
        <v>1693</v>
      </c>
      <c r="B19925" t="s">
        <v>21043</v>
      </c>
      <c r="C19925">
        <v>0.99094005728378898</v>
      </c>
      <c r="D19925">
        <v>0.20322889320955101</v>
      </c>
      <c r="F19925">
        <v>3.5</v>
      </c>
      <c r="G19925">
        <v>6.25</v>
      </c>
    </row>
    <row r="19926" spans="1:7" x14ac:dyDescent="0.2">
      <c r="A19926" t="s">
        <v>1693</v>
      </c>
      <c r="B19926" t="s">
        <v>21044</v>
      </c>
      <c r="C19926">
        <v>0.89997491234703297</v>
      </c>
      <c r="D19926">
        <v>0.60179451688024499</v>
      </c>
      <c r="F19926">
        <v>0.75</v>
      </c>
      <c r="G19926">
        <v>1.25</v>
      </c>
    </row>
    <row r="19927" spans="1:7" x14ac:dyDescent="0.2">
      <c r="A19927" t="s">
        <v>1693</v>
      </c>
      <c r="B19927" t="s">
        <v>21045</v>
      </c>
      <c r="C19927">
        <v>4.03668678618952E-3</v>
      </c>
      <c r="D19927">
        <v>0.99217472682974595</v>
      </c>
      <c r="F19927">
        <v>14.25</v>
      </c>
      <c r="G19927">
        <v>13</v>
      </c>
    </row>
    <row r="19928" spans="1:7" x14ac:dyDescent="0.2">
      <c r="A19928" t="s">
        <v>1693</v>
      </c>
      <c r="B19928" t="s">
        <v>21046</v>
      </c>
      <c r="C19928">
        <v>-6.7640103225714898E-2</v>
      </c>
      <c r="D19928">
        <v>0.95433501648581298</v>
      </c>
      <c r="F19928">
        <v>1.75</v>
      </c>
      <c r="G19928">
        <v>1.5</v>
      </c>
    </row>
    <row r="19929" spans="1:7" x14ac:dyDescent="0.2">
      <c r="A19929" t="s">
        <v>1693</v>
      </c>
      <c r="B19929" t="s">
        <v>21047</v>
      </c>
      <c r="C19929">
        <v>1.55554740490579</v>
      </c>
      <c r="D19929">
        <v>3.85223317899243E-2</v>
      </c>
      <c r="F19929">
        <v>5.5</v>
      </c>
      <c r="G19929">
        <v>15.5</v>
      </c>
    </row>
    <row r="19930" spans="1:7" x14ac:dyDescent="0.2">
      <c r="A19930" t="s">
        <v>1693</v>
      </c>
      <c r="B19930" t="s">
        <v>21048</v>
      </c>
      <c r="C19930">
        <v>0.123574536316923</v>
      </c>
      <c r="D19930">
        <v>0.81422061797894096</v>
      </c>
      <c r="F19930">
        <v>9</v>
      </c>
      <c r="G19930">
        <v>8.75</v>
      </c>
    </row>
    <row r="19931" spans="1:7" x14ac:dyDescent="0.2">
      <c r="A19931" t="s">
        <v>1693</v>
      </c>
      <c r="B19931" t="s">
        <v>21049</v>
      </c>
      <c r="C19931">
        <v>-0.30294001712891999</v>
      </c>
      <c r="D19931">
        <v>0.73485980271859797</v>
      </c>
      <c r="F19931">
        <v>3.75</v>
      </c>
      <c r="G19931">
        <v>2.75</v>
      </c>
    </row>
    <row r="19932" spans="1:7" x14ac:dyDescent="0.2">
      <c r="A19932" t="s">
        <v>1693</v>
      </c>
      <c r="B19932" t="s">
        <v>21050</v>
      </c>
      <c r="C19932">
        <v>0.37951915925320201</v>
      </c>
      <c r="D19932">
        <v>0.51515920253886105</v>
      </c>
      <c r="F19932">
        <v>7.75</v>
      </c>
      <c r="G19932">
        <v>8.75</v>
      </c>
    </row>
    <row r="19933" spans="1:7" x14ac:dyDescent="0.2">
      <c r="A19933" t="s">
        <v>1693</v>
      </c>
      <c r="B19933" t="s">
        <v>21051</v>
      </c>
      <c r="C19933">
        <v>0.120730709496724</v>
      </c>
      <c r="D19933">
        <v>0.88373460999577202</v>
      </c>
      <c r="F19933">
        <v>4.5</v>
      </c>
      <c r="G19933">
        <v>4.25</v>
      </c>
    </row>
    <row r="19934" spans="1:7" x14ac:dyDescent="0.2">
      <c r="A19934" t="s">
        <v>1693</v>
      </c>
      <c r="B19934" t="s">
        <v>21052</v>
      </c>
      <c r="C19934">
        <v>-8.2641532775598797E-2</v>
      </c>
      <c r="D19934">
        <v>0.91220518627422498</v>
      </c>
      <c r="F19934">
        <v>4.75</v>
      </c>
      <c r="G19934">
        <v>4</v>
      </c>
    </row>
    <row r="19935" spans="1:7" x14ac:dyDescent="0.2">
      <c r="A19935" t="s">
        <v>1693</v>
      </c>
      <c r="B19935" t="s">
        <v>21053</v>
      </c>
      <c r="C19935">
        <v>9.2579853585399802E-2</v>
      </c>
      <c r="D19935">
        <v>0.85731137566872495</v>
      </c>
      <c r="F19935">
        <v>9.25</v>
      </c>
      <c r="G19935">
        <v>9</v>
      </c>
    </row>
    <row r="19936" spans="1:7" x14ac:dyDescent="0.2">
      <c r="A19936" t="s">
        <v>1693</v>
      </c>
      <c r="B19936" t="s">
        <v>21054</v>
      </c>
      <c r="C19936">
        <v>-0.65037206522408197</v>
      </c>
      <c r="D19936">
        <v>0.442884919924313</v>
      </c>
      <c r="F19936">
        <v>5.75</v>
      </c>
      <c r="G19936">
        <v>3.25</v>
      </c>
    </row>
    <row r="19937" spans="1:7" x14ac:dyDescent="0.2">
      <c r="A19937" t="s">
        <v>1693</v>
      </c>
      <c r="B19937" t="s">
        <v>21055</v>
      </c>
      <c r="C19937">
        <v>0.63964098258072299</v>
      </c>
      <c r="D19937">
        <v>0.109137848902505</v>
      </c>
      <c r="F19937">
        <v>14.5</v>
      </c>
      <c r="G19937">
        <v>20.5</v>
      </c>
    </row>
    <row r="19938" spans="1:7" x14ac:dyDescent="0.2">
      <c r="A19938" t="s">
        <v>1693</v>
      </c>
      <c r="B19938" t="s">
        <v>21056</v>
      </c>
      <c r="C19938">
        <v>-1.16306605974753</v>
      </c>
      <c r="D19938">
        <v>0.40911368229380202</v>
      </c>
      <c r="F19938">
        <v>1.75</v>
      </c>
      <c r="G19938">
        <v>0.75</v>
      </c>
    </row>
    <row r="19939" spans="1:7" x14ac:dyDescent="0.2">
      <c r="A19939" t="s">
        <v>1693</v>
      </c>
      <c r="B19939" t="s">
        <v>21057</v>
      </c>
      <c r="C19939">
        <v>-0.34765996311654401</v>
      </c>
      <c r="D19939">
        <v>0.58113487234644201</v>
      </c>
      <c r="F19939">
        <v>7.75</v>
      </c>
      <c r="G19939">
        <v>5.5</v>
      </c>
    </row>
    <row r="19940" spans="1:7" x14ac:dyDescent="0.2">
      <c r="A19940" t="s">
        <v>1693</v>
      </c>
      <c r="B19940" t="s">
        <v>21058</v>
      </c>
      <c r="C19940">
        <v>2.0207753188297701</v>
      </c>
      <c r="D19940">
        <v>0.12764359540560399</v>
      </c>
      <c r="F19940">
        <v>0.75</v>
      </c>
      <c r="G19940">
        <v>2.75</v>
      </c>
    </row>
    <row r="19941" spans="1:7" x14ac:dyDescent="0.2">
      <c r="A19941" t="s">
        <v>1693</v>
      </c>
      <c r="B19941" t="s">
        <v>21059</v>
      </c>
      <c r="C19941">
        <v>0.154383303972074</v>
      </c>
      <c r="D19941">
        <v>0.84945382690182802</v>
      </c>
      <c r="F19941">
        <v>4.25</v>
      </c>
      <c r="G19941">
        <v>4.25</v>
      </c>
    </row>
    <row r="19942" spans="1:7" x14ac:dyDescent="0.2">
      <c r="A19942" t="s">
        <v>1693</v>
      </c>
      <c r="B19942" t="s">
        <v>21060</v>
      </c>
      <c r="C19942">
        <v>0.154815144327411</v>
      </c>
      <c r="D19942">
        <v>0.92130613683728302</v>
      </c>
      <c r="F19942">
        <v>1</v>
      </c>
      <c r="G19942">
        <v>1</v>
      </c>
    </row>
    <row r="19943" spans="1:7" x14ac:dyDescent="0.2">
      <c r="A19943" t="s">
        <v>1693</v>
      </c>
      <c r="B19943" t="s">
        <v>21061</v>
      </c>
      <c r="C19943">
        <v>-0.12538229752701399</v>
      </c>
      <c r="D19943">
        <v>0.87399138626818995</v>
      </c>
      <c r="F19943">
        <v>5</v>
      </c>
      <c r="G19943">
        <v>4</v>
      </c>
    </row>
    <row r="19944" spans="1:7" x14ac:dyDescent="0.2">
      <c r="A19944" t="s">
        <v>1693</v>
      </c>
      <c r="B19944" t="s">
        <v>21062</v>
      </c>
      <c r="C19944">
        <v>0.164687902980097</v>
      </c>
      <c r="D19944">
        <v>0.66573636529281099</v>
      </c>
      <c r="F19944">
        <v>19</v>
      </c>
      <c r="G19944">
        <v>19.25</v>
      </c>
    </row>
    <row r="19945" spans="1:7" x14ac:dyDescent="0.2">
      <c r="A19945" t="s">
        <v>1693</v>
      </c>
      <c r="B19945" t="s">
        <v>21063</v>
      </c>
      <c r="C19945">
        <v>-0.87673117401836098</v>
      </c>
      <c r="D19945">
        <v>0.57112383523429999</v>
      </c>
      <c r="F19945">
        <v>2.25</v>
      </c>
      <c r="G19945">
        <v>1.25</v>
      </c>
    </row>
    <row r="19946" spans="1:7" x14ac:dyDescent="0.2">
      <c r="A19946" t="s">
        <v>1693</v>
      </c>
      <c r="B19946" t="s">
        <v>21064</v>
      </c>
      <c r="C19946">
        <v>-7.26203219775442E-2</v>
      </c>
      <c r="D19946">
        <v>0.97006122643376802</v>
      </c>
      <c r="F19946">
        <v>1</v>
      </c>
      <c r="G19946">
        <v>1</v>
      </c>
    </row>
    <row r="19947" spans="1:7" x14ac:dyDescent="0.2">
      <c r="A19947" t="s">
        <v>1693</v>
      </c>
      <c r="B19947" t="s">
        <v>21065</v>
      </c>
      <c r="C19947">
        <v>0.49342718408470898</v>
      </c>
      <c r="D19947">
        <v>0.46572106858269502</v>
      </c>
      <c r="F19947">
        <v>8.5</v>
      </c>
      <c r="G19947">
        <v>10</v>
      </c>
    </row>
    <row r="19948" spans="1:7" x14ac:dyDescent="0.2">
      <c r="A19948" t="s">
        <v>1693</v>
      </c>
      <c r="B19948" t="s">
        <v>21066</v>
      </c>
      <c r="C19948">
        <v>0.41887235810366602</v>
      </c>
      <c r="D19948">
        <v>0.799191577350291</v>
      </c>
      <c r="F19948">
        <v>1</v>
      </c>
      <c r="G19948">
        <v>1.25</v>
      </c>
    </row>
    <row r="19949" spans="1:7" x14ac:dyDescent="0.2">
      <c r="A19949" t="s">
        <v>1693</v>
      </c>
      <c r="B19949" t="s">
        <v>21067</v>
      </c>
      <c r="C19949">
        <v>-1.1673968495373499</v>
      </c>
      <c r="D19949">
        <v>0.443207878759107</v>
      </c>
      <c r="F19949">
        <v>2.5</v>
      </c>
      <c r="G19949">
        <v>1</v>
      </c>
    </row>
    <row r="19950" spans="1:7" x14ac:dyDescent="0.2">
      <c r="A19950" t="s">
        <v>1693</v>
      </c>
      <c r="B19950" t="s">
        <v>21068</v>
      </c>
      <c r="C19950">
        <v>-0.39252312951634</v>
      </c>
      <c r="D19950">
        <v>0.80747436991396904</v>
      </c>
      <c r="F19950">
        <v>1.5</v>
      </c>
      <c r="G19950">
        <v>1</v>
      </c>
    </row>
    <row r="19951" spans="1:7" x14ac:dyDescent="0.2">
      <c r="A19951" t="s">
        <v>1693</v>
      </c>
      <c r="B19951" t="s">
        <v>21069</v>
      </c>
      <c r="C19951">
        <v>1.5923740348956501</v>
      </c>
      <c r="D19951">
        <v>0.20135091067074701</v>
      </c>
      <c r="F19951">
        <v>1.25</v>
      </c>
      <c r="G19951">
        <v>3.25</v>
      </c>
    </row>
    <row r="19952" spans="1:7" x14ac:dyDescent="0.2">
      <c r="A19952" t="s">
        <v>1693</v>
      </c>
      <c r="B19952" t="s">
        <v>21070</v>
      </c>
      <c r="C19952">
        <v>-0.89385756261348703</v>
      </c>
      <c r="D19952">
        <v>0.53680623519686599</v>
      </c>
      <c r="F19952">
        <v>2.75</v>
      </c>
      <c r="G19952">
        <v>1.25</v>
      </c>
    </row>
    <row r="19953" spans="1:7" x14ac:dyDescent="0.2">
      <c r="A19953" t="s">
        <v>1693</v>
      </c>
      <c r="B19953" t="s">
        <v>21071</v>
      </c>
      <c r="C19953">
        <v>1.2731046686830101</v>
      </c>
      <c r="D19953">
        <v>0.28313079145648001</v>
      </c>
      <c r="F19953">
        <v>1.25</v>
      </c>
      <c r="G19953">
        <v>2.75</v>
      </c>
    </row>
    <row r="19954" spans="1:7" x14ac:dyDescent="0.2">
      <c r="A19954" t="s">
        <v>1693</v>
      </c>
      <c r="B19954" t="s">
        <v>21072</v>
      </c>
      <c r="C19954">
        <v>-0.36685649732674003</v>
      </c>
      <c r="D19954">
        <v>0.82152536037057999</v>
      </c>
      <c r="F19954">
        <v>1.5</v>
      </c>
      <c r="G19954">
        <v>1</v>
      </c>
    </row>
    <row r="19955" spans="1:7" x14ac:dyDescent="0.2">
      <c r="A19955" t="s">
        <v>1693</v>
      </c>
      <c r="B19955" t="s">
        <v>21073</v>
      </c>
      <c r="C19955">
        <v>-2.1152464017326702</v>
      </c>
      <c r="D19955">
        <v>0.27735850055689998</v>
      </c>
      <c r="F19955">
        <v>1.5</v>
      </c>
      <c r="G19955">
        <v>0.25</v>
      </c>
    </row>
    <row r="19956" spans="1:7" x14ac:dyDescent="0.2">
      <c r="A19956" t="s">
        <v>1693</v>
      </c>
      <c r="B19956" t="s">
        <v>21074</v>
      </c>
      <c r="C19956">
        <v>-0.95170637167725203</v>
      </c>
      <c r="D19956">
        <v>0.31509384931933698</v>
      </c>
      <c r="F19956">
        <v>3.75</v>
      </c>
      <c r="G19956">
        <v>1.75</v>
      </c>
    </row>
    <row r="19957" spans="1:7" x14ac:dyDescent="0.2">
      <c r="A19957" t="s">
        <v>1693</v>
      </c>
      <c r="B19957" t="s">
        <v>21075</v>
      </c>
      <c r="C19957">
        <v>-0.53991112636798999</v>
      </c>
      <c r="D19957">
        <v>0.72340221489714196</v>
      </c>
      <c r="F19957">
        <v>2.75</v>
      </c>
      <c r="G19957">
        <v>1.5</v>
      </c>
    </row>
    <row r="19958" spans="1:7" x14ac:dyDescent="0.2">
      <c r="A19958" t="s">
        <v>1693</v>
      </c>
      <c r="B19958" t="s">
        <v>21076</v>
      </c>
      <c r="C19958">
        <v>-0.41470763249485698</v>
      </c>
      <c r="D19958">
        <v>0.59944106810022302</v>
      </c>
      <c r="F19958">
        <v>5.25</v>
      </c>
      <c r="G19958">
        <v>3.75</v>
      </c>
    </row>
    <row r="19959" spans="1:7" x14ac:dyDescent="0.2">
      <c r="A19959" t="s">
        <v>1693</v>
      </c>
      <c r="B19959" t="s">
        <v>21077</v>
      </c>
      <c r="C19959">
        <v>-9.6920593402690006E-2</v>
      </c>
      <c r="D19959">
        <v>0.83292566266128798</v>
      </c>
      <c r="F19959">
        <v>17.5</v>
      </c>
      <c r="G19959">
        <v>14.75</v>
      </c>
    </row>
    <row r="19960" spans="1:7" x14ac:dyDescent="0.2">
      <c r="A19960" t="s">
        <v>1693</v>
      </c>
      <c r="B19960" t="s">
        <v>21078</v>
      </c>
      <c r="C19960">
        <v>1.3532142420947999</v>
      </c>
      <c r="D19960">
        <v>0.17381339681817501</v>
      </c>
      <c r="F19960">
        <v>1.75</v>
      </c>
      <c r="G19960">
        <v>4</v>
      </c>
    </row>
    <row r="19961" spans="1:7" x14ac:dyDescent="0.2">
      <c r="A19961" t="s">
        <v>1693</v>
      </c>
      <c r="B19961" t="s">
        <v>21079</v>
      </c>
      <c r="C19961">
        <v>1.70923578169382</v>
      </c>
      <c r="D19961">
        <v>7.3225034812750799E-3</v>
      </c>
      <c r="F19961">
        <v>6</v>
      </c>
      <c r="G19961">
        <v>17.75</v>
      </c>
    </row>
    <row r="19962" spans="1:7" x14ac:dyDescent="0.2">
      <c r="A19962" t="s">
        <v>1693</v>
      </c>
      <c r="B19962" t="s">
        <v>21080</v>
      </c>
      <c r="C19962">
        <v>-0.185980207885274</v>
      </c>
      <c r="D19962">
        <v>0.90828973357673504</v>
      </c>
      <c r="F19962">
        <v>1.5</v>
      </c>
      <c r="G19962">
        <v>1.25</v>
      </c>
    </row>
    <row r="19963" spans="1:7" x14ac:dyDescent="0.2">
      <c r="A19963" t="s">
        <v>1693</v>
      </c>
      <c r="B19963" t="s">
        <v>21081</v>
      </c>
      <c r="C19963">
        <v>0.62466427290119497</v>
      </c>
      <c r="D19963">
        <v>0.30647017250806502</v>
      </c>
      <c r="F19963">
        <v>5.5</v>
      </c>
      <c r="G19963">
        <v>7.75</v>
      </c>
    </row>
    <row r="19964" spans="1:7" x14ac:dyDescent="0.2">
      <c r="A19964" t="s">
        <v>1693</v>
      </c>
      <c r="B19964" t="s">
        <v>21082</v>
      </c>
      <c r="C19964">
        <v>-0.41413517727744198</v>
      </c>
      <c r="D19964">
        <v>0.54462056749376797</v>
      </c>
      <c r="F19964">
        <v>6.25</v>
      </c>
      <c r="G19964">
        <v>4.25</v>
      </c>
    </row>
    <row r="19965" spans="1:7" x14ac:dyDescent="0.2">
      <c r="A19965" t="s">
        <v>1693</v>
      </c>
      <c r="B19965" t="s">
        <v>21083</v>
      </c>
      <c r="C19965">
        <v>-0.37510427953228398</v>
      </c>
      <c r="D19965">
        <v>0.38431215292910897</v>
      </c>
      <c r="F19965">
        <v>16.75</v>
      </c>
      <c r="G19965">
        <v>11.5</v>
      </c>
    </row>
    <row r="19966" spans="1:7" x14ac:dyDescent="0.2">
      <c r="A19966" t="s">
        <v>1693</v>
      </c>
      <c r="B19966" t="s">
        <v>21084</v>
      </c>
      <c r="C19966">
        <v>2.24196451033322</v>
      </c>
      <c r="D19966">
        <v>0.19495470284990599</v>
      </c>
      <c r="F19966">
        <v>0.5</v>
      </c>
      <c r="G19966">
        <v>2.25</v>
      </c>
    </row>
    <row r="19967" spans="1:7" x14ac:dyDescent="0.2">
      <c r="A19967" t="s">
        <v>1693</v>
      </c>
      <c r="B19967" t="s">
        <v>21085</v>
      </c>
      <c r="C19967">
        <v>-0.71172951304952004</v>
      </c>
      <c r="D19967">
        <v>0.210077818567598</v>
      </c>
      <c r="F19967">
        <v>10.25</v>
      </c>
      <c r="G19967">
        <v>5.75</v>
      </c>
    </row>
    <row r="19968" spans="1:7" x14ac:dyDescent="0.2">
      <c r="A19968" t="s">
        <v>1693</v>
      </c>
      <c r="B19968" t="s">
        <v>21086</v>
      </c>
      <c r="C19968">
        <v>1.38184464256524</v>
      </c>
      <c r="D19968">
        <v>0.109189269456925</v>
      </c>
      <c r="F19968">
        <v>2.5</v>
      </c>
      <c r="G19968">
        <v>5.75</v>
      </c>
    </row>
    <row r="19969" spans="1:7" x14ac:dyDescent="0.2">
      <c r="A19969" t="s">
        <v>1693</v>
      </c>
      <c r="B19969" t="s">
        <v>21087</v>
      </c>
      <c r="C19969">
        <v>-7.7945978059672696E-2</v>
      </c>
      <c r="D19969">
        <v>0.89876474933703998</v>
      </c>
      <c r="F19969">
        <v>7.25</v>
      </c>
      <c r="G19969">
        <v>6.25</v>
      </c>
    </row>
    <row r="19970" spans="1:7" x14ac:dyDescent="0.2">
      <c r="A19970" t="s">
        <v>1693</v>
      </c>
      <c r="B19970" t="s">
        <v>21088</v>
      </c>
      <c r="C19970">
        <v>-2.0560454722949402</v>
      </c>
      <c r="D19970">
        <v>0.149039274877763</v>
      </c>
      <c r="F19970">
        <v>3.5</v>
      </c>
      <c r="G19970">
        <v>0.75</v>
      </c>
    </row>
    <row r="19971" spans="1:7" x14ac:dyDescent="0.2">
      <c r="A19971" t="s">
        <v>1693</v>
      </c>
      <c r="B19971" t="s">
        <v>21089</v>
      </c>
      <c r="C19971">
        <v>1.4885446430679901</v>
      </c>
      <c r="D19971">
        <v>0.404117356594626</v>
      </c>
      <c r="F19971">
        <v>0.5</v>
      </c>
      <c r="G19971">
        <v>1.25</v>
      </c>
    </row>
    <row r="19972" spans="1:7" x14ac:dyDescent="0.2">
      <c r="A19972" t="s">
        <v>1693</v>
      </c>
      <c r="B19972" t="s">
        <v>21090</v>
      </c>
      <c r="C19972">
        <v>1.7310036998554601</v>
      </c>
      <c r="D19972">
        <v>1.45487637600133E-2</v>
      </c>
      <c r="F19972">
        <v>3.75</v>
      </c>
      <c r="G19972">
        <v>11.5</v>
      </c>
    </row>
    <row r="19973" spans="1:7" x14ac:dyDescent="0.2">
      <c r="A19973" t="s">
        <v>1693</v>
      </c>
      <c r="B19973" t="s">
        <v>21091</v>
      </c>
      <c r="C19973">
        <v>1.7274171880003999</v>
      </c>
      <c r="D19973">
        <v>0.24721740117429999</v>
      </c>
      <c r="F19973">
        <v>0.75</v>
      </c>
      <c r="G19973">
        <v>2.25</v>
      </c>
    </row>
    <row r="19974" spans="1:7" x14ac:dyDescent="0.2">
      <c r="A19974" t="s">
        <v>1693</v>
      </c>
      <c r="B19974" t="s">
        <v>21092</v>
      </c>
      <c r="C19974">
        <v>-0.87465673931426802</v>
      </c>
      <c r="D19974">
        <v>8.1956477435548902E-2</v>
      </c>
      <c r="F19974">
        <v>13.5</v>
      </c>
      <c r="G19974">
        <v>6.75</v>
      </c>
    </row>
    <row r="19975" spans="1:7" x14ac:dyDescent="0.2">
      <c r="A19975" t="s">
        <v>1693</v>
      </c>
      <c r="B19975" t="s">
        <v>21093</v>
      </c>
      <c r="C19975">
        <v>-5.3107958819512503E-2</v>
      </c>
      <c r="D19975">
        <v>0.87813157505071404</v>
      </c>
      <c r="F19975">
        <v>21.75</v>
      </c>
      <c r="G19975">
        <v>19</v>
      </c>
    </row>
    <row r="19976" spans="1:7" x14ac:dyDescent="0.2">
      <c r="A19976" t="s">
        <v>1693</v>
      </c>
      <c r="B19976" t="s">
        <v>21094</v>
      </c>
      <c r="C19976">
        <v>-0.68035751679648204</v>
      </c>
      <c r="D19976">
        <v>0.41095781018044297</v>
      </c>
      <c r="F19976">
        <v>4.75</v>
      </c>
      <c r="G19976">
        <v>2.75</v>
      </c>
    </row>
    <row r="19977" spans="1:7" x14ac:dyDescent="0.2">
      <c r="A19977" t="s">
        <v>1693</v>
      </c>
      <c r="B19977" t="s">
        <v>21095</v>
      </c>
      <c r="C19977">
        <v>-0.32383813004946499</v>
      </c>
      <c r="D19977">
        <v>0.80462702995065305</v>
      </c>
      <c r="F19977">
        <v>2.25</v>
      </c>
      <c r="G19977">
        <v>1.5</v>
      </c>
    </row>
    <row r="19978" spans="1:7" x14ac:dyDescent="0.2">
      <c r="A19978" t="s">
        <v>1693</v>
      </c>
      <c r="B19978" t="s">
        <v>21096</v>
      </c>
      <c r="C19978">
        <v>0.655093631154406</v>
      </c>
      <c r="D19978">
        <v>0.52977162415813805</v>
      </c>
      <c r="F19978">
        <v>2.5</v>
      </c>
      <c r="G19978">
        <v>3.5</v>
      </c>
    </row>
    <row r="19979" spans="1:7" x14ac:dyDescent="0.2">
      <c r="A19979" t="s">
        <v>1693</v>
      </c>
      <c r="B19979" t="s">
        <v>21097</v>
      </c>
      <c r="C19979">
        <v>-0.55339984092858596</v>
      </c>
      <c r="D19979">
        <v>0.30995755612412401</v>
      </c>
      <c r="F19979">
        <v>11.25</v>
      </c>
      <c r="G19979">
        <v>6.75</v>
      </c>
    </row>
    <row r="19980" spans="1:7" x14ac:dyDescent="0.2">
      <c r="A19980" t="s">
        <v>1693</v>
      </c>
      <c r="B19980" t="s">
        <v>21098</v>
      </c>
      <c r="C19980">
        <v>3.1353360502804599</v>
      </c>
      <c r="D19980">
        <v>0.140733372929365</v>
      </c>
      <c r="F19980">
        <v>0</v>
      </c>
      <c r="G19980">
        <v>1.5</v>
      </c>
    </row>
    <row r="19981" spans="1:7" x14ac:dyDescent="0.2">
      <c r="A19981" t="s">
        <v>1693</v>
      </c>
      <c r="B19981" t="s">
        <v>21099</v>
      </c>
      <c r="C19981">
        <v>2.4269842149348899</v>
      </c>
      <c r="D19981">
        <v>0.162035767136185</v>
      </c>
      <c r="F19981">
        <v>0.25</v>
      </c>
      <c r="G19981">
        <v>1.5</v>
      </c>
    </row>
    <row r="19982" spans="1:7" x14ac:dyDescent="0.2">
      <c r="A19982" t="s">
        <v>1693</v>
      </c>
      <c r="B19982" t="s">
        <v>21100</v>
      </c>
      <c r="C19982">
        <v>0.73767710232617201</v>
      </c>
      <c r="D19982">
        <v>0.49191041467193802</v>
      </c>
      <c r="F19982">
        <v>2</v>
      </c>
      <c r="G19982">
        <v>3.25</v>
      </c>
    </row>
    <row r="19983" spans="1:7" x14ac:dyDescent="0.2">
      <c r="A19983" t="s">
        <v>1693</v>
      </c>
      <c r="B19983" t="s">
        <v>21101</v>
      </c>
      <c r="C19983">
        <v>0.131715772118601</v>
      </c>
      <c r="D19983">
        <v>0.87743970612423805</v>
      </c>
      <c r="F19983">
        <v>3</v>
      </c>
      <c r="G19983">
        <v>3</v>
      </c>
    </row>
    <row r="19984" spans="1:7" x14ac:dyDescent="0.2">
      <c r="A19984" t="s">
        <v>1693</v>
      </c>
      <c r="B19984" t="s">
        <v>21102</v>
      </c>
      <c r="C19984">
        <v>1.3786078819313099</v>
      </c>
      <c r="D19984">
        <v>0.48492925157038103</v>
      </c>
      <c r="F19984">
        <v>0.5</v>
      </c>
      <c r="G19984">
        <v>1.25</v>
      </c>
    </row>
    <row r="19985" spans="1:7" x14ac:dyDescent="0.2">
      <c r="A19985" t="s">
        <v>1693</v>
      </c>
      <c r="B19985" t="s">
        <v>21103</v>
      </c>
      <c r="C19985">
        <v>-2.2026891448842698</v>
      </c>
      <c r="D19985">
        <v>0.25571875910259201</v>
      </c>
      <c r="F19985">
        <v>1.5</v>
      </c>
      <c r="G19985">
        <v>0.25</v>
      </c>
    </row>
    <row r="19986" spans="1:7" x14ac:dyDescent="0.2">
      <c r="A19986" t="s">
        <v>1693</v>
      </c>
      <c r="B19986" t="s">
        <v>21104</v>
      </c>
      <c r="C19986">
        <v>-0.16960169972533601</v>
      </c>
      <c r="D19986">
        <v>0.70358238551119601</v>
      </c>
      <c r="F19986">
        <v>13.5</v>
      </c>
      <c r="G19986">
        <v>10.75</v>
      </c>
    </row>
    <row r="19987" spans="1:7" x14ac:dyDescent="0.2">
      <c r="A19987" t="s">
        <v>1693</v>
      </c>
      <c r="B19987" t="s">
        <v>21105</v>
      </c>
      <c r="C19987">
        <v>2.1546686700461799</v>
      </c>
      <c r="D19987">
        <v>0.28367912324245698</v>
      </c>
      <c r="F19987">
        <v>0.25</v>
      </c>
      <c r="G19987">
        <v>1.25</v>
      </c>
    </row>
    <row r="19988" spans="1:7" x14ac:dyDescent="0.2">
      <c r="A19988" t="s">
        <v>1693</v>
      </c>
      <c r="B19988" t="s">
        <v>21106</v>
      </c>
      <c r="C19988">
        <v>0.111781657398104</v>
      </c>
      <c r="D19988">
        <v>0.94813339845804601</v>
      </c>
      <c r="F19988">
        <v>1</v>
      </c>
      <c r="G19988">
        <v>1</v>
      </c>
    </row>
    <row r="19989" spans="1:7" x14ac:dyDescent="0.2">
      <c r="A19989" t="s">
        <v>1693</v>
      </c>
      <c r="B19989" t="s">
        <v>21107</v>
      </c>
      <c r="C19989">
        <v>-4.2469537528816402E-2</v>
      </c>
      <c r="D19989">
        <v>0.94164352308074195</v>
      </c>
      <c r="F19989">
        <v>8.5</v>
      </c>
      <c r="G19989">
        <v>7.75</v>
      </c>
    </row>
    <row r="19990" spans="1:7" x14ac:dyDescent="0.2">
      <c r="A19990" t="s">
        <v>1693</v>
      </c>
      <c r="B19990" t="s">
        <v>21108</v>
      </c>
      <c r="C19990">
        <v>0.61641260775476303</v>
      </c>
      <c r="D19990">
        <v>0.30205630803903499</v>
      </c>
      <c r="F19990">
        <v>6.5</v>
      </c>
      <c r="G19990">
        <v>9</v>
      </c>
    </row>
    <row r="19991" spans="1:7" x14ac:dyDescent="0.2">
      <c r="A19991" t="s">
        <v>1693</v>
      </c>
      <c r="B19991" t="s">
        <v>21109</v>
      </c>
      <c r="C19991">
        <v>-0.12323251254649301</v>
      </c>
      <c r="D19991">
        <v>0.74095888920687403</v>
      </c>
      <c r="F19991">
        <v>19.5</v>
      </c>
      <c r="G19991">
        <v>16.25</v>
      </c>
    </row>
    <row r="19992" spans="1:7" x14ac:dyDescent="0.2">
      <c r="A19992" t="s">
        <v>1693</v>
      </c>
      <c r="B19992" t="s">
        <v>21110</v>
      </c>
      <c r="C19992">
        <v>0.410966626533601</v>
      </c>
      <c r="D19992">
        <v>0.208371762773786</v>
      </c>
      <c r="F19992">
        <v>22.5</v>
      </c>
      <c r="G19992">
        <v>26.75</v>
      </c>
    </row>
    <row r="19993" spans="1:7" x14ac:dyDescent="0.2">
      <c r="A19993" t="s">
        <v>1693</v>
      </c>
      <c r="B19993" t="s">
        <v>21111</v>
      </c>
      <c r="C19993">
        <v>-2.91385321666007E-2</v>
      </c>
      <c r="D19993">
        <v>0.92619960396619305</v>
      </c>
      <c r="F19993">
        <v>24.75</v>
      </c>
      <c r="G19993">
        <v>22.25</v>
      </c>
    </row>
    <row r="19994" spans="1:7" x14ac:dyDescent="0.2">
      <c r="A19994" t="s">
        <v>1693</v>
      </c>
      <c r="B19994" t="s">
        <v>21112</v>
      </c>
      <c r="C19994">
        <v>-1.3139121619010301</v>
      </c>
      <c r="D19994">
        <v>0.25906368178635197</v>
      </c>
      <c r="F19994">
        <v>3.5</v>
      </c>
      <c r="G19994">
        <v>1.25</v>
      </c>
    </row>
    <row r="19995" spans="1:7" x14ac:dyDescent="0.2">
      <c r="A19995" t="s">
        <v>1693</v>
      </c>
      <c r="B19995" t="s">
        <v>21113</v>
      </c>
      <c r="C19995">
        <v>1.22126389539869E-2</v>
      </c>
      <c r="D19995">
        <v>0.97811234574816297</v>
      </c>
      <c r="F19995">
        <v>15.5</v>
      </c>
      <c r="G19995">
        <v>14</v>
      </c>
    </row>
    <row r="19996" spans="1:7" x14ac:dyDescent="0.2">
      <c r="A19996" t="s">
        <v>1693</v>
      </c>
      <c r="B19996" t="s">
        <v>21114</v>
      </c>
      <c r="C19996">
        <v>1.58829113328448E-2</v>
      </c>
      <c r="D19996">
        <v>0.97531545798115404</v>
      </c>
      <c r="F19996">
        <v>10.25</v>
      </c>
      <c r="G19996">
        <v>9.25</v>
      </c>
    </row>
    <row r="19997" spans="1:7" x14ac:dyDescent="0.2">
      <c r="A19997" t="s">
        <v>1693</v>
      </c>
      <c r="B19997" t="s">
        <v>21115</v>
      </c>
      <c r="C19997">
        <v>-1.63479937427664</v>
      </c>
      <c r="D19997">
        <v>0.346283843266039</v>
      </c>
      <c r="F19997">
        <v>1.75</v>
      </c>
      <c r="G19997">
        <v>0.5</v>
      </c>
    </row>
    <row r="19998" spans="1:7" x14ac:dyDescent="0.2">
      <c r="A19998" t="s">
        <v>1693</v>
      </c>
      <c r="B19998" t="s">
        <v>21116</v>
      </c>
      <c r="C19998">
        <v>-9.2933999224956904E-2</v>
      </c>
      <c r="D19998">
        <v>0.77273143679498402</v>
      </c>
      <c r="F19998">
        <v>26</v>
      </c>
      <c r="G19998">
        <v>22</v>
      </c>
    </row>
    <row r="19999" spans="1:7" x14ac:dyDescent="0.2">
      <c r="A19999" t="s">
        <v>1693</v>
      </c>
      <c r="B19999" t="s">
        <v>21117</v>
      </c>
      <c r="C19999">
        <v>-0.27522226123482801</v>
      </c>
      <c r="D19999">
        <v>0.45533158446934202</v>
      </c>
      <c r="F19999">
        <v>27.75</v>
      </c>
      <c r="G19999">
        <v>20.5</v>
      </c>
    </row>
    <row r="20000" spans="1:7" x14ac:dyDescent="0.2">
      <c r="A20000" t="s">
        <v>1693</v>
      </c>
      <c r="B20000" t="s">
        <v>21118</v>
      </c>
      <c r="C20000">
        <v>0.17135472653066899</v>
      </c>
      <c r="D20000">
        <v>0.72855753371267995</v>
      </c>
      <c r="F20000">
        <v>10.75</v>
      </c>
      <c r="G20000">
        <v>11</v>
      </c>
    </row>
    <row r="20001" spans="1:7" x14ac:dyDescent="0.2">
      <c r="A20001" t="s">
        <v>1693</v>
      </c>
      <c r="B20001" t="s">
        <v>21119</v>
      </c>
      <c r="C20001">
        <v>0.35139732603446</v>
      </c>
      <c r="D20001">
        <v>0.55759845030838195</v>
      </c>
      <c r="F20001">
        <v>6</v>
      </c>
      <c r="G20001">
        <v>7</v>
      </c>
    </row>
    <row r="20002" spans="1:7" x14ac:dyDescent="0.2">
      <c r="A20002" t="s">
        <v>1693</v>
      </c>
      <c r="B20002" t="s">
        <v>21120</v>
      </c>
      <c r="C20002">
        <v>0.245648052335002</v>
      </c>
      <c r="D20002">
        <v>0.90533855028062404</v>
      </c>
      <c r="F20002">
        <v>0.75</v>
      </c>
      <c r="G20002">
        <v>0.75</v>
      </c>
    </row>
    <row r="20003" spans="1:7" x14ac:dyDescent="0.2">
      <c r="A20003" t="s">
        <v>1693</v>
      </c>
      <c r="B20003" t="s">
        <v>21121</v>
      </c>
      <c r="C20003">
        <v>-0.38533878477827999</v>
      </c>
      <c r="D20003">
        <v>0.39163429779415199</v>
      </c>
      <c r="F20003">
        <v>15.75</v>
      </c>
      <c r="G20003">
        <v>11</v>
      </c>
    </row>
    <row r="20004" spans="1:7" x14ac:dyDescent="0.2">
      <c r="A20004" t="s">
        <v>1693</v>
      </c>
      <c r="B20004" t="s">
        <v>21122</v>
      </c>
      <c r="C20004">
        <v>3.8994404289399202E-2</v>
      </c>
      <c r="D20004">
        <v>0.93913690396730498</v>
      </c>
      <c r="F20004">
        <v>16.75</v>
      </c>
      <c r="G20004">
        <v>16.25</v>
      </c>
    </row>
    <row r="20005" spans="1:7" x14ac:dyDescent="0.2">
      <c r="A20005" t="s">
        <v>1693</v>
      </c>
      <c r="B20005" t="s">
        <v>21123</v>
      </c>
      <c r="C20005">
        <v>0.26456119837546599</v>
      </c>
      <c r="D20005">
        <v>0.91151816041216804</v>
      </c>
      <c r="F20005">
        <v>1.5</v>
      </c>
      <c r="G20005">
        <v>2</v>
      </c>
    </row>
    <row r="20006" spans="1:7" x14ac:dyDescent="0.2">
      <c r="A20006" t="s">
        <v>1693</v>
      </c>
      <c r="B20006" t="s">
        <v>21124</v>
      </c>
      <c r="C20006">
        <v>-1.04887388759127</v>
      </c>
      <c r="D20006">
        <v>0.57322265037083997</v>
      </c>
      <c r="F20006">
        <v>1.5</v>
      </c>
      <c r="G20006">
        <v>0.75</v>
      </c>
    </row>
    <row r="20007" spans="1:7" x14ac:dyDescent="0.2">
      <c r="A20007" t="s">
        <v>1693</v>
      </c>
      <c r="B20007" t="s">
        <v>21125</v>
      </c>
      <c r="C20007">
        <v>-7.1080196939692197E-2</v>
      </c>
      <c r="D20007">
        <v>0.89840409402879495</v>
      </c>
      <c r="F20007">
        <v>16.5</v>
      </c>
      <c r="G20007">
        <v>13.25</v>
      </c>
    </row>
    <row r="20008" spans="1:7" x14ac:dyDescent="0.2">
      <c r="A20008" t="s">
        <v>1693</v>
      </c>
      <c r="B20008" t="s">
        <v>21126</v>
      </c>
      <c r="C20008">
        <v>-1.69639411562499</v>
      </c>
      <c r="D20008">
        <v>0.30764201191637502</v>
      </c>
      <c r="F20008">
        <v>1.75</v>
      </c>
      <c r="G20008">
        <v>0.5</v>
      </c>
    </row>
    <row r="20009" spans="1:7" x14ac:dyDescent="0.2">
      <c r="A20009" t="s">
        <v>1693</v>
      </c>
      <c r="B20009" t="s">
        <v>21127</v>
      </c>
      <c r="C20009">
        <v>0.32203855697186501</v>
      </c>
      <c r="D20009">
        <v>0.58188010796216605</v>
      </c>
      <c r="F20009">
        <v>7</v>
      </c>
      <c r="G20009">
        <v>8</v>
      </c>
    </row>
    <row r="20010" spans="1:7" x14ac:dyDescent="0.2">
      <c r="A20010" t="s">
        <v>1693</v>
      </c>
      <c r="B20010" t="s">
        <v>21128</v>
      </c>
      <c r="C20010">
        <v>-0.46023768145122101</v>
      </c>
      <c r="D20010">
        <v>0.74574978132209602</v>
      </c>
      <c r="F20010">
        <v>1.5</v>
      </c>
      <c r="G20010">
        <v>1</v>
      </c>
    </row>
    <row r="20011" spans="1:7" x14ac:dyDescent="0.2">
      <c r="A20011" t="s">
        <v>1693</v>
      </c>
      <c r="B20011" t="s">
        <v>21129</v>
      </c>
      <c r="C20011">
        <v>6.3357366420341996E-2</v>
      </c>
      <c r="D20011">
        <v>0.88028999600612001</v>
      </c>
      <c r="F20011">
        <v>15.75</v>
      </c>
      <c r="G20011">
        <v>15</v>
      </c>
    </row>
    <row r="20012" spans="1:7" x14ac:dyDescent="0.2">
      <c r="A20012" t="s">
        <v>1693</v>
      </c>
      <c r="B20012" t="s">
        <v>21130</v>
      </c>
      <c r="C20012">
        <v>1.0827337018291201</v>
      </c>
      <c r="D20012">
        <v>0.44255199413820701</v>
      </c>
      <c r="F20012">
        <v>1</v>
      </c>
      <c r="G20012">
        <v>2</v>
      </c>
    </row>
    <row r="20013" spans="1:7" x14ac:dyDescent="0.2">
      <c r="A20013" t="s">
        <v>1693</v>
      </c>
      <c r="B20013" t="s">
        <v>21131</v>
      </c>
      <c r="C20013">
        <v>0.18618195124956899</v>
      </c>
      <c r="D20013">
        <v>0.91401197885493801</v>
      </c>
      <c r="F20013">
        <v>1</v>
      </c>
      <c r="G20013">
        <v>1</v>
      </c>
    </row>
    <row r="20014" spans="1:7" x14ac:dyDescent="0.2">
      <c r="A20014" t="s">
        <v>1693</v>
      </c>
      <c r="B20014" t="s">
        <v>21132</v>
      </c>
      <c r="C20014">
        <v>2.4773819704893001E-2</v>
      </c>
      <c r="D20014">
        <v>0.98828425760607796</v>
      </c>
      <c r="F20014">
        <v>1</v>
      </c>
      <c r="G20014">
        <v>1</v>
      </c>
    </row>
    <row r="20015" spans="1:7" x14ac:dyDescent="0.2">
      <c r="A20015" t="s">
        <v>1693</v>
      </c>
      <c r="B20015" t="s">
        <v>21133</v>
      </c>
      <c r="C20015">
        <v>0.19849230690251299</v>
      </c>
      <c r="D20015">
        <v>0.90179348532680603</v>
      </c>
      <c r="F20015">
        <v>1.25</v>
      </c>
      <c r="G20015">
        <v>1.25</v>
      </c>
    </row>
    <row r="20016" spans="1:7" x14ac:dyDescent="0.2">
      <c r="A20016" t="s">
        <v>1693</v>
      </c>
      <c r="B20016" t="s">
        <v>21134</v>
      </c>
      <c r="C20016">
        <v>-0.123226666217255</v>
      </c>
      <c r="D20016">
        <v>0.83376508237759095</v>
      </c>
      <c r="F20016">
        <v>7.25</v>
      </c>
      <c r="G20016">
        <v>6</v>
      </c>
    </row>
    <row r="20017" spans="1:7" x14ac:dyDescent="0.2">
      <c r="A20017" t="s">
        <v>1693</v>
      </c>
      <c r="B20017" t="s">
        <v>21135</v>
      </c>
      <c r="C20017">
        <v>0.278415984619023</v>
      </c>
      <c r="D20017">
        <v>0.74166501752637504</v>
      </c>
      <c r="F20017">
        <v>3.5</v>
      </c>
      <c r="G20017">
        <v>4</v>
      </c>
    </row>
    <row r="20018" spans="1:7" x14ac:dyDescent="0.2">
      <c r="A20018" t="s">
        <v>1693</v>
      </c>
      <c r="B20018" t="s">
        <v>21136</v>
      </c>
      <c r="C20018">
        <v>-0.70300127624673803</v>
      </c>
      <c r="D20018">
        <v>0.64814015052867202</v>
      </c>
      <c r="F20018">
        <v>2</v>
      </c>
      <c r="G20018">
        <v>1</v>
      </c>
    </row>
    <row r="20019" spans="1:7" x14ac:dyDescent="0.2">
      <c r="A20019" t="s">
        <v>1693</v>
      </c>
      <c r="B20019" t="s">
        <v>21137</v>
      </c>
      <c r="C20019">
        <v>-0.83127739596589001</v>
      </c>
      <c r="D20019">
        <v>7.5216674297668706E-2</v>
      </c>
      <c r="F20019">
        <v>21</v>
      </c>
      <c r="G20019">
        <v>11</v>
      </c>
    </row>
    <row r="20020" spans="1:7" x14ac:dyDescent="0.2">
      <c r="A20020" t="s">
        <v>1693</v>
      </c>
      <c r="B20020" t="s">
        <v>21138</v>
      </c>
      <c r="C20020">
        <v>3.90602169033752</v>
      </c>
      <c r="D20020">
        <v>4.2662575150874398E-2</v>
      </c>
      <c r="F20020">
        <v>0</v>
      </c>
      <c r="G20020">
        <v>2.5</v>
      </c>
    </row>
    <row r="20021" spans="1:7" x14ac:dyDescent="0.2">
      <c r="A20021" t="s">
        <v>1693</v>
      </c>
      <c r="B20021" t="s">
        <v>21139</v>
      </c>
      <c r="C20021">
        <v>0.58460905687897002</v>
      </c>
      <c r="D20021">
        <v>0.42135246989717401</v>
      </c>
      <c r="F20021">
        <v>4</v>
      </c>
      <c r="G20021">
        <v>5.25</v>
      </c>
    </row>
    <row r="20022" spans="1:7" x14ac:dyDescent="0.2">
      <c r="A20022" t="s">
        <v>1693</v>
      </c>
      <c r="B20022" t="s">
        <v>21140</v>
      </c>
      <c r="C20022">
        <v>4.5573372284339797</v>
      </c>
      <c r="D20022">
        <v>5.80869885482807E-4</v>
      </c>
      <c r="F20022">
        <v>0.25</v>
      </c>
      <c r="G20022">
        <v>6.5</v>
      </c>
    </row>
    <row r="20023" spans="1:7" x14ac:dyDescent="0.2">
      <c r="A20023" t="s">
        <v>1693</v>
      </c>
      <c r="B20023" t="s">
        <v>21141</v>
      </c>
      <c r="C20023">
        <v>-0.58886957722563604</v>
      </c>
      <c r="D20023">
        <v>0.53871373002265499</v>
      </c>
      <c r="F20023">
        <v>4.5</v>
      </c>
      <c r="G20023">
        <v>2.75</v>
      </c>
    </row>
    <row r="20024" spans="1:7" x14ac:dyDescent="0.2">
      <c r="A20024" t="s">
        <v>1693</v>
      </c>
      <c r="B20024" t="s">
        <v>21142</v>
      </c>
      <c r="C20024">
        <v>0.3326963030251</v>
      </c>
      <c r="D20024">
        <v>0.51707169955832699</v>
      </c>
      <c r="F20024">
        <v>9.5</v>
      </c>
      <c r="G20024">
        <v>11</v>
      </c>
    </row>
    <row r="20025" spans="1:7" x14ac:dyDescent="0.2">
      <c r="A20025" t="s">
        <v>1693</v>
      </c>
      <c r="B20025" t="s">
        <v>21143</v>
      </c>
      <c r="C20025">
        <v>2.97941131621812E-2</v>
      </c>
      <c r="D20025">
        <v>0.97242610706861299</v>
      </c>
      <c r="F20025">
        <v>3.25</v>
      </c>
      <c r="G20025">
        <v>3</v>
      </c>
    </row>
    <row r="20026" spans="1:7" x14ac:dyDescent="0.2">
      <c r="A20026" t="s">
        <v>1693</v>
      </c>
      <c r="B20026" t="s">
        <v>21144</v>
      </c>
      <c r="C20026">
        <v>0.49045753203672698</v>
      </c>
      <c r="D20026">
        <v>0.541866652225382</v>
      </c>
      <c r="F20026">
        <v>4.75</v>
      </c>
      <c r="G20026">
        <v>6</v>
      </c>
    </row>
    <row r="20027" spans="1:7" x14ac:dyDescent="0.2">
      <c r="A20027" t="s">
        <v>1693</v>
      </c>
      <c r="B20027" t="s">
        <v>21145</v>
      </c>
      <c r="C20027">
        <v>0.94812992687590902</v>
      </c>
      <c r="D20027">
        <v>0.25044799078283803</v>
      </c>
      <c r="F20027">
        <v>2.75</v>
      </c>
      <c r="G20027">
        <v>4.75</v>
      </c>
    </row>
    <row r="20028" spans="1:7" x14ac:dyDescent="0.2">
      <c r="A20028" t="s">
        <v>1693</v>
      </c>
      <c r="B20028" t="s">
        <v>21146</v>
      </c>
      <c r="C20028">
        <v>0.20822115542591599</v>
      </c>
      <c r="D20028">
        <v>0.80071582017957699</v>
      </c>
      <c r="F20028">
        <v>3.25</v>
      </c>
      <c r="G20028">
        <v>3.5</v>
      </c>
    </row>
    <row r="20029" spans="1:7" x14ac:dyDescent="0.2">
      <c r="A20029" t="s">
        <v>1693</v>
      </c>
      <c r="B20029" t="s">
        <v>21147</v>
      </c>
      <c r="C20029">
        <v>0.62646157392308799</v>
      </c>
      <c r="D20029">
        <v>0.49324528463997203</v>
      </c>
      <c r="F20029">
        <v>2.25</v>
      </c>
      <c r="G20029">
        <v>3.25</v>
      </c>
    </row>
    <row r="20030" spans="1:7" x14ac:dyDescent="0.2">
      <c r="A20030" t="s">
        <v>1693</v>
      </c>
      <c r="B20030" t="s">
        <v>21148</v>
      </c>
      <c r="C20030">
        <v>1.8295151122475499</v>
      </c>
      <c r="D20030">
        <v>0.24495337484742999</v>
      </c>
      <c r="F20030">
        <v>0.75</v>
      </c>
      <c r="G20030">
        <v>2.25</v>
      </c>
    </row>
    <row r="20031" spans="1:7" x14ac:dyDescent="0.2">
      <c r="A20031" t="s">
        <v>1693</v>
      </c>
      <c r="B20031" t="s">
        <v>21149</v>
      </c>
      <c r="C20031">
        <v>0.26014267142080899</v>
      </c>
      <c r="D20031">
        <v>0.57047265636454503</v>
      </c>
      <c r="F20031">
        <v>11</v>
      </c>
      <c r="G20031">
        <v>12</v>
      </c>
    </row>
    <row r="20032" spans="1:7" x14ac:dyDescent="0.2">
      <c r="A20032" t="s">
        <v>1693</v>
      </c>
      <c r="B20032" t="s">
        <v>21150</v>
      </c>
      <c r="C20032">
        <v>-2.4690970587971499</v>
      </c>
      <c r="D20032">
        <v>0.26350571145807</v>
      </c>
      <c r="F20032">
        <v>2.25</v>
      </c>
      <c r="G20032">
        <v>0.25</v>
      </c>
    </row>
    <row r="20033" spans="1:7" x14ac:dyDescent="0.2">
      <c r="A20033" t="s">
        <v>1693</v>
      </c>
      <c r="B20033" t="s">
        <v>21151</v>
      </c>
      <c r="C20033">
        <v>7.8722740963817095E-2</v>
      </c>
      <c r="D20033">
        <v>0.96094947406178</v>
      </c>
      <c r="F20033">
        <v>2.75</v>
      </c>
      <c r="G20033">
        <v>2.25</v>
      </c>
    </row>
    <row r="20034" spans="1:7" x14ac:dyDescent="0.2">
      <c r="A20034" t="s">
        <v>1693</v>
      </c>
      <c r="B20034" t="s">
        <v>21152</v>
      </c>
      <c r="C20034">
        <v>-2.3536356344686801E-2</v>
      </c>
      <c r="D20034">
        <v>0.94128927276728702</v>
      </c>
      <c r="F20034">
        <v>27.75</v>
      </c>
      <c r="G20034">
        <v>24.25</v>
      </c>
    </row>
    <row r="20035" spans="1:7" x14ac:dyDescent="0.2">
      <c r="A20035" t="s">
        <v>1693</v>
      </c>
      <c r="B20035" t="s">
        <v>21153</v>
      </c>
      <c r="C20035">
        <v>-0.102366329521377</v>
      </c>
      <c r="D20035">
        <v>0.900680049943128</v>
      </c>
      <c r="F20035">
        <v>4.75</v>
      </c>
      <c r="G20035">
        <v>4</v>
      </c>
    </row>
    <row r="20036" spans="1:7" x14ac:dyDescent="0.2">
      <c r="A20036" t="s">
        <v>1693</v>
      </c>
      <c r="B20036" t="s">
        <v>21154</v>
      </c>
      <c r="C20036">
        <v>2.0614758447075299</v>
      </c>
      <c r="D20036">
        <v>3.06225364213666E-2</v>
      </c>
      <c r="F20036">
        <v>1.5</v>
      </c>
      <c r="G20036">
        <v>5.75</v>
      </c>
    </row>
    <row r="20037" spans="1:7" x14ac:dyDescent="0.2">
      <c r="A20037" t="s">
        <v>1693</v>
      </c>
      <c r="B20037" t="s">
        <v>21155</v>
      </c>
      <c r="C20037">
        <v>0.31111428351419101</v>
      </c>
      <c r="D20037">
        <v>0.56757433993897299</v>
      </c>
      <c r="F20037">
        <v>7.75</v>
      </c>
      <c r="G20037">
        <v>8.75</v>
      </c>
    </row>
    <row r="20038" spans="1:7" x14ac:dyDescent="0.2">
      <c r="A20038" t="s">
        <v>1693</v>
      </c>
      <c r="B20038" t="s">
        <v>21156</v>
      </c>
      <c r="C20038">
        <v>-0.44352699782240601</v>
      </c>
      <c r="D20038">
        <v>0.39462997484442702</v>
      </c>
      <c r="F20038">
        <v>11.5</v>
      </c>
      <c r="G20038">
        <v>7.5</v>
      </c>
    </row>
    <row r="20039" spans="1:7" x14ac:dyDescent="0.2">
      <c r="A20039" t="s">
        <v>1693</v>
      </c>
      <c r="B20039" t="s">
        <v>21157</v>
      </c>
      <c r="C20039">
        <v>-0.339020351169322</v>
      </c>
      <c r="D20039">
        <v>0.816871853276677</v>
      </c>
      <c r="F20039">
        <v>2.25</v>
      </c>
      <c r="G20039">
        <v>1.5</v>
      </c>
    </row>
    <row r="20040" spans="1:7" x14ac:dyDescent="0.2">
      <c r="A20040" t="s">
        <v>1693</v>
      </c>
      <c r="B20040" t="s">
        <v>21158</v>
      </c>
      <c r="C20040">
        <v>-0.14267563081656501</v>
      </c>
      <c r="D20040">
        <v>0.72042060588142298</v>
      </c>
      <c r="F20040">
        <v>18</v>
      </c>
      <c r="G20040">
        <v>14.5</v>
      </c>
    </row>
    <row r="20041" spans="1:7" x14ac:dyDescent="0.2">
      <c r="A20041" t="s">
        <v>1693</v>
      </c>
      <c r="B20041" t="s">
        <v>21159</v>
      </c>
      <c r="C20041">
        <v>0.36090187991443201</v>
      </c>
      <c r="D20041">
        <v>0.68759260629930696</v>
      </c>
      <c r="F20041">
        <v>3.75</v>
      </c>
      <c r="G20041">
        <v>4.5</v>
      </c>
    </row>
    <row r="20042" spans="1:7" x14ac:dyDescent="0.2">
      <c r="A20042" t="s">
        <v>1693</v>
      </c>
      <c r="B20042" t="s">
        <v>21160</v>
      </c>
      <c r="C20042">
        <v>0.18911372278211</v>
      </c>
      <c r="D20042">
        <v>0.70703009026545405</v>
      </c>
      <c r="F20042">
        <v>10.75</v>
      </c>
      <c r="G20042">
        <v>11.25</v>
      </c>
    </row>
    <row r="20043" spans="1:7" x14ac:dyDescent="0.2">
      <c r="A20043" t="s">
        <v>1693</v>
      </c>
      <c r="B20043" t="s">
        <v>21161</v>
      </c>
      <c r="C20043">
        <v>-0.70517155892129502</v>
      </c>
      <c r="D20043">
        <v>0.31135751604195999</v>
      </c>
      <c r="F20043">
        <v>8.25</v>
      </c>
      <c r="G20043">
        <v>4.5</v>
      </c>
    </row>
    <row r="20044" spans="1:7" x14ac:dyDescent="0.2">
      <c r="A20044" t="s">
        <v>1693</v>
      </c>
      <c r="B20044" t="s">
        <v>21162</v>
      </c>
      <c r="C20044">
        <v>0.61392849578726705</v>
      </c>
      <c r="D20044">
        <v>0.52916300193837695</v>
      </c>
      <c r="F20044">
        <v>2.5</v>
      </c>
      <c r="G20044">
        <v>3.25</v>
      </c>
    </row>
    <row r="20045" spans="1:7" x14ac:dyDescent="0.2">
      <c r="A20045" t="s">
        <v>1693</v>
      </c>
      <c r="B20045" t="s">
        <v>21163</v>
      </c>
      <c r="C20045">
        <v>-8.3021879715552693E-2</v>
      </c>
      <c r="D20045">
        <v>0.82684896030766097</v>
      </c>
      <c r="F20045">
        <v>27.5</v>
      </c>
      <c r="G20045">
        <v>23</v>
      </c>
    </row>
    <row r="20046" spans="1:7" x14ac:dyDescent="0.2">
      <c r="A20046" t="s">
        <v>1693</v>
      </c>
      <c r="B20046" t="s">
        <v>21164</v>
      </c>
      <c r="C20046">
        <v>0.56767601942298695</v>
      </c>
      <c r="D20046">
        <v>0.37483140359446199</v>
      </c>
      <c r="F20046">
        <v>5.5</v>
      </c>
      <c r="G20046">
        <v>7.25</v>
      </c>
    </row>
    <row r="20047" spans="1:7" x14ac:dyDescent="0.2">
      <c r="A20047" t="s">
        <v>1693</v>
      </c>
      <c r="B20047" t="s">
        <v>21165</v>
      </c>
      <c r="C20047">
        <v>1.50312444880441</v>
      </c>
      <c r="F20047">
        <v>15.75</v>
      </c>
      <c r="G20047">
        <v>38.75</v>
      </c>
    </row>
    <row r="20048" spans="1:7" x14ac:dyDescent="0.2">
      <c r="A20048" t="s">
        <v>1693</v>
      </c>
      <c r="B20048" t="s">
        <v>21166</v>
      </c>
      <c r="C20048">
        <v>-0.427834236131167</v>
      </c>
      <c r="D20048">
        <v>0.21896632184684101</v>
      </c>
      <c r="F20048">
        <v>24.5</v>
      </c>
      <c r="G20048">
        <v>16.5</v>
      </c>
    </row>
    <row r="20049" spans="1:7" x14ac:dyDescent="0.2">
      <c r="A20049" t="s">
        <v>1693</v>
      </c>
      <c r="B20049" t="s">
        <v>21167</v>
      </c>
      <c r="C20049">
        <v>0.38819717789214198</v>
      </c>
      <c r="D20049">
        <v>0.75627615881036503</v>
      </c>
      <c r="F20049">
        <v>1.5</v>
      </c>
      <c r="G20049">
        <v>1.75</v>
      </c>
    </row>
    <row r="20050" spans="1:7" x14ac:dyDescent="0.2">
      <c r="A20050" t="s">
        <v>1693</v>
      </c>
      <c r="B20050" t="s">
        <v>21168</v>
      </c>
      <c r="C20050">
        <v>-0.73064802565988896</v>
      </c>
      <c r="D20050">
        <v>0.39126252764181502</v>
      </c>
      <c r="F20050">
        <v>4.75</v>
      </c>
      <c r="G20050">
        <v>2.5</v>
      </c>
    </row>
    <row r="20051" spans="1:7" x14ac:dyDescent="0.2">
      <c r="A20051" t="s">
        <v>1693</v>
      </c>
      <c r="B20051" t="s">
        <v>21169</v>
      </c>
      <c r="C20051">
        <v>-0.66402779655760202</v>
      </c>
      <c r="D20051">
        <v>0.486631471478217</v>
      </c>
      <c r="F20051">
        <v>3.75</v>
      </c>
      <c r="G20051">
        <v>2.25</v>
      </c>
    </row>
    <row r="20052" spans="1:7" x14ac:dyDescent="0.2">
      <c r="A20052" t="s">
        <v>1693</v>
      </c>
      <c r="B20052" t="s">
        <v>21170</v>
      </c>
      <c r="C20052">
        <v>0.379547481564111</v>
      </c>
      <c r="D20052">
        <v>0.76944450941378595</v>
      </c>
      <c r="F20052">
        <v>1.5</v>
      </c>
      <c r="G20052">
        <v>1.75</v>
      </c>
    </row>
    <row r="20053" spans="1:7" x14ac:dyDescent="0.2">
      <c r="A20053" t="s">
        <v>1693</v>
      </c>
      <c r="B20053" t="s">
        <v>21171</v>
      </c>
      <c r="C20053">
        <v>1.1572078228659</v>
      </c>
      <c r="D20053">
        <v>0.12146462955366399</v>
      </c>
      <c r="F20053">
        <v>4</v>
      </c>
      <c r="G20053">
        <v>8.5</v>
      </c>
    </row>
    <row r="20054" spans="1:7" x14ac:dyDescent="0.2">
      <c r="A20054" t="s">
        <v>1693</v>
      </c>
      <c r="B20054" t="s">
        <v>21172</v>
      </c>
      <c r="C20054">
        <v>1.7830319341799099</v>
      </c>
      <c r="D20054">
        <v>0.35781196010315502</v>
      </c>
      <c r="F20054">
        <v>0.5</v>
      </c>
      <c r="G20054">
        <v>1.5</v>
      </c>
    </row>
    <row r="20055" spans="1:7" x14ac:dyDescent="0.2">
      <c r="A20055" t="s">
        <v>1693</v>
      </c>
      <c r="B20055" t="s">
        <v>21173</v>
      </c>
      <c r="C20055">
        <v>-7.6515771915393604E-2</v>
      </c>
      <c r="D20055">
        <v>0.92460200330438602</v>
      </c>
      <c r="F20055">
        <v>5</v>
      </c>
      <c r="G20055">
        <v>4.5</v>
      </c>
    </row>
    <row r="20056" spans="1:7" x14ac:dyDescent="0.2">
      <c r="A20056" t="s">
        <v>1693</v>
      </c>
      <c r="B20056" t="s">
        <v>21174</v>
      </c>
      <c r="C20056">
        <v>1.07047545694733</v>
      </c>
      <c r="D20056">
        <v>0.56498169360776496</v>
      </c>
      <c r="F20056">
        <v>0.5</v>
      </c>
      <c r="G20056">
        <v>1</v>
      </c>
    </row>
    <row r="20057" spans="1:7" x14ac:dyDescent="0.2">
      <c r="A20057" t="s">
        <v>1693</v>
      </c>
      <c r="B20057" t="s">
        <v>21175</v>
      </c>
      <c r="C20057">
        <v>2.6583637437333298E-2</v>
      </c>
      <c r="D20057">
        <v>0.97133962492765402</v>
      </c>
      <c r="F20057">
        <v>4.25</v>
      </c>
      <c r="G20057">
        <v>4</v>
      </c>
    </row>
    <row r="20058" spans="1:7" x14ac:dyDescent="0.2">
      <c r="A20058" t="s">
        <v>1693</v>
      </c>
      <c r="B20058" t="s">
        <v>21176</v>
      </c>
      <c r="C20058">
        <v>0.203074067598777</v>
      </c>
      <c r="D20058">
        <v>0.859109290156021</v>
      </c>
      <c r="F20058">
        <v>2.25</v>
      </c>
      <c r="G20058">
        <v>2.25</v>
      </c>
    </row>
    <row r="20059" spans="1:7" x14ac:dyDescent="0.2">
      <c r="A20059" t="s">
        <v>1693</v>
      </c>
      <c r="B20059" t="s">
        <v>21177</v>
      </c>
      <c r="C20059">
        <v>0.78081983239767405</v>
      </c>
      <c r="D20059">
        <v>0.419283735530872</v>
      </c>
      <c r="F20059">
        <v>2</v>
      </c>
      <c r="G20059">
        <v>3.25</v>
      </c>
    </row>
    <row r="20060" spans="1:7" x14ac:dyDescent="0.2">
      <c r="A20060" t="s">
        <v>1693</v>
      </c>
      <c r="B20060" t="s">
        <v>21178</v>
      </c>
      <c r="C20060">
        <v>-0.15250697767694801</v>
      </c>
      <c r="D20060">
        <v>0.90817776685171603</v>
      </c>
      <c r="F20060">
        <v>2</v>
      </c>
      <c r="G20060">
        <v>1.75</v>
      </c>
    </row>
    <row r="20061" spans="1:7" x14ac:dyDescent="0.2">
      <c r="A20061" t="s">
        <v>1693</v>
      </c>
      <c r="B20061" t="s">
        <v>21179</v>
      </c>
      <c r="C20061">
        <v>-0.277530212977663</v>
      </c>
      <c r="D20061">
        <v>0.77800292715563601</v>
      </c>
      <c r="F20061">
        <v>3.5</v>
      </c>
      <c r="G20061">
        <v>2.5</v>
      </c>
    </row>
    <row r="20062" spans="1:7" x14ac:dyDescent="0.2">
      <c r="A20062" t="s">
        <v>1693</v>
      </c>
      <c r="B20062" t="s">
        <v>21180</v>
      </c>
      <c r="C20062">
        <v>0.90455966192603998</v>
      </c>
      <c r="D20062">
        <v>0.17261269040059701</v>
      </c>
      <c r="F20062">
        <v>5.25</v>
      </c>
      <c r="G20062">
        <v>8.75</v>
      </c>
    </row>
    <row r="20063" spans="1:7" x14ac:dyDescent="0.2">
      <c r="A20063" t="s">
        <v>1693</v>
      </c>
      <c r="B20063" t="s">
        <v>21181</v>
      </c>
      <c r="C20063">
        <v>0.37971975035134098</v>
      </c>
      <c r="D20063">
        <v>0.577077604824626</v>
      </c>
      <c r="F20063">
        <v>5.5</v>
      </c>
      <c r="G20063">
        <v>6.75</v>
      </c>
    </row>
    <row r="20064" spans="1:7" x14ac:dyDescent="0.2">
      <c r="A20064" t="s">
        <v>1693</v>
      </c>
      <c r="B20064" t="s">
        <v>21182</v>
      </c>
      <c r="C20064">
        <v>-0.212802587908128</v>
      </c>
      <c r="D20064">
        <v>0.73354881840318098</v>
      </c>
      <c r="F20064">
        <v>11.5</v>
      </c>
      <c r="G20064">
        <v>9</v>
      </c>
    </row>
    <row r="20065" spans="1:7" x14ac:dyDescent="0.2">
      <c r="A20065" t="s">
        <v>1693</v>
      </c>
      <c r="B20065" t="s">
        <v>21183</v>
      </c>
      <c r="C20065">
        <v>0.243258227411906</v>
      </c>
      <c r="D20065">
        <v>0.84521555689821204</v>
      </c>
      <c r="F20065">
        <v>2.5</v>
      </c>
      <c r="G20065">
        <v>2.75</v>
      </c>
    </row>
    <row r="20066" spans="1:7" x14ac:dyDescent="0.2">
      <c r="A20066" t="s">
        <v>1693</v>
      </c>
      <c r="B20066" t="s">
        <v>21184</v>
      </c>
      <c r="C20066">
        <v>3.1235650677647799E-2</v>
      </c>
      <c r="D20066">
        <v>0.92158078296701795</v>
      </c>
      <c r="F20066">
        <v>24.25</v>
      </c>
      <c r="G20066">
        <v>22.5</v>
      </c>
    </row>
    <row r="20067" spans="1:7" x14ac:dyDescent="0.2">
      <c r="A20067" t="s">
        <v>1693</v>
      </c>
      <c r="B20067" t="s">
        <v>21185</v>
      </c>
      <c r="C20067">
        <v>0.56854050316266203</v>
      </c>
      <c r="D20067">
        <v>0.65851337879563299</v>
      </c>
      <c r="F20067">
        <v>2</v>
      </c>
      <c r="G20067">
        <v>2.5</v>
      </c>
    </row>
    <row r="20068" spans="1:7" x14ac:dyDescent="0.2">
      <c r="A20068" t="s">
        <v>1693</v>
      </c>
      <c r="B20068" t="s">
        <v>21186</v>
      </c>
      <c r="C20068">
        <v>1.01683362414031</v>
      </c>
      <c r="D20068">
        <v>3.6849909464810503E-2</v>
      </c>
      <c r="F20068">
        <v>8</v>
      </c>
      <c r="G20068">
        <v>14.25</v>
      </c>
    </row>
    <row r="20069" spans="1:7" x14ac:dyDescent="0.2">
      <c r="A20069" t="s">
        <v>1693</v>
      </c>
      <c r="B20069" t="s">
        <v>21187</v>
      </c>
      <c r="C20069">
        <v>6.7424308813541695E-2</v>
      </c>
      <c r="D20069">
        <v>0.96324708460612396</v>
      </c>
      <c r="F20069">
        <v>1.25</v>
      </c>
      <c r="G20069">
        <v>1.25</v>
      </c>
    </row>
    <row r="20070" spans="1:7" x14ac:dyDescent="0.2">
      <c r="A20070" t="s">
        <v>1693</v>
      </c>
      <c r="B20070" t="s">
        <v>21188</v>
      </c>
      <c r="C20070">
        <v>1.42076855379402</v>
      </c>
      <c r="D20070">
        <v>7.0641341192718199E-2</v>
      </c>
      <c r="F20070">
        <v>2.5</v>
      </c>
      <c r="G20070">
        <v>6</v>
      </c>
    </row>
    <row r="20071" spans="1:7" x14ac:dyDescent="0.2">
      <c r="A20071" t="s">
        <v>1693</v>
      </c>
      <c r="B20071" t="s">
        <v>21189</v>
      </c>
      <c r="C20071">
        <v>0.53242624524281001</v>
      </c>
      <c r="D20071">
        <v>0.13906097351854299</v>
      </c>
      <c r="F20071">
        <v>19.75</v>
      </c>
      <c r="G20071">
        <v>25.75</v>
      </c>
    </row>
    <row r="20072" spans="1:7" x14ac:dyDescent="0.2">
      <c r="A20072" t="s">
        <v>1693</v>
      </c>
      <c r="B20072" t="s">
        <v>21190</v>
      </c>
      <c r="C20072">
        <v>-0.19408986862243899</v>
      </c>
      <c r="D20072">
        <v>0.702817549659705</v>
      </c>
      <c r="F20072">
        <v>10.75</v>
      </c>
      <c r="G20072">
        <v>8.5</v>
      </c>
    </row>
    <row r="20073" spans="1:7" x14ac:dyDescent="0.2">
      <c r="A20073" t="s">
        <v>1693</v>
      </c>
      <c r="B20073" t="s">
        <v>21191</v>
      </c>
      <c r="C20073">
        <v>0.200885381156407</v>
      </c>
      <c r="D20073">
        <v>0.82181288346161396</v>
      </c>
      <c r="F20073">
        <v>3</v>
      </c>
      <c r="G20073">
        <v>3.25</v>
      </c>
    </row>
    <row r="20074" spans="1:7" x14ac:dyDescent="0.2">
      <c r="A20074" t="s">
        <v>1693</v>
      </c>
      <c r="B20074" t="s">
        <v>21192</v>
      </c>
      <c r="C20074">
        <v>0.71000015968964802</v>
      </c>
      <c r="D20074">
        <v>0.57206881670681997</v>
      </c>
      <c r="F20074">
        <v>1.25</v>
      </c>
      <c r="G20074">
        <v>2</v>
      </c>
    </row>
    <row r="20075" spans="1:7" x14ac:dyDescent="0.2">
      <c r="A20075" t="s">
        <v>1693</v>
      </c>
      <c r="B20075" t="s">
        <v>21193</v>
      </c>
      <c r="C20075">
        <v>-0.69261544102542505</v>
      </c>
      <c r="D20075">
        <v>0.167983639931579</v>
      </c>
      <c r="F20075">
        <v>12.5</v>
      </c>
      <c r="G20075">
        <v>7</v>
      </c>
    </row>
    <row r="20076" spans="1:7" x14ac:dyDescent="0.2">
      <c r="A20076" t="s">
        <v>1693</v>
      </c>
      <c r="B20076" t="s">
        <v>21194</v>
      </c>
      <c r="C20076">
        <v>0.43929688917189202</v>
      </c>
      <c r="D20076">
        <v>0.68154776425268704</v>
      </c>
      <c r="F20076">
        <v>2.75</v>
      </c>
      <c r="G20076">
        <v>3.5</v>
      </c>
    </row>
    <row r="20077" spans="1:7" x14ac:dyDescent="0.2">
      <c r="A20077" t="s">
        <v>1693</v>
      </c>
      <c r="B20077" t="s">
        <v>21195</v>
      </c>
      <c r="C20077">
        <v>-0.26400803285605801</v>
      </c>
      <c r="D20077">
        <v>0.88181135199555805</v>
      </c>
      <c r="F20077">
        <v>1</v>
      </c>
      <c r="G20077">
        <v>0.75</v>
      </c>
    </row>
    <row r="20078" spans="1:7" x14ac:dyDescent="0.2">
      <c r="A20078" t="s">
        <v>1693</v>
      </c>
      <c r="B20078" t="s">
        <v>21196</v>
      </c>
      <c r="C20078">
        <v>-7.4792167852659006E-2</v>
      </c>
      <c r="D20078">
        <v>0.94073643484882097</v>
      </c>
      <c r="F20078">
        <v>4.75</v>
      </c>
      <c r="G20078">
        <v>3.75</v>
      </c>
    </row>
    <row r="20079" spans="1:7" x14ac:dyDescent="0.2">
      <c r="A20079" t="s">
        <v>1693</v>
      </c>
      <c r="B20079" t="s">
        <v>21197</v>
      </c>
      <c r="C20079">
        <v>-0.39234104167548101</v>
      </c>
      <c r="D20079">
        <v>0.61695312868625796</v>
      </c>
      <c r="F20079">
        <v>5</v>
      </c>
      <c r="G20079">
        <v>3.5</v>
      </c>
    </row>
    <row r="20080" spans="1:7" x14ac:dyDescent="0.2">
      <c r="A20080" t="s">
        <v>1693</v>
      </c>
      <c r="B20080" t="s">
        <v>21198</v>
      </c>
      <c r="C20080">
        <v>-0.138183898990235</v>
      </c>
      <c r="D20080">
        <v>0.87091483364568301</v>
      </c>
      <c r="F20080">
        <v>5.75</v>
      </c>
      <c r="G20080">
        <v>4.5</v>
      </c>
    </row>
    <row r="20081" spans="1:7" x14ac:dyDescent="0.2">
      <c r="A20081" t="s">
        <v>1693</v>
      </c>
      <c r="B20081" t="s">
        <v>21199</v>
      </c>
      <c r="C20081">
        <v>-1.6255629248252398E-2</v>
      </c>
      <c r="D20081">
        <v>0.97537872205467602</v>
      </c>
      <c r="F20081">
        <v>14.5</v>
      </c>
      <c r="G20081">
        <v>12.5</v>
      </c>
    </row>
    <row r="20082" spans="1:7" x14ac:dyDescent="0.2">
      <c r="A20082" t="s">
        <v>1693</v>
      </c>
      <c r="B20082" t="s">
        <v>21200</v>
      </c>
      <c r="C20082">
        <v>-3.4264384110326201E-2</v>
      </c>
      <c r="D20082">
        <v>0.96566538938223001</v>
      </c>
      <c r="F20082">
        <v>6</v>
      </c>
      <c r="G20082">
        <v>5.75</v>
      </c>
    </row>
    <row r="20083" spans="1:7" x14ac:dyDescent="0.2">
      <c r="A20083" t="s">
        <v>1693</v>
      </c>
      <c r="B20083" t="s">
        <v>21201</v>
      </c>
      <c r="C20083">
        <v>-0.87061205807431996</v>
      </c>
      <c r="D20083">
        <v>0.45140526011536702</v>
      </c>
      <c r="F20083">
        <v>3.25</v>
      </c>
      <c r="G20083">
        <v>1.5</v>
      </c>
    </row>
    <row r="20084" spans="1:7" x14ac:dyDescent="0.2">
      <c r="A20084" t="s">
        <v>1693</v>
      </c>
      <c r="B20084" t="s">
        <v>21202</v>
      </c>
      <c r="C20084">
        <v>0.16402825074796001</v>
      </c>
      <c r="D20084">
        <v>0.67357415742442095</v>
      </c>
      <c r="F20084">
        <v>15.25</v>
      </c>
      <c r="G20084">
        <v>15.5</v>
      </c>
    </row>
    <row r="20085" spans="1:7" x14ac:dyDescent="0.2">
      <c r="A20085" t="s">
        <v>1693</v>
      </c>
      <c r="B20085" t="s">
        <v>21203</v>
      </c>
      <c r="C20085">
        <v>1.1017766658127299</v>
      </c>
      <c r="D20085">
        <v>8.59126781503807E-2</v>
      </c>
      <c r="F20085">
        <v>7.75</v>
      </c>
      <c r="G20085">
        <v>15.25</v>
      </c>
    </row>
    <row r="20086" spans="1:7" x14ac:dyDescent="0.2">
      <c r="A20086" t="s">
        <v>1693</v>
      </c>
      <c r="B20086" t="s">
        <v>21204</v>
      </c>
      <c r="C20086">
        <v>6.3418098860633501E-2</v>
      </c>
      <c r="D20086">
        <v>0.94309981419460798</v>
      </c>
      <c r="F20086">
        <v>3.25</v>
      </c>
      <c r="G20086">
        <v>3</v>
      </c>
    </row>
    <row r="20087" spans="1:7" x14ac:dyDescent="0.2">
      <c r="A20087" t="s">
        <v>1693</v>
      </c>
      <c r="B20087" t="s">
        <v>21205</v>
      </c>
      <c r="C20087">
        <v>8.6959245079391304E-2</v>
      </c>
      <c r="D20087">
        <v>0.87662761102597397</v>
      </c>
      <c r="F20087">
        <v>8.25</v>
      </c>
      <c r="G20087">
        <v>7.75</v>
      </c>
    </row>
    <row r="20088" spans="1:7" x14ac:dyDescent="0.2">
      <c r="A20088" t="s">
        <v>1693</v>
      </c>
      <c r="B20088" t="s">
        <v>21206</v>
      </c>
      <c r="C20088">
        <v>-1.6536790372424899E-2</v>
      </c>
      <c r="D20088">
        <v>0.97755671217787998</v>
      </c>
      <c r="F20088">
        <v>9.25</v>
      </c>
      <c r="G20088">
        <v>8</v>
      </c>
    </row>
    <row r="20089" spans="1:7" x14ac:dyDescent="0.2">
      <c r="A20089" t="s">
        <v>1693</v>
      </c>
      <c r="B20089" t="s">
        <v>21207</v>
      </c>
      <c r="C20089">
        <v>-0.71999547408658604</v>
      </c>
      <c r="D20089">
        <v>0.34138333264564602</v>
      </c>
      <c r="F20089">
        <v>6.75</v>
      </c>
      <c r="G20089">
        <v>3.75</v>
      </c>
    </row>
    <row r="20090" spans="1:7" x14ac:dyDescent="0.2">
      <c r="A20090" t="s">
        <v>1693</v>
      </c>
      <c r="B20090" t="s">
        <v>21208</v>
      </c>
      <c r="C20090">
        <v>0.16187361867788599</v>
      </c>
      <c r="D20090">
        <v>0.68549741433921596</v>
      </c>
      <c r="F20090">
        <v>18.5</v>
      </c>
      <c r="G20090">
        <v>18.5</v>
      </c>
    </row>
    <row r="20091" spans="1:7" x14ac:dyDescent="0.2">
      <c r="A20091" t="s">
        <v>1693</v>
      </c>
      <c r="B20091" t="s">
        <v>21209</v>
      </c>
      <c r="C20091">
        <v>0.89534479001186995</v>
      </c>
      <c r="D20091">
        <v>0.60315666600786499</v>
      </c>
      <c r="F20091">
        <v>0.75</v>
      </c>
      <c r="G20091">
        <v>1.25</v>
      </c>
    </row>
    <row r="20092" spans="1:7" x14ac:dyDescent="0.2">
      <c r="A20092" t="s">
        <v>1693</v>
      </c>
      <c r="B20092" t="s">
        <v>21210</v>
      </c>
      <c r="C20092">
        <v>0.69928616120257203</v>
      </c>
      <c r="D20092">
        <v>0.46795994259080398</v>
      </c>
      <c r="F20092">
        <v>2.25</v>
      </c>
      <c r="G20092">
        <v>3.25</v>
      </c>
    </row>
    <row r="20093" spans="1:7" x14ac:dyDescent="0.2">
      <c r="A20093" t="s">
        <v>1693</v>
      </c>
      <c r="B20093" t="s">
        <v>21211</v>
      </c>
      <c r="C20093">
        <v>-0.26096033799316798</v>
      </c>
      <c r="D20093">
        <v>0.64219075950002802</v>
      </c>
      <c r="F20093">
        <v>10</v>
      </c>
      <c r="G20093">
        <v>7.5</v>
      </c>
    </row>
    <row r="20094" spans="1:7" x14ac:dyDescent="0.2">
      <c r="A20094" t="s">
        <v>1693</v>
      </c>
      <c r="B20094" t="s">
        <v>21212</v>
      </c>
      <c r="C20094">
        <v>0.28958444569056402</v>
      </c>
      <c r="D20094">
        <v>0.85555396999979305</v>
      </c>
      <c r="F20094">
        <v>1.25</v>
      </c>
      <c r="G20094">
        <v>1.5</v>
      </c>
    </row>
    <row r="20095" spans="1:7" x14ac:dyDescent="0.2">
      <c r="A20095" t="s">
        <v>1693</v>
      </c>
      <c r="B20095" t="s">
        <v>21213</v>
      </c>
      <c r="C20095">
        <v>0.61752679096882201</v>
      </c>
      <c r="D20095">
        <v>0.55618214759361595</v>
      </c>
      <c r="F20095">
        <v>2.25</v>
      </c>
      <c r="G20095">
        <v>3</v>
      </c>
    </row>
    <row r="20096" spans="1:7" x14ac:dyDescent="0.2">
      <c r="A20096" t="s">
        <v>1693</v>
      </c>
      <c r="B20096" t="s">
        <v>21214</v>
      </c>
      <c r="C20096">
        <v>-2.6943829324290101</v>
      </c>
      <c r="D20096">
        <v>9.2286886298194898E-2</v>
      </c>
      <c r="F20096">
        <v>2.25</v>
      </c>
      <c r="G20096">
        <v>0.25</v>
      </c>
    </row>
    <row r="20097" spans="1:7" x14ac:dyDescent="0.2">
      <c r="A20097" t="s">
        <v>1693</v>
      </c>
      <c r="B20097" t="s">
        <v>21215</v>
      </c>
      <c r="C20097">
        <v>0.32520172872173198</v>
      </c>
      <c r="D20097">
        <v>0.68678220638442</v>
      </c>
      <c r="F20097">
        <v>3.75</v>
      </c>
      <c r="G20097">
        <v>4.25</v>
      </c>
    </row>
    <row r="20098" spans="1:7" x14ac:dyDescent="0.2">
      <c r="A20098" t="s">
        <v>1693</v>
      </c>
      <c r="B20098" t="s">
        <v>21216</v>
      </c>
      <c r="C20098">
        <v>0.49511870965913601</v>
      </c>
      <c r="D20098">
        <v>0.73598653878251497</v>
      </c>
      <c r="F20098">
        <v>1.25</v>
      </c>
      <c r="G20098">
        <v>1.5</v>
      </c>
    </row>
    <row r="20099" spans="1:7" x14ac:dyDescent="0.2">
      <c r="A20099" t="s">
        <v>1693</v>
      </c>
      <c r="B20099" t="s">
        <v>21217</v>
      </c>
      <c r="C20099">
        <v>-0.45466127607729201</v>
      </c>
      <c r="D20099">
        <v>0.44878262114953299</v>
      </c>
      <c r="F20099">
        <v>8.25</v>
      </c>
      <c r="G20099">
        <v>5.5</v>
      </c>
    </row>
    <row r="20100" spans="1:7" x14ac:dyDescent="0.2">
      <c r="A20100" t="s">
        <v>1693</v>
      </c>
      <c r="B20100" t="s">
        <v>21218</v>
      </c>
      <c r="C20100">
        <v>1.96091257156528</v>
      </c>
      <c r="D20100">
        <v>0.20178157670268601</v>
      </c>
      <c r="F20100">
        <v>0.5</v>
      </c>
      <c r="G20100">
        <v>1.75</v>
      </c>
    </row>
    <row r="20101" spans="1:7" x14ac:dyDescent="0.2">
      <c r="A20101" t="s">
        <v>1693</v>
      </c>
      <c r="B20101" t="s">
        <v>21219</v>
      </c>
      <c r="C20101">
        <v>1.3210040649625601</v>
      </c>
      <c r="D20101">
        <v>0.55201540751035305</v>
      </c>
      <c r="F20101">
        <v>0.5</v>
      </c>
      <c r="G20101">
        <v>1.25</v>
      </c>
    </row>
    <row r="20102" spans="1:7" x14ac:dyDescent="0.2">
      <c r="A20102" t="s">
        <v>1693</v>
      </c>
      <c r="B20102" t="s">
        <v>21220</v>
      </c>
      <c r="C20102">
        <v>-0.42091896411733098</v>
      </c>
      <c r="D20102">
        <v>0.72134170275410603</v>
      </c>
      <c r="F20102">
        <v>3</v>
      </c>
      <c r="G20102">
        <v>2</v>
      </c>
    </row>
    <row r="20103" spans="1:7" x14ac:dyDescent="0.2">
      <c r="A20103" t="s">
        <v>1693</v>
      </c>
      <c r="B20103" t="s">
        <v>21221</v>
      </c>
      <c r="C20103">
        <v>0.22969899556525</v>
      </c>
      <c r="D20103">
        <v>0.78590103509841203</v>
      </c>
      <c r="F20103">
        <v>3.5</v>
      </c>
      <c r="G20103">
        <v>3.75</v>
      </c>
    </row>
    <row r="20104" spans="1:7" x14ac:dyDescent="0.2">
      <c r="A20104" t="s">
        <v>1693</v>
      </c>
      <c r="B20104" t="s">
        <v>21222</v>
      </c>
      <c r="C20104">
        <v>3.6652420846292801E-3</v>
      </c>
      <c r="D20104">
        <v>0.99623983056395704</v>
      </c>
      <c r="F20104">
        <v>4</v>
      </c>
      <c r="G20104">
        <v>3.75</v>
      </c>
    </row>
    <row r="20105" spans="1:7" x14ac:dyDescent="0.2">
      <c r="A20105" t="s">
        <v>1693</v>
      </c>
      <c r="B20105" t="s">
        <v>21223</v>
      </c>
      <c r="C20105">
        <v>-0.419026207716447</v>
      </c>
      <c r="D20105">
        <v>0.63905531791087999</v>
      </c>
      <c r="F20105">
        <v>3.75</v>
      </c>
      <c r="G20105">
        <v>2.5</v>
      </c>
    </row>
    <row r="20106" spans="1:7" x14ac:dyDescent="0.2">
      <c r="A20106" t="s">
        <v>1693</v>
      </c>
      <c r="B20106" t="s">
        <v>21224</v>
      </c>
      <c r="C20106">
        <v>-1.6417747005224399</v>
      </c>
      <c r="D20106">
        <v>0.45896554090895703</v>
      </c>
      <c r="F20106">
        <v>1.75</v>
      </c>
      <c r="G20106">
        <v>0.5</v>
      </c>
    </row>
    <row r="20107" spans="1:7" x14ac:dyDescent="0.2">
      <c r="A20107" t="s">
        <v>1693</v>
      </c>
      <c r="B20107" t="s">
        <v>21225</v>
      </c>
      <c r="C20107">
        <v>-2.7927879578394299E-3</v>
      </c>
      <c r="D20107">
        <v>0.99358271549406796</v>
      </c>
      <c r="F20107">
        <v>27</v>
      </c>
      <c r="G20107">
        <v>24.25</v>
      </c>
    </row>
    <row r="20108" spans="1:7" x14ac:dyDescent="0.2">
      <c r="A20108" t="s">
        <v>1693</v>
      </c>
      <c r="B20108" t="s">
        <v>21226</v>
      </c>
      <c r="C20108">
        <v>-0.397545494910995</v>
      </c>
      <c r="D20108">
        <v>0.51780354671485795</v>
      </c>
      <c r="F20108">
        <v>10</v>
      </c>
      <c r="G20108">
        <v>7</v>
      </c>
    </row>
    <row r="20109" spans="1:7" x14ac:dyDescent="0.2">
      <c r="A20109" t="s">
        <v>1693</v>
      </c>
      <c r="B20109" t="s">
        <v>21227</v>
      </c>
      <c r="C20109">
        <v>0.58104800057884398</v>
      </c>
      <c r="D20109">
        <v>0.71400922115501797</v>
      </c>
      <c r="F20109">
        <v>1.25</v>
      </c>
      <c r="G20109">
        <v>1.5</v>
      </c>
    </row>
    <row r="20110" spans="1:7" x14ac:dyDescent="0.2">
      <c r="A20110" t="s">
        <v>1693</v>
      </c>
      <c r="B20110" t="s">
        <v>21228</v>
      </c>
      <c r="C20110">
        <v>0.26637370546642702</v>
      </c>
      <c r="D20110">
        <v>0.487973997432744</v>
      </c>
      <c r="F20110">
        <v>16.5</v>
      </c>
      <c r="G20110">
        <v>17.75</v>
      </c>
    </row>
    <row r="20111" spans="1:7" x14ac:dyDescent="0.2">
      <c r="A20111" t="s">
        <v>1693</v>
      </c>
      <c r="B20111" t="s">
        <v>21229</v>
      </c>
      <c r="C20111">
        <v>0.102527118482965</v>
      </c>
      <c r="D20111">
        <v>0.85430870232644596</v>
      </c>
      <c r="F20111">
        <v>7.75</v>
      </c>
      <c r="G20111">
        <v>7.5</v>
      </c>
    </row>
    <row r="20112" spans="1:7" x14ac:dyDescent="0.2">
      <c r="A20112" t="s">
        <v>1693</v>
      </c>
      <c r="B20112" t="s">
        <v>21230</v>
      </c>
      <c r="C20112">
        <v>-0.54812474640818798</v>
      </c>
      <c r="D20112">
        <v>0.62689961433025898</v>
      </c>
      <c r="F20112">
        <v>3</v>
      </c>
      <c r="G20112">
        <v>1.75</v>
      </c>
    </row>
    <row r="20113" spans="1:7" x14ac:dyDescent="0.2">
      <c r="A20113" t="s">
        <v>1693</v>
      </c>
      <c r="B20113" t="s">
        <v>21231</v>
      </c>
      <c r="C20113">
        <v>-0.34757858354756899</v>
      </c>
      <c r="D20113">
        <v>0.84416627306771097</v>
      </c>
      <c r="F20113">
        <v>1</v>
      </c>
      <c r="G20113">
        <v>0.75</v>
      </c>
    </row>
    <row r="20114" spans="1:7" x14ac:dyDescent="0.2">
      <c r="A20114" t="s">
        <v>1693</v>
      </c>
      <c r="B20114" t="s">
        <v>21232</v>
      </c>
      <c r="C20114">
        <v>-0.27404061560479198</v>
      </c>
      <c r="D20114">
        <v>0.64699232140028295</v>
      </c>
      <c r="F20114">
        <v>8.5</v>
      </c>
      <c r="G20114">
        <v>6.25</v>
      </c>
    </row>
    <row r="20115" spans="1:7" x14ac:dyDescent="0.2">
      <c r="A20115" t="s">
        <v>1693</v>
      </c>
      <c r="B20115" t="s">
        <v>21233</v>
      </c>
      <c r="C20115">
        <v>-0.429091580166724</v>
      </c>
      <c r="D20115">
        <v>0.74768470554497202</v>
      </c>
      <c r="F20115">
        <v>2.75</v>
      </c>
      <c r="G20115">
        <v>2</v>
      </c>
    </row>
    <row r="20116" spans="1:7" x14ac:dyDescent="0.2">
      <c r="A20116" t="s">
        <v>1693</v>
      </c>
      <c r="B20116" t="s">
        <v>21234</v>
      </c>
      <c r="C20116">
        <v>-1.5120272875083199E-2</v>
      </c>
      <c r="D20116">
        <v>0.98766062398083698</v>
      </c>
      <c r="F20116">
        <v>3.25</v>
      </c>
      <c r="G20116">
        <v>3</v>
      </c>
    </row>
    <row r="20117" spans="1:7" x14ac:dyDescent="0.2">
      <c r="A20117" t="s">
        <v>1693</v>
      </c>
      <c r="B20117" t="s">
        <v>21235</v>
      </c>
      <c r="C20117">
        <v>0.19671124682637001</v>
      </c>
      <c r="D20117">
        <v>0.71615858827522605</v>
      </c>
      <c r="F20117">
        <v>8.75</v>
      </c>
      <c r="G20117">
        <v>9</v>
      </c>
    </row>
    <row r="20118" spans="1:7" x14ac:dyDescent="0.2">
      <c r="A20118" t="s">
        <v>1693</v>
      </c>
      <c r="B20118" t="s">
        <v>21236</v>
      </c>
      <c r="C20118">
        <v>-0.32934530639117898</v>
      </c>
      <c r="D20118">
        <v>0.71840086886233301</v>
      </c>
      <c r="F20118">
        <v>4.5</v>
      </c>
      <c r="G20118">
        <v>3.25</v>
      </c>
    </row>
    <row r="20119" spans="1:7" x14ac:dyDescent="0.2">
      <c r="A20119" t="s">
        <v>1693</v>
      </c>
      <c r="B20119" t="s">
        <v>21237</v>
      </c>
      <c r="C20119">
        <v>-0.97479698278985205</v>
      </c>
      <c r="D20119">
        <v>0.63837426458107904</v>
      </c>
      <c r="F20119">
        <v>1.25</v>
      </c>
      <c r="G20119">
        <v>0.5</v>
      </c>
    </row>
    <row r="20120" spans="1:7" x14ac:dyDescent="0.2">
      <c r="A20120" t="s">
        <v>1693</v>
      </c>
      <c r="B20120" t="s">
        <v>21238</v>
      </c>
      <c r="C20120">
        <v>-0.218627954917718</v>
      </c>
      <c r="D20120">
        <v>0.69391367198055398</v>
      </c>
      <c r="F20120">
        <v>14</v>
      </c>
      <c r="G20120">
        <v>11.5</v>
      </c>
    </row>
    <row r="20121" spans="1:7" x14ac:dyDescent="0.2">
      <c r="A20121" t="s">
        <v>1693</v>
      </c>
      <c r="B20121" t="s">
        <v>21239</v>
      </c>
      <c r="C20121">
        <v>-1.4401836041479701</v>
      </c>
      <c r="D20121">
        <v>0.37576892307850701</v>
      </c>
      <c r="F20121">
        <v>1.5</v>
      </c>
      <c r="G20121">
        <v>0.5</v>
      </c>
    </row>
    <row r="20122" spans="1:7" x14ac:dyDescent="0.2">
      <c r="A20122" t="s">
        <v>1693</v>
      </c>
      <c r="B20122" t="s">
        <v>21240</v>
      </c>
      <c r="C20122">
        <v>0.24504153322943001</v>
      </c>
      <c r="D20122">
        <v>0.80181374778869996</v>
      </c>
      <c r="F20122">
        <v>2.75</v>
      </c>
      <c r="G20122">
        <v>3</v>
      </c>
    </row>
    <row r="20123" spans="1:7" x14ac:dyDescent="0.2">
      <c r="A20123" t="s">
        <v>1693</v>
      </c>
      <c r="B20123" t="s">
        <v>21241</v>
      </c>
      <c r="C20123">
        <v>0.23915959274921</v>
      </c>
      <c r="D20123">
        <v>0.69024901515324699</v>
      </c>
      <c r="F20123">
        <v>9</v>
      </c>
      <c r="G20123">
        <v>9.25</v>
      </c>
    </row>
    <row r="20124" spans="1:7" x14ac:dyDescent="0.2">
      <c r="A20124" t="s">
        <v>1693</v>
      </c>
      <c r="B20124" t="s">
        <v>21242</v>
      </c>
      <c r="C20124">
        <v>-0.313166986828395</v>
      </c>
      <c r="D20124">
        <v>0.54084916208415701</v>
      </c>
      <c r="F20124">
        <v>11</v>
      </c>
      <c r="G20124">
        <v>8</v>
      </c>
    </row>
    <row r="20125" spans="1:7" x14ac:dyDescent="0.2">
      <c r="A20125" t="s">
        <v>1693</v>
      </c>
      <c r="B20125" t="s">
        <v>21243</v>
      </c>
      <c r="C20125">
        <v>-0.65782105220201503</v>
      </c>
      <c r="D20125">
        <v>0.75706067334539895</v>
      </c>
      <c r="F20125">
        <v>1</v>
      </c>
      <c r="G20125">
        <v>0.5</v>
      </c>
    </row>
    <row r="20126" spans="1:7" x14ac:dyDescent="0.2">
      <c r="A20126" t="s">
        <v>1693</v>
      </c>
      <c r="B20126" t="s">
        <v>21244</v>
      </c>
      <c r="C20126">
        <v>0.14405452105609401</v>
      </c>
      <c r="D20126">
        <v>0.78682702023997497</v>
      </c>
      <c r="F20126">
        <v>9</v>
      </c>
      <c r="G20126">
        <v>9</v>
      </c>
    </row>
    <row r="20127" spans="1:7" x14ac:dyDescent="0.2">
      <c r="A20127" t="s">
        <v>1693</v>
      </c>
      <c r="B20127" t="s">
        <v>21245</v>
      </c>
      <c r="C20127">
        <v>0.35400141444333</v>
      </c>
      <c r="D20127">
        <v>0.45407811525004199</v>
      </c>
      <c r="F20127">
        <v>10.5</v>
      </c>
      <c r="G20127">
        <v>12</v>
      </c>
    </row>
    <row r="20128" spans="1:7" x14ac:dyDescent="0.2">
      <c r="A20128" t="s">
        <v>1693</v>
      </c>
      <c r="B20128" t="s">
        <v>21246</v>
      </c>
      <c r="C20128">
        <v>0.13768691592930399</v>
      </c>
      <c r="D20128">
        <v>0.73568126733605699</v>
      </c>
      <c r="F20128">
        <v>13.75</v>
      </c>
      <c r="G20128">
        <v>13.75</v>
      </c>
    </row>
    <row r="20129" spans="1:7" x14ac:dyDescent="0.2">
      <c r="A20129" t="s">
        <v>1693</v>
      </c>
      <c r="B20129" t="s">
        <v>21247</v>
      </c>
      <c r="C20129">
        <v>-1.28302091695881</v>
      </c>
      <c r="D20129">
        <v>0.16809627263707999</v>
      </c>
      <c r="F20129">
        <v>4.5</v>
      </c>
      <c r="G20129">
        <v>1.75</v>
      </c>
    </row>
    <row r="20130" spans="1:7" x14ac:dyDescent="0.2">
      <c r="A20130" t="s">
        <v>1693</v>
      </c>
      <c r="B20130" t="s">
        <v>21248</v>
      </c>
      <c r="C20130">
        <v>-3.1455656262535601</v>
      </c>
      <c r="D20130">
        <v>5.8116300308432498E-2</v>
      </c>
      <c r="F20130">
        <v>3</v>
      </c>
      <c r="G20130">
        <v>0.25</v>
      </c>
    </row>
    <row r="20131" spans="1:7" x14ac:dyDescent="0.2">
      <c r="A20131" t="s">
        <v>1693</v>
      </c>
      <c r="B20131" t="s">
        <v>21249</v>
      </c>
      <c r="C20131">
        <v>0.89174099760042103</v>
      </c>
      <c r="D20131">
        <v>0.185801387918618</v>
      </c>
      <c r="F20131">
        <v>4.75</v>
      </c>
      <c r="G20131">
        <v>8</v>
      </c>
    </row>
    <row r="20132" spans="1:7" x14ac:dyDescent="0.2">
      <c r="A20132" t="s">
        <v>1693</v>
      </c>
      <c r="B20132" t="s">
        <v>21250</v>
      </c>
      <c r="C20132">
        <v>0.21996529676010601</v>
      </c>
      <c r="D20132">
        <v>0.57564930722073504</v>
      </c>
      <c r="F20132">
        <v>18.25</v>
      </c>
      <c r="G20132">
        <v>19.5</v>
      </c>
    </row>
    <row r="20133" spans="1:7" x14ac:dyDescent="0.2">
      <c r="A20133" t="s">
        <v>1693</v>
      </c>
      <c r="B20133" t="s">
        <v>21251</v>
      </c>
      <c r="C20133">
        <v>0.45279418363968599</v>
      </c>
      <c r="D20133">
        <v>0.41660067741048001</v>
      </c>
      <c r="F20133">
        <v>8.5</v>
      </c>
      <c r="G20133">
        <v>10.25</v>
      </c>
    </row>
    <row r="20134" spans="1:7" x14ac:dyDescent="0.2">
      <c r="A20134" t="s">
        <v>1693</v>
      </c>
      <c r="B20134" t="s">
        <v>21252</v>
      </c>
      <c r="C20134">
        <v>0.36678141092356997</v>
      </c>
      <c r="D20134">
        <v>0.29929536042988802</v>
      </c>
      <c r="F20134">
        <v>19.75</v>
      </c>
      <c r="G20134">
        <v>23.5</v>
      </c>
    </row>
    <row r="20135" spans="1:7" x14ac:dyDescent="0.2">
      <c r="A20135" t="s">
        <v>1693</v>
      </c>
      <c r="B20135" t="s">
        <v>21253</v>
      </c>
      <c r="C20135">
        <v>-1.7872196277266901</v>
      </c>
      <c r="D20135">
        <v>0.385380048418487</v>
      </c>
      <c r="F20135">
        <v>1.25</v>
      </c>
      <c r="G20135">
        <v>0.25</v>
      </c>
    </row>
    <row r="20136" spans="1:7" x14ac:dyDescent="0.2">
      <c r="A20136" t="s">
        <v>1693</v>
      </c>
      <c r="B20136" t="s">
        <v>21254</v>
      </c>
      <c r="C20136">
        <v>-1.17043712438998</v>
      </c>
      <c r="D20136">
        <v>0.553201270552236</v>
      </c>
      <c r="F20136">
        <v>1.25</v>
      </c>
      <c r="G20136">
        <v>0.5</v>
      </c>
    </row>
    <row r="20137" spans="1:7" x14ac:dyDescent="0.2">
      <c r="A20137" t="s">
        <v>1693</v>
      </c>
      <c r="B20137" t="s">
        <v>21255</v>
      </c>
      <c r="C20137">
        <v>-2.0456330117731301</v>
      </c>
      <c r="D20137">
        <v>0.36381987534209798</v>
      </c>
      <c r="F20137">
        <v>1.5</v>
      </c>
      <c r="G20137">
        <v>0.25</v>
      </c>
    </row>
    <row r="20138" spans="1:7" x14ac:dyDescent="0.2">
      <c r="A20138" t="s">
        <v>1693</v>
      </c>
      <c r="B20138" t="s">
        <v>21256</v>
      </c>
      <c r="C20138">
        <v>-0.60544001443307405</v>
      </c>
      <c r="D20138">
        <v>0.53849767237941304</v>
      </c>
      <c r="F20138">
        <v>5</v>
      </c>
      <c r="G20138">
        <v>2.75</v>
      </c>
    </row>
    <row r="20139" spans="1:7" x14ac:dyDescent="0.2">
      <c r="A20139" t="s">
        <v>1693</v>
      </c>
      <c r="B20139" t="s">
        <v>21257</v>
      </c>
      <c r="C20139">
        <v>7.6671233359505597E-2</v>
      </c>
      <c r="D20139">
        <v>0.94210227576151495</v>
      </c>
      <c r="F20139">
        <v>2.25</v>
      </c>
      <c r="G20139">
        <v>2.25</v>
      </c>
    </row>
    <row r="20140" spans="1:7" x14ac:dyDescent="0.2">
      <c r="A20140" t="s">
        <v>1693</v>
      </c>
      <c r="B20140" t="s">
        <v>21258</v>
      </c>
      <c r="C20140">
        <v>-0.56341944741267203</v>
      </c>
      <c r="D20140">
        <v>0.44835023616901498</v>
      </c>
      <c r="F20140">
        <v>6.75</v>
      </c>
      <c r="G20140">
        <v>4</v>
      </c>
    </row>
    <row r="20141" spans="1:7" x14ac:dyDescent="0.2">
      <c r="A20141" t="s">
        <v>1693</v>
      </c>
      <c r="B20141" t="s">
        <v>21259</v>
      </c>
      <c r="C20141">
        <v>0.20027966837191999</v>
      </c>
      <c r="D20141">
        <v>0.58816566567061002</v>
      </c>
      <c r="F20141">
        <v>21.25</v>
      </c>
      <c r="G20141">
        <v>21.75</v>
      </c>
    </row>
    <row r="20142" spans="1:7" x14ac:dyDescent="0.2">
      <c r="A20142" t="s">
        <v>1693</v>
      </c>
      <c r="B20142" t="s">
        <v>21260</v>
      </c>
      <c r="C20142">
        <v>1.29121588602732</v>
      </c>
      <c r="D20142">
        <v>0.149979992964309</v>
      </c>
      <c r="F20142">
        <v>4.5</v>
      </c>
      <c r="G20142">
        <v>9.25</v>
      </c>
    </row>
    <row r="20143" spans="1:7" x14ac:dyDescent="0.2">
      <c r="A20143" t="s">
        <v>1693</v>
      </c>
      <c r="B20143" t="s">
        <v>21261</v>
      </c>
      <c r="C20143">
        <v>-0.63472320489675804</v>
      </c>
      <c r="D20143">
        <v>0.26944056730722099</v>
      </c>
      <c r="F20143">
        <v>9.75</v>
      </c>
      <c r="G20143">
        <v>5.75</v>
      </c>
    </row>
    <row r="20144" spans="1:7" x14ac:dyDescent="0.2">
      <c r="A20144" t="s">
        <v>1693</v>
      </c>
      <c r="B20144" t="s">
        <v>21262</v>
      </c>
      <c r="C20144">
        <v>-0.30139532579369899</v>
      </c>
      <c r="D20144">
        <v>0.83620071974944499</v>
      </c>
      <c r="F20144">
        <v>2.25</v>
      </c>
      <c r="G20144">
        <v>1.5</v>
      </c>
    </row>
    <row r="20145" spans="1:7" x14ac:dyDescent="0.2">
      <c r="A20145" t="s">
        <v>1693</v>
      </c>
      <c r="B20145" t="s">
        <v>21263</v>
      </c>
      <c r="C20145">
        <v>0.34012685438601198</v>
      </c>
      <c r="D20145">
        <v>0.77981692699270799</v>
      </c>
      <c r="F20145">
        <v>1.75</v>
      </c>
      <c r="G20145">
        <v>2</v>
      </c>
    </row>
    <row r="20146" spans="1:7" x14ac:dyDescent="0.2">
      <c r="A20146" t="s">
        <v>1693</v>
      </c>
      <c r="B20146" t="s">
        <v>21264</v>
      </c>
      <c r="C20146">
        <v>-6.3223835519196997E-2</v>
      </c>
      <c r="D20146">
        <v>0.85503274941150398</v>
      </c>
      <c r="F20146">
        <v>22</v>
      </c>
      <c r="G20146">
        <v>19.25</v>
      </c>
    </row>
    <row r="20147" spans="1:7" x14ac:dyDescent="0.2">
      <c r="A20147" t="s">
        <v>1693</v>
      </c>
      <c r="B20147" t="s">
        <v>21265</v>
      </c>
      <c r="C20147">
        <v>6.3319043266634303E-2</v>
      </c>
      <c r="D20147">
        <v>0.93520185981099002</v>
      </c>
      <c r="F20147">
        <v>4.25</v>
      </c>
      <c r="G20147">
        <v>4</v>
      </c>
    </row>
    <row r="20148" spans="1:7" x14ac:dyDescent="0.2">
      <c r="A20148" t="s">
        <v>1693</v>
      </c>
      <c r="B20148" t="s">
        <v>21266</v>
      </c>
      <c r="C20148">
        <v>0.196000325976106</v>
      </c>
      <c r="D20148">
        <v>0.63358642117711705</v>
      </c>
      <c r="F20148">
        <v>14.25</v>
      </c>
      <c r="G20148">
        <v>14.75</v>
      </c>
    </row>
    <row r="20149" spans="1:7" x14ac:dyDescent="0.2">
      <c r="A20149" t="s">
        <v>1693</v>
      </c>
      <c r="B20149" t="s">
        <v>21267</v>
      </c>
      <c r="C20149">
        <v>-1.66487780066057</v>
      </c>
      <c r="D20149">
        <v>0.272517458583102</v>
      </c>
      <c r="F20149">
        <v>3.5</v>
      </c>
      <c r="G20149">
        <v>1</v>
      </c>
    </row>
    <row r="20150" spans="1:7" x14ac:dyDescent="0.2">
      <c r="A20150" t="s">
        <v>1693</v>
      </c>
      <c r="B20150" t="s">
        <v>21268</v>
      </c>
      <c r="C20150">
        <v>-1.46029993802016</v>
      </c>
      <c r="D20150">
        <v>0.40714983319262699</v>
      </c>
      <c r="F20150">
        <v>1.5</v>
      </c>
      <c r="G20150">
        <v>0.5</v>
      </c>
    </row>
    <row r="20151" spans="1:7" x14ac:dyDescent="0.2">
      <c r="A20151" t="s">
        <v>1693</v>
      </c>
      <c r="B20151" t="s">
        <v>21269</v>
      </c>
      <c r="C20151">
        <v>0.50201222083245101</v>
      </c>
      <c r="D20151">
        <v>0.72266122111784703</v>
      </c>
      <c r="F20151">
        <v>1</v>
      </c>
      <c r="G20151">
        <v>1.25</v>
      </c>
    </row>
    <row r="20152" spans="1:7" x14ac:dyDescent="0.2">
      <c r="A20152" t="s">
        <v>1693</v>
      </c>
      <c r="B20152" t="s">
        <v>21270</v>
      </c>
      <c r="C20152">
        <v>0.61855379445411196</v>
      </c>
      <c r="D20152">
        <v>0.35738264551983501</v>
      </c>
      <c r="F20152">
        <v>5</v>
      </c>
      <c r="G20152">
        <v>7</v>
      </c>
    </row>
    <row r="20153" spans="1:7" x14ac:dyDescent="0.2">
      <c r="A20153" t="s">
        <v>1693</v>
      </c>
      <c r="B20153" t="s">
        <v>21271</v>
      </c>
      <c r="C20153">
        <v>1.34475587348064</v>
      </c>
      <c r="D20153">
        <v>0.38402422237669498</v>
      </c>
      <c r="F20153">
        <v>1</v>
      </c>
      <c r="G20153">
        <v>2.25</v>
      </c>
    </row>
    <row r="20154" spans="1:7" x14ac:dyDescent="0.2">
      <c r="A20154" t="s">
        <v>1693</v>
      </c>
      <c r="B20154" t="s">
        <v>21272</v>
      </c>
      <c r="C20154">
        <v>-0.33977421123353702</v>
      </c>
      <c r="D20154">
        <v>0.679463412824448</v>
      </c>
      <c r="F20154">
        <v>6.75</v>
      </c>
      <c r="G20154">
        <v>4.75</v>
      </c>
    </row>
    <row r="20155" spans="1:7" x14ac:dyDescent="0.2">
      <c r="A20155" t="s">
        <v>1693</v>
      </c>
      <c r="B20155" t="s">
        <v>21273</v>
      </c>
      <c r="C20155">
        <v>-2.7923681251048902</v>
      </c>
      <c r="D20155">
        <v>0.214240900471519</v>
      </c>
      <c r="F20155">
        <v>1.5</v>
      </c>
      <c r="G20155">
        <v>0</v>
      </c>
    </row>
    <row r="20156" spans="1:7" x14ac:dyDescent="0.2">
      <c r="A20156" t="s">
        <v>1693</v>
      </c>
      <c r="B20156" t="s">
        <v>21274</v>
      </c>
      <c r="C20156">
        <v>-0.15280938389289001</v>
      </c>
      <c r="D20156">
        <v>0.78300487439852495</v>
      </c>
      <c r="F20156">
        <v>8</v>
      </c>
      <c r="G20156">
        <v>6.5</v>
      </c>
    </row>
    <row r="20157" spans="1:7" x14ac:dyDescent="0.2">
      <c r="A20157" t="s">
        <v>1693</v>
      </c>
      <c r="B20157" t="s">
        <v>21275</v>
      </c>
      <c r="C20157">
        <v>-0.246029070880221</v>
      </c>
      <c r="D20157">
        <v>0.80896153265211601</v>
      </c>
      <c r="F20157">
        <v>3.25</v>
      </c>
      <c r="G20157">
        <v>2.5</v>
      </c>
    </row>
    <row r="20158" spans="1:7" x14ac:dyDescent="0.2">
      <c r="A20158" t="s">
        <v>1693</v>
      </c>
      <c r="B20158" t="s">
        <v>21276</v>
      </c>
      <c r="C20158">
        <v>6.5259982324660598E-2</v>
      </c>
      <c r="D20158">
        <v>0.95515211912516895</v>
      </c>
      <c r="F20158">
        <v>2</v>
      </c>
      <c r="G20158">
        <v>2</v>
      </c>
    </row>
    <row r="20159" spans="1:7" x14ac:dyDescent="0.2">
      <c r="A20159" t="s">
        <v>1693</v>
      </c>
      <c r="B20159" t="s">
        <v>21277</v>
      </c>
      <c r="C20159">
        <v>-3.48216666912022</v>
      </c>
      <c r="D20159">
        <v>3.8091995138705899E-4</v>
      </c>
      <c r="F20159">
        <v>12.25</v>
      </c>
      <c r="G20159">
        <v>1</v>
      </c>
    </row>
    <row r="20160" spans="1:7" x14ac:dyDescent="0.2">
      <c r="A20160" t="s">
        <v>1693</v>
      </c>
      <c r="B20160" t="s">
        <v>21278</v>
      </c>
      <c r="C20160">
        <v>-0.39735325566343599</v>
      </c>
      <c r="D20160">
        <v>0.66638219908952501</v>
      </c>
      <c r="F20160">
        <v>4</v>
      </c>
      <c r="G20160">
        <v>2.75</v>
      </c>
    </row>
    <row r="20161" spans="1:7" x14ac:dyDescent="0.2">
      <c r="A20161" t="s">
        <v>1693</v>
      </c>
      <c r="B20161" t="s">
        <v>21279</v>
      </c>
      <c r="C20161">
        <v>-7.8218893399838202E-2</v>
      </c>
      <c r="D20161">
        <v>0.82327968311595001</v>
      </c>
      <c r="F20161">
        <v>24.75</v>
      </c>
      <c r="G20161">
        <v>21.25</v>
      </c>
    </row>
    <row r="20162" spans="1:7" x14ac:dyDescent="0.2">
      <c r="A20162" t="s">
        <v>1693</v>
      </c>
      <c r="B20162" t="s">
        <v>21280</v>
      </c>
      <c r="C20162">
        <v>-0.21904783424740401</v>
      </c>
      <c r="D20162">
        <v>0.54246027001378005</v>
      </c>
      <c r="F20162">
        <v>26.25</v>
      </c>
      <c r="G20162">
        <v>21</v>
      </c>
    </row>
    <row r="20163" spans="1:7" x14ac:dyDescent="0.2">
      <c r="A20163" t="s">
        <v>1693</v>
      </c>
      <c r="B20163" t="s">
        <v>21281</v>
      </c>
      <c r="C20163">
        <v>0.78399011823283804</v>
      </c>
      <c r="D20163">
        <v>0.617239980646345</v>
      </c>
      <c r="F20163">
        <v>0.75</v>
      </c>
      <c r="G20163">
        <v>1.25</v>
      </c>
    </row>
    <row r="20164" spans="1:7" x14ac:dyDescent="0.2">
      <c r="A20164" t="s">
        <v>1693</v>
      </c>
      <c r="B20164" t="s">
        <v>21282</v>
      </c>
      <c r="C20164">
        <v>-1.04488115492541</v>
      </c>
      <c r="D20164">
        <v>0.62201084455772704</v>
      </c>
      <c r="F20164">
        <v>1.5</v>
      </c>
      <c r="G20164">
        <v>0.75</v>
      </c>
    </row>
    <row r="20165" spans="1:7" x14ac:dyDescent="0.2">
      <c r="A20165" t="s">
        <v>1693</v>
      </c>
      <c r="B20165" t="s">
        <v>21283</v>
      </c>
      <c r="C20165">
        <v>-0.37084715544125202</v>
      </c>
      <c r="D20165">
        <v>0.66752161694985801</v>
      </c>
      <c r="F20165">
        <v>4.25</v>
      </c>
      <c r="G20165">
        <v>3</v>
      </c>
    </row>
    <row r="20166" spans="1:7" x14ac:dyDescent="0.2">
      <c r="A20166" t="s">
        <v>1693</v>
      </c>
      <c r="B20166" t="s">
        <v>21284</v>
      </c>
      <c r="C20166">
        <v>0.63952311356756797</v>
      </c>
      <c r="D20166">
        <v>0.71420151959800304</v>
      </c>
      <c r="F20166">
        <v>1.25</v>
      </c>
      <c r="G20166">
        <v>2</v>
      </c>
    </row>
    <row r="20167" spans="1:7" x14ac:dyDescent="0.2">
      <c r="A20167" t="s">
        <v>1693</v>
      </c>
      <c r="B20167" t="s">
        <v>21285</v>
      </c>
      <c r="C20167">
        <v>-0.42106192775741902</v>
      </c>
      <c r="D20167">
        <v>0.83113270051961097</v>
      </c>
      <c r="F20167">
        <v>1</v>
      </c>
      <c r="G20167">
        <v>0.75</v>
      </c>
    </row>
    <row r="20168" spans="1:7" x14ac:dyDescent="0.2">
      <c r="A20168" t="s">
        <v>1693</v>
      </c>
      <c r="B20168" t="s">
        <v>21286</v>
      </c>
      <c r="C20168">
        <v>-0.46151502761834201</v>
      </c>
      <c r="D20168">
        <v>0.64656514830207801</v>
      </c>
      <c r="F20168">
        <v>3</v>
      </c>
      <c r="G20168">
        <v>2</v>
      </c>
    </row>
    <row r="20169" spans="1:7" x14ac:dyDescent="0.2">
      <c r="A20169" t="s">
        <v>1693</v>
      </c>
      <c r="B20169" t="s">
        <v>21287</v>
      </c>
      <c r="C20169">
        <v>0.52761627055637095</v>
      </c>
      <c r="D20169">
        <v>0.52601962802512403</v>
      </c>
      <c r="F20169">
        <v>3.25</v>
      </c>
      <c r="G20169">
        <v>4.25</v>
      </c>
    </row>
    <row r="20170" spans="1:7" x14ac:dyDescent="0.2">
      <c r="A20170" t="s">
        <v>1693</v>
      </c>
      <c r="B20170" t="s">
        <v>21288</v>
      </c>
      <c r="C20170">
        <v>-0.54036121456845998</v>
      </c>
      <c r="D20170">
        <v>0.549651979875597</v>
      </c>
      <c r="F20170">
        <v>4.5</v>
      </c>
      <c r="G20170">
        <v>2.75</v>
      </c>
    </row>
    <row r="20171" spans="1:7" x14ac:dyDescent="0.2">
      <c r="A20171" t="s">
        <v>1693</v>
      </c>
      <c r="B20171" t="s">
        <v>21289</v>
      </c>
      <c r="C20171">
        <v>4.4055653838611403E-2</v>
      </c>
      <c r="D20171">
        <v>0.967460773833548</v>
      </c>
      <c r="F20171">
        <v>2.25</v>
      </c>
      <c r="G20171">
        <v>2</v>
      </c>
    </row>
    <row r="20172" spans="1:7" x14ac:dyDescent="0.2">
      <c r="A20172" t="s">
        <v>1693</v>
      </c>
      <c r="B20172" t="s">
        <v>21290</v>
      </c>
      <c r="C20172">
        <v>2.9464761171428999E-2</v>
      </c>
      <c r="D20172">
        <v>0.97811624608719505</v>
      </c>
      <c r="F20172">
        <v>7.25</v>
      </c>
      <c r="G20172">
        <v>6</v>
      </c>
    </row>
    <row r="20173" spans="1:7" x14ac:dyDescent="0.2">
      <c r="A20173" t="s">
        <v>1693</v>
      </c>
      <c r="B20173" t="s">
        <v>21291</v>
      </c>
      <c r="C20173">
        <v>0.66327745058407195</v>
      </c>
      <c r="D20173">
        <v>0.30321442780791702</v>
      </c>
      <c r="F20173">
        <v>5.75</v>
      </c>
      <c r="G20173">
        <v>8</v>
      </c>
    </row>
    <row r="20174" spans="1:7" x14ac:dyDescent="0.2">
      <c r="A20174" t="s">
        <v>1693</v>
      </c>
      <c r="B20174" t="s">
        <v>21292</v>
      </c>
      <c r="C20174">
        <v>1.36377135034001</v>
      </c>
      <c r="D20174">
        <v>0.41987416773606401</v>
      </c>
      <c r="F20174">
        <v>1</v>
      </c>
      <c r="G20174">
        <v>2.25</v>
      </c>
    </row>
    <row r="20175" spans="1:7" x14ac:dyDescent="0.2">
      <c r="A20175" t="s">
        <v>1693</v>
      </c>
      <c r="B20175" t="s">
        <v>21293</v>
      </c>
      <c r="C20175">
        <v>1.88087509341338</v>
      </c>
      <c r="D20175">
        <v>0.24957676569120801</v>
      </c>
      <c r="F20175">
        <v>0.5</v>
      </c>
      <c r="G20175">
        <v>1.75</v>
      </c>
    </row>
    <row r="20176" spans="1:7" x14ac:dyDescent="0.2">
      <c r="A20176" t="s">
        <v>1693</v>
      </c>
      <c r="B20176" t="s">
        <v>21294</v>
      </c>
      <c r="C20176">
        <v>-2.0089975373478799</v>
      </c>
      <c r="D20176">
        <v>6.9113038047466005E-2</v>
      </c>
      <c r="F20176">
        <v>4.25</v>
      </c>
      <c r="G20176">
        <v>1</v>
      </c>
    </row>
    <row r="20177" spans="1:7" x14ac:dyDescent="0.2">
      <c r="A20177" t="s">
        <v>1693</v>
      </c>
      <c r="B20177" t="s">
        <v>21295</v>
      </c>
      <c r="C20177">
        <v>-0.33266549645815402</v>
      </c>
      <c r="D20177">
        <v>0.60292103293719801</v>
      </c>
      <c r="F20177">
        <v>8.25</v>
      </c>
      <c r="G20177">
        <v>5.75</v>
      </c>
    </row>
    <row r="20178" spans="1:7" x14ac:dyDescent="0.2">
      <c r="A20178" t="s">
        <v>1693</v>
      </c>
      <c r="B20178" t="s">
        <v>21296</v>
      </c>
      <c r="C20178">
        <v>-0.81095727961377295</v>
      </c>
      <c r="D20178">
        <v>0.46440080296259401</v>
      </c>
      <c r="F20178">
        <v>2.75</v>
      </c>
      <c r="G20178">
        <v>1.5</v>
      </c>
    </row>
    <row r="20179" spans="1:7" x14ac:dyDescent="0.2">
      <c r="A20179" t="s">
        <v>1693</v>
      </c>
      <c r="B20179" t="s">
        <v>21297</v>
      </c>
      <c r="C20179">
        <v>-0.10025185550207</v>
      </c>
      <c r="D20179">
        <v>0.79925607684265498</v>
      </c>
      <c r="F20179">
        <v>19.5</v>
      </c>
      <c r="G20179">
        <v>17</v>
      </c>
    </row>
    <row r="20180" spans="1:7" x14ac:dyDescent="0.2">
      <c r="A20180" t="s">
        <v>1693</v>
      </c>
      <c r="B20180" t="s">
        <v>21298</v>
      </c>
      <c r="C20180">
        <v>8.6617657468693099E-2</v>
      </c>
      <c r="D20180">
        <v>0.86354417347878198</v>
      </c>
      <c r="F20180">
        <v>9.5</v>
      </c>
      <c r="G20180">
        <v>9</v>
      </c>
    </row>
    <row r="20181" spans="1:7" x14ac:dyDescent="0.2">
      <c r="A20181" t="s">
        <v>1693</v>
      </c>
      <c r="B20181" t="s">
        <v>21299</v>
      </c>
      <c r="C20181">
        <v>0.264338965877285</v>
      </c>
      <c r="D20181">
        <v>0.75795059988928004</v>
      </c>
      <c r="F20181">
        <v>3.5</v>
      </c>
      <c r="G20181">
        <v>4</v>
      </c>
    </row>
    <row r="20182" spans="1:7" x14ac:dyDescent="0.2">
      <c r="A20182" t="s">
        <v>1693</v>
      </c>
      <c r="B20182" t="s">
        <v>21300</v>
      </c>
      <c r="C20182">
        <v>-0.182983428196384</v>
      </c>
      <c r="D20182">
        <v>0.92188092443867398</v>
      </c>
      <c r="F20182">
        <v>1.25</v>
      </c>
      <c r="G20182">
        <v>1</v>
      </c>
    </row>
    <row r="20183" spans="1:7" x14ac:dyDescent="0.2">
      <c r="A20183" t="s">
        <v>1693</v>
      </c>
      <c r="B20183" t="s">
        <v>21301</v>
      </c>
      <c r="C20183">
        <v>0.61011873011248896</v>
      </c>
      <c r="D20183">
        <v>0.63265071083192004</v>
      </c>
      <c r="F20183">
        <v>1.5</v>
      </c>
      <c r="G20183">
        <v>2</v>
      </c>
    </row>
    <row r="20184" spans="1:7" x14ac:dyDescent="0.2">
      <c r="A20184" t="s">
        <v>1693</v>
      </c>
      <c r="B20184" t="s">
        <v>21302</v>
      </c>
      <c r="C20184">
        <v>-0.247037382496682</v>
      </c>
      <c r="D20184">
        <v>0.88519634766802402</v>
      </c>
      <c r="F20184">
        <v>1.75</v>
      </c>
      <c r="G20184">
        <v>1.25</v>
      </c>
    </row>
    <row r="20185" spans="1:7" x14ac:dyDescent="0.2">
      <c r="A20185" t="s">
        <v>1693</v>
      </c>
      <c r="B20185" t="s">
        <v>21303</v>
      </c>
      <c r="C20185">
        <v>-0.63782916274645296</v>
      </c>
      <c r="D20185">
        <v>0.58103379110938203</v>
      </c>
      <c r="F20185">
        <v>6</v>
      </c>
      <c r="G20185">
        <v>3.25</v>
      </c>
    </row>
    <row r="20186" spans="1:7" x14ac:dyDescent="0.2">
      <c r="A20186" t="s">
        <v>1693</v>
      </c>
      <c r="B20186" t="s">
        <v>21304</v>
      </c>
      <c r="C20186">
        <v>0.13351923647435901</v>
      </c>
      <c r="D20186">
        <v>0.92249936354102302</v>
      </c>
      <c r="F20186">
        <v>1.5</v>
      </c>
      <c r="G20186">
        <v>1.5</v>
      </c>
    </row>
    <row r="20187" spans="1:7" x14ac:dyDescent="0.2">
      <c r="A20187" t="s">
        <v>1693</v>
      </c>
      <c r="B20187" t="s">
        <v>21305</v>
      </c>
      <c r="C20187">
        <v>8.0084777569257498E-2</v>
      </c>
      <c r="D20187">
        <v>0.95281903682978697</v>
      </c>
      <c r="F20187">
        <v>1.25</v>
      </c>
      <c r="G20187">
        <v>1.25</v>
      </c>
    </row>
    <row r="20188" spans="1:7" x14ac:dyDescent="0.2">
      <c r="A20188" t="s">
        <v>1693</v>
      </c>
      <c r="B20188" t="s">
        <v>21306</v>
      </c>
      <c r="C20188">
        <v>0.941790601549503</v>
      </c>
      <c r="D20188">
        <v>0.53531201198574097</v>
      </c>
      <c r="F20188">
        <v>2.75</v>
      </c>
      <c r="G20188">
        <v>4.5</v>
      </c>
    </row>
    <row r="20189" spans="1:7" x14ac:dyDescent="0.2">
      <c r="A20189" t="s">
        <v>1693</v>
      </c>
      <c r="B20189" t="s">
        <v>21307</v>
      </c>
      <c r="C20189">
        <v>1.0814311726256001</v>
      </c>
      <c r="D20189">
        <v>0.59538386264145005</v>
      </c>
      <c r="F20189">
        <v>0.5</v>
      </c>
      <c r="G20189">
        <v>1</v>
      </c>
    </row>
    <row r="20190" spans="1:7" x14ac:dyDescent="0.2">
      <c r="A20190" t="s">
        <v>1693</v>
      </c>
      <c r="B20190" t="s">
        <v>21308</v>
      </c>
      <c r="C20190">
        <v>0.11605491437988</v>
      </c>
      <c r="D20190">
        <v>0.89524624511431505</v>
      </c>
      <c r="F20190">
        <v>12.5</v>
      </c>
      <c r="G20190">
        <v>11.5</v>
      </c>
    </row>
    <row r="20191" spans="1:7" x14ac:dyDescent="0.2">
      <c r="A20191" t="s">
        <v>1693</v>
      </c>
      <c r="B20191" t="s">
        <v>21309</v>
      </c>
      <c r="C20191">
        <v>-0.51576693905875404</v>
      </c>
      <c r="D20191">
        <v>0.57025980619608996</v>
      </c>
      <c r="F20191">
        <v>3.5</v>
      </c>
      <c r="G20191">
        <v>2.25</v>
      </c>
    </row>
    <row r="20192" spans="1:7" x14ac:dyDescent="0.2">
      <c r="A20192" t="s">
        <v>1693</v>
      </c>
      <c r="B20192" t="s">
        <v>21310</v>
      </c>
      <c r="C20192">
        <v>-0.23342158901554999</v>
      </c>
      <c r="D20192">
        <v>0.86994853157262497</v>
      </c>
      <c r="F20192">
        <v>3</v>
      </c>
      <c r="G20192">
        <v>2</v>
      </c>
    </row>
    <row r="20193" spans="1:7" x14ac:dyDescent="0.2">
      <c r="A20193" t="s">
        <v>1693</v>
      </c>
      <c r="B20193" t="s">
        <v>21311</v>
      </c>
      <c r="C20193">
        <v>-0.61927723024273496</v>
      </c>
      <c r="D20193">
        <v>0.57660608737858199</v>
      </c>
      <c r="F20193">
        <v>5</v>
      </c>
      <c r="G20193">
        <v>2.75</v>
      </c>
    </row>
    <row r="20194" spans="1:7" x14ac:dyDescent="0.2">
      <c r="A20194" t="s">
        <v>1693</v>
      </c>
      <c r="B20194" t="s">
        <v>21312</v>
      </c>
      <c r="C20194">
        <v>2.3298542156625399</v>
      </c>
      <c r="D20194">
        <v>0.123414867792637</v>
      </c>
      <c r="F20194">
        <v>0.5</v>
      </c>
      <c r="G20194">
        <v>2.25</v>
      </c>
    </row>
    <row r="20195" spans="1:7" x14ac:dyDescent="0.2">
      <c r="A20195" t="s">
        <v>1693</v>
      </c>
      <c r="B20195" t="s">
        <v>21313</v>
      </c>
      <c r="C20195">
        <v>7.7545621460331393E-2</v>
      </c>
      <c r="D20195">
        <v>0.97348009152042803</v>
      </c>
      <c r="F20195">
        <v>0.75</v>
      </c>
      <c r="G20195">
        <v>0.75</v>
      </c>
    </row>
    <row r="20196" spans="1:7" x14ac:dyDescent="0.2">
      <c r="A20196" t="s">
        <v>1693</v>
      </c>
      <c r="B20196" t="s">
        <v>21314</v>
      </c>
      <c r="C20196">
        <v>0.30442517054850599</v>
      </c>
      <c r="D20196">
        <v>0.76646008092263596</v>
      </c>
      <c r="F20196">
        <v>3.25</v>
      </c>
      <c r="G20196">
        <v>3.75</v>
      </c>
    </row>
    <row r="20197" spans="1:7" x14ac:dyDescent="0.2">
      <c r="A20197" t="s">
        <v>1693</v>
      </c>
      <c r="B20197" t="s">
        <v>21315</v>
      </c>
      <c r="C20197">
        <v>0.33040073289072702</v>
      </c>
      <c r="D20197">
        <v>0.76978955766336499</v>
      </c>
      <c r="F20197">
        <v>2.75</v>
      </c>
      <c r="G20197">
        <v>3</v>
      </c>
    </row>
    <row r="20198" spans="1:7" x14ac:dyDescent="0.2">
      <c r="A20198" t="s">
        <v>1693</v>
      </c>
      <c r="B20198" t="s">
        <v>21316</v>
      </c>
      <c r="C20198">
        <v>0.70595464391485596</v>
      </c>
      <c r="D20198">
        <v>0.64562157292225797</v>
      </c>
      <c r="F20198">
        <v>13.25</v>
      </c>
      <c r="G20198">
        <v>17.75</v>
      </c>
    </row>
    <row r="20199" spans="1:7" x14ac:dyDescent="0.2">
      <c r="A20199" t="s">
        <v>1693</v>
      </c>
      <c r="B20199" t="s">
        <v>21317</v>
      </c>
      <c r="C20199">
        <v>-1.50229514249517</v>
      </c>
      <c r="D20199">
        <v>0.13644234031223099</v>
      </c>
      <c r="F20199">
        <v>4.75</v>
      </c>
      <c r="G20199">
        <v>1.5</v>
      </c>
    </row>
    <row r="20200" spans="1:7" x14ac:dyDescent="0.2">
      <c r="A20200" t="s">
        <v>1693</v>
      </c>
      <c r="B20200" t="s">
        <v>21318</v>
      </c>
      <c r="C20200">
        <v>2.6494097442053399E-2</v>
      </c>
      <c r="D20200">
        <v>0.95167145413663601</v>
      </c>
      <c r="F20200">
        <v>13.75</v>
      </c>
      <c r="G20200">
        <v>12.75</v>
      </c>
    </row>
    <row r="20201" spans="1:7" x14ac:dyDescent="0.2">
      <c r="A20201" t="s">
        <v>1693</v>
      </c>
      <c r="B20201" t="s">
        <v>21319</v>
      </c>
      <c r="C20201">
        <v>-0.35636861194137398</v>
      </c>
      <c r="D20201">
        <v>0.64954951601821898</v>
      </c>
      <c r="F20201">
        <v>4.5</v>
      </c>
      <c r="G20201">
        <v>3.25</v>
      </c>
    </row>
    <row r="20202" spans="1:7" x14ac:dyDescent="0.2">
      <c r="A20202" t="s">
        <v>1693</v>
      </c>
      <c r="B20202" t="s">
        <v>21320</v>
      </c>
      <c r="C20202">
        <v>1.8520826070099601</v>
      </c>
      <c r="D20202">
        <v>0.223855529656979</v>
      </c>
      <c r="F20202">
        <v>0.75</v>
      </c>
      <c r="G20202">
        <v>2.25</v>
      </c>
    </row>
    <row r="20203" spans="1:7" x14ac:dyDescent="0.2">
      <c r="A20203" t="s">
        <v>1693</v>
      </c>
      <c r="B20203" t="s">
        <v>21321</v>
      </c>
      <c r="C20203">
        <v>0.46647887433674501</v>
      </c>
      <c r="D20203">
        <v>0.70479459975492598</v>
      </c>
      <c r="F20203">
        <v>1.75</v>
      </c>
      <c r="G20203">
        <v>2.25</v>
      </c>
    </row>
    <row r="20204" spans="1:7" x14ac:dyDescent="0.2">
      <c r="A20204" t="s">
        <v>1693</v>
      </c>
      <c r="B20204" t="s">
        <v>21322</v>
      </c>
      <c r="C20204">
        <v>-0.101073962331008</v>
      </c>
      <c r="D20204">
        <v>0.77822132292062096</v>
      </c>
      <c r="F20204">
        <v>23.75</v>
      </c>
      <c r="G20204">
        <v>20.5</v>
      </c>
    </row>
    <row r="20205" spans="1:7" x14ac:dyDescent="0.2">
      <c r="A20205" t="s">
        <v>1693</v>
      </c>
      <c r="B20205" t="s">
        <v>21323</v>
      </c>
      <c r="C20205">
        <v>-0.10795641693325</v>
      </c>
      <c r="D20205">
        <v>0.93862465919454396</v>
      </c>
      <c r="F20205">
        <v>1.5</v>
      </c>
      <c r="G20205">
        <v>1.25</v>
      </c>
    </row>
    <row r="20206" spans="1:7" x14ac:dyDescent="0.2">
      <c r="A20206" t="s">
        <v>1693</v>
      </c>
      <c r="B20206" t="s">
        <v>21324</v>
      </c>
      <c r="C20206">
        <v>0.29371843580845902</v>
      </c>
      <c r="D20206">
        <v>0.52078657821128604</v>
      </c>
      <c r="F20206">
        <v>10.75</v>
      </c>
      <c r="G20206">
        <v>12</v>
      </c>
    </row>
    <row r="20207" spans="1:7" x14ac:dyDescent="0.2">
      <c r="A20207" t="s">
        <v>1693</v>
      </c>
      <c r="B20207" t="s">
        <v>21325</v>
      </c>
      <c r="C20207">
        <v>4.8701997101689702E-2</v>
      </c>
      <c r="D20207">
        <v>0.89618490205919499</v>
      </c>
      <c r="F20207">
        <v>22.75</v>
      </c>
      <c r="G20207">
        <v>21.25</v>
      </c>
    </row>
    <row r="20208" spans="1:7" x14ac:dyDescent="0.2">
      <c r="A20208" t="s">
        <v>1693</v>
      </c>
      <c r="B20208" t="s">
        <v>21326</v>
      </c>
      <c r="C20208">
        <v>6.0250659475632899E-2</v>
      </c>
      <c r="D20208">
        <v>0.919919138757749</v>
      </c>
      <c r="F20208">
        <v>16</v>
      </c>
      <c r="G20208">
        <v>15.25</v>
      </c>
    </row>
    <row r="20209" spans="1:7" x14ac:dyDescent="0.2">
      <c r="A20209" t="s">
        <v>1693</v>
      </c>
      <c r="B20209" t="s">
        <v>21327</v>
      </c>
      <c r="C20209">
        <v>-0.54382272533242204</v>
      </c>
      <c r="D20209">
        <v>0.58088079853885</v>
      </c>
      <c r="F20209">
        <v>3.25</v>
      </c>
      <c r="G20209">
        <v>2</v>
      </c>
    </row>
    <row r="20210" spans="1:7" x14ac:dyDescent="0.2">
      <c r="A20210" t="s">
        <v>1693</v>
      </c>
      <c r="B20210" t="s">
        <v>21328</v>
      </c>
      <c r="C20210">
        <v>-1.1086104156889001</v>
      </c>
      <c r="D20210">
        <v>0.475836069964921</v>
      </c>
      <c r="F20210">
        <v>21.25</v>
      </c>
      <c r="G20210">
        <v>10</v>
      </c>
    </row>
    <row r="20211" spans="1:7" x14ac:dyDescent="0.2">
      <c r="A20211" t="s">
        <v>1693</v>
      </c>
      <c r="B20211" t="s">
        <v>21329</v>
      </c>
      <c r="C20211">
        <v>0.28345248244049398</v>
      </c>
      <c r="D20211">
        <v>0.653098765113168</v>
      </c>
      <c r="F20211">
        <v>6.5</v>
      </c>
      <c r="G20211">
        <v>7.5</v>
      </c>
    </row>
    <row r="20212" spans="1:7" x14ac:dyDescent="0.2">
      <c r="A20212" t="s">
        <v>1693</v>
      </c>
      <c r="B20212" t="s">
        <v>21330</v>
      </c>
      <c r="C20212">
        <v>-1.0462344515273501</v>
      </c>
      <c r="D20212">
        <v>0.51815647693217504</v>
      </c>
      <c r="F20212">
        <v>1.75</v>
      </c>
      <c r="G20212">
        <v>0.75</v>
      </c>
    </row>
    <row r="20213" spans="1:7" x14ac:dyDescent="0.2">
      <c r="A20213" t="s">
        <v>1693</v>
      </c>
      <c r="B20213" t="s">
        <v>21331</v>
      </c>
      <c r="C20213">
        <v>-8.9250947313602405E-2</v>
      </c>
      <c r="D20213">
        <v>0.94868928256842699</v>
      </c>
      <c r="F20213">
        <v>2.5</v>
      </c>
      <c r="G20213">
        <v>2.25</v>
      </c>
    </row>
    <row r="20214" spans="1:7" x14ac:dyDescent="0.2">
      <c r="A20214" t="s">
        <v>1693</v>
      </c>
      <c r="B20214" t="s">
        <v>21332</v>
      </c>
      <c r="C20214">
        <v>-0.22006889214625999</v>
      </c>
      <c r="D20214">
        <v>0.853302413940074</v>
      </c>
      <c r="F20214">
        <v>2.25</v>
      </c>
      <c r="G20214">
        <v>1.75</v>
      </c>
    </row>
    <row r="20215" spans="1:7" x14ac:dyDescent="0.2">
      <c r="A20215" t="s">
        <v>1693</v>
      </c>
      <c r="B20215" t="s">
        <v>21333</v>
      </c>
      <c r="C20215">
        <v>1.04293068482739</v>
      </c>
      <c r="D20215">
        <v>0.63262753113914205</v>
      </c>
      <c r="F20215">
        <v>7</v>
      </c>
      <c r="G20215">
        <v>14.75</v>
      </c>
    </row>
    <row r="20216" spans="1:7" x14ac:dyDescent="0.2">
      <c r="A20216" t="s">
        <v>1693</v>
      </c>
      <c r="B20216" t="s">
        <v>21334</v>
      </c>
      <c r="C20216">
        <v>-0.80362089593314801</v>
      </c>
      <c r="D20216">
        <v>0.15335877859215599</v>
      </c>
      <c r="F20216">
        <v>12.25</v>
      </c>
      <c r="G20216">
        <v>6.5</v>
      </c>
    </row>
    <row r="20217" spans="1:7" x14ac:dyDescent="0.2">
      <c r="A20217" t="s">
        <v>1693</v>
      </c>
      <c r="B20217" t="s">
        <v>21335</v>
      </c>
      <c r="C20217">
        <v>-1.0464741489482301</v>
      </c>
      <c r="D20217">
        <v>0.33412351200611501</v>
      </c>
      <c r="F20217">
        <v>2.75</v>
      </c>
      <c r="G20217">
        <v>1.25</v>
      </c>
    </row>
    <row r="20218" spans="1:7" x14ac:dyDescent="0.2">
      <c r="A20218" t="s">
        <v>1693</v>
      </c>
      <c r="B20218" t="s">
        <v>21336</v>
      </c>
      <c r="C20218">
        <v>-0.28638446569403098</v>
      </c>
      <c r="D20218">
        <v>0.56248601812796195</v>
      </c>
      <c r="F20218">
        <v>15.25</v>
      </c>
      <c r="G20218">
        <v>12</v>
      </c>
    </row>
    <row r="20219" spans="1:7" x14ac:dyDescent="0.2">
      <c r="A20219" t="s">
        <v>1693</v>
      </c>
      <c r="B20219" t="s">
        <v>21337</v>
      </c>
      <c r="C20219">
        <v>-0.327522477205964</v>
      </c>
      <c r="D20219">
        <v>0.69224086109098404</v>
      </c>
      <c r="F20219">
        <v>4.25</v>
      </c>
      <c r="G20219">
        <v>3</v>
      </c>
    </row>
    <row r="20220" spans="1:7" x14ac:dyDescent="0.2">
      <c r="A20220" t="s">
        <v>1693</v>
      </c>
      <c r="B20220" t="s">
        <v>21338</v>
      </c>
      <c r="C20220">
        <v>-3.8170464234569499</v>
      </c>
      <c r="D20220">
        <v>5.3741963843546197E-3</v>
      </c>
      <c r="F20220">
        <v>4.5</v>
      </c>
      <c r="G20220">
        <v>0.25</v>
      </c>
    </row>
    <row r="20221" spans="1:7" x14ac:dyDescent="0.2">
      <c r="A20221" t="s">
        <v>1693</v>
      </c>
      <c r="B20221" t="s">
        <v>21339</v>
      </c>
      <c r="C20221">
        <v>1.24443746171751E-2</v>
      </c>
      <c r="D20221">
        <v>0.98942898144878599</v>
      </c>
      <c r="F20221">
        <v>3</v>
      </c>
      <c r="G20221">
        <v>2.75</v>
      </c>
    </row>
    <row r="20222" spans="1:7" x14ac:dyDescent="0.2">
      <c r="A20222" t="s">
        <v>1693</v>
      </c>
      <c r="B20222" t="s">
        <v>21340</v>
      </c>
      <c r="C20222">
        <v>-0.195224894827603</v>
      </c>
      <c r="D20222">
        <v>0.73123888245971702</v>
      </c>
      <c r="F20222">
        <v>8.25</v>
      </c>
      <c r="G20222">
        <v>6.75</v>
      </c>
    </row>
    <row r="20223" spans="1:7" x14ac:dyDescent="0.2">
      <c r="A20223" t="s">
        <v>1693</v>
      </c>
      <c r="B20223" t="s">
        <v>21341</v>
      </c>
      <c r="C20223">
        <v>-0.30252040305414502</v>
      </c>
      <c r="D20223">
        <v>0.73501711631908995</v>
      </c>
      <c r="F20223">
        <v>4.75</v>
      </c>
      <c r="G20223">
        <v>3.5</v>
      </c>
    </row>
    <row r="20224" spans="1:7" x14ac:dyDescent="0.2">
      <c r="A20224" t="s">
        <v>1693</v>
      </c>
      <c r="B20224" t="s">
        <v>21342</v>
      </c>
      <c r="C20224">
        <v>0.91098057262051002</v>
      </c>
      <c r="D20224">
        <v>0.33949411624418202</v>
      </c>
      <c r="F20224">
        <v>4.25</v>
      </c>
      <c r="G20224">
        <v>7.5</v>
      </c>
    </row>
    <row r="20225" spans="1:7" x14ac:dyDescent="0.2">
      <c r="A20225" t="s">
        <v>1693</v>
      </c>
      <c r="B20225" t="s">
        <v>21343</v>
      </c>
      <c r="C20225">
        <v>2.2615499318624201</v>
      </c>
      <c r="D20225">
        <v>0.154024800234835</v>
      </c>
      <c r="F20225">
        <v>0.5</v>
      </c>
      <c r="G20225">
        <v>2.25</v>
      </c>
    </row>
    <row r="20226" spans="1:7" x14ac:dyDescent="0.2">
      <c r="A20226" t="s">
        <v>1693</v>
      </c>
      <c r="B20226" t="s">
        <v>21344</v>
      </c>
      <c r="C20226">
        <v>-2.6215072844182698E-2</v>
      </c>
      <c r="D20226">
        <v>0.97726413225352904</v>
      </c>
      <c r="F20226">
        <v>3</v>
      </c>
      <c r="G20226">
        <v>2.75</v>
      </c>
    </row>
    <row r="20227" spans="1:7" x14ac:dyDescent="0.2">
      <c r="A20227" t="s">
        <v>1693</v>
      </c>
      <c r="B20227" t="s">
        <v>21345</v>
      </c>
      <c r="C20227">
        <v>0.50108594620649105</v>
      </c>
      <c r="D20227">
        <v>0.87703887587183005</v>
      </c>
      <c r="F20227">
        <v>10.25</v>
      </c>
      <c r="G20227">
        <v>15</v>
      </c>
    </row>
    <row r="20228" spans="1:7" x14ac:dyDescent="0.2">
      <c r="A20228" t="s">
        <v>1693</v>
      </c>
      <c r="B20228" t="s">
        <v>21346</v>
      </c>
      <c r="C20228">
        <v>-0.30859906534034098</v>
      </c>
      <c r="D20228">
        <v>0.81116770897925905</v>
      </c>
      <c r="F20228">
        <v>1.75</v>
      </c>
      <c r="G20228">
        <v>1.25</v>
      </c>
    </row>
    <row r="20229" spans="1:7" x14ac:dyDescent="0.2">
      <c r="A20229" t="s">
        <v>1693</v>
      </c>
      <c r="B20229" t="s">
        <v>21347</v>
      </c>
      <c r="C20229">
        <v>-0.27700983219306802</v>
      </c>
      <c r="D20229">
        <v>0.503868594834048</v>
      </c>
      <c r="F20229">
        <v>22.5</v>
      </c>
      <c r="G20229">
        <v>16.75</v>
      </c>
    </row>
    <row r="20230" spans="1:7" x14ac:dyDescent="0.2">
      <c r="A20230" t="s">
        <v>1693</v>
      </c>
      <c r="B20230" t="s">
        <v>21348</v>
      </c>
      <c r="C20230">
        <v>-3.0986897683759</v>
      </c>
      <c r="D20230">
        <v>0.235802124938821</v>
      </c>
      <c r="F20230">
        <v>1.75</v>
      </c>
      <c r="G20230">
        <v>0</v>
      </c>
    </row>
    <row r="20231" spans="1:7" x14ac:dyDescent="0.2">
      <c r="A20231" t="s">
        <v>1693</v>
      </c>
      <c r="B20231" t="s">
        <v>21349</v>
      </c>
      <c r="C20231">
        <v>0.119420310056123</v>
      </c>
      <c r="D20231">
        <v>0.77959861732156499</v>
      </c>
      <c r="F20231">
        <v>15.25</v>
      </c>
      <c r="G20231">
        <v>15.25</v>
      </c>
    </row>
    <row r="20232" spans="1:7" x14ac:dyDescent="0.2">
      <c r="A20232" t="s">
        <v>1693</v>
      </c>
      <c r="B20232" t="s">
        <v>21350</v>
      </c>
      <c r="C20232">
        <v>-0.33130886987949099</v>
      </c>
      <c r="D20232">
        <v>0.60051924992897598</v>
      </c>
      <c r="F20232">
        <v>6.75</v>
      </c>
      <c r="G20232">
        <v>5</v>
      </c>
    </row>
    <row r="20233" spans="1:7" x14ac:dyDescent="0.2">
      <c r="A20233" t="s">
        <v>1693</v>
      </c>
      <c r="B20233" t="s">
        <v>21351</v>
      </c>
      <c r="C20233">
        <v>-0.73368378076662399</v>
      </c>
      <c r="D20233">
        <v>0.624354187632988</v>
      </c>
      <c r="F20233">
        <v>1.75</v>
      </c>
      <c r="G20233">
        <v>1</v>
      </c>
    </row>
    <row r="20234" spans="1:7" x14ac:dyDescent="0.2">
      <c r="A20234" t="s">
        <v>1693</v>
      </c>
      <c r="B20234" t="s">
        <v>21352</v>
      </c>
      <c r="C20234">
        <v>0.228823892294337</v>
      </c>
      <c r="D20234">
        <v>0.89441450567050995</v>
      </c>
      <c r="F20234">
        <v>1</v>
      </c>
      <c r="G20234">
        <v>1</v>
      </c>
    </row>
    <row r="20235" spans="1:7" x14ac:dyDescent="0.2">
      <c r="A20235" t="s">
        <v>1693</v>
      </c>
      <c r="B20235" t="s">
        <v>21353</v>
      </c>
      <c r="C20235">
        <v>0.15755389101339501</v>
      </c>
      <c r="D20235">
        <v>0.83049645031489705</v>
      </c>
      <c r="F20235">
        <v>4.5</v>
      </c>
      <c r="G20235">
        <v>4.5</v>
      </c>
    </row>
    <row r="20236" spans="1:7" x14ac:dyDescent="0.2">
      <c r="A20236" t="s">
        <v>1693</v>
      </c>
      <c r="B20236" t="s">
        <v>21354</v>
      </c>
      <c r="C20236">
        <v>-2.5220383179949399</v>
      </c>
      <c r="D20236">
        <v>0.17787788293040399</v>
      </c>
      <c r="F20236">
        <v>1.75</v>
      </c>
      <c r="G20236">
        <v>0.25</v>
      </c>
    </row>
    <row r="20237" spans="1:7" x14ac:dyDescent="0.2">
      <c r="A20237" t="s">
        <v>1693</v>
      </c>
      <c r="B20237" t="s">
        <v>21355</v>
      </c>
      <c r="C20237">
        <v>-1.7308682853237001</v>
      </c>
      <c r="D20237">
        <v>0.19675643059490799</v>
      </c>
      <c r="F20237">
        <v>2.75</v>
      </c>
      <c r="G20237">
        <v>0.75</v>
      </c>
    </row>
    <row r="20238" spans="1:7" x14ac:dyDescent="0.2">
      <c r="A20238" t="s">
        <v>1693</v>
      </c>
      <c r="B20238" t="s">
        <v>21356</v>
      </c>
      <c r="C20238">
        <v>-7.3420367323606003E-2</v>
      </c>
      <c r="D20238">
        <v>0.83743338501028097</v>
      </c>
      <c r="F20238">
        <v>23.5</v>
      </c>
      <c r="G20238">
        <v>20.5</v>
      </c>
    </row>
    <row r="20239" spans="1:7" x14ac:dyDescent="0.2">
      <c r="A20239" t="s">
        <v>1693</v>
      </c>
      <c r="B20239" t="s">
        <v>21357</v>
      </c>
      <c r="C20239">
        <v>0.681305214798679</v>
      </c>
      <c r="D20239">
        <v>0.363828296987393</v>
      </c>
      <c r="F20239">
        <v>3.25</v>
      </c>
      <c r="G20239">
        <v>4.75</v>
      </c>
    </row>
    <row r="20240" spans="1:7" x14ac:dyDescent="0.2">
      <c r="A20240" t="s">
        <v>1693</v>
      </c>
      <c r="B20240" t="s">
        <v>21358</v>
      </c>
      <c r="C20240">
        <v>0.94030889694383202</v>
      </c>
      <c r="D20240">
        <v>0.28048745402903502</v>
      </c>
      <c r="F20240">
        <v>2.25</v>
      </c>
      <c r="G20240">
        <v>4</v>
      </c>
    </row>
    <row r="20241" spans="1:7" x14ac:dyDescent="0.2">
      <c r="A20241" t="s">
        <v>1693</v>
      </c>
      <c r="B20241" t="s">
        <v>21359</v>
      </c>
      <c r="C20241">
        <v>1.9957197440499701</v>
      </c>
      <c r="D20241">
        <v>3.5363456853633899E-3</v>
      </c>
      <c r="F20241">
        <v>5.25</v>
      </c>
      <c r="G20241">
        <v>20</v>
      </c>
    </row>
    <row r="20242" spans="1:7" x14ac:dyDescent="0.2">
      <c r="A20242" t="s">
        <v>1693</v>
      </c>
      <c r="B20242" t="s">
        <v>21360</v>
      </c>
      <c r="C20242">
        <v>0.389033904144511</v>
      </c>
      <c r="D20242">
        <v>0.76437795279873999</v>
      </c>
      <c r="F20242">
        <v>1.25</v>
      </c>
      <c r="G20242">
        <v>1.5</v>
      </c>
    </row>
    <row r="20243" spans="1:7" x14ac:dyDescent="0.2">
      <c r="A20243" t="s">
        <v>1693</v>
      </c>
      <c r="B20243" t="s">
        <v>21361</v>
      </c>
      <c r="C20243">
        <v>5.9019669255474E-2</v>
      </c>
      <c r="D20243">
        <v>0.97510809044216895</v>
      </c>
      <c r="F20243">
        <v>1</v>
      </c>
      <c r="G20243">
        <v>1</v>
      </c>
    </row>
    <row r="20244" spans="1:7" x14ac:dyDescent="0.2">
      <c r="A20244" t="s">
        <v>1693</v>
      </c>
      <c r="B20244" t="s">
        <v>21362</v>
      </c>
      <c r="C20244">
        <v>-0.249388608183361</v>
      </c>
      <c r="D20244">
        <v>0.72855905136675603</v>
      </c>
      <c r="F20244">
        <v>6.75</v>
      </c>
      <c r="G20244">
        <v>5.25</v>
      </c>
    </row>
    <row r="20245" spans="1:7" x14ac:dyDescent="0.2">
      <c r="A20245" t="s">
        <v>1693</v>
      </c>
      <c r="B20245" t="s">
        <v>21363</v>
      </c>
      <c r="C20245">
        <v>-0.32731784721933899</v>
      </c>
      <c r="D20245">
        <v>0.66040596143924302</v>
      </c>
      <c r="F20245">
        <v>5.75</v>
      </c>
      <c r="G20245">
        <v>4.25</v>
      </c>
    </row>
    <row r="20246" spans="1:7" x14ac:dyDescent="0.2">
      <c r="A20246" t="s">
        <v>1693</v>
      </c>
      <c r="B20246" t="s">
        <v>21364</v>
      </c>
      <c r="C20246">
        <v>0.345133789758229</v>
      </c>
      <c r="D20246">
        <v>0.52559695084767399</v>
      </c>
      <c r="F20246">
        <v>8</v>
      </c>
      <c r="G20246">
        <v>9</v>
      </c>
    </row>
    <row r="20247" spans="1:7" x14ac:dyDescent="0.2">
      <c r="A20247" t="s">
        <v>1693</v>
      </c>
      <c r="B20247" t="s">
        <v>21365</v>
      </c>
      <c r="C20247">
        <v>1.18688786089527</v>
      </c>
      <c r="D20247">
        <v>0.35079330722332502</v>
      </c>
      <c r="F20247">
        <v>1.25</v>
      </c>
      <c r="G20247">
        <v>2.75</v>
      </c>
    </row>
    <row r="20248" spans="1:7" x14ac:dyDescent="0.2">
      <c r="A20248" t="s">
        <v>1693</v>
      </c>
      <c r="B20248" t="s">
        <v>21366</v>
      </c>
      <c r="C20248">
        <v>-0.187925367909131</v>
      </c>
      <c r="D20248">
        <v>0.81108553668160499</v>
      </c>
      <c r="F20248">
        <v>4</v>
      </c>
      <c r="G20248">
        <v>3.25</v>
      </c>
    </row>
    <row r="20249" spans="1:7" x14ac:dyDescent="0.2">
      <c r="A20249" t="s">
        <v>1693</v>
      </c>
      <c r="B20249" t="s">
        <v>21367</v>
      </c>
      <c r="C20249">
        <v>5.8447492006655097E-2</v>
      </c>
      <c r="D20249">
        <v>0.87410835547626897</v>
      </c>
      <c r="F20249">
        <v>20.5</v>
      </c>
      <c r="G20249">
        <v>19</v>
      </c>
    </row>
    <row r="20250" spans="1:7" x14ac:dyDescent="0.2">
      <c r="A20250" t="s">
        <v>1693</v>
      </c>
      <c r="B20250" t="s">
        <v>21368</v>
      </c>
      <c r="C20250">
        <v>1.08342144606423E-2</v>
      </c>
      <c r="D20250">
        <v>0.98017776157479897</v>
      </c>
      <c r="F20250">
        <v>13</v>
      </c>
      <c r="G20250">
        <v>11.75</v>
      </c>
    </row>
    <row r="20251" spans="1:7" x14ac:dyDescent="0.2">
      <c r="A20251" t="s">
        <v>1693</v>
      </c>
      <c r="B20251" t="s">
        <v>21369</v>
      </c>
      <c r="C20251">
        <v>0.289772587916788</v>
      </c>
      <c r="D20251">
        <v>0.50232470750814995</v>
      </c>
      <c r="F20251">
        <v>14.25</v>
      </c>
      <c r="G20251">
        <v>15.5</v>
      </c>
    </row>
    <row r="20252" spans="1:7" x14ac:dyDescent="0.2">
      <c r="A20252" t="s">
        <v>1693</v>
      </c>
      <c r="B20252" t="s">
        <v>21370</v>
      </c>
      <c r="C20252">
        <v>-1.2390091020535301</v>
      </c>
      <c r="D20252">
        <v>0.58819366921840099</v>
      </c>
      <c r="F20252">
        <v>1.5</v>
      </c>
      <c r="G20252">
        <v>0.5</v>
      </c>
    </row>
    <row r="20253" spans="1:7" x14ac:dyDescent="0.2">
      <c r="A20253" t="s">
        <v>1693</v>
      </c>
      <c r="B20253" t="s">
        <v>21371</v>
      </c>
      <c r="C20253">
        <v>-0.48120870827284101</v>
      </c>
      <c r="D20253">
        <v>0.470353229486841</v>
      </c>
      <c r="F20253">
        <v>7.75</v>
      </c>
      <c r="G20253">
        <v>5</v>
      </c>
    </row>
    <row r="20254" spans="1:7" x14ac:dyDescent="0.2">
      <c r="A20254" t="s">
        <v>1693</v>
      </c>
      <c r="B20254" t="s">
        <v>21372</v>
      </c>
      <c r="C20254">
        <v>-0.39674632113343</v>
      </c>
      <c r="D20254">
        <v>0.51762702995635601</v>
      </c>
      <c r="F20254">
        <v>10</v>
      </c>
      <c r="G20254">
        <v>7.25</v>
      </c>
    </row>
    <row r="20255" spans="1:7" x14ac:dyDescent="0.2">
      <c r="A20255" t="s">
        <v>1693</v>
      </c>
      <c r="B20255" t="s">
        <v>21373</v>
      </c>
      <c r="C20255">
        <v>0.56981236887639597</v>
      </c>
      <c r="D20255">
        <v>0.13149951875726701</v>
      </c>
      <c r="F20255">
        <v>17.5</v>
      </c>
      <c r="G20255">
        <v>23</v>
      </c>
    </row>
    <row r="20256" spans="1:7" x14ac:dyDescent="0.2">
      <c r="A20256" t="s">
        <v>1693</v>
      </c>
      <c r="B20256" t="s">
        <v>21374</v>
      </c>
      <c r="C20256">
        <v>3.7531693941176003E-2</v>
      </c>
      <c r="D20256">
        <v>0.92962094155477204</v>
      </c>
      <c r="F20256">
        <v>16</v>
      </c>
      <c r="G20256">
        <v>15</v>
      </c>
    </row>
    <row r="20257" spans="1:7" x14ac:dyDescent="0.2">
      <c r="A20257" t="s">
        <v>1693</v>
      </c>
      <c r="B20257" t="s">
        <v>21375</v>
      </c>
      <c r="C20257">
        <v>0.16450459364643399</v>
      </c>
      <c r="D20257">
        <v>0.75936150503001998</v>
      </c>
      <c r="F20257">
        <v>10</v>
      </c>
      <c r="G20257">
        <v>10</v>
      </c>
    </row>
    <row r="20258" spans="1:7" x14ac:dyDescent="0.2">
      <c r="A20258" t="s">
        <v>1693</v>
      </c>
      <c r="B20258" t="s">
        <v>21376</v>
      </c>
      <c r="C20258">
        <v>2.4224666432558002</v>
      </c>
      <c r="D20258">
        <v>4.5929508640501999E-2</v>
      </c>
      <c r="F20258">
        <v>0.75</v>
      </c>
      <c r="G20258">
        <v>3.75</v>
      </c>
    </row>
    <row r="20259" spans="1:7" x14ac:dyDescent="0.2">
      <c r="A20259" t="s">
        <v>1693</v>
      </c>
      <c r="B20259" t="s">
        <v>21377</v>
      </c>
      <c r="C20259">
        <v>0.21694119601425099</v>
      </c>
      <c r="D20259">
        <v>0.77400500718593901</v>
      </c>
      <c r="F20259">
        <v>5.25</v>
      </c>
      <c r="G20259">
        <v>5.25</v>
      </c>
    </row>
    <row r="20260" spans="1:7" x14ac:dyDescent="0.2">
      <c r="A20260" t="s">
        <v>1693</v>
      </c>
      <c r="B20260" t="s">
        <v>21378</v>
      </c>
      <c r="C20260">
        <v>0.21936893654835099</v>
      </c>
      <c r="D20260">
        <v>0.79639970116715397</v>
      </c>
      <c r="F20260">
        <v>5</v>
      </c>
      <c r="G20260">
        <v>5</v>
      </c>
    </row>
    <row r="20261" spans="1:7" x14ac:dyDescent="0.2">
      <c r="A20261" t="s">
        <v>1693</v>
      </c>
      <c r="B20261" t="s">
        <v>21379</v>
      </c>
      <c r="C20261">
        <v>0.88951139465228501</v>
      </c>
      <c r="D20261">
        <v>0.40932994809199402</v>
      </c>
      <c r="F20261">
        <v>2</v>
      </c>
      <c r="G20261">
        <v>3.5</v>
      </c>
    </row>
    <row r="20262" spans="1:7" x14ac:dyDescent="0.2">
      <c r="A20262" t="s">
        <v>1693</v>
      </c>
      <c r="B20262" t="s">
        <v>21380</v>
      </c>
      <c r="C20262">
        <v>-5.5783227480073798E-2</v>
      </c>
      <c r="D20262">
        <v>0.93662063841532694</v>
      </c>
      <c r="F20262">
        <v>7</v>
      </c>
      <c r="G20262">
        <v>6.25</v>
      </c>
    </row>
    <row r="20263" spans="1:7" x14ac:dyDescent="0.2">
      <c r="A20263" t="s">
        <v>1693</v>
      </c>
      <c r="B20263" t="s">
        <v>21381</v>
      </c>
      <c r="C20263">
        <v>-2.2226768730847</v>
      </c>
      <c r="D20263">
        <v>0.18327007020323799</v>
      </c>
      <c r="F20263">
        <v>2.5</v>
      </c>
      <c r="G20263">
        <v>0.5</v>
      </c>
    </row>
    <row r="20264" spans="1:7" x14ac:dyDescent="0.2">
      <c r="A20264" t="s">
        <v>1693</v>
      </c>
      <c r="B20264" t="s">
        <v>21382</v>
      </c>
      <c r="C20264">
        <v>0.14052309705006</v>
      </c>
      <c r="D20264">
        <v>0.80830150256875999</v>
      </c>
      <c r="F20264">
        <v>7.5</v>
      </c>
      <c r="G20264">
        <v>7.25</v>
      </c>
    </row>
    <row r="20265" spans="1:7" x14ac:dyDescent="0.2">
      <c r="A20265" t="s">
        <v>1693</v>
      </c>
      <c r="B20265" t="s">
        <v>21383</v>
      </c>
      <c r="C20265">
        <v>-0.113656085332161</v>
      </c>
      <c r="D20265">
        <v>0.92197346258179802</v>
      </c>
      <c r="F20265">
        <v>2.5</v>
      </c>
      <c r="G20265">
        <v>2</v>
      </c>
    </row>
    <row r="20266" spans="1:7" x14ac:dyDescent="0.2">
      <c r="A20266" t="s">
        <v>1693</v>
      </c>
      <c r="B20266" t="s">
        <v>21384</v>
      </c>
      <c r="C20266">
        <v>7.6771351512289004E-2</v>
      </c>
      <c r="D20266">
        <v>0.96994344007879296</v>
      </c>
      <c r="F20266">
        <v>0.75</v>
      </c>
      <c r="G20266">
        <v>0.75</v>
      </c>
    </row>
    <row r="20267" spans="1:7" x14ac:dyDescent="0.2">
      <c r="A20267" t="s">
        <v>1693</v>
      </c>
      <c r="B20267" t="s">
        <v>21385</v>
      </c>
      <c r="C20267">
        <v>0.54325188336979502</v>
      </c>
      <c r="D20267">
        <v>0.68663258685356898</v>
      </c>
      <c r="F20267">
        <v>1.25</v>
      </c>
      <c r="G20267">
        <v>1.75</v>
      </c>
    </row>
    <row r="20268" spans="1:7" x14ac:dyDescent="0.2">
      <c r="A20268" t="s">
        <v>1693</v>
      </c>
      <c r="B20268" t="s">
        <v>21386</v>
      </c>
      <c r="C20268">
        <v>0.53373041127044396</v>
      </c>
      <c r="D20268">
        <v>0.39621834803516298</v>
      </c>
      <c r="F20268">
        <v>6.75</v>
      </c>
      <c r="G20268">
        <v>9</v>
      </c>
    </row>
    <row r="20269" spans="1:7" x14ac:dyDescent="0.2">
      <c r="A20269" t="s">
        <v>1693</v>
      </c>
      <c r="B20269" t="s">
        <v>21387</v>
      </c>
      <c r="C20269">
        <v>0.21640719387982901</v>
      </c>
      <c r="D20269">
        <v>0.80832430045353898</v>
      </c>
      <c r="F20269">
        <v>4.5</v>
      </c>
      <c r="G20269">
        <v>4.75</v>
      </c>
    </row>
    <row r="20270" spans="1:7" x14ac:dyDescent="0.2">
      <c r="A20270" t="s">
        <v>1693</v>
      </c>
      <c r="B20270" t="s">
        <v>21388</v>
      </c>
      <c r="C20270">
        <v>0.27307147320160802</v>
      </c>
      <c r="D20270">
        <v>0.42069184877041799</v>
      </c>
      <c r="F20270">
        <v>20.5</v>
      </c>
      <c r="G20270">
        <v>22.75</v>
      </c>
    </row>
    <row r="20271" spans="1:7" x14ac:dyDescent="0.2">
      <c r="A20271" t="s">
        <v>1693</v>
      </c>
      <c r="B20271" t="s">
        <v>21389</v>
      </c>
      <c r="C20271">
        <v>0.92086725050541696</v>
      </c>
      <c r="D20271">
        <v>0.100859389679989</v>
      </c>
      <c r="F20271">
        <v>6</v>
      </c>
      <c r="G20271">
        <v>10.25</v>
      </c>
    </row>
    <row r="20272" spans="1:7" x14ac:dyDescent="0.2">
      <c r="A20272" t="s">
        <v>1693</v>
      </c>
      <c r="B20272" t="s">
        <v>21390</v>
      </c>
      <c r="C20272">
        <v>0.19279720075929599</v>
      </c>
      <c r="D20272">
        <v>0.71493952497923696</v>
      </c>
      <c r="F20272">
        <v>10</v>
      </c>
      <c r="G20272">
        <v>10.5</v>
      </c>
    </row>
    <row r="20273" spans="1:7" x14ac:dyDescent="0.2">
      <c r="A20273" t="s">
        <v>1693</v>
      </c>
      <c r="B20273" t="s">
        <v>21391</v>
      </c>
      <c r="C20273">
        <v>-2.015686124118</v>
      </c>
      <c r="D20273">
        <v>0.31162709270618699</v>
      </c>
      <c r="F20273">
        <v>1.25</v>
      </c>
      <c r="G20273">
        <v>0.25</v>
      </c>
    </row>
    <row r="20274" spans="1:7" x14ac:dyDescent="0.2">
      <c r="A20274" t="s">
        <v>1693</v>
      </c>
      <c r="B20274" t="s">
        <v>21392</v>
      </c>
      <c r="C20274">
        <v>-5.7095228202275597E-2</v>
      </c>
      <c r="D20274">
        <v>0.90736423150783196</v>
      </c>
      <c r="F20274">
        <v>12</v>
      </c>
      <c r="G20274">
        <v>10.25</v>
      </c>
    </row>
    <row r="20275" spans="1:7" x14ac:dyDescent="0.2">
      <c r="A20275" t="s">
        <v>1693</v>
      </c>
      <c r="B20275" t="s">
        <v>21393</v>
      </c>
      <c r="C20275">
        <v>0.95986799553016999</v>
      </c>
      <c r="D20275">
        <v>0.61228892929310597</v>
      </c>
      <c r="F20275">
        <v>0.75</v>
      </c>
      <c r="G20275">
        <v>1.25</v>
      </c>
    </row>
    <row r="20276" spans="1:7" x14ac:dyDescent="0.2">
      <c r="A20276" t="s">
        <v>1693</v>
      </c>
      <c r="B20276" t="s">
        <v>21394</v>
      </c>
      <c r="C20276">
        <v>-3.8962840709855603E-2</v>
      </c>
      <c r="D20276">
        <v>0.92227016083820101</v>
      </c>
      <c r="F20276">
        <v>25</v>
      </c>
      <c r="G20276">
        <v>21</v>
      </c>
    </row>
    <row r="20277" spans="1:7" x14ac:dyDescent="0.2">
      <c r="A20277" t="s">
        <v>1693</v>
      </c>
      <c r="B20277" t="s">
        <v>21395</v>
      </c>
      <c r="C20277">
        <v>-1.0996292384087101</v>
      </c>
      <c r="D20277">
        <v>0.45798944867227498</v>
      </c>
      <c r="F20277">
        <v>1.75</v>
      </c>
      <c r="G20277">
        <v>0.75</v>
      </c>
    </row>
    <row r="20278" spans="1:7" x14ac:dyDescent="0.2">
      <c r="A20278" t="s">
        <v>1693</v>
      </c>
      <c r="B20278" t="s">
        <v>21396</v>
      </c>
      <c r="C20278">
        <v>-0.235698690436414</v>
      </c>
      <c r="D20278">
        <v>0.86437887257453105</v>
      </c>
      <c r="F20278">
        <v>1.75</v>
      </c>
      <c r="G20278">
        <v>1.25</v>
      </c>
    </row>
    <row r="20279" spans="1:7" x14ac:dyDescent="0.2">
      <c r="A20279" t="s">
        <v>1693</v>
      </c>
      <c r="B20279" t="s">
        <v>21397</v>
      </c>
      <c r="C20279">
        <v>-0.20671805315619901</v>
      </c>
      <c r="D20279">
        <v>0.90931891979610402</v>
      </c>
      <c r="F20279">
        <v>1.25</v>
      </c>
      <c r="G20279">
        <v>1</v>
      </c>
    </row>
    <row r="20280" spans="1:7" x14ac:dyDescent="0.2">
      <c r="A20280" t="s">
        <v>1693</v>
      </c>
      <c r="B20280" t="s">
        <v>21398</v>
      </c>
      <c r="C20280">
        <v>0.279057471379348</v>
      </c>
      <c r="D20280">
        <v>0.41240094320049098</v>
      </c>
      <c r="F20280">
        <v>22</v>
      </c>
      <c r="G20280">
        <v>24</v>
      </c>
    </row>
    <row r="20281" spans="1:7" x14ac:dyDescent="0.2">
      <c r="A20281" t="s">
        <v>1693</v>
      </c>
      <c r="B20281" t="s">
        <v>21399</v>
      </c>
      <c r="C20281">
        <v>4.84736501296648E-2</v>
      </c>
      <c r="D20281">
        <v>0.88443996272616099</v>
      </c>
      <c r="F20281">
        <v>26</v>
      </c>
      <c r="G20281">
        <v>24</v>
      </c>
    </row>
    <row r="20282" spans="1:7" x14ac:dyDescent="0.2">
      <c r="A20282" t="s">
        <v>1693</v>
      </c>
      <c r="B20282" t="s">
        <v>21400</v>
      </c>
      <c r="C20282">
        <v>-0.61228884580084897</v>
      </c>
      <c r="D20282">
        <v>0.70307746613497002</v>
      </c>
      <c r="F20282">
        <v>1.25</v>
      </c>
      <c r="G20282">
        <v>0.75</v>
      </c>
    </row>
    <row r="20283" spans="1:7" x14ac:dyDescent="0.2">
      <c r="A20283" t="s">
        <v>1693</v>
      </c>
      <c r="B20283" t="s">
        <v>21401</v>
      </c>
      <c r="C20283">
        <v>0.57837220985525295</v>
      </c>
      <c r="D20283">
        <v>0.636932426683814</v>
      </c>
      <c r="F20283">
        <v>2</v>
      </c>
      <c r="G20283">
        <v>2.5</v>
      </c>
    </row>
    <row r="20284" spans="1:7" x14ac:dyDescent="0.2">
      <c r="A20284" t="s">
        <v>1693</v>
      </c>
      <c r="B20284" t="s">
        <v>21402</v>
      </c>
      <c r="C20284">
        <v>-0.99726282803496002</v>
      </c>
      <c r="D20284">
        <v>0.46113157681614098</v>
      </c>
      <c r="F20284">
        <v>2.25</v>
      </c>
      <c r="G20284">
        <v>1</v>
      </c>
    </row>
    <row r="20285" spans="1:7" x14ac:dyDescent="0.2">
      <c r="A20285" t="s">
        <v>1693</v>
      </c>
      <c r="B20285" t="s">
        <v>21403</v>
      </c>
      <c r="C20285">
        <v>-0.46445959029668499</v>
      </c>
      <c r="D20285">
        <v>0.42854402129822</v>
      </c>
      <c r="F20285">
        <v>11.25</v>
      </c>
      <c r="G20285">
        <v>7.75</v>
      </c>
    </row>
    <row r="20286" spans="1:7" x14ac:dyDescent="0.2">
      <c r="A20286" t="s">
        <v>1693</v>
      </c>
      <c r="B20286" t="s">
        <v>21404</v>
      </c>
      <c r="C20286">
        <v>0.19229348277285799</v>
      </c>
      <c r="D20286">
        <v>0.877119179439936</v>
      </c>
      <c r="F20286">
        <v>1.75</v>
      </c>
      <c r="G20286">
        <v>1.75</v>
      </c>
    </row>
    <row r="20287" spans="1:7" x14ac:dyDescent="0.2">
      <c r="A20287" t="s">
        <v>1693</v>
      </c>
      <c r="B20287" t="s">
        <v>21405</v>
      </c>
      <c r="C20287">
        <v>-2.4774946235718298</v>
      </c>
      <c r="D20287">
        <v>0.306271130331498</v>
      </c>
      <c r="F20287">
        <v>1.25</v>
      </c>
      <c r="G20287">
        <v>0</v>
      </c>
    </row>
    <row r="20288" spans="1:7" x14ac:dyDescent="0.2">
      <c r="A20288" t="s">
        <v>1693</v>
      </c>
      <c r="B20288" t="s">
        <v>21406</v>
      </c>
      <c r="C20288">
        <v>0.28344332850503501</v>
      </c>
      <c r="D20288">
        <v>0.43699598760715003</v>
      </c>
      <c r="F20288">
        <v>16</v>
      </c>
      <c r="G20288">
        <v>17.5</v>
      </c>
    </row>
    <row r="20289" spans="1:7" x14ac:dyDescent="0.2">
      <c r="A20289" t="s">
        <v>1693</v>
      </c>
      <c r="B20289" t="s">
        <v>21407</v>
      </c>
      <c r="C20289">
        <v>-1.36761418638054</v>
      </c>
      <c r="D20289">
        <v>0.43895275755104401</v>
      </c>
      <c r="F20289">
        <v>1.5</v>
      </c>
      <c r="G20289">
        <v>0.5</v>
      </c>
    </row>
    <row r="20290" spans="1:7" x14ac:dyDescent="0.2">
      <c r="A20290" t="s">
        <v>1693</v>
      </c>
      <c r="B20290" t="s">
        <v>21408</v>
      </c>
      <c r="C20290">
        <v>2.6913487968404799</v>
      </c>
      <c r="D20290">
        <v>2.7920433371987998E-3</v>
      </c>
      <c r="F20290">
        <v>2.25</v>
      </c>
      <c r="G20290">
        <v>13</v>
      </c>
    </row>
    <row r="20291" spans="1:7" x14ac:dyDescent="0.2">
      <c r="A20291" t="s">
        <v>1693</v>
      </c>
      <c r="B20291" t="s">
        <v>21409</v>
      </c>
      <c r="C20291">
        <v>-0.104483852505589</v>
      </c>
      <c r="D20291">
        <v>0.78723847188243301</v>
      </c>
      <c r="F20291">
        <v>20.25</v>
      </c>
      <c r="G20291">
        <v>16.75</v>
      </c>
    </row>
    <row r="20292" spans="1:7" x14ac:dyDescent="0.2">
      <c r="A20292" t="s">
        <v>1693</v>
      </c>
      <c r="B20292" t="s">
        <v>21410</v>
      </c>
      <c r="C20292">
        <v>0.13630021902657399</v>
      </c>
      <c r="D20292">
        <v>0.94147916586241498</v>
      </c>
      <c r="F20292">
        <v>0.75</v>
      </c>
      <c r="G20292">
        <v>0.75</v>
      </c>
    </row>
    <row r="20293" spans="1:7" x14ac:dyDescent="0.2">
      <c r="A20293" t="s">
        <v>1693</v>
      </c>
      <c r="B20293" t="s">
        <v>21411</v>
      </c>
      <c r="C20293">
        <v>1.2480794313774399</v>
      </c>
      <c r="D20293">
        <v>0.42187766311653602</v>
      </c>
      <c r="F20293">
        <v>1.25</v>
      </c>
      <c r="G20293">
        <v>2.5</v>
      </c>
    </row>
    <row r="20294" spans="1:7" x14ac:dyDescent="0.2">
      <c r="A20294" t="s">
        <v>1693</v>
      </c>
      <c r="B20294" t="s">
        <v>21412</v>
      </c>
      <c r="C20294">
        <v>-0.52053496580426695</v>
      </c>
      <c r="D20294">
        <v>0.29491436650521002</v>
      </c>
      <c r="F20294">
        <v>14.5</v>
      </c>
      <c r="G20294">
        <v>9.25</v>
      </c>
    </row>
    <row r="20295" spans="1:7" x14ac:dyDescent="0.2">
      <c r="A20295" t="s">
        <v>1693</v>
      </c>
      <c r="B20295" t="s">
        <v>21413</v>
      </c>
      <c r="C20295">
        <v>7.8163394962717903E-2</v>
      </c>
      <c r="D20295">
        <v>0.88924269504281905</v>
      </c>
      <c r="F20295">
        <v>8.5</v>
      </c>
      <c r="G20295">
        <v>8.25</v>
      </c>
    </row>
    <row r="20296" spans="1:7" x14ac:dyDescent="0.2">
      <c r="A20296" t="s">
        <v>1693</v>
      </c>
      <c r="B20296" t="s">
        <v>21414</v>
      </c>
      <c r="C20296">
        <v>0.60810498233428001</v>
      </c>
      <c r="D20296">
        <v>0.55790899176659403</v>
      </c>
      <c r="F20296">
        <v>2.25</v>
      </c>
      <c r="G20296">
        <v>3</v>
      </c>
    </row>
    <row r="20297" spans="1:7" x14ac:dyDescent="0.2">
      <c r="A20297" t="s">
        <v>1693</v>
      </c>
      <c r="B20297" t="s">
        <v>21415</v>
      </c>
      <c r="C20297">
        <v>4.77820296556839</v>
      </c>
      <c r="D20297">
        <v>0.15990284279994599</v>
      </c>
      <c r="F20297">
        <v>0</v>
      </c>
      <c r="G20297">
        <v>4.75</v>
      </c>
    </row>
    <row r="20298" spans="1:7" x14ac:dyDescent="0.2">
      <c r="A20298" t="s">
        <v>1693</v>
      </c>
      <c r="B20298" t="s">
        <v>21416</v>
      </c>
      <c r="C20298">
        <v>0.49775566125875598</v>
      </c>
      <c r="D20298">
        <v>0.38826049400024798</v>
      </c>
      <c r="F20298">
        <v>6.5</v>
      </c>
      <c r="G20298">
        <v>8.5</v>
      </c>
    </row>
    <row r="20299" spans="1:7" x14ac:dyDescent="0.2">
      <c r="A20299" t="s">
        <v>1693</v>
      </c>
      <c r="B20299" t="s">
        <v>21417</v>
      </c>
      <c r="C20299">
        <v>-0.734396512600479</v>
      </c>
      <c r="D20299">
        <v>0.56486637382073501</v>
      </c>
      <c r="F20299">
        <v>1.75</v>
      </c>
      <c r="G20299">
        <v>1</v>
      </c>
    </row>
    <row r="20300" spans="1:7" x14ac:dyDescent="0.2">
      <c r="A20300" t="s">
        <v>1693</v>
      </c>
      <c r="B20300" t="s">
        <v>21418</v>
      </c>
      <c r="C20300">
        <v>0.62109886759425004</v>
      </c>
      <c r="D20300">
        <v>0.31376500011733399</v>
      </c>
      <c r="F20300">
        <v>10.25</v>
      </c>
      <c r="G20300">
        <v>13.5</v>
      </c>
    </row>
    <row r="20301" spans="1:7" x14ac:dyDescent="0.2">
      <c r="A20301" t="s">
        <v>1693</v>
      </c>
      <c r="B20301" t="s">
        <v>21419</v>
      </c>
      <c r="C20301">
        <v>2.9083030914455201</v>
      </c>
      <c r="D20301">
        <v>0.28757450444708299</v>
      </c>
      <c r="F20301">
        <v>0</v>
      </c>
      <c r="G20301">
        <v>1.25</v>
      </c>
    </row>
    <row r="20302" spans="1:7" x14ac:dyDescent="0.2">
      <c r="A20302" t="s">
        <v>1693</v>
      </c>
      <c r="B20302" t="s">
        <v>21420</v>
      </c>
      <c r="C20302">
        <v>0.22643888116608399</v>
      </c>
      <c r="D20302">
        <v>0.52310302614696502</v>
      </c>
      <c r="F20302">
        <v>25</v>
      </c>
      <c r="G20302">
        <v>26.25</v>
      </c>
    </row>
    <row r="20303" spans="1:7" x14ac:dyDescent="0.2">
      <c r="A20303" t="s">
        <v>1693</v>
      </c>
      <c r="B20303" t="s">
        <v>21421</v>
      </c>
      <c r="C20303">
        <v>5.19112622193924E-2</v>
      </c>
      <c r="D20303">
        <v>0.94824390614059595</v>
      </c>
      <c r="F20303">
        <v>3.75</v>
      </c>
      <c r="G20303">
        <v>3.5</v>
      </c>
    </row>
    <row r="20304" spans="1:7" x14ac:dyDescent="0.2">
      <c r="A20304" t="s">
        <v>1693</v>
      </c>
      <c r="B20304" t="s">
        <v>21422</v>
      </c>
      <c r="C20304">
        <v>1.2209948816180001</v>
      </c>
      <c r="D20304">
        <v>0.14745843377881701</v>
      </c>
      <c r="F20304">
        <v>2.25</v>
      </c>
      <c r="G20304">
        <v>4.75</v>
      </c>
    </row>
    <row r="20305" spans="1:7" x14ac:dyDescent="0.2">
      <c r="A20305" t="s">
        <v>1693</v>
      </c>
      <c r="B20305" t="s">
        <v>21423</v>
      </c>
      <c r="C20305">
        <v>1.1101027581556999</v>
      </c>
      <c r="D20305">
        <v>0.24830962727816899</v>
      </c>
      <c r="F20305">
        <v>6.25</v>
      </c>
      <c r="G20305">
        <v>13</v>
      </c>
    </row>
    <row r="20306" spans="1:7" x14ac:dyDescent="0.2">
      <c r="A20306" t="s">
        <v>1693</v>
      </c>
      <c r="B20306" t="s">
        <v>21424</v>
      </c>
      <c r="C20306">
        <v>1.0985298809574</v>
      </c>
      <c r="D20306">
        <v>0.42319703978046902</v>
      </c>
      <c r="F20306">
        <v>1</v>
      </c>
      <c r="G20306">
        <v>2</v>
      </c>
    </row>
    <row r="20307" spans="1:7" x14ac:dyDescent="0.2">
      <c r="A20307" t="s">
        <v>1693</v>
      </c>
      <c r="B20307" t="s">
        <v>21425</v>
      </c>
      <c r="C20307">
        <v>0.23741206915763699</v>
      </c>
      <c r="D20307">
        <v>0.51894789984665501</v>
      </c>
      <c r="F20307">
        <v>16.75</v>
      </c>
      <c r="G20307">
        <v>17.75</v>
      </c>
    </row>
    <row r="20308" spans="1:7" x14ac:dyDescent="0.2">
      <c r="A20308" t="s">
        <v>1693</v>
      </c>
      <c r="B20308" t="s">
        <v>21426</v>
      </c>
      <c r="C20308">
        <v>-0.37353041892932698</v>
      </c>
      <c r="D20308">
        <v>0.42807816850978497</v>
      </c>
      <c r="F20308">
        <v>13</v>
      </c>
      <c r="G20308">
        <v>9</v>
      </c>
    </row>
    <row r="20309" spans="1:7" x14ac:dyDescent="0.2">
      <c r="A20309" t="s">
        <v>1693</v>
      </c>
      <c r="B20309" t="s">
        <v>21427</v>
      </c>
      <c r="C20309">
        <v>0.385505106406836</v>
      </c>
      <c r="D20309">
        <v>0.76446010224207905</v>
      </c>
      <c r="F20309">
        <v>2</v>
      </c>
      <c r="G20309">
        <v>2.5</v>
      </c>
    </row>
    <row r="20310" spans="1:7" x14ac:dyDescent="0.2">
      <c r="A20310" t="s">
        <v>1693</v>
      </c>
      <c r="B20310" t="s">
        <v>21428</v>
      </c>
      <c r="C20310">
        <v>0.25446908346667901</v>
      </c>
      <c r="D20310">
        <v>0.74920727525326702</v>
      </c>
      <c r="F20310">
        <v>4.25</v>
      </c>
      <c r="G20310">
        <v>4.5</v>
      </c>
    </row>
    <row r="20311" spans="1:7" x14ac:dyDescent="0.2">
      <c r="A20311" t="s">
        <v>1693</v>
      </c>
      <c r="B20311" t="s">
        <v>21429</v>
      </c>
      <c r="C20311">
        <v>0.80691260173017498</v>
      </c>
      <c r="D20311">
        <v>0.60822525699032504</v>
      </c>
      <c r="F20311">
        <v>1</v>
      </c>
      <c r="G20311">
        <v>1.75</v>
      </c>
    </row>
    <row r="20312" spans="1:7" x14ac:dyDescent="0.2">
      <c r="A20312" t="s">
        <v>1693</v>
      </c>
      <c r="B20312" t="s">
        <v>21430</v>
      </c>
      <c r="C20312">
        <v>3.3824305385043201</v>
      </c>
      <c r="D20312">
        <v>0.105943236294656</v>
      </c>
      <c r="F20312">
        <v>0</v>
      </c>
      <c r="G20312">
        <v>1.75</v>
      </c>
    </row>
    <row r="20313" spans="1:7" x14ac:dyDescent="0.2">
      <c r="A20313" t="s">
        <v>1693</v>
      </c>
      <c r="B20313" t="s">
        <v>21431</v>
      </c>
      <c r="C20313">
        <v>-0.29041102132709601</v>
      </c>
      <c r="D20313">
        <v>0.895057410851962</v>
      </c>
      <c r="F20313">
        <v>0.75</v>
      </c>
      <c r="G20313">
        <v>0.5</v>
      </c>
    </row>
    <row r="20314" spans="1:7" x14ac:dyDescent="0.2">
      <c r="A20314" t="s">
        <v>1693</v>
      </c>
      <c r="B20314" t="s">
        <v>21432</v>
      </c>
      <c r="C20314">
        <v>-0.99696528700686704</v>
      </c>
      <c r="D20314">
        <v>0.457869754232686</v>
      </c>
      <c r="F20314">
        <v>2.25</v>
      </c>
      <c r="G20314">
        <v>1</v>
      </c>
    </row>
    <row r="20315" spans="1:7" x14ac:dyDescent="0.2">
      <c r="A20315" t="s">
        <v>1693</v>
      </c>
      <c r="B20315" t="s">
        <v>21433</v>
      </c>
      <c r="C20315">
        <v>-5.0871314517371501E-2</v>
      </c>
      <c r="D20315">
        <v>0.897374243819833</v>
      </c>
      <c r="F20315">
        <v>16.25</v>
      </c>
      <c r="G20315">
        <v>14.25</v>
      </c>
    </row>
    <row r="20316" spans="1:7" x14ac:dyDescent="0.2">
      <c r="A20316" t="s">
        <v>1693</v>
      </c>
      <c r="B20316" t="s">
        <v>21434</v>
      </c>
      <c r="C20316">
        <v>-0.35506116784241898</v>
      </c>
      <c r="D20316">
        <v>0.71093304117645395</v>
      </c>
      <c r="F20316">
        <v>4.75</v>
      </c>
      <c r="G20316">
        <v>3.25</v>
      </c>
    </row>
    <row r="20317" spans="1:7" x14ac:dyDescent="0.2">
      <c r="A20317" t="s">
        <v>1693</v>
      </c>
      <c r="B20317" t="s">
        <v>21435</v>
      </c>
      <c r="C20317">
        <v>-1.6556730427291499</v>
      </c>
      <c r="D20317">
        <v>0.29846429751910802</v>
      </c>
      <c r="F20317">
        <v>1.75</v>
      </c>
      <c r="G20317">
        <v>0.5</v>
      </c>
    </row>
    <row r="20318" spans="1:7" x14ac:dyDescent="0.2">
      <c r="A20318" t="s">
        <v>1693</v>
      </c>
      <c r="B20318" t="s">
        <v>21436</v>
      </c>
      <c r="C20318">
        <v>2.45477090237581</v>
      </c>
      <c r="D20318">
        <v>0.25489828058728198</v>
      </c>
      <c r="F20318">
        <v>0.25</v>
      </c>
      <c r="G20318">
        <v>1.5</v>
      </c>
    </row>
    <row r="20319" spans="1:7" x14ac:dyDescent="0.2">
      <c r="A20319" t="s">
        <v>1693</v>
      </c>
      <c r="B20319" t="s">
        <v>21437</v>
      </c>
      <c r="C20319">
        <v>0.50256887721143695</v>
      </c>
      <c r="D20319">
        <v>0.60322911989216998</v>
      </c>
      <c r="F20319">
        <v>2.5</v>
      </c>
      <c r="G20319">
        <v>3.25</v>
      </c>
    </row>
    <row r="20320" spans="1:7" x14ac:dyDescent="0.2">
      <c r="A20320" t="s">
        <v>1693</v>
      </c>
      <c r="B20320" t="s">
        <v>21438</v>
      </c>
      <c r="C20320">
        <v>-0.329531749709711</v>
      </c>
      <c r="D20320">
        <v>0.39128508263050299</v>
      </c>
      <c r="F20320">
        <v>22.75</v>
      </c>
      <c r="G20320">
        <v>16.5</v>
      </c>
    </row>
    <row r="20321" spans="1:7" x14ac:dyDescent="0.2">
      <c r="A20321" t="s">
        <v>1693</v>
      </c>
      <c r="B20321" t="s">
        <v>21439</v>
      </c>
      <c r="C20321">
        <v>-0.275974716939628</v>
      </c>
      <c r="D20321">
        <v>0.80540923568245604</v>
      </c>
      <c r="F20321">
        <v>2</v>
      </c>
      <c r="G20321">
        <v>1.5</v>
      </c>
    </row>
    <row r="20322" spans="1:7" x14ac:dyDescent="0.2">
      <c r="A20322" t="s">
        <v>1693</v>
      </c>
      <c r="B20322" t="s">
        <v>21440</v>
      </c>
      <c r="C20322">
        <v>-0.25217914888868098</v>
      </c>
      <c r="D20322">
        <v>0.61214185776647601</v>
      </c>
      <c r="F20322">
        <v>13.75</v>
      </c>
      <c r="G20322">
        <v>10.5</v>
      </c>
    </row>
    <row r="20323" spans="1:7" x14ac:dyDescent="0.2">
      <c r="A20323" t="s">
        <v>1693</v>
      </c>
      <c r="B20323" t="s">
        <v>21441</v>
      </c>
      <c r="C20323">
        <v>-0.41864255096887598</v>
      </c>
      <c r="D20323">
        <v>0.75797525474018401</v>
      </c>
      <c r="F20323">
        <v>1.5</v>
      </c>
      <c r="G20323">
        <v>1</v>
      </c>
    </row>
    <row r="20324" spans="1:7" x14ac:dyDescent="0.2">
      <c r="A20324" t="s">
        <v>1693</v>
      </c>
      <c r="B20324" t="s">
        <v>21442</v>
      </c>
      <c r="C20324">
        <v>-0.54400470757719999</v>
      </c>
      <c r="D20324">
        <v>0.82362927360330296</v>
      </c>
      <c r="F20324">
        <v>0.75</v>
      </c>
      <c r="G20324">
        <v>0.5</v>
      </c>
    </row>
    <row r="20325" spans="1:7" x14ac:dyDescent="0.2">
      <c r="A20325" t="s">
        <v>1693</v>
      </c>
      <c r="B20325" t="s">
        <v>21443</v>
      </c>
      <c r="C20325">
        <v>-0.80148341398078604</v>
      </c>
      <c r="D20325">
        <v>0.46140975575189802</v>
      </c>
      <c r="F20325">
        <v>4.25</v>
      </c>
      <c r="G20325">
        <v>2</v>
      </c>
    </row>
    <row r="20326" spans="1:7" x14ac:dyDescent="0.2">
      <c r="A20326" t="s">
        <v>1693</v>
      </c>
      <c r="B20326" t="s">
        <v>21444</v>
      </c>
      <c r="C20326">
        <v>3.7055610718981898E-2</v>
      </c>
      <c r="D20326">
        <v>0.95188800235304405</v>
      </c>
      <c r="F20326">
        <v>7.25</v>
      </c>
      <c r="G20326">
        <v>6.5</v>
      </c>
    </row>
    <row r="20327" spans="1:7" x14ac:dyDescent="0.2">
      <c r="A20327" t="s">
        <v>1693</v>
      </c>
      <c r="B20327" t="s">
        <v>21445</v>
      </c>
      <c r="C20327">
        <v>2.5568728739824902E-2</v>
      </c>
      <c r="D20327">
        <v>0.97885026780745099</v>
      </c>
      <c r="F20327">
        <v>4.25</v>
      </c>
      <c r="G20327">
        <v>4</v>
      </c>
    </row>
    <row r="20328" spans="1:7" x14ac:dyDescent="0.2">
      <c r="A20328" t="s">
        <v>1693</v>
      </c>
      <c r="B20328" t="s">
        <v>21446</v>
      </c>
      <c r="C20328">
        <v>1.48823862445268</v>
      </c>
      <c r="D20328">
        <v>0.30030622635425103</v>
      </c>
      <c r="F20328">
        <v>1.25</v>
      </c>
      <c r="G20328">
        <v>3</v>
      </c>
    </row>
    <row r="20329" spans="1:7" x14ac:dyDescent="0.2">
      <c r="A20329" t="s">
        <v>1693</v>
      </c>
      <c r="B20329" t="s">
        <v>21447</v>
      </c>
      <c r="C20329">
        <v>0.53769938163057496</v>
      </c>
      <c r="D20329">
        <v>0.65658775737383601</v>
      </c>
      <c r="F20329">
        <v>1.75</v>
      </c>
      <c r="G20329">
        <v>2.25</v>
      </c>
    </row>
    <row r="20330" spans="1:7" x14ac:dyDescent="0.2">
      <c r="A20330" t="s">
        <v>1693</v>
      </c>
      <c r="B20330" t="s">
        <v>21448</v>
      </c>
      <c r="C20330">
        <v>-0.525687425069438</v>
      </c>
      <c r="D20330">
        <v>0.25778444086678698</v>
      </c>
      <c r="F20330">
        <v>14</v>
      </c>
      <c r="G20330">
        <v>9</v>
      </c>
    </row>
    <row r="20331" spans="1:7" x14ac:dyDescent="0.2">
      <c r="A20331" t="s">
        <v>1693</v>
      </c>
      <c r="B20331" t="s">
        <v>21449</v>
      </c>
      <c r="C20331">
        <v>-0.47621258657627302</v>
      </c>
      <c r="D20331">
        <v>0.74558077325397099</v>
      </c>
      <c r="F20331">
        <v>1.5</v>
      </c>
      <c r="G20331">
        <v>1</v>
      </c>
    </row>
    <row r="20332" spans="1:7" x14ac:dyDescent="0.2">
      <c r="A20332" t="s">
        <v>1693</v>
      </c>
      <c r="B20332" t="s">
        <v>21450</v>
      </c>
      <c r="C20332">
        <v>-5.2272677654996401E-2</v>
      </c>
      <c r="D20332">
        <v>0.93268142858096703</v>
      </c>
      <c r="F20332">
        <v>8.5</v>
      </c>
      <c r="G20332">
        <v>7.25</v>
      </c>
    </row>
    <row r="20333" spans="1:7" x14ac:dyDescent="0.2">
      <c r="A20333" t="s">
        <v>1693</v>
      </c>
      <c r="B20333" t="s">
        <v>21451</v>
      </c>
      <c r="C20333">
        <v>0.15386105389111801</v>
      </c>
      <c r="D20333">
        <v>0.92871999186386001</v>
      </c>
      <c r="F20333">
        <v>1</v>
      </c>
      <c r="G20333">
        <v>1</v>
      </c>
    </row>
    <row r="20334" spans="1:7" x14ac:dyDescent="0.2">
      <c r="A20334" t="s">
        <v>1693</v>
      </c>
      <c r="B20334" t="s">
        <v>21452</v>
      </c>
      <c r="C20334">
        <v>-0.78806086623766203</v>
      </c>
      <c r="D20334">
        <v>0.55571590287799</v>
      </c>
      <c r="F20334">
        <v>1.75</v>
      </c>
      <c r="G20334">
        <v>1</v>
      </c>
    </row>
    <row r="20335" spans="1:7" x14ac:dyDescent="0.2">
      <c r="A20335" t="s">
        <v>1693</v>
      </c>
      <c r="B20335" t="s">
        <v>21453</v>
      </c>
      <c r="C20335">
        <v>-0.79241631809429802</v>
      </c>
      <c r="D20335">
        <v>0.35045216221354603</v>
      </c>
      <c r="F20335">
        <v>5.75</v>
      </c>
      <c r="G20335">
        <v>3</v>
      </c>
    </row>
    <row r="20336" spans="1:7" x14ac:dyDescent="0.2">
      <c r="A20336" t="s">
        <v>1693</v>
      </c>
      <c r="B20336" t="s">
        <v>21454</v>
      </c>
      <c r="C20336">
        <v>-0.19198778790176799</v>
      </c>
      <c r="D20336">
        <v>0.88242734980370396</v>
      </c>
      <c r="F20336">
        <v>1.75</v>
      </c>
      <c r="G20336">
        <v>1.5</v>
      </c>
    </row>
    <row r="20337" spans="1:7" x14ac:dyDescent="0.2">
      <c r="A20337" t="s">
        <v>1693</v>
      </c>
      <c r="B20337" t="s">
        <v>21455</v>
      </c>
      <c r="C20337">
        <v>-1.8066013491899</v>
      </c>
      <c r="D20337">
        <v>0.43639156324574402</v>
      </c>
      <c r="F20337">
        <v>1.25</v>
      </c>
      <c r="G20337">
        <v>0.25</v>
      </c>
    </row>
    <row r="20338" spans="1:7" x14ac:dyDescent="0.2">
      <c r="A20338" t="s">
        <v>1693</v>
      </c>
      <c r="B20338" t="s">
        <v>21456</v>
      </c>
      <c r="C20338">
        <v>1.73084446960981</v>
      </c>
      <c r="D20338">
        <v>0.183210000326822</v>
      </c>
      <c r="F20338">
        <v>0.75</v>
      </c>
      <c r="G20338">
        <v>2.25</v>
      </c>
    </row>
    <row r="20339" spans="1:7" x14ac:dyDescent="0.2">
      <c r="A20339" t="s">
        <v>1693</v>
      </c>
      <c r="B20339" t="s">
        <v>21457</v>
      </c>
      <c r="C20339">
        <v>2.2786973385881502</v>
      </c>
      <c r="D20339">
        <v>6.9883196279141302E-2</v>
      </c>
      <c r="F20339">
        <v>0.75</v>
      </c>
      <c r="G20339">
        <v>3.5</v>
      </c>
    </row>
    <row r="20340" spans="1:7" x14ac:dyDescent="0.2">
      <c r="A20340" t="s">
        <v>1693</v>
      </c>
      <c r="B20340" t="s">
        <v>21458</v>
      </c>
      <c r="C20340">
        <v>-0.21161624301513299</v>
      </c>
      <c r="D20340">
        <v>0.75796161825478903</v>
      </c>
      <c r="F20340">
        <v>15.25</v>
      </c>
      <c r="G20340">
        <v>11.75</v>
      </c>
    </row>
    <row r="20341" spans="1:7" x14ac:dyDescent="0.2">
      <c r="A20341" t="s">
        <v>1693</v>
      </c>
      <c r="B20341" t="s">
        <v>21459</v>
      </c>
      <c r="C20341">
        <v>0.85400792418885996</v>
      </c>
      <c r="D20341">
        <v>0.418646558792166</v>
      </c>
      <c r="F20341">
        <v>2.5</v>
      </c>
      <c r="G20341">
        <v>4</v>
      </c>
    </row>
    <row r="20342" spans="1:7" x14ac:dyDescent="0.2">
      <c r="A20342" t="s">
        <v>1693</v>
      </c>
      <c r="B20342" t="s">
        <v>21460</v>
      </c>
      <c r="C20342">
        <v>0.115556132401121</v>
      </c>
      <c r="D20342">
        <v>0.88256104227850996</v>
      </c>
      <c r="F20342">
        <v>4</v>
      </c>
      <c r="G20342">
        <v>4</v>
      </c>
    </row>
    <row r="20343" spans="1:7" x14ac:dyDescent="0.2">
      <c r="A20343" t="s">
        <v>1693</v>
      </c>
      <c r="B20343" t="s">
        <v>21461</v>
      </c>
      <c r="C20343">
        <v>0.55824547767702204</v>
      </c>
      <c r="D20343">
        <v>0.19435353367199301</v>
      </c>
      <c r="F20343">
        <v>13.5</v>
      </c>
      <c r="G20343">
        <v>18.5</v>
      </c>
    </row>
    <row r="20344" spans="1:7" x14ac:dyDescent="0.2">
      <c r="A20344" t="s">
        <v>1693</v>
      </c>
      <c r="B20344" t="s">
        <v>21462</v>
      </c>
      <c r="C20344">
        <v>0.182163777296699</v>
      </c>
      <c r="D20344">
        <v>0.60369550818319795</v>
      </c>
      <c r="F20344">
        <v>19.75</v>
      </c>
      <c r="G20344">
        <v>20.5</v>
      </c>
    </row>
    <row r="20345" spans="1:7" x14ac:dyDescent="0.2">
      <c r="A20345" t="s">
        <v>1693</v>
      </c>
      <c r="B20345" t="s">
        <v>21463</v>
      </c>
      <c r="C20345">
        <v>-0.40398432916556398</v>
      </c>
      <c r="D20345">
        <v>0.50610974309451295</v>
      </c>
      <c r="F20345">
        <v>7.75</v>
      </c>
      <c r="G20345">
        <v>5.25</v>
      </c>
    </row>
    <row r="20346" spans="1:7" x14ac:dyDescent="0.2">
      <c r="A20346" t="s">
        <v>1693</v>
      </c>
      <c r="B20346" t="s">
        <v>21464</v>
      </c>
      <c r="C20346">
        <v>1.86813145453011</v>
      </c>
      <c r="D20346">
        <v>9.7057298124777994E-2</v>
      </c>
      <c r="F20346">
        <v>1.5</v>
      </c>
      <c r="G20346">
        <v>5.5</v>
      </c>
    </row>
    <row r="20347" spans="1:7" x14ac:dyDescent="0.2">
      <c r="A20347" t="s">
        <v>1693</v>
      </c>
      <c r="B20347" t="s">
        <v>21465</v>
      </c>
      <c r="C20347">
        <v>0.60525589791425205</v>
      </c>
      <c r="D20347">
        <v>0.78302227020928405</v>
      </c>
      <c r="F20347">
        <v>1</v>
      </c>
      <c r="G20347">
        <v>1.25</v>
      </c>
    </row>
    <row r="20348" spans="1:7" x14ac:dyDescent="0.2">
      <c r="A20348" t="s">
        <v>1693</v>
      </c>
      <c r="B20348" t="s">
        <v>21466</v>
      </c>
      <c r="C20348">
        <v>1.2031449325151999</v>
      </c>
      <c r="D20348">
        <v>0.254284581619457</v>
      </c>
      <c r="F20348">
        <v>2.25</v>
      </c>
      <c r="G20348">
        <v>4.25</v>
      </c>
    </row>
    <row r="20349" spans="1:7" x14ac:dyDescent="0.2">
      <c r="A20349" t="s">
        <v>1693</v>
      </c>
      <c r="B20349" t="s">
        <v>21467</v>
      </c>
      <c r="C20349">
        <v>0.339359252545964</v>
      </c>
      <c r="D20349">
        <v>0.62061105162891494</v>
      </c>
      <c r="F20349">
        <v>9</v>
      </c>
      <c r="G20349">
        <v>10</v>
      </c>
    </row>
    <row r="20350" spans="1:7" x14ac:dyDescent="0.2">
      <c r="A20350" t="s">
        <v>1693</v>
      </c>
      <c r="B20350" t="s">
        <v>21468</v>
      </c>
      <c r="C20350">
        <v>0.61373674638638998</v>
      </c>
      <c r="D20350">
        <v>0.71490350132758396</v>
      </c>
      <c r="F20350">
        <v>1</v>
      </c>
      <c r="G20350">
        <v>1.25</v>
      </c>
    </row>
    <row r="20351" spans="1:7" x14ac:dyDescent="0.2">
      <c r="A20351" t="s">
        <v>1693</v>
      </c>
      <c r="B20351" t="s">
        <v>21469</v>
      </c>
      <c r="C20351">
        <v>1.2986047013705799</v>
      </c>
      <c r="D20351">
        <v>0.40789708370719402</v>
      </c>
      <c r="F20351">
        <v>1</v>
      </c>
      <c r="G20351">
        <v>2</v>
      </c>
    </row>
    <row r="20352" spans="1:7" x14ac:dyDescent="0.2">
      <c r="A20352" t="s">
        <v>1693</v>
      </c>
      <c r="B20352" t="s">
        <v>21470</v>
      </c>
      <c r="C20352">
        <v>-0.33810490236310198</v>
      </c>
      <c r="D20352">
        <v>0.68927193335111203</v>
      </c>
      <c r="F20352">
        <v>3.75</v>
      </c>
      <c r="G20352">
        <v>2.75</v>
      </c>
    </row>
    <row r="20353" spans="1:7" x14ac:dyDescent="0.2">
      <c r="A20353" t="s">
        <v>1693</v>
      </c>
      <c r="B20353" t="s">
        <v>21471</v>
      </c>
      <c r="C20353">
        <v>1.0033110913402099</v>
      </c>
      <c r="D20353">
        <v>0.16416998372064101</v>
      </c>
      <c r="F20353">
        <v>5.25</v>
      </c>
      <c r="G20353">
        <v>9</v>
      </c>
    </row>
    <row r="20354" spans="1:7" x14ac:dyDescent="0.2">
      <c r="A20354" t="s">
        <v>1693</v>
      </c>
      <c r="B20354" t="s">
        <v>21472</v>
      </c>
      <c r="C20354">
        <v>-0.50154757109403503</v>
      </c>
      <c r="D20354">
        <v>0.38833349605845202</v>
      </c>
      <c r="F20354">
        <v>8.5</v>
      </c>
      <c r="G20354">
        <v>5.5</v>
      </c>
    </row>
    <row r="20355" spans="1:7" x14ac:dyDescent="0.2">
      <c r="A20355" t="s">
        <v>1693</v>
      </c>
      <c r="B20355" t="s">
        <v>21473</v>
      </c>
      <c r="C20355">
        <v>-1.2259379419274601</v>
      </c>
      <c r="D20355">
        <v>0.63044598299356203</v>
      </c>
      <c r="F20355">
        <v>0.75</v>
      </c>
      <c r="G20355">
        <v>0.25</v>
      </c>
    </row>
    <row r="20356" spans="1:7" x14ac:dyDescent="0.2">
      <c r="A20356" t="s">
        <v>1693</v>
      </c>
      <c r="B20356" t="s">
        <v>21474</v>
      </c>
      <c r="C20356">
        <v>-1.15311754919513</v>
      </c>
      <c r="D20356">
        <v>0.49523078421785499</v>
      </c>
      <c r="F20356">
        <v>1.25</v>
      </c>
      <c r="G20356">
        <v>0.5</v>
      </c>
    </row>
    <row r="20357" spans="1:7" x14ac:dyDescent="0.2">
      <c r="A20357" t="s">
        <v>1693</v>
      </c>
      <c r="B20357" t="s">
        <v>21475</v>
      </c>
      <c r="C20357">
        <v>-0.26963467730208401</v>
      </c>
      <c r="D20357">
        <v>0.72132377872011899</v>
      </c>
      <c r="F20357">
        <v>6.75</v>
      </c>
      <c r="G20357">
        <v>5</v>
      </c>
    </row>
    <row r="20358" spans="1:7" x14ac:dyDescent="0.2">
      <c r="A20358" t="s">
        <v>1693</v>
      </c>
      <c r="B20358" t="s">
        <v>21476</v>
      </c>
      <c r="C20358">
        <v>-3.5123126383977201</v>
      </c>
      <c r="D20358">
        <v>0.23242513921677399</v>
      </c>
      <c r="F20358">
        <v>2.25</v>
      </c>
      <c r="G20358">
        <v>0</v>
      </c>
    </row>
    <row r="20359" spans="1:7" x14ac:dyDescent="0.2">
      <c r="A20359" t="s">
        <v>1693</v>
      </c>
      <c r="B20359" t="s">
        <v>21477</v>
      </c>
      <c r="C20359">
        <v>-0.55410032795499697</v>
      </c>
      <c r="D20359">
        <v>0.822403788608561</v>
      </c>
      <c r="F20359">
        <v>1</v>
      </c>
      <c r="G20359">
        <v>0.5</v>
      </c>
    </row>
    <row r="20360" spans="1:7" x14ac:dyDescent="0.2">
      <c r="A20360" t="s">
        <v>1693</v>
      </c>
      <c r="B20360" t="s">
        <v>21478</v>
      </c>
      <c r="C20360">
        <v>0.52551109176778199</v>
      </c>
      <c r="D20360">
        <v>0.40228656218901798</v>
      </c>
      <c r="F20360">
        <v>5.25</v>
      </c>
      <c r="G20360">
        <v>7</v>
      </c>
    </row>
    <row r="20361" spans="1:7" x14ac:dyDescent="0.2">
      <c r="A20361" t="s">
        <v>1693</v>
      </c>
      <c r="B20361" t="s">
        <v>21479</v>
      </c>
      <c r="C20361">
        <v>0.119346488960721</v>
      </c>
      <c r="D20361">
        <v>0.87228157210167101</v>
      </c>
      <c r="F20361">
        <v>5</v>
      </c>
      <c r="G20361">
        <v>4.75</v>
      </c>
    </row>
    <row r="20362" spans="1:7" x14ac:dyDescent="0.2">
      <c r="A20362" t="s">
        <v>1693</v>
      </c>
      <c r="B20362" t="s">
        <v>21480</v>
      </c>
      <c r="C20362">
        <v>-2.1338198919587299</v>
      </c>
      <c r="D20362">
        <v>0.27506774801628198</v>
      </c>
      <c r="F20362">
        <v>2.25</v>
      </c>
      <c r="G20362">
        <v>0.5</v>
      </c>
    </row>
    <row r="20363" spans="1:7" x14ac:dyDescent="0.2">
      <c r="A20363" t="s">
        <v>1693</v>
      </c>
      <c r="B20363" t="s">
        <v>21481</v>
      </c>
      <c r="C20363">
        <v>0.25634096971204701</v>
      </c>
      <c r="D20363">
        <v>0.80387052405207204</v>
      </c>
      <c r="F20363">
        <v>5.5</v>
      </c>
      <c r="G20363">
        <v>5.5</v>
      </c>
    </row>
    <row r="20364" spans="1:7" x14ac:dyDescent="0.2">
      <c r="A20364" t="s">
        <v>1693</v>
      </c>
      <c r="B20364" t="s">
        <v>21482</v>
      </c>
      <c r="C20364">
        <v>-6.4510305356832998E-2</v>
      </c>
      <c r="D20364">
        <v>0.86730666851941896</v>
      </c>
      <c r="F20364">
        <v>20</v>
      </c>
      <c r="G20364">
        <v>17.25</v>
      </c>
    </row>
    <row r="20365" spans="1:7" x14ac:dyDescent="0.2">
      <c r="A20365" t="s">
        <v>1693</v>
      </c>
      <c r="B20365" t="s">
        <v>21483</v>
      </c>
      <c r="C20365">
        <v>9.1819698096622201E-2</v>
      </c>
      <c r="D20365">
        <v>0.79581680462134097</v>
      </c>
      <c r="F20365">
        <v>23.75</v>
      </c>
      <c r="G20365">
        <v>23</v>
      </c>
    </row>
    <row r="20366" spans="1:7" x14ac:dyDescent="0.2">
      <c r="A20366" t="s">
        <v>1693</v>
      </c>
      <c r="B20366" t="s">
        <v>21484</v>
      </c>
      <c r="C20366">
        <v>-0.41673479299431099</v>
      </c>
      <c r="D20366">
        <v>0.28246234838412199</v>
      </c>
      <c r="F20366">
        <v>19.75</v>
      </c>
      <c r="G20366">
        <v>13.25</v>
      </c>
    </row>
    <row r="20367" spans="1:7" x14ac:dyDescent="0.2">
      <c r="A20367" t="s">
        <v>1693</v>
      </c>
      <c r="B20367" t="s">
        <v>21485</v>
      </c>
      <c r="C20367">
        <v>2.2499840409409</v>
      </c>
      <c r="D20367">
        <v>1.83306298569622E-2</v>
      </c>
      <c r="F20367">
        <v>1.5</v>
      </c>
      <c r="G20367">
        <v>6.5</v>
      </c>
    </row>
    <row r="20368" spans="1:7" x14ac:dyDescent="0.2">
      <c r="A20368" t="s">
        <v>1693</v>
      </c>
      <c r="B20368" t="s">
        <v>21486</v>
      </c>
      <c r="C20368">
        <v>0.91550683288917201</v>
      </c>
      <c r="D20368">
        <v>0.56360535737397199</v>
      </c>
      <c r="F20368">
        <v>1</v>
      </c>
      <c r="G20368">
        <v>1.75</v>
      </c>
    </row>
    <row r="20369" spans="1:7" x14ac:dyDescent="0.2">
      <c r="A20369" t="s">
        <v>1693</v>
      </c>
      <c r="B20369" t="s">
        <v>21487</v>
      </c>
      <c r="C20369">
        <v>1.6890887132338699E-2</v>
      </c>
      <c r="D20369">
        <v>0.97915727738898195</v>
      </c>
      <c r="F20369">
        <v>7</v>
      </c>
      <c r="G20369">
        <v>6.25</v>
      </c>
    </row>
    <row r="20370" spans="1:7" x14ac:dyDescent="0.2">
      <c r="A20370" t="s">
        <v>1693</v>
      </c>
      <c r="B20370" t="s">
        <v>21488</v>
      </c>
      <c r="C20370">
        <v>-0.91837233852224498</v>
      </c>
      <c r="D20370">
        <v>0.30788981019718797</v>
      </c>
      <c r="F20370">
        <v>6</v>
      </c>
      <c r="G20370">
        <v>2.75</v>
      </c>
    </row>
    <row r="20371" spans="1:7" x14ac:dyDescent="0.2">
      <c r="A20371" t="s">
        <v>1693</v>
      </c>
      <c r="B20371" t="s">
        <v>21489</v>
      </c>
      <c r="C20371">
        <v>-0.10301880951808</v>
      </c>
      <c r="D20371">
        <v>0.81657588698980899</v>
      </c>
      <c r="F20371">
        <v>20.25</v>
      </c>
      <c r="G20371">
        <v>18</v>
      </c>
    </row>
    <row r="20372" spans="1:7" x14ac:dyDescent="0.2">
      <c r="A20372" t="s">
        <v>1693</v>
      </c>
      <c r="B20372" t="s">
        <v>21490</v>
      </c>
      <c r="C20372">
        <v>-0.63819393623633502</v>
      </c>
      <c r="D20372">
        <v>0.74296281714601797</v>
      </c>
      <c r="F20372">
        <v>1.25</v>
      </c>
      <c r="G20372">
        <v>0.75</v>
      </c>
    </row>
    <row r="20373" spans="1:7" x14ac:dyDescent="0.2">
      <c r="A20373" t="s">
        <v>1693</v>
      </c>
      <c r="B20373" t="s">
        <v>21491</v>
      </c>
      <c r="C20373">
        <v>-2.3611271388773298</v>
      </c>
      <c r="D20373">
        <v>0.165173491663933</v>
      </c>
      <c r="F20373">
        <v>1.75</v>
      </c>
      <c r="G20373">
        <v>0.25</v>
      </c>
    </row>
    <row r="20374" spans="1:7" x14ac:dyDescent="0.2">
      <c r="A20374" t="s">
        <v>1693</v>
      </c>
      <c r="B20374" t="s">
        <v>21492</v>
      </c>
      <c r="C20374">
        <v>-9.1930960950845297E-2</v>
      </c>
      <c r="D20374">
        <v>0.87230310797485799</v>
      </c>
      <c r="F20374">
        <v>7.75</v>
      </c>
      <c r="G20374">
        <v>6.75</v>
      </c>
    </row>
    <row r="20375" spans="1:7" x14ac:dyDescent="0.2">
      <c r="A20375" t="s">
        <v>1693</v>
      </c>
      <c r="B20375" t="s">
        <v>21493</v>
      </c>
      <c r="C20375">
        <v>0.124000414806386</v>
      </c>
      <c r="D20375">
        <v>0.89403818075496999</v>
      </c>
      <c r="F20375">
        <v>2.75</v>
      </c>
      <c r="G20375">
        <v>2.75</v>
      </c>
    </row>
    <row r="20376" spans="1:7" x14ac:dyDescent="0.2">
      <c r="A20376" t="s">
        <v>1693</v>
      </c>
      <c r="B20376" t="s">
        <v>21494</v>
      </c>
      <c r="C20376">
        <v>0.59243818416544003</v>
      </c>
      <c r="D20376">
        <v>0.54176821247574003</v>
      </c>
      <c r="F20376">
        <v>2.75</v>
      </c>
      <c r="G20376">
        <v>3.5</v>
      </c>
    </row>
    <row r="20377" spans="1:7" x14ac:dyDescent="0.2">
      <c r="A20377" t="s">
        <v>1693</v>
      </c>
      <c r="B20377" t="s">
        <v>21495</v>
      </c>
      <c r="C20377">
        <v>0.99505645988756897</v>
      </c>
      <c r="D20377">
        <v>0.198096020111975</v>
      </c>
      <c r="F20377">
        <v>6.25</v>
      </c>
      <c r="G20377">
        <v>11.75</v>
      </c>
    </row>
    <row r="20378" spans="1:7" x14ac:dyDescent="0.2">
      <c r="A20378" t="s">
        <v>1693</v>
      </c>
      <c r="B20378" t="s">
        <v>21496</v>
      </c>
      <c r="C20378">
        <v>1.21047023767791</v>
      </c>
      <c r="D20378">
        <v>0.29165848545647499</v>
      </c>
      <c r="F20378">
        <v>1.25</v>
      </c>
      <c r="G20378">
        <v>2.75</v>
      </c>
    </row>
    <row r="20379" spans="1:7" x14ac:dyDescent="0.2">
      <c r="A20379" t="s">
        <v>1693</v>
      </c>
      <c r="B20379" t="s">
        <v>21497</v>
      </c>
      <c r="C20379">
        <v>-0.347937813469893</v>
      </c>
      <c r="D20379">
        <v>0.75031357654973796</v>
      </c>
      <c r="F20379">
        <v>2.5</v>
      </c>
      <c r="G20379">
        <v>1.75</v>
      </c>
    </row>
    <row r="20380" spans="1:7" x14ac:dyDescent="0.2">
      <c r="A20380" t="s">
        <v>1693</v>
      </c>
      <c r="B20380" t="s">
        <v>21498</v>
      </c>
      <c r="C20380">
        <v>0.20252535569551999</v>
      </c>
      <c r="D20380">
        <v>0.60062891426513298</v>
      </c>
      <c r="F20380">
        <v>20.25</v>
      </c>
      <c r="G20380">
        <v>20.75</v>
      </c>
    </row>
    <row r="20381" spans="1:7" x14ac:dyDescent="0.2">
      <c r="A20381" t="s">
        <v>1693</v>
      </c>
      <c r="B20381" t="s">
        <v>21499</v>
      </c>
      <c r="C20381">
        <v>-0.19568844180436501</v>
      </c>
      <c r="D20381">
        <v>0.69983938159616699</v>
      </c>
      <c r="F20381">
        <v>17</v>
      </c>
      <c r="G20381">
        <v>13</v>
      </c>
    </row>
    <row r="20382" spans="1:7" x14ac:dyDescent="0.2">
      <c r="A20382" t="s">
        <v>1693</v>
      </c>
      <c r="B20382" t="s">
        <v>21500</v>
      </c>
      <c r="C20382">
        <v>0.38146944724873</v>
      </c>
      <c r="D20382">
        <v>0.64305518660977101</v>
      </c>
      <c r="F20382">
        <v>8.75</v>
      </c>
      <c r="G20382">
        <v>11.5</v>
      </c>
    </row>
    <row r="20383" spans="1:7" x14ac:dyDescent="0.2">
      <c r="A20383" t="s">
        <v>1693</v>
      </c>
      <c r="B20383" t="s">
        <v>21501</v>
      </c>
      <c r="C20383">
        <v>0.45876745502062899</v>
      </c>
      <c r="D20383">
        <v>0.64488484268433699</v>
      </c>
      <c r="F20383">
        <v>4.75</v>
      </c>
      <c r="G20383">
        <v>5.25</v>
      </c>
    </row>
    <row r="20384" spans="1:7" x14ac:dyDescent="0.2">
      <c r="A20384" t="s">
        <v>1693</v>
      </c>
      <c r="B20384" t="s">
        <v>21502</v>
      </c>
      <c r="C20384">
        <v>-0.105249885997696</v>
      </c>
      <c r="D20384">
        <v>0.93089292877194896</v>
      </c>
      <c r="F20384">
        <v>2.75</v>
      </c>
      <c r="G20384">
        <v>2.25</v>
      </c>
    </row>
    <row r="20385" spans="1:7" x14ac:dyDescent="0.2">
      <c r="A20385" t="s">
        <v>1693</v>
      </c>
      <c r="B20385" t="s">
        <v>21503</v>
      </c>
      <c r="C20385">
        <v>-5.57099561989619E-2</v>
      </c>
      <c r="D20385">
        <v>0.97816668306102605</v>
      </c>
      <c r="F20385">
        <v>0.75</v>
      </c>
      <c r="G20385">
        <v>0.75</v>
      </c>
    </row>
    <row r="20386" spans="1:7" x14ac:dyDescent="0.2">
      <c r="A20386" t="s">
        <v>1693</v>
      </c>
      <c r="B20386" t="s">
        <v>21504</v>
      </c>
      <c r="C20386">
        <v>0.479651139518813</v>
      </c>
      <c r="D20386">
        <v>0.40225518102013202</v>
      </c>
      <c r="F20386">
        <v>6.25</v>
      </c>
      <c r="G20386">
        <v>7.75</v>
      </c>
    </row>
    <row r="20387" spans="1:7" x14ac:dyDescent="0.2">
      <c r="A20387" t="s">
        <v>1693</v>
      </c>
      <c r="B20387" t="s">
        <v>21505</v>
      </c>
      <c r="C20387">
        <v>-0.31765457639359701</v>
      </c>
      <c r="D20387">
        <v>0.489457174712493</v>
      </c>
      <c r="F20387">
        <v>21.25</v>
      </c>
      <c r="G20387">
        <v>15</v>
      </c>
    </row>
    <row r="20388" spans="1:7" x14ac:dyDescent="0.2">
      <c r="A20388" t="s">
        <v>1693</v>
      </c>
      <c r="B20388" t="s">
        <v>21506</v>
      </c>
      <c r="C20388">
        <v>2.19246341335784</v>
      </c>
      <c r="D20388">
        <v>0.245392946693684</v>
      </c>
      <c r="F20388">
        <v>0.5</v>
      </c>
      <c r="G20388">
        <v>2</v>
      </c>
    </row>
    <row r="20389" spans="1:7" x14ac:dyDescent="0.2">
      <c r="A20389" t="s">
        <v>1693</v>
      </c>
      <c r="B20389" t="s">
        <v>21507</v>
      </c>
      <c r="C20389">
        <v>0.15837204514613601</v>
      </c>
      <c r="D20389">
        <v>0.87187533884812696</v>
      </c>
      <c r="F20389">
        <v>3.5</v>
      </c>
      <c r="G20389">
        <v>3.5</v>
      </c>
    </row>
    <row r="20390" spans="1:7" x14ac:dyDescent="0.2">
      <c r="A20390" t="s">
        <v>1693</v>
      </c>
      <c r="B20390" t="s">
        <v>21508</v>
      </c>
      <c r="C20390">
        <v>-0.52338624896429298</v>
      </c>
      <c r="D20390">
        <v>0.73326633257921903</v>
      </c>
      <c r="F20390">
        <v>1.75</v>
      </c>
      <c r="G20390">
        <v>1.25</v>
      </c>
    </row>
    <row r="20391" spans="1:7" x14ac:dyDescent="0.2">
      <c r="A20391" t="s">
        <v>1693</v>
      </c>
      <c r="B20391" t="s">
        <v>21509</v>
      </c>
      <c r="C20391">
        <v>-0.14080585314639199</v>
      </c>
      <c r="D20391">
        <v>0.82216146133566903</v>
      </c>
      <c r="F20391">
        <v>10.5</v>
      </c>
      <c r="G20391">
        <v>8.5</v>
      </c>
    </row>
    <row r="20392" spans="1:7" x14ac:dyDescent="0.2">
      <c r="A20392" t="s">
        <v>1693</v>
      </c>
      <c r="B20392" t="s">
        <v>21510</v>
      </c>
      <c r="C20392">
        <v>1.05143813297033</v>
      </c>
      <c r="D20392">
        <v>0.60584252485702605</v>
      </c>
      <c r="F20392">
        <v>0.5</v>
      </c>
      <c r="G20392">
        <v>1</v>
      </c>
    </row>
    <row r="20393" spans="1:7" x14ac:dyDescent="0.2">
      <c r="A20393" t="s">
        <v>1693</v>
      </c>
      <c r="B20393" t="s">
        <v>21511</v>
      </c>
      <c r="C20393">
        <v>-0.85898327618736703</v>
      </c>
      <c r="D20393">
        <v>0.37511766826225101</v>
      </c>
      <c r="F20393">
        <v>4.25</v>
      </c>
      <c r="G20393">
        <v>2.25</v>
      </c>
    </row>
    <row r="20394" spans="1:7" x14ac:dyDescent="0.2">
      <c r="A20394" t="s">
        <v>1693</v>
      </c>
      <c r="B20394" t="s">
        <v>21512</v>
      </c>
      <c r="C20394">
        <v>-0.58995059344938805</v>
      </c>
      <c r="D20394">
        <v>0.42288204475769797</v>
      </c>
      <c r="F20394">
        <v>20.75</v>
      </c>
      <c r="G20394">
        <v>12.25</v>
      </c>
    </row>
    <row r="20395" spans="1:7" x14ac:dyDescent="0.2">
      <c r="A20395" t="s">
        <v>1693</v>
      </c>
      <c r="B20395" t="s">
        <v>21513</v>
      </c>
      <c r="C20395">
        <v>0.118368037657254</v>
      </c>
      <c r="D20395">
        <v>0.822817471162272</v>
      </c>
      <c r="F20395">
        <v>16</v>
      </c>
      <c r="G20395">
        <v>15.5</v>
      </c>
    </row>
    <row r="20396" spans="1:7" x14ac:dyDescent="0.2">
      <c r="A20396" t="s">
        <v>1693</v>
      </c>
      <c r="B20396" t="s">
        <v>21514</v>
      </c>
      <c r="C20396">
        <v>-0.11377484603610701</v>
      </c>
      <c r="D20396">
        <v>0.93342830088638995</v>
      </c>
      <c r="F20396">
        <v>2</v>
      </c>
      <c r="G20396">
        <v>1.5</v>
      </c>
    </row>
    <row r="20397" spans="1:7" x14ac:dyDescent="0.2">
      <c r="A20397" t="s">
        <v>1693</v>
      </c>
      <c r="B20397" t="s">
        <v>21515</v>
      </c>
      <c r="C20397">
        <v>0.25420235081533599</v>
      </c>
      <c r="D20397">
        <v>0.64387758072800305</v>
      </c>
      <c r="F20397">
        <v>8.25</v>
      </c>
      <c r="G20397">
        <v>8.75</v>
      </c>
    </row>
    <row r="20398" spans="1:7" x14ac:dyDescent="0.2">
      <c r="A20398" t="s">
        <v>1693</v>
      </c>
      <c r="B20398" t="s">
        <v>21516</v>
      </c>
      <c r="C20398">
        <v>1.5012838155674599</v>
      </c>
      <c r="D20398">
        <v>0.180536224089377</v>
      </c>
      <c r="F20398">
        <v>1.5</v>
      </c>
      <c r="G20398">
        <v>4.25</v>
      </c>
    </row>
    <row r="20399" spans="1:7" x14ac:dyDescent="0.2">
      <c r="A20399" t="s">
        <v>1693</v>
      </c>
      <c r="B20399" t="s">
        <v>21517</v>
      </c>
      <c r="C20399">
        <v>0.25919858524428002</v>
      </c>
      <c r="D20399">
        <v>0.60820664722939899</v>
      </c>
      <c r="F20399">
        <v>10</v>
      </c>
      <c r="G20399">
        <v>11</v>
      </c>
    </row>
    <row r="20400" spans="1:7" x14ac:dyDescent="0.2">
      <c r="A20400" t="s">
        <v>1693</v>
      </c>
      <c r="B20400" t="s">
        <v>21518</v>
      </c>
      <c r="C20400">
        <v>8.38897399246539E-2</v>
      </c>
      <c r="D20400">
        <v>0.85128501302000503</v>
      </c>
      <c r="F20400">
        <v>13.75</v>
      </c>
      <c r="G20400">
        <v>12.75</v>
      </c>
    </row>
    <row r="20401" spans="1:7" x14ac:dyDescent="0.2">
      <c r="A20401" t="s">
        <v>1693</v>
      </c>
      <c r="B20401" t="s">
        <v>21519</v>
      </c>
      <c r="C20401">
        <v>-0.25155717224598101</v>
      </c>
      <c r="D20401">
        <v>0.70234969711431305</v>
      </c>
      <c r="F20401">
        <v>7.5</v>
      </c>
      <c r="G20401">
        <v>5.5</v>
      </c>
    </row>
    <row r="20402" spans="1:7" x14ac:dyDescent="0.2">
      <c r="A20402" t="s">
        <v>1693</v>
      </c>
      <c r="B20402" t="s">
        <v>21520</v>
      </c>
      <c r="C20402">
        <v>-0.26178402842159798</v>
      </c>
      <c r="D20402">
        <v>0.75057967217721</v>
      </c>
      <c r="F20402">
        <v>5.75</v>
      </c>
      <c r="G20402">
        <v>4.25</v>
      </c>
    </row>
    <row r="20403" spans="1:7" x14ac:dyDescent="0.2">
      <c r="A20403" t="s">
        <v>1693</v>
      </c>
      <c r="B20403" t="s">
        <v>21521</v>
      </c>
      <c r="C20403">
        <v>3.14226803055774</v>
      </c>
      <c r="D20403">
        <v>0.13952466432667199</v>
      </c>
      <c r="F20403">
        <v>0</v>
      </c>
      <c r="G20403">
        <v>1.5</v>
      </c>
    </row>
    <row r="20404" spans="1:7" x14ac:dyDescent="0.2">
      <c r="A20404" t="s">
        <v>1693</v>
      </c>
      <c r="B20404" t="s">
        <v>21522</v>
      </c>
      <c r="C20404">
        <v>-0.29692952453266003</v>
      </c>
      <c r="D20404">
        <v>0.82838615554289596</v>
      </c>
      <c r="F20404">
        <v>1.75</v>
      </c>
      <c r="G20404">
        <v>1.25</v>
      </c>
    </row>
    <row r="20405" spans="1:7" x14ac:dyDescent="0.2">
      <c r="A20405" t="s">
        <v>1693</v>
      </c>
      <c r="B20405" t="s">
        <v>21523</v>
      </c>
      <c r="C20405">
        <v>-0.33333395120777498</v>
      </c>
      <c r="D20405">
        <v>0.43502300224197399</v>
      </c>
      <c r="F20405">
        <v>17.5</v>
      </c>
      <c r="G20405">
        <v>12.75</v>
      </c>
    </row>
    <row r="20406" spans="1:7" x14ac:dyDescent="0.2">
      <c r="A20406" t="s">
        <v>1693</v>
      </c>
      <c r="B20406" t="s">
        <v>21524</v>
      </c>
      <c r="C20406">
        <v>1.92928984664762</v>
      </c>
      <c r="D20406">
        <v>0.154250591964885</v>
      </c>
      <c r="F20406">
        <v>2.25</v>
      </c>
      <c r="G20406">
        <v>7.75</v>
      </c>
    </row>
    <row r="20407" spans="1:7" x14ac:dyDescent="0.2">
      <c r="A20407" t="s">
        <v>1693</v>
      </c>
      <c r="B20407" t="s">
        <v>21525</v>
      </c>
      <c r="C20407">
        <v>0.85411642937830101</v>
      </c>
      <c r="D20407">
        <v>0.40600687332303897</v>
      </c>
      <c r="F20407">
        <v>2.5</v>
      </c>
      <c r="G20407">
        <v>4.25</v>
      </c>
    </row>
    <row r="20408" spans="1:7" x14ac:dyDescent="0.2">
      <c r="A20408" t="s">
        <v>1693</v>
      </c>
      <c r="B20408" t="s">
        <v>21526</v>
      </c>
      <c r="C20408">
        <v>-0.50159286527097502</v>
      </c>
      <c r="D20408">
        <v>0.35265875145971298</v>
      </c>
      <c r="F20408">
        <v>11.25</v>
      </c>
      <c r="G20408">
        <v>7.5</v>
      </c>
    </row>
    <row r="20409" spans="1:7" x14ac:dyDescent="0.2">
      <c r="A20409" t="s">
        <v>1693</v>
      </c>
      <c r="B20409" t="s">
        <v>21527</v>
      </c>
      <c r="C20409">
        <v>0.175343807181395</v>
      </c>
      <c r="D20409">
        <v>0.73821129562319898</v>
      </c>
      <c r="F20409">
        <v>11</v>
      </c>
      <c r="G20409">
        <v>11.25</v>
      </c>
    </row>
    <row r="20410" spans="1:7" x14ac:dyDescent="0.2">
      <c r="A20410" t="s">
        <v>1693</v>
      </c>
      <c r="B20410" t="s">
        <v>21528</v>
      </c>
      <c r="C20410">
        <v>-0.33584828565064201</v>
      </c>
      <c r="D20410">
        <v>0.66170607605228804</v>
      </c>
      <c r="F20410">
        <v>5.5</v>
      </c>
      <c r="G20410">
        <v>4</v>
      </c>
    </row>
    <row r="20411" spans="1:7" x14ac:dyDescent="0.2">
      <c r="A20411" t="s">
        <v>1693</v>
      </c>
      <c r="B20411" t="s">
        <v>21529</v>
      </c>
      <c r="C20411">
        <v>0.18669361954296501</v>
      </c>
      <c r="D20411">
        <v>0.84797982748377898</v>
      </c>
      <c r="F20411">
        <v>5.75</v>
      </c>
      <c r="G20411">
        <v>6</v>
      </c>
    </row>
    <row r="20412" spans="1:7" x14ac:dyDescent="0.2">
      <c r="A20412" t="s">
        <v>1693</v>
      </c>
      <c r="B20412" t="s">
        <v>21530</v>
      </c>
      <c r="C20412">
        <v>1.9474615986796</v>
      </c>
      <c r="D20412">
        <v>0.32155813955558699</v>
      </c>
      <c r="F20412">
        <v>0.5</v>
      </c>
      <c r="G20412">
        <v>1.75</v>
      </c>
    </row>
    <row r="20413" spans="1:7" x14ac:dyDescent="0.2">
      <c r="A20413" t="s">
        <v>1693</v>
      </c>
      <c r="B20413" t="s">
        <v>21531</v>
      </c>
      <c r="C20413">
        <v>-0.31576107842597301</v>
      </c>
      <c r="D20413">
        <v>0.76982620198718299</v>
      </c>
      <c r="F20413">
        <v>3</v>
      </c>
      <c r="G20413">
        <v>2.25</v>
      </c>
    </row>
    <row r="20414" spans="1:7" x14ac:dyDescent="0.2">
      <c r="A20414" t="s">
        <v>1693</v>
      </c>
      <c r="B20414" t="s">
        <v>21532</v>
      </c>
      <c r="C20414">
        <v>-0.52216789912821204</v>
      </c>
      <c r="D20414">
        <v>0.54889187824493801</v>
      </c>
      <c r="F20414">
        <v>6.5</v>
      </c>
      <c r="G20414">
        <v>4</v>
      </c>
    </row>
    <row r="20415" spans="1:7" x14ac:dyDescent="0.2">
      <c r="A20415" t="s">
        <v>1693</v>
      </c>
      <c r="B20415" t="s">
        <v>21533</v>
      </c>
      <c r="C20415">
        <v>1.30309055477722</v>
      </c>
      <c r="D20415">
        <v>0.34909555176302698</v>
      </c>
      <c r="F20415">
        <v>1</v>
      </c>
      <c r="G20415">
        <v>2.25</v>
      </c>
    </row>
    <row r="20416" spans="1:7" x14ac:dyDescent="0.2">
      <c r="A20416" t="s">
        <v>1693</v>
      </c>
      <c r="B20416" t="s">
        <v>21534</v>
      </c>
      <c r="C20416">
        <v>-0.77888860642264401</v>
      </c>
      <c r="D20416">
        <v>0.39008905501365398</v>
      </c>
      <c r="F20416">
        <v>6.75</v>
      </c>
      <c r="G20416">
        <v>3.5</v>
      </c>
    </row>
    <row r="20417" spans="1:7" x14ac:dyDescent="0.2">
      <c r="A20417" t="s">
        <v>1693</v>
      </c>
      <c r="B20417" t="s">
        <v>21535</v>
      </c>
      <c r="C20417">
        <v>-1.8303798472761999E-2</v>
      </c>
      <c r="D20417">
        <v>0.98625496547872304</v>
      </c>
      <c r="F20417">
        <v>2.75</v>
      </c>
      <c r="G20417">
        <v>2.25</v>
      </c>
    </row>
    <row r="20418" spans="1:7" x14ac:dyDescent="0.2">
      <c r="A20418" t="s">
        <v>1693</v>
      </c>
      <c r="B20418" t="s">
        <v>21536</v>
      </c>
      <c r="C20418">
        <v>2.3392434511640698</v>
      </c>
      <c r="D20418">
        <v>4.9373584829578501E-2</v>
      </c>
      <c r="F20418">
        <v>2.5</v>
      </c>
      <c r="G20418">
        <v>11.5</v>
      </c>
    </row>
    <row r="20419" spans="1:7" x14ac:dyDescent="0.2">
      <c r="A20419" t="s">
        <v>1693</v>
      </c>
      <c r="B20419" t="s">
        <v>21537</v>
      </c>
      <c r="C20419">
        <v>-1.8461250838712699</v>
      </c>
      <c r="D20419">
        <v>1.80192435783216E-2</v>
      </c>
      <c r="F20419">
        <v>11.5</v>
      </c>
      <c r="G20419">
        <v>3</v>
      </c>
    </row>
    <row r="20420" spans="1:7" x14ac:dyDescent="0.2">
      <c r="A20420" t="s">
        <v>1693</v>
      </c>
      <c r="B20420" t="s">
        <v>21538</v>
      </c>
      <c r="C20420">
        <v>-2.3235923457462199E-2</v>
      </c>
      <c r="D20420">
        <v>0.99136428708804303</v>
      </c>
      <c r="F20420">
        <v>1.25</v>
      </c>
      <c r="G20420">
        <v>1.25</v>
      </c>
    </row>
    <row r="20421" spans="1:7" x14ac:dyDescent="0.2">
      <c r="A20421" t="s">
        <v>1693</v>
      </c>
      <c r="B20421" t="s">
        <v>21539</v>
      </c>
      <c r="C20421">
        <v>-0.80641030574291706</v>
      </c>
      <c r="D20421">
        <v>0.66941811481324298</v>
      </c>
      <c r="F20421">
        <v>1</v>
      </c>
      <c r="G20421">
        <v>0.5</v>
      </c>
    </row>
    <row r="20422" spans="1:7" x14ac:dyDescent="0.2">
      <c r="A20422" t="s">
        <v>1693</v>
      </c>
      <c r="B20422" t="s">
        <v>21540</v>
      </c>
      <c r="C20422">
        <v>5.2457330827155098E-2</v>
      </c>
      <c r="D20422">
        <v>0.97948283220826504</v>
      </c>
      <c r="F20422">
        <v>0.75</v>
      </c>
      <c r="G20422">
        <v>0.75</v>
      </c>
    </row>
    <row r="20423" spans="1:7" x14ac:dyDescent="0.2">
      <c r="A20423" t="s">
        <v>1693</v>
      </c>
      <c r="B20423" t="s">
        <v>21541</v>
      </c>
      <c r="C20423">
        <v>-0.39250825603167</v>
      </c>
      <c r="D20423">
        <v>0.40350653805021103</v>
      </c>
      <c r="F20423">
        <v>15.5</v>
      </c>
      <c r="G20423">
        <v>10.5</v>
      </c>
    </row>
    <row r="20424" spans="1:7" x14ac:dyDescent="0.2">
      <c r="A20424" t="s">
        <v>1693</v>
      </c>
      <c r="B20424" t="s">
        <v>21542</v>
      </c>
      <c r="C20424">
        <v>-0.224098507333685</v>
      </c>
      <c r="D20424">
        <v>0.79098932156649504</v>
      </c>
      <c r="F20424">
        <v>6.75</v>
      </c>
      <c r="G20424">
        <v>5.25</v>
      </c>
    </row>
    <row r="20425" spans="1:7" x14ac:dyDescent="0.2">
      <c r="A20425" t="s">
        <v>1693</v>
      </c>
      <c r="B20425" t="s">
        <v>21543</v>
      </c>
      <c r="C20425">
        <v>-0.231193498594434</v>
      </c>
      <c r="D20425">
        <v>0.89642060987182604</v>
      </c>
      <c r="F20425">
        <v>1</v>
      </c>
      <c r="G20425">
        <v>0.75</v>
      </c>
    </row>
    <row r="20426" spans="1:7" x14ac:dyDescent="0.2">
      <c r="A20426" t="s">
        <v>1693</v>
      </c>
      <c r="B20426" t="s">
        <v>21544</v>
      </c>
      <c r="C20426">
        <v>0.570828483939258</v>
      </c>
      <c r="D20426">
        <v>0.31963730022907699</v>
      </c>
      <c r="F20426">
        <v>7</v>
      </c>
      <c r="G20426">
        <v>9.5</v>
      </c>
    </row>
    <row r="20427" spans="1:7" x14ac:dyDescent="0.2">
      <c r="A20427" t="s">
        <v>1693</v>
      </c>
      <c r="B20427" t="s">
        <v>21545</v>
      </c>
      <c r="C20427">
        <v>-0.53143900894606599</v>
      </c>
      <c r="D20427">
        <v>0.55117073022824203</v>
      </c>
      <c r="F20427">
        <v>8</v>
      </c>
      <c r="G20427">
        <v>5</v>
      </c>
    </row>
    <row r="20428" spans="1:7" x14ac:dyDescent="0.2">
      <c r="A20428" t="s">
        <v>1693</v>
      </c>
      <c r="B20428" t="s">
        <v>21546</v>
      </c>
      <c r="C20428">
        <v>0.385765402586289</v>
      </c>
      <c r="D20428">
        <v>0.44705358817067897</v>
      </c>
      <c r="F20428">
        <v>9.5</v>
      </c>
      <c r="G20428">
        <v>11.5</v>
      </c>
    </row>
    <row r="20429" spans="1:7" x14ac:dyDescent="0.2">
      <c r="A20429" t="s">
        <v>1693</v>
      </c>
      <c r="B20429" t="s">
        <v>21547</v>
      </c>
      <c r="C20429">
        <v>1.4101785130107301</v>
      </c>
      <c r="D20429">
        <v>0.48531401502764399</v>
      </c>
      <c r="F20429">
        <v>0.5</v>
      </c>
      <c r="G20429">
        <v>1.25</v>
      </c>
    </row>
    <row r="20430" spans="1:7" x14ac:dyDescent="0.2">
      <c r="A20430" t="s">
        <v>1693</v>
      </c>
      <c r="B20430" t="s">
        <v>21548</v>
      </c>
      <c r="C20430">
        <v>0.40896933540429398</v>
      </c>
      <c r="D20430">
        <v>0.81728427984556995</v>
      </c>
      <c r="F20430">
        <v>1.25</v>
      </c>
      <c r="G20430">
        <v>1.75</v>
      </c>
    </row>
    <row r="20431" spans="1:7" x14ac:dyDescent="0.2">
      <c r="A20431" t="s">
        <v>1693</v>
      </c>
      <c r="B20431" t="s">
        <v>21549</v>
      </c>
      <c r="C20431">
        <v>-0.56363351081610302</v>
      </c>
      <c r="D20431">
        <v>0.68900814838211999</v>
      </c>
      <c r="F20431">
        <v>2</v>
      </c>
      <c r="G20431">
        <v>1.25</v>
      </c>
    </row>
    <row r="20432" spans="1:7" x14ac:dyDescent="0.2">
      <c r="A20432" t="s">
        <v>1693</v>
      </c>
      <c r="B20432" t="s">
        <v>21550</v>
      </c>
      <c r="C20432">
        <v>2.8452592767725702</v>
      </c>
      <c r="D20432">
        <v>0.116329551357252</v>
      </c>
      <c r="F20432">
        <v>0.25</v>
      </c>
      <c r="G20432">
        <v>2</v>
      </c>
    </row>
    <row r="20433" spans="1:7" x14ac:dyDescent="0.2">
      <c r="A20433" t="s">
        <v>1693</v>
      </c>
      <c r="B20433" t="s">
        <v>21551</v>
      </c>
      <c r="C20433">
        <v>0.19954665644707401</v>
      </c>
      <c r="D20433">
        <v>0.60454512115263803</v>
      </c>
      <c r="F20433">
        <v>20.5</v>
      </c>
      <c r="G20433">
        <v>21.5</v>
      </c>
    </row>
    <row r="20434" spans="1:7" x14ac:dyDescent="0.2">
      <c r="A20434" t="s">
        <v>1693</v>
      </c>
      <c r="B20434" t="s">
        <v>21552</v>
      </c>
      <c r="C20434">
        <v>-3.6492638723000899</v>
      </c>
      <c r="D20434">
        <v>8.0488044459262706E-2</v>
      </c>
      <c r="F20434">
        <v>2.25</v>
      </c>
      <c r="G20434">
        <v>0</v>
      </c>
    </row>
    <row r="20435" spans="1:7" x14ac:dyDescent="0.2">
      <c r="A20435" t="s">
        <v>1693</v>
      </c>
      <c r="B20435" t="s">
        <v>21553</v>
      </c>
      <c r="C20435">
        <v>-0.17702952918385501</v>
      </c>
      <c r="D20435">
        <v>0.69401036054543597</v>
      </c>
      <c r="F20435">
        <v>13.25</v>
      </c>
      <c r="G20435">
        <v>10.75</v>
      </c>
    </row>
    <row r="20436" spans="1:7" x14ac:dyDescent="0.2">
      <c r="A20436" t="s">
        <v>1693</v>
      </c>
      <c r="B20436" t="s">
        <v>21554</v>
      </c>
      <c r="C20436">
        <v>0.95392814341186205</v>
      </c>
      <c r="D20436">
        <v>0.226875591656756</v>
      </c>
      <c r="F20436">
        <v>3</v>
      </c>
      <c r="G20436">
        <v>5.25</v>
      </c>
    </row>
    <row r="20437" spans="1:7" x14ac:dyDescent="0.2">
      <c r="A20437" t="s">
        <v>1693</v>
      </c>
      <c r="B20437" t="s">
        <v>21555</v>
      </c>
      <c r="C20437">
        <v>-0.21924135085465801</v>
      </c>
      <c r="D20437">
        <v>0.69661724244445999</v>
      </c>
      <c r="F20437">
        <v>11.25</v>
      </c>
      <c r="G20437">
        <v>8.75</v>
      </c>
    </row>
    <row r="20438" spans="1:7" x14ac:dyDescent="0.2">
      <c r="A20438" t="s">
        <v>1693</v>
      </c>
      <c r="B20438" t="s">
        <v>21556</v>
      </c>
      <c r="C20438">
        <v>-1.03350529073055</v>
      </c>
      <c r="D20438">
        <v>0.52308647711022904</v>
      </c>
      <c r="F20438">
        <v>1.75</v>
      </c>
      <c r="G20438">
        <v>0.75</v>
      </c>
    </row>
    <row r="20439" spans="1:7" x14ac:dyDescent="0.2">
      <c r="A20439" t="s">
        <v>1693</v>
      </c>
      <c r="B20439" t="s">
        <v>21557</v>
      </c>
      <c r="C20439">
        <v>1.53140352431709</v>
      </c>
      <c r="D20439">
        <v>6.7857643123181502E-2</v>
      </c>
      <c r="F20439">
        <v>2.75</v>
      </c>
      <c r="G20439">
        <v>7</v>
      </c>
    </row>
    <row r="20440" spans="1:7" x14ac:dyDescent="0.2">
      <c r="A20440" t="s">
        <v>1693</v>
      </c>
      <c r="B20440" t="s">
        <v>21558</v>
      </c>
      <c r="C20440">
        <v>4.7344420850807797E-2</v>
      </c>
      <c r="D20440">
        <v>0.93502512481199895</v>
      </c>
      <c r="F20440">
        <v>7.5</v>
      </c>
      <c r="G20440">
        <v>7</v>
      </c>
    </row>
    <row r="20441" spans="1:7" x14ac:dyDescent="0.2">
      <c r="A20441" t="s">
        <v>1693</v>
      </c>
      <c r="B20441" t="s">
        <v>21559</v>
      </c>
      <c r="C20441">
        <v>1.83428324859147</v>
      </c>
      <c r="D20441">
        <v>0.385078341413014</v>
      </c>
      <c r="F20441">
        <v>0.25</v>
      </c>
      <c r="G20441">
        <v>1</v>
      </c>
    </row>
    <row r="20442" spans="1:7" x14ac:dyDescent="0.2">
      <c r="A20442" t="s">
        <v>1693</v>
      </c>
      <c r="B20442" t="s">
        <v>21560</v>
      </c>
      <c r="C20442">
        <v>1.1158377856540599E-2</v>
      </c>
      <c r="D20442">
        <v>0.98705372191339102</v>
      </c>
      <c r="F20442">
        <v>8</v>
      </c>
      <c r="G20442">
        <v>7</v>
      </c>
    </row>
    <row r="20443" spans="1:7" x14ac:dyDescent="0.2">
      <c r="A20443" t="s">
        <v>1693</v>
      </c>
      <c r="B20443" t="s">
        <v>21561</v>
      </c>
      <c r="C20443">
        <v>0.60284312168246801</v>
      </c>
      <c r="D20443">
        <v>0.70226964886820398</v>
      </c>
      <c r="F20443">
        <v>1</v>
      </c>
      <c r="G20443">
        <v>1.5</v>
      </c>
    </row>
    <row r="20444" spans="1:7" x14ac:dyDescent="0.2">
      <c r="A20444" t="s">
        <v>1693</v>
      </c>
      <c r="B20444" t="s">
        <v>21562</v>
      </c>
      <c r="C20444">
        <v>-0.228305011656425</v>
      </c>
      <c r="D20444">
        <v>0.677904583146972</v>
      </c>
      <c r="F20444">
        <v>10</v>
      </c>
      <c r="G20444">
        <v>7.75</v>
      </c>
    </row>
    <row r="20445" spans="1:7" x14ac:dyDescent="0.2">
      <c r="A20445" t="s">
        <v>1693</v>
      </c>
      <c r="B20445" t="s">
        <v>21563</v>
      </c>
      <c r="C20445">
        <v>6.7983606819424003E-2</v>
      </c>
      <c r="D20445">
        <v>0.96506708879387904</v>
      </c>
      <c r="F20445">
        <v>2.25</v>
      </c>
      <c r="G20445">
        <v>2.5</v>
      </c>
    </row>
    <row r="20446" spans="1:7" x14ac:dyDescent="0.2">
      <c r="A20446" t="s">
        <v>1693</v>
      </c>
      <c r="B20446" t="s">
        <v>21564</v>
      </c>
      <c r="C20446">
        <v>4.0161301233984099E-2</v>
      </c>
      <c r="D20446">
        <v>0.95492153151235304</v>
      </c>
      <c r="F20446">
        <v>6</v>
      </c>
      <c r="G20446">
        <v>5.5</v>
      </c>
    </row>
    <row r="20447" spans="1:7" x14ac:dyDescent="0.2">
      <c r="A20447" t="s">
        <v>1693</v>
      </c>
      <c r="B20447" t="s">
        <v>21565</v>
      </c>
      <c r="C20447">
        <v>-3.96345031772973</v>
      </c>
      <c r="D20447">
        <v>1.0995201377438099E-2</v>
      </c>
      <c r="F20447">
        <v>7.5</v>
      </c>
      <c r="G20447">
        <v>0.5</v>
      </c>
    </row>
    <row r="20448" spans="1:7" x14ac:dyDescent="0.2">
      <c r="A20448" t="s">
        <v>1693</v>
      </c>
      <c r="B20448" t="s">
        <v>21566</v>
      </c>
      <c r="C20448">
        <v>-0.115488348149531</v>
      </c>
      <c r="D20448">
        <v>0.82497655466848496</v>
      </c>
      <c r="F20448">
        <v>10.25</v>
      </c>
      <c r="G20448">
        <v>8.75</v>
      </c>
    </row>
    <row r="20449" spans="1:7" x14ac:dyDescent="0.2">
      <c r="A20449" t="s">
        <v>1693</v>
      </c>
      <c r="B20449" t="s">
        <v>21567</v>
      </c>
      <c r="C20449">
        <v>0.26437106132246002</v>
      </c>
      <c r="D20449">
        <v>0.46132833991296801</v>
      </c>
      <c r="F20449">
        <v>19.5</v>
      </c>
      <c r="G20449">
        <v>21.25</v>
      </c>
    </row>
    <row r="20450" spans="1:7" x14ac:dyDescent="0.2">
      <c r="A20450" t="s">
        <v>1693</v>
      </c>
      <c r="B20450" t="s">
        <v>21568</v>
      </c>
      <c r="C20450">
        <v>5.0173633410276999</v>
      </c>
      <c r="D20450">
        <v>0.13971959587513599</v>
      </c>
      <c r="F20450">
        <v>0</v>
      </c>
      <c r="G20450">
        <v>5.5</v>
      </c>
    </row>
    <row r="20451" spans="1:7" x14ac:dyDescent="0.2">
      <c r="A20451" t="s">
        <v>1693</v>
      </c>
      <c r="B20451" t="s">
        <v>21569</v>
      </c>
      <c r="C20451">
        <v>-0.28802142537553999</v>
      </c>
      <c r="D20451">
        <v>0.58113632382815905</v>
      </c>
      <c r="F20451">
        <v>11.5</v>
      </c>
      <c r="G20451">
        <v>8.25</v>
      </c>
    </row>
    <row r="20452" spans="1:7" x14ac:dyDescent="0.2">
      <c r="A20452" t="s">
        <v>1693</v>
      </c>
      <c r="B20452" t="s">
        <v>21570</v>
      </c>
      <c r="C20452">
        <v>0.59679852317068205</v>
      </c>
      <c r="D20452">
        <v>0.24146386581009199</v>
      </c>
      <c r="F20452">
        <v>9</v>
      </c>
      <c r="G20452">
        <v>12.25</v>
      </c>
    </row>
    <row r="20453" spans="1:7" x14ac:dyDescent="0.2">
      <c r="A20453" t="s">
        <v>1693</v>
      </c>
      <c r="B20453" t="s">
        <v>21571</v>
      </c>
      <c r="C20453">
        <v>0.53269554906884098</v>
      </c>
      <c r="D20453">
        <v>0.72931616824015599</v>
      </c>
      <c r="F20453">
        <v>1.25</v>
      </c>
      <c r="G20453">
        <v>1.5</v>
      </c>
    </row>
    <row r="20454" spans="1:7" x14ac:dyDescent="0.2">
      <c r="A20454" t="s">
        <v>1693</v>
      </c>
      <c r="B20454" t="s">
        <v>21572</v>
      </c>
      <c r="C20454">
        <v>-1.06171017580534</v>
      </c>
      <c r="D20454">
        <v>0.50351408398752096</v>
      </c>
      <c r="F20454">
        <v>1.75</v>
      </c>
      <c r="G20454">
        <v>0.75</v>
      </c>
    </row>
    <row r="20455" spans="1:7" x14ac:dyDescent="0.2">
      <c r="A20455" t="s">
        <v>1693</v>
      </c>
      <c r="B20455" t="s">
        <v>21573</v>
      </c>
      <c r="C20455">
        <v>2.4054346949018202</v>
      </c>
      <c r="D20455">
        <v>0.27259697168997299</v>
      </c>
      <c r="F20455">
        <v>0.25</v>
      </c>
      <c r="G20455">
        <v>1.5</v>
      </c>
    </row>
    <row r="20456" spans="1:7" x14ac:dyDescent="0.2">
      <c r="A20456" t="s">
        <v>1693</v>
      </c>
      <c r="B20456" t="s">
        <v>21574</v>
      </c>
      <c r="C20456">
        <v>0.63511760127614203</v>
      </c>
      <c r="D20456">
        <v>0.54028997837178006</v>
      </c>
      <c r="F20456">
        <v>3.75</v>
      </c>
      <c r="G20456">
        <v>5</v>
      </c>
    </row>
    <row r="20457" spans="1:7" x14ac:dyDescent="0.2">
      <c r="A20457" t="s">
        <v>1693</v>
      </c>
      <c r="B20457" t="s">
        <v>21575</v>
      </c>
      <c r="C20457">
        <v>0.69692928201553095</v>
      </c>
      <c r="D20457">
        <v>0.55876768408125999</v>
      </c>
      <c r="F20457">
        <v>2</v>
      </c>
      <c r="G20457">
        <v>2.75</v>
      </c>
    </row>
    <row r="20458" spans="1:7" x14ac:dyDescent="0.2">
      <c r="A20458" t="s">
        <v>1693</v>
      </c>
      <c r="B20458" t="s">
        <v>21576</v>
      </c>
      <c r="C20458">
        <v>-1.64164008935168</v>
      </c>
      <c r="D20458">
        <v>0.13934304033370501</v>
      </c>
      <c r="F20458">
        <v>3.5</v>
      </c>
      <c r="G20458">
        <v>1</v>
      </c>
    </row>
    <row r="20459" spans="1:7" x14ac:dyDescent="0.2">
      <c r="A20459" t="s">
        <v>1693</v>
      </c>
      <c r="B20459" t="s">
        <v>21577</v>
      </c>
      <c r="C20459">
        <v>0.86752730631356101</v>
      </c>
      <c r="D20459">
        <v>0.19361393618112099</v>
      </c>
      <c r="F20459">
        <v>5.5</v>
      </c>
      <c r="G20459">
        <v>8.5</v>
      </c>
    </row>
    <row r="20460" spans="1:7" x14ac:dyDescent="0.2">
      <c r="A20460" t="s">
        <v>1693</v>
      </c>
      <c r="B20460" t="s">
        <v>21578</v>
      </c>
      <c r="C20460">
        <v>-0.55310079655632505</v>
      </c>
      <c r="D20460">
        <v>0.41180830852767503</v>
      </c>
      <c r="F20460">
        <v>7</v>
      </c>
      <c r="G20460">
        <v>4.25</v>
      </c>
    </row>
    <row r="20461" spans="1:7" x14ac:dyDescent="0.2">
      <c r="A20461" t="s">
        <v>1693</v>
      </c>
      <c r="B20461" t="s">
        <v>21579</v>
      </c>
      <c r="C20461">
        <v>-0.22857298063807599</v>
      </c>
      <c r="D20461">
        <v>0.77078446646274901</v>
      </c>
      <c r="F20461">
        <v>5.25</v>
      </c>
      <c r="G20461">
        <v>4</v>
      </c>
    </row>
    <row r="20462" spans="1:7" x14ac:dyDescent="0.2">
      <c r="A20462" t="s">
        <v>1693</v>
      </c>
      <c r="B20462" t="s">
        <v>21580</v>
      </c>
      <c r="C20462">
        <v>1.83054136840035</v>
      </c>
      <c r="D20462">
        <v>0.41606759582041603</v>
      </c>
      <c r="F20462">
        <v>0.5</v>
      </c>
      <c r="G20462">
        <v>1.5</v>
      </c>
    </row>
    <row r="20463" spans="1:7" x14ac:dyDescent="0.2">
      <c r="A20463" t="s">
        <v>1693</v>
      </c>
      <c r="B20463" t="s">
        <v>21581</v>
      </c>
      <c r="C20463">
        <v>-0.13791903928381999</v>
      </c>
      <c r="D20463">
        <v>0.82267718556073499</v>
      </c>
      <c r="F20463">
        <v>8.75</v>
      </c>
      <c r="G20463">
        <v>7</v>
      </c>
    </row>
    <row r="20464" spans="1:7" x14ac:dyDescent="0.2">
      <c r="A20464" t="s">
        <v>1693</v>
      </c>
      <c r="B20464" t="s">
        <v>21582</v>
      </c>
      <c r="C20464">
        <v>-0.35575724862803099</v>
      </c>
      <c r="D20464">
        <v>0.46346269093742998</v>
      </c>
      <c r="F20464">
        <v>12.75</v>
      </c>
      <c r="G20464">
        <v>9</v>
      </c>
    </row>
    <row r="20465" spans="1:7" x14ac:dyDescent="0.2">
      <c r="A20465" t="s">
        <v>1693</v>
      </c>
      <c r="B20465" t="s">
        <v>21583</v>
      </c>
      <c r="C20465">
        <v>1.5904658636264799</v>
      </c>
      <c r="D20465">
        <v>0.17320452305225501</v>
      </c>
      <c r="F20465">
        <v>1</v>
      </c>
      <c r="G20465">
        <v>2.75</v>
      </c>
    </row>
    <row r="20466" spans="1:7" x14ac:dyDescent="0.2">
      <c r="A20466" t="s">
        <v>1693</v>
      </c>
      <c r="B20466" t="s">
        <v>21584</v>
      </c>
      <c r="C20466">
        <v>-0.67477021722159602</v>
      </c>
      <c r="D20466">
        <v>0.63608272332646598</v>
      </c>
      <c r="F20466">
        <v>2.5</v>
      </c>
      <c r="G20466">
        <v>1.25</v>
      </c>
    </row>
    <row r="20467" spans="1:7" x14ac:dyDescent="0.2">
      <c r="A20467" t="s">
        <v>1693</v>
      </c>
      <c r="B20467" t="s">
        <v>21585</v>
      </c>
      <c r="C20467">
        <v>0.77660769788782202</v>
      </c>
      <c r="D20467">
        <v>0.336134657904614</v>
      </c>
      <c r="F20467">
        <v>3.5</v>
      </c>
      <c r="G20467">
        <v>5.25</v>
      </c>
    </row>
    <row r="20468" spans="1:7" x14ac:dyDescent="0.2">
      <c r="A20468" t="s">
        <v>1693</v>
      </c>
      <c r="B20468" t="s">
        <v>21586</v>
      </c>
      <c r="C20468">
        <v>5.7501011411345299E-3</v>
      </c>
      <c r="D20468">
        <v>0.99517660887186798</v>
      </c>
      <c r="F20468">
        <v>2.75</v>
      </c>
      <c r="G20468">
        <v>2.5</v>
      </c>
    </row>
    <row r="20469" spans="1:7" x14ac:dyDescent="0.2">
      <c r="A20469" t="s">
        <v>1693</v>
      </c>
      <c r="B20469" t="s">
        <v>21587</v>
      </c>
      <c r="C20469">
        <v>-2.33555328552593</v>
      </c>
      <c r="D20469">
        <v>0.17018099001922199</v>
      </c>
      <c r="F20469">
        <v>1.75</v>
      </c>
      <c r="G20469">
        <v>0.25</v>
      </c>
    </row>
    <row r="20470" spans="1:7" x14ac:dyDescent="0.2">
      <c r="A20470" t="s">
        <v>1693</v>
      </c>
      <c r="B20470" t="s">
        <v>21588</v>
      </c>
      <c r="C20470">
        <v>-0.191190547103677</v>
      </c>
      <c r="D20470">
        <v>0.94652208557512796</v>
      </c>
      <c r="F20470">
        <v>14.25</v>
      </c>
      <c r="G20470">
        <v>13.25</v>
      </c>
    </row>
    <row r="20471" spans="1:7" x14ac:dyDescent="0.2">
      <c r="A20471" t="s">
        <v>1693</v>
      </c>
      <c r="B20471" t="s">
        <v>21589</v>
      </c>
      <c r="C20471">
        <v>3.1463649363845598</v>
      </c>
      <c r="D20471">
        <v>0.22093189491731299</v>
      </c>
      <c r="F20471">
        <v>0</v>
      </c>
      <c r="G20471">
        <v>1.5</v>
      </c>
    </row>
    <row r="20472" spans="1:7" x14ac:dyDescent="0.2">
      <c r="A20472" t="s">
        <v>1693</v>
      </c>
      <c r="B20472" t="s">
        <v>21590</v>
      </c>
      <c r="C20472">
        <v>-0.14090570787939599</v>
      </c>
      <c r="D20472">
        <v>0.87089693481230002</v>
      </c>
      <c r="F20472">
        <v>3.25</v>
      </c>
      <c r="G20472">
        <v>2.75</v>
      </c>
    </row>
    <row r="20473" spans="1:7" x14ac:dyDescent="0.2">
      <c r="A20473" t="s">
        <v>1693</v>
      </c>
      <c r="B20473" t="s">
        <v>21591</v>
      </c>
      <c r="C20473">
        <v>-0.95007419774651303</v>
      </c>
      <c r="D20473">
        <v>0.28977878506998</v>
      </c>
      <c r="F20473">
        <v>4.25</v>
      </c>
      <c r="G20473">
        <v>2</v>
      </c>
    </row>
    <row r="20474" spans="1:7" x14ac:dyDescent="0.2">
      <c r="A20474" t="s">
        <v>1693</v>
      </c>
      <c r="B20474" t="s">
        <v>21592</v>
      </c>
      <c r="C20474">
        <v>0.74476397330977595</v>
      </c>
      <c r="D20474">
        <v>0.44370762263903202</v>
      </c>
      <c r="F20474">
        <v>3</v>
      </c>
      <c r="G20474">
        <v>4.25</v>
      </c>
    </row>
    <row r="20475" spans="1:7" x14ac:dyDescent="0.2">
      <c r="A20475" t="s">
        <v>1693</v>
      </c>
      <c r="B20475" t="s">
        <v>21593</v>
      </c>
      <c r="C20475">
        <v>1.11663646007708</v>
      </c>
      <c r="D20475">
        <v>0.109316103366291</v>
      </c>
      <c r="F20475">
        <v>3.75</v>
      </c>
      <c r="G20475">
        <v>7.25</v>
      </c>
    </row>
    <row r="20476" spans="1:7" x14ac:dyDescent="0.2">
      <c r="A20476" t="s">
        <v>1693</v>
      </c>
      <c r="B20476" t="s">
        <v>21594</v>
      </c>
      <c r="C20476">
        <v>-0.70021146767450204</v>
      </c>
      <c r="D20476">
        <v>0.61860322715208005</v>
      </c>
      <c r="F20476">
        <v>4.25</v>
      </c>
      <c r="G20476">
        <v>2.5</v>
      </c>
    </row>
    <row r="20477" spans="1:7" x14ac:dyDescent="0.2">
      <c r="A20477" t="s">
        <v>1693</v>
      </c>
      <c r="B20477" t="s">
        <v>21595</v>
      </c>
      <c r="C20477">
        <v>-4.3679596302219696</v>
      </c>
      <c r="D20477">
        <v>1.22706078137806E-2</v>
      </c>
      <c r="F20477">
        <v>4.5</v>
      </c>
      <c r="G20477">
        <v>0</v>
      </c>
    </row>
    <row r="20478" spans="1:7" x14ac:dyDescent="0.2">
      <c r="A20478" t="s">
        <v>1693</v>
      </c>
      <c r="B20478" t="s">
        <v>21596</v>
      </c>
      <c r="C20478">
        <v>6.1480624378871099E-2</v>
      </c>
      <c r="D20478">
        <v>0.93578533416382903</v>
      </c>
      <c r="F20478">
        <v>6</v>
      </c>
      <c r="G20478">
        <v>5.75</v>
      </c>
    </row>
    <row r="20479" spans="1:7" x14ac:dyDescent="0.2">
      <c r="A20479" t="s">
        <v>1693</v>
      </c>
      <c r="B20479" t="s">
        <v>21597</v>
      </c>
      <c r="C20479">
        <v>0.69993753849975004</v>
      </c>
      <c r="D20479">
        <v>0.35317623863654102</v>
      </c>
      <c r="F20479">
        <v>3.75</v>
      </c>
      <c r="G20479">
        <v>5.5</v>
      </c>
    </row>
    <row r="20480" spans="1:7" x14ac:dyDescent="0.2">
      <c r="A20480" t="s">
        <v>1693</v>
      </c>
      <c r="B20480" t="s">
        <v>21598</v>
      </c>
      <c r="C20480">
        <v>1.3492706100026</v>
      </c>
      <c r="D20480">
        <v>9.3554365009877294E-2</v>
      </c>
      <c r="F20480">
        <v>3.5</v>
      </c>
      <c r="G20480">
        <v>8</v>
      </c>
    </row>
    <row r="20481" spans="1:7" x14ac:dyDescent="0.2">
      <c r="A20481" t="s">
        <v>1693</v>
      </c>
      <c r="B20481" t="s">
        <v>21599</v>
      </c>
      <c r="C20481">
        <v>-1.02075976017306</v>
      </c>
      <c r="D20481">
        <v>0.25051182632319902</v>
      </c>
      <c r="F20481">
        <v>5.5</v>
      </c>
      <c r="G20481">
        <v>2.5</v>
      </c>
    </row>
    <row r="20482" spans="1:7" x14ac:dyDescent="0.2">
      <c r="A20482" t="s">
        <v>1693</v>
      </c>
      <c r="B20482" t="s">
        <v>21600</v>
      </c>
      <c r="C20482">
        <v>-0.19879646581079</v>
      </c>
      <c r="D20482">
        <v>0.66742362274775102</v>
      </c>
      <c r="F20482">
        <v>18</v>
      </c>
      <c r="G20482">
        <v>14.75</v>
      </c>
    </row>
    <row r="20483" spans="1:7" x14ac:dyDescent="0.2">
      <c r="A20483" t="s">
        <v>1693</v>
      </c>
      <c r="B20483" t="s">
        <v>21601</v>
      </c>
      <c r="C20483">
        <v>-0.14666233766151601</v>
      </c>
      <c r="D20483">
        <v>0.91279056003860004</v>
      </c>
      <c r="F20483">
        <v>3.75</v>
      </c>
      <c r="G20483">
        <v>2.75</v>
      </c>
    </row>
    <row r="20484" spans="1:7" x14ac:dyDescent="0.2">
      <c r="A20484" t="s">
        <v>1693</v>
      </c>
      <c r="B20484" t="s">
        <v>21602</v>
      </c>
      <c r="C20484">
        <v>-2.03453600263011</v>
      </c>
      <c r="D20484">
        <v>0.32851925942177601</v>
      </c>
      <c r="F20484">
        <v>2.75</v>
      </c>
      <c r="G20484">
        <v>0.5</v>
      </c>
    </row>
    <row r="20485" spans="1:7" x14ac:dyDescent="0.2">
      <c r="A20485" t="s">
        <v>1693</v>
      </c>
      <c r="B20485" t="s">
        <v>21603</v>
      </c>
      <c r="C20485">
        <v>0.20587150295589701</v>
      </c>
      <c r="D20485">
        <v>0.92367088064408198</v>
      </c>
      <c r="F20485">
        <v>1.25</v>
      </c>
      <c r="G20485">
        <v>1.25</v>
      </c>
    </row>
    <row r="20486" spans="1:7" x14ac:dyDescent="0.2">
      <c r="A20486" t="s">
        <v>1693</v>
      </c>
      <c r="B20486" t="s">
        <v>21604</v>
      </c>
      <c r="C20486">
        <v>0.21186784440279599</v>
      </c>
      <c r="D20486">
        <v>0.90151953576442201</v>
      </c>
      <c r="F20486">
        <v>1.5</v>
      </c>
      <c r="G20486">
        <v>1.5</v>
      </c>
    </row>
    <row r="20487" spans="1:7" x14ac:dyDescent="0.2">
      <c r="A20487" t="s">
        <v>1693</v>
      </c>
      <c r="B20487" t="s">
        <v>21605</v>
      </c>
      <c r="C20487">
        <v>-0.53985780754881196</v>
      </c>
      <c r="D20487">
        <v>0.71737918152720104</v>
      </c>
      <c r="F20487">
        <v>1.75</v>
      </c>
      <c r="G20487">
        <v>1</v>
      </c>
    </row>
    <row r="20488" spans="1:7" x14ac:dyDescent="0.2">
      <c r="A20488" t="s">
        <v>1693</v>
      </c>
      <c r="B20488" t="s">
        <v>21606</v>
      </c>
      <c r="C20488">
        <v>-0.64276755617183101</v>
      </c>
      <c r="D20488">
        <v>0.84327968406368403</v>
      </c>
      <c r="F20488">
        <v>7.5</v>
      </c>
      <c r="G20488">
        <v>5</v>
      </c>
    </row>
    <row r="20489" spans="1:7" x14ac:dyDescent="0.2">
      <c r="A20489" t="s">
        <v>1693</v>
      </c>
      <c r="B20489" t="s">
        <v>21607</v>
      </c>
      <c r="C20489">
        <v>-0.39731991278911999</v>
      </c>
      <c r="D20489">
        <v>0.222608530942601</v>
      </c>
      <c r="F20489">
        <v>29.5</v>
      </c>
      <c r="G20489">
        <v>20.25</v>
      </c>
    </row>
    <row r="20490" spans="1:7" x14ac:dyDescent="0.2">
      <c r="A20490" t="s">
        <v>1693</v>
      </c>
      <c r="B20490" t="s">
        <v>21608</v>
      </c>
      <c r="C20490">
        <v>-0.51424497136106095</v>
      </c>
      <c r="D20490">
        <v>0.61156993411850102</v>
      </c>
      <c r="F20490">
        <v>2.75</v>
      </c>
      <c r="G20490">
        <v>1.75</v>
      </c>
    </row>
    <row r="20491" spans="1:7" x14ac:dyDescent="0.2">
      <c r="A20491" t="s">
        <v>1693</v>
      </c>
      <c r="B20491" t="s">
        <v>21609</v>
      </c>
      <c r="C20491">
        <v>-0.66977270807116795</v>
      </c>
      <c r="D20491">
        <v>0.61223934633520505</v>
      </c>
      <c r="F20491">
        <v>2.25</v>
      </c>
      <c r="G20491">
        <v>1.25</v>
      </c>
    </row>
    <row r="20492" spans="1:7" x14ac:dyDescent="0.2">
      <c r="A20492" t="s">
        <v>1693</v>
      </c>
      <c r="B20492" t="s">
        <v>21610</v>
      </c>
      <c r="C20492">
        <v>0.401652353609741</v>
      </c>
      <c r="D20492">
        <v>0.57978834508531496</v>
      </c>
      <c r="F20492">
        <v>5</v>
      </c>
      <c r="G20492">
        <v>5.75</v>
      </c>
    </row>
    <row r="20493" spans="1:7" x14ac:dyDescent="0.2">
      <c r="A20493" t="s">
        <v>1693</v>
      </c>
      <c r="B20493" t="s">
        <v>21611</v>
      </c>
      <c r="C20493">
        <v>0.50823298245396398</v>
      </c>
      <c r="D20493">
        <v>0.73460595820132302</v>
      </c>
      <c r="F20493">
        <v>1</v>
      </c>
      <c r="G20493">
        <v>1.25</v>
      </c>
    </row>
    <row r="20494" spans="1:7" x14ac:dyDescent="0.2">
      <c r="A20494" t="s">
        <v>1693</v>
      </c>
      <c r="B20494" t="s">
        <v>21612</v>
      </c>
      <c r="C20494">
        <v>-0.47626045328800698</v>
      </c>
      <c r="D20494">
        <v>0.80656922947753396</v>
      </c>
      <c r="F20494">
        <v>1.25</v>
      </c>
      <c r="G20494">
        <v>0.75</v>
      </c>
    </row>
    <row r="20495" spans="1:7" x14ac:dyDescent="0.2">
      <c r="A20495" t="s">
        <v>1693</v>
      </c>
      <c r="B20495" t="s">
        <v>21613</v>
      </c>
      <c r="C20495">
        <v>0.93543798818579504</v>
      </c>
      <c r="D20495">
        <v>0.58086658667676405</v>
      </c>
      <c r="F20495">
        <v>0.75</v>
      </c>
      <c r="G20495">
        <v>1.25</v>
      </c>
    </row>
    <row r="20496" spans="1:7" x14ac:dyDescent="0.2">
      <c r="A20496" t="s">
        <v>1693</v>
      </c>
      <c r="B20496" t="s">
        <v>21614</v>
      </c>
      <c r="C20496">
        <v>-1.94265435864894</v>
      </c>
      <c r="D20496">
        <v>0.480676799327314</v>
      </c>
      <c r="F20496">
        <v>1.25</v>
      </c>
      <c r="G20496">
        <v>0.25</v>
      </c>
    </row>
    <row r="20497" spans="1:7" x14ac:dyDescent="0.2">
      <c r="A20497" t="s">
        <v>1693</v>
      </c>
      <c r="B20497" t="s">
        <v>21615</v>
      </c>
      <c r="C20497">
        <v>-1.5196570653425701</v>
      </c>
      <c r="D20497">
        <v>0.35721493312598201</v>
      </c>
      <c r="F20497">
        <v>1.5</v>
      </c>
      <c r="G20497">
        <v>0.5</v>
      </c>
    </row>
    <row r="20498" spans="1:7" x14ac:dyDescent="0.2">
      <c r="A20498" t="s">
        <v>1693</v>
      </c>
      <c r="B20498" t="s">
        <v>21616</v>
      </c>
      <c r="C20498">
        <v>-0.19226156583863899</v>
      </c>
      <c r="D20498">
        <v>0.89984580086336297</v>
      </c>
      <c r="F20498">
        <v>1.25</v>
      </c>
      <c r="G20498">
        <v>1</v>
      </c>
    </row>
    <row r="20499" spans="1:7" x14ac:dyDescent="0.2">
      <c r="A20499" t="s">
        <v>1693</v>
      </c>
      <c r="B20499" t="s">
        <v>21617</v>
      </c>
      <c r="C20499">
        <v>-0.123408570638085</v>
      </c>
      <c r="D20499">
        <v>0.95952044985232499</v>
      </c>
      <c r="F20499">
        <v>6.5</v>
      </c>
      <c r="G20499">
        <v>5</v>
      </c>
    </row>
    <row r="20500" spans="1:7" x14ac:dyDescent="0.2">
      <c r="A20500" t="s">
        <v>1693</v>
      </c>
      <c r="B20500" t="s">
        <v>21618</v>
      </c>
      <c r="C20500">
        <v>0.22870817125627499</v>
      </c>
      <c r="D20500">
        <v>0.57855274185046901</v>
      </c>
      <c r="F20500">
        <v>15</v>
      </c>
      <c r="G20500">
        <v>16.25</v>
      </c>
    </row>
    <row r="20501" spans="1:7" x14ac:dyDescent="0.2">
      <c r="A20501" t="s">
        <v>1693</v>
      </c>
      <c r="B20501" t="s">
        <v>21619</v>
      </c>
      <c r="C20501">
        <v>-0.31663452279054199</v>
      </c>
      <c r="D20501">
        <v>0.792922444052929</v>
      </c>
      <c r="F20501">
        <v>2.25</v>
      </c>
      <c r="G20501">
        <v>1.75</v>
      </c>
    </row>
    <row r="20502" spans="1:7" x14ac:dyDescent="0.2">
      <c r="A20502" t="s">
        <v>1693</v>
      </c>
      <c r="B20502" t="s">
        <v>21620</v>
      </c>
      <c r="C20502">
        <v>-0.57224636967475395</v>
      </c>
      <c r="D20502">
        <v>0.68059225606449603</v>
      </c>
      <c r="F20502">
        <v>2.25</v>
      </c>
      <c r="G20502">
        <v>1.25</v>
      </c>
    </row>
    <row r="20503" spans="1:7" x14ac:dyDescent="0.2">
      <c r="A20503" t="s">
        <v>1693</v>
      </c>
      <c r="B20503" t="s">
        <v>21621</v>
      </c>
      <c r="C20503">
        <v>0.186878850225844</v>
      </c>
      <c r="D20503">
        <v>0.63649923280213305</v>
      </c>
      <c r="F20503">
        <v>16</v>
      </c>
      <c r="G20503">
        <v>16.25</v>
      </c>
    </row>
    <row r="20504" spans="1:7" x14ac:dyDescent="0.2">
      <c r="A20504" t="s">
        <v>1693</v>
      </c>
      <c r="B20504" t="s">
        <v>21622</v>
      </c>
      <c r="C20504">
        <v>9.1441450859838895E-3</v>
      </c>
      <c r="D20504">
        <v>0.98269378342482805</v>
      </c>
      <c r="F20504">
        <v>24.25</v>
      </c>
      <c r="G20504">
        <v>22.25</v>
      </c>
    </row>
    <row r="20505" spans="1:7" x14ac:dyDescent="0.2">
      <c r="A20505" t="s">
        <v>1693</v>
      </c>
      <c r="B20505" t="s">
        <v>21623</v>
      </c>
      <c r="C20505">
        <v>0.49651168357005998</v>
      </c>
      <c r="D20505">
        <v>0.74508733719877096</v>
      </c>
      <c r="F20505">
        <v>1</v>
      </c>
      <c r="G20505">
        <v>1.25</v>
      </c>
    </row>
    <row r="20506" spans="1:7" x14ac:dyDescent="0.2">
      <c r="A20506" t="s">
        <v>1693</v>
      </c>
      <c r="B20506" t="s">
        <v>21624</v>
      </c>
      <c r="C20506">
        <v>-1.1707101817904799</v>
      </c>
      <c r="D20506">
        <v>4.3578763894790297E-2</v>
      </c>
      <c r="F20506">
        <v>35.75</v>
      </c>
      <c r="G20506">
        <v>14.75</v>
      </c>
    </row>
    <row r="20507" spans="1:7" x14ac:dyDescent="0.2">
      <c r="A20507" t="s">
        <v>1693</v>
      </c>
      <c r="B20507" t="s">
        <v>21625</v>
      </c>
      <c r="C20507">
        <v>-1.02125541964259</v>
      </c>
      <c r="D20507">
        <v>0.69497391065702696</v>
      </c>
      <c r="F20507">
        <v>0.75</v>
      </c>
      <c r="G20507">
        <v>0.25</v>
      </c>
    </row>
    <row r="20508" spans="1:7" x14ac:dyDescent="0.2">
      <c r="A20508" t="s">
        <v>1693</v>
      </c>
      <c r="B20508" t="s">
        <v>21626</v>
      </c>
      <c r="C20508">
        <v>1.18150678838428</v>
      </c>
      <c r="D20508">
        <v>0.52715637696019102</v>
      </c>
      <c r="F20508">
        <v>0.5</v>
      </c>
      <c r="G20508">
        <v>1</v>
      </c>
    </row>
    <row r="20509" spans="1:7" x14ac:dyDescent="0.2">
      <c r="A20509" t="s">
        <v>1693</v>
      </c>
      <c r="B20509" t="s">
        <v>21627</v>
      </c>
      <c r="C20509">
        <v>-0.37717098833788099</v>
      </c>
      <c r="D20509">
        <v>0.487667727322731</v>
      </c>
      <c r="F20509">
        <v>10.5</v>
      </c>
      <c r="G20509">
        <v>7.5</v>
      </c>
    </row>
    <row r="20510" spans="1:7" x14ac:dyDescent="0.2">
      <c r="A20510" t="s">
        <v>1693</v>
      </c>
      <c r="B20510" t="s">
        <v>21628</v>
      </c>
      <c r="C20510">
        <v>0.71569601077751499</v>
      </c>
      <c r="D20510">
        <v>8.7334929444050399E-2</v>
      </c>
      <c r="F20510">
        <v>11.5</v>
      </c>
      <c r="G20510">
        <v>17.5</v>
      </c>
    </row>
    <row r="20511" spans="1:7" x14ac:dyDescent="0.2">
      <c r="A20511" t="s">
        <v>1693</v>
      </c>
      <c r="B20511" t="s">
        <v>21629</v>
      </c>
      <c r="C20511">
        <v>-0.859011677804561</v>
      </c>
      <c r="D20511">
        <v>0.57068958890487498</v>
      </c>
      <c r="F20511">
        <v>1.5</v>
      </c>
      <c r="G20511">
        <v>0.75</v>
      </c>
    </row>
    <row r="20512" spans="1:7" x14ac:dyDescent="0.2">
      <c r="A20512" t="s">
        <v>1693</v>
      </c>
      <c r="B20512" t="s">
        <v>21630</v>
      </c>
      <c r="C20512">
        <v>-7.0546922299651496E-2</v>
      </c>
      <c r="D20512">
        <v>0.92689611005620198</v>
      </c>
      <c r="F20512">
        <v>4.75</v>
      </c>
      <c r="G20512">
        <v>4</v>
      </c>
    </row>
    <row r="20513" spans="1:7" x14ac:dyDescent="0.2">
      <c r="A20513" t="s">
        <v>1693</v>
      </c>
      <c r="B20513" t="s">
        <v>21631</v>
      </c>
      <c r="C20513">
        <v>-0.94390833027398002</v>
      </c>
      <c r="D20513">
        <v>0.23321242240429799</v>
      </c>
      <c r="F20513">
        <v>6</v>
      </c>
      <c r="G20513">
        <v>2.75</v>
      </c>
    </row>
    <row r="20514" spans="1:7" x14ac:dyDescent="0.2">
      <c r="A20514" t="s">
        <v>1693</v>
      </c>
      <c r="B20514" t="s">
        <v>21632</v>
      </c>
      <c r="C20514">
        <v>1.7366711254318401</v>
      </c>
      <c r="D20514">
        <v>0.152587191214756</v>
      </c>
      <c r="F20514">
        <v>1</v>
      </c>
      <c r="G20514">
        <v>3.25</v>
      </c>
    </row>
    <row r="20515" spans="1:7" x14ac:dyDescent="0.2">
      <c r="A20515" t="s">
        <v>1693</v>
      </c>
      <c r="B20515" t="s">
        <v>21633</v>
      </c>
      <c r="C20515">
        <v>-4.1635623163748496</v>
      </c>
      <c r="D20515">
        <v>0.120353965774982</v>
      </c>
      <c r="F20515">
        <v>3.25</v>
      </c>
      <c r="G20515">
        <v>0</v>
      </c>
    </row>
    <row r="20516" spans="1:7" x14ac:dyDescent="0.2">
      <c r="A20516" t="s">
        <v>1693</v>
      </c>
      <c r="B20516" t="s">
        <v>21634</v>
      </c>
      <c r="C20516">
        <v>9.8832729207608799E-2</v>
      </c>
      <c r="D20516">
        <v>0.81528734118150603</v>
      </c>
      <c r="F20516">
        <v>14.25</v>
      </c>
      <c r="G20516">
        <v>13.5</v>
      </c>
    </row>
    <row r="20517" spans="1:7" x14ac:dyDescent="0.2">
      <c r="A20517" t="s">
        <v>1693</v>
      </c>
      <c r="B20517" t="s">
        <v>21635</v>
      </c>
      <c r="C20517">
        <v>-1.10802222156577</v>
      </c>
      <c r="D20517">
        <v>7.2067865466530601E-2</v>
      </c>
      <c r="F20517">
        <v>11.5</v>
      </c>
      <c r="G20517">
        <v>5</v>
      </c>
    </row>
    <row r="20518" spans="1:7" x14ac:dyDescent="0.2">
      <c r="A20518" t="s">
        <v>1693</v>
      </c>
      <c r="B20518" t="s">
        <v>21636</v>
      </c>
      <c r="C20518">
        <v>-1.9628905132668999</v>
      </c>
      <c r="D20518">
        <v>0.400608679002601</v>
      </c>
      <c r="F20518">
        <v>1.25</v>
      </c>
      <c r="G20518">
        <v>0.25</v>
      </c>
    </row>
    <row r="20519" spans="1:7" x14ac:dyDescent="0.2">
      <c r="A20519" t="s">
        <v>1693</v>
      </c>
      <c r="B20519" t="s">
        <v>21637</v>
      </c>
      <c r="C20519">
        <v>0.20238532587866601</v>
      </c>
      <c r="D20519">
        <v>0.88498788196110201</v>
      </c>
      <c r="F20519">
        <v>1.75</v>
      </c>
      <c r="G20519">
        <v>1.75</v>
      </c>
    </row>
    <row r="20520" spans="1:7" x14ac:dyDescent="0.2">
      <c r="A20520" t="s">
        <v>1693</v>
      </c>
      <c r="B20520" t="s">
        <v>21638</v>
      </c>
      <c r="C20520">
        <v>-0.53077877563505205</v>
      </c>
      <c r="D20520">
        <v>0.62760887097748297</v>
      </c>
      <c r="F20520">
        <v>2.75</v>
      </c>
      <c r="G20520">
        <v>1.75</v>
      </c>
    </row>
    <row r="20521" spans="1:7" x14ac:dyDescent="0.2">
      <c r="A20521" t="s">
        <v>1693</v>
      </c>
      <c r="B20521" t="s">
        <v>21639</v>
      </c>
      <c r="C20521">
        <v>0.99576646988544903</v>
      </c>
      <c r="D20521">
        <v>0.257851822898577</v>
      </c>
      <c r="F20521">
        <v>2.25</v>
      </c>
      <c r="G20521">
        <v>4</v>
      </c>
    </row>
    <row r="20522" spans="1:7" x14ac:dyDescent="0.2">
      <c r="A20522" t="s">
        <v>1693</v>
      </c>
      <c r="B20522" t="s">
        <v>21640</v>
      </c>
      <c r="C20522">
        <v>3.0268397534282698</v>
      </c>
      <c r="D20522">
        <v>8.0803310155697694E-2</v>
      </c>
      <c r="F20522">
        <v>0.25</v>
      </c>
      <c r="G20522">
        <v>2.25</v>
      </c>
    </row>
    <row r="20523" spans="1:7" x14ac:dyDescent="0.2">
      <c r="A20523" t="s">
        <v>1693</v>
      </c>
      <c r="B20523" t="s">
        <v>21641</v>
      </c>
      <c r="C20523">
        <v>-1.2833496690249</v>
      </c>
      <c r="D20523">
        <v>0.51469832789815795</v>
      </c>
      <c r="F20523">
        <v>1.25</v>
      </c>
      <c r="G20523">
        <v>0.5</v>
      </c>
    </row>
    <row r="20524" spans="1:7" x14ac:dyDescent="0.2">
      <c r="A20524" t="s">
        <v>1693</v>
      </c>
      <c r="B20524" t="s">
        <v>21642</v>
      </c>
      <c r="C20524">
        <v>0.96305552097182301</v>
      </c>
      <c r="D20524">
        <v>0.50469522667803002</v>
      </c>
      <c r="F20524">
        <v>1</v>
      </c>
      <c r="G20524">
        <v>1.75</v>
      </c>
    </row>
    <row r="20525" spans="1:7" x14ac:dyDescent="0.2">
      <c r="A20525" t="s">
        <v>1693</v>
      </c>
      <c r="B20525" t="s">
        <v>21643</v>
      </c>
      <c r="C20525">
        <v>-0.26576977183147299</v>
      </c>
      <c r="D20525">
        <v>0.70913466484014098</v>
      </c>
      <c r="F20525">
        <v>5.5</v>
      </c>
      <c r="G20525">
        <v>4.25</v>
      </c>
    </row>
    <row r="20526" spans="1:7" x14ac:dyDescent="0.2">
      <c r="A20526" t="s">
        <v>1693</v>
      </c>
      <c r="B20526" t="s">
        <v>21644</v>
      </c>
      <c r="C20526">
        <v>-0.67721210714917601</v>
      </c>
      <c r="D20526">
        <v>0.67178764559067505</v>
      </c>
      <c r="F20526">
        <v>2</v>
      </c>
      <c r="G20526">
        <v>1</v>
      </c>
    </row>
    <row r="20527" spans="1:7" x14ac:dyDescent="0.2">
      <c r="A20527" t="s">
        <v>1693</v>
      </c>
      <c r="B20527" t="s">
        <v>21645</v>
      </c>
      <c r="C20527">
        <v>-1.3943219305254999</v>
      </c>
      <c r="D20527">
        <v>0.390175765373873</v>
      </c>
      <c r="F20527">
        <v>2.25</v>
      </c>
      <c r="G20527">
        <v>0.75</v>
      </c>
    </row>
    <row r="20528" spans="1:7" x14ac:dyDescent="0.2">
      <c r="A20528" t="s">
        <v>1693</v>
      </c>
      <c r="B20528" t="s">
        <v>21646</v>
      </c>
      <c r="C20528">
        <v>-1.29122717153936</v>
      </c>
      <c r="D20528">
        <v>0.19699560136536501</v>
      </c>
      <c r="F20528">
        <v>4</v>
      </c>
      <c r="G20528">
        <v>1.5</v>
      </c>
    </row>
    <row r="20529" spans="1:7" x14ac:dyDescent="0.2">
      <c r="A20529" t="s">
        <v>1693</v>
      </c>
      <c r="B20529" t="s">
        <v>21647</v>
      </c>
      <c r="C20529">
        <v>1.2899830892091999</v>
      </c>
      <c r="D20529">
        <v>5.4256656799136202E-2</v>
      </c>
      <c r="F20529">
        <v>4</v>
      </c>
      <c r="G20529">
        <v>9</v>
      </c>
    </row>
    <row r="20530" spans="1:7" x14ac:dyDescent="0.2">
      <c r="A20530" t="s">
        <v>1693</v>
      </c>
      <c r="B20530" t="s">
        <v>21648</v>
      </c>
      <c r="C20530">
        <v>-1.2119152787484799</v>
      </c>
      <c r="D20530">
        <v>0.50509415993562801</v>
      </c>
      <c r="F20530">
        <v>2.25</v>
      </c>
      <c r="G20530">
        <v>0.75</v>
      </c>
    </row>
    <row r="20531" spans="1:7" x14ac:dyDescent="0.2">
      <c r="A20531" t="s">
        <v>1693</v>
      </c>
      <c r="B20531" t="s">
        <v>21649</v>
      </c>
      <c r="C20531">
        <v>-0.85127760842757805</v>
      </c>
      <c r="D20531">
        <v>0.29675876903842202</v>
      </c>
      <c r="F20531">
        <v>10.25</v>
      </c>
      <c r="G20531">
        <v>5.25</v>
      </c>
    </row>
    <row r="20532" spans="1:7" x14ac:dyDescent="0.2">
      <c r="A20532" t="s">
        <v>1693</v>
      </c>
      <c r="B20532" t="s">
        <v>21650</v>
      </c>
      <c r="C20532">
        <v>-1.75721828253473</v>
      </c>
      <c r="D20532">
        <v>0.46195523801603999</v>
      </c>
      <c r="F20532">
        <v>2.75</v>
      </c>
      <c r="G20532">
        <v>0.75</v>
      </c>
    </row>
    <row r="20533" spans="1:7" x14ac:dyDescent="0.2">
      <c r="A20533" t="s">
        <v>1693</v>
      </c>
      <c r="B20533" t="s">
        <v>21651</v>
      </c>
      <c r="C20533">
        <v>3.31336439499859E-2</v>
      </c>
      <c r="D20533">
        <v>0.95821744073633797</v>
      </c>
      <c r="F20533">
        <v>6.75</v>
      </c>
      <c r="G20533">
        <v>6.25</v>
      </c>
    </row>
    <row r="20534" spans="1:7" x14ac:dyDescent="0.2">
      <c r="A20534" t="s">
        <v>1693</v>
      </c>
      <c r="B20534" t="s">
        <v>21652</v>
      </c>
      <c r="C20534">
        <v>-2.7093982324385899</v>
      </c>
      <c r="D20534">
        <v>0.24458392603149401</v>
      </c>
      <c r="F20534">
        <v>1.5</v>
      </c>
      <c r="G20534">
        <v>0</v>
      </c>
    </row>
    <row r="20535" spans="1:7" x14ac:dyDescent="0.2">
      <c r="A20535" t="s">
        <v>1693</v>
      </c>
      <c r="B20535" t="s">
        <v>21653</v>
      </c>
      <c r="C20535">
        <v>-1.1603310693544</v>
      </c>
      <c r="D20535">
        <v>0.34670575815092702</v>
      </c>
      <c r="F20535">
        <v>2.5</v>
      </c>
      <c r="G20535">
        <v>1</v>
      </c>
    </row>
    <row r="20536" spans="1:7" x14ac:dyDescent="0.2">
      <c r="A20536" t="s">
        <v>1693</v>
      </c>
      <c r="B20536" t="s">
        <v>21654</v>
      </c>
      <c r="C20536">
        <v>-0.21194715404508199</v>
      </c>
      <c r="D20536">
        <v>0.82576053557466</v>
      </c>
      <c r="F20536">
        <v>3.25</v>
      </c>
      <c r="G20536">
        <v>2.5</v>
      </c>
    </row>
    <row r="20537" spans="1:7" x14ac:dyDescent="0.2">
      <c r="A20537" t="s">
        <v>1693</v>
      </c>
      <c r="B20537" t="s">
        <v>21655</v>
      </c>
      <c r="C20537">
        <v>1.23211617218082</v>
      </c>
      <c r="D20537">
        <v>1.9721989565702699E-2</v>
      </c>
      <c r="F20537">
        <v>7.25</v>
      </c>
      <c r="G20537">
        <v>15</v>
      </c>
    </row>
    <row r="20538" spans="1:7" x14ac:dyDescent="0.2">
      <c r="A20538" t="s">
        <v>1693</v>
      </c>
      <c r="B20538" t="s">
        <v>21656</v>
      </c>
      <c r="C20538">
        <v>0.55497205256050597</v>
      </c>
      <c r="D20538">
        <v>0.86420159799989504</v>
      </c>
      <c r="F20538">
        <v>6.25</v>
      </c>
      <c r="G20538">
        <v>10.25</v>
      </c>
    </row>
    <row r="20539" spans="1:7" x14ac:dyDescent="0.2">
      <c r="A20539" t="s">
        <v>1693</v>
      </c>
      <c r="B20539" t="s">
        <v>21657</v>
      </c>
      <c r="C20539">
        <v>0.35305640309590702</v>
      </c>
      <c r="D20539">
        <v>0.85561007794711597</v>
      </c>
      <c r="F20539">
        <v>1</v>
      </c>
      <c r="G20539">
        <v>1</v>
      </c>
    </row>
    <row r="20540" spans="1:7" x14ac:dyDescent="0.2">
      <c r="A20540" t="s">
        <v>1693</v>
      </c>
      <c r="B20540" t="s">
        <v>21658</v>
      </c>
      <c r="C20540">
        <v>5.6527336214084798</v>
      </c>
      <c r="D20540">
        <v>1.0525725661323499E-5</v>
      </c>
      <c r="F20540">
        <v>0</v>
      </c>
      <c r="G20540">
        <v>8.5</v>
      </c>
    </row>
    <row r="20541" spans="1:7" x14ac:dyDescent="0.2">
      <c r="A20541" t="s">
        <v>1693</v>
      </c>
      <c r="B20541" t="s">
        <v>21659</v>
      </c>
      <c r="C20541">
        <v>-1.3385187841363</v>
      </c>
      <c r="D20541">
        <v>0.68320245976055605</v>
      </c>
      <c r="F20541">
        <v>5.5</v>
      </c>
      <c r="G20541">
        <v>2</v>
      </c>
    </row>
    <row r="20542" spans="1:7" x14ac:dyDescent="0.2">
      <c r="A20542" t="s">
        <v>1693</v>
      </c>
      <c r="B20542" t="s">
        <v>21660</v>
      </c>
      <c r="C20542">
        <v>-2.53948659903855</v>
      </c>
      <c r="D20542">
        <v>0.36734383021884798</v>
      </c>
      <c r="F20542">
        <v>1.25</v>
      </c>
      <c r="G20542">
        <v>0</v>
      </c>
    </row>
    <row r="20543" spans="1:7" x14ac:dyDescent="0.2">
      <c r="A20543" t="s">
        <v>1693</v>
      </c>
      <c r="B20543" t="s">
        <v>21661</v>
      </c>
      <c r="C20543">
        <v>3.66141226765009</v>
      </c>
      <c r="D20543">
        <v>1.10767981452026E-2</v>
      </c>
      <c r="F20543">
        <v>0.25</v>
      </c>
      <c r="G20543">
        <v>3.5</v>
      </c>
    </row>
    <row r="20544" spans="1:7" x14ac:dyDescent="0.2">
      <c r="A20544" t="s">
        <v>1693</v>
      </c>
      <c r="B20544" t="s">
        <v>21662</v>
      </c>
      <c r="C20544">
        <v>-1.07286688795812</v>
      </c>
      <c r="D20544">
        <v>0.40572062633795197</v>
      </c>
      <c r="F20544">
        <v>2.25</v>
      </c>
      <c r="G20544">
        <v>1</v>
      </c>
    </row>
    <row r="20545" spans="1:7" x14ac:dyDescent="0.2">
      <c r="A20545" t="s">
        <v>1693</v>
      </c>
      <c r="B20545" t="s">
        <v>21663</v>
      </c>
      <c r="C20545">
        <v>0.165001037800033</v>
      </c>
      <c r="D20545">
        <v>0.71929789706312497</v>
      </c>
      <c r="F20545">
        <v>15.25</v>
      </c>
      <c r="G20545">
        <v>15.25</v>
      </c>
    </row>
    <row r="20546" spans="1:7" x14ac:dyDescent="0.2">
      <c r="A20546" t="s">
        <v>1693</v>
      </c>
      <c r="B20546" t="s">
        <v>21664</v>
      </c>
      <c r="C20546">
        <v>1.8547232954930799</v>
      </c>
      <c r="D20546">
        <v>0.37878981848145099</v>
      </c>
      <c r="F20546">
        <v>0.25</v>
      </c>
      <c r="G20546">
        <v>1</v>
      </c>
    </row>
    <row r="20547" spans="1:7" x14ac:dyDescent="0.2">
      <c r="A20547" t="s">
        <v>1693</v>
      </c>
      <c r="B20547" t="s">
        <v>21665</v>
      </c>
      <c r="C20547">
        <v>0.22133671591349499</v>
      </c>
      <c r="D20547">
        <v>0.90586194083080596</v>
      </c>
      <c r="F20547">
        <v>0.75</v>
      </c>
      <c r="G20547">
        <v>0.75</v>
      </c>
    </row>
    <row r="20548" spans="1:7" x14ac:dyDescent="0.2">
      <c r="A20548" t="s">
        <v>1693</v>
      </c>
      <c r="B20548" t="s">
        <v>21666</v>
      </c>
      <c r="C20548">
        <v>0.165410633071637</v>
      </c>
      <c r="D20548">
        <v>0.93554106812271698</v>
      </c>
      <c r="F20548">
        <v>0.75</v>
      </c>
      <c r="G20548">
        <v>0.75</v>
      </c>
    </row>
    <row r="20549" spans="1:7" x14ac:dyDescent="0.2">
      <c r="A20549" t="s">
        <v>1693</v>
      </c>
      <c r="B20549" t="s">
        <v>21667</v>
      </c>
      <c r="C20549">
        <v>2.8776109185378198</v>
      </c>
      <c r="D20549">
        <v>0.15152264436447499</v>
      </c>
      <c r="F20549">
        <v>0</v>
      </c>
      <c r="G20549">
        <v>1.25</v>
      </c>
    </row>
    <row r="20550" spans="1:7" x14ac:dyDescent="0.2">
      <c r="A20550" t="s">
        <v>1693</v>
      </c>
      <c r="B20550" t="s">
        <v>21668</v>
      </c>
      <c r="C20550">
        <v>-2.73841050877938</v>
      </c>
      <c r="D20550">
        <v>0.416991207680179</v>
      </c>
      <c r="F20550">
        <v>1.75</v>
      </c>
      <c r="G20550">
        <v>0</v>
      </c>
    </row>
    <row r="20551" spans="1:7" x14ac:dyDescent="0.2">
      <c r="A20551" t="s">
        <v>1693</v>
      </c>
      <c r="B20551" t="s">
        <v>21669</v>
      </c>
      <c r="C20551">
        <v>-0.80844662931980105</v>
      </c>
      <c r="D20551">
        <v>0.36257250383932599</v>
      </c>
      <c r="F20551">
        <v>6.5</v>
      </c>
      <c r="G20551">
        <v>3.25</v>
      </c>
    </row>
    <row r="20552" spans="1:7" x14ac:dyDescent="0.2">
      <c r="A20552" t="s">
        <v>1693</v>
      </c>
      <c r="B20552" t="s">
        <v>21670</v>
      </c>
      <c r="C20552">
        <v>-4.0150893053898997</v>
      </c>
      <c r="D20552">
        <v>1.3594336128037E-2</v>
      </c>
      <c r="F20552">
        <v>3</v>
      </c>
      <c r="G20552">
        <v>0</v>
      </c>
    </row>
    <row r="20553" spans="1:7" x14ac:dyDescent="0.2">
      <c r="A20553" t="s">
        <v>1693</v>
      </c>
      <c r="B20553" t="s">
        <v>21671</v>
      </c>
      <c r="C20553">
        <v>1.9018235533361501</v>
      </c>
      <c r="D20553">
        <v>0.27828512049478199</v>
      </c>
      <c r="F20553">
        <v>0.5</v>
      </c>
      <c r="G20553">
        <v>1.75</v>
      </c>
    </row>
    <row r="20554" spans="1:7" x14ac:dyDescent="0.2">
      <c r="A20554" t="s">
        <v>1693</v>
      </c>
      <c r="B20554" t="s">
        <v>21672</v>
      </c>
      <c r="C20554">
        <v>0.52769391897509799</v>
      </c>
      <c r="D20554">
        <v>0.24409742280508501</v>
      </c>
      <c r="F20554">
        <v>12.5</v>
      </c>
      <c r="G20554">
        <v>15.75</v>
      </c>
    </row>
    <row r="20555" spans="1:7" x14ac:dyDescent="0.2">
      <c r="A20555" t="s">
        <v>1693</v>
      </c>
      <c r="B20555" t="s">
        <v>21673</v>
      </c>
      <c r="C20555">
        <v>0.82524310488877395</v>
      </c>
      <c r="D20555">
        <v>0.61091084639531401</v>
      </c>
      <c r="F20555">
        <v>1</v>
      </c>
      <c r="G20555">
        <v>1.5</v>
      </c>
    </row>
    <row r="20556" spans="1:7" x14ac:dyDescent="0.2">
      <c r="A20556" t="s">
        <v>1693</v>
      </c>
      <c r="B20556" t="s">
        <v>21674</v>
      </c>
      <c r="C20556">
        <v>0.64671943544427601</v>
      </c>
      <c r="F20556">
        <v>27.75</v>
      </c>
      <c r="G20556">
        <v>49.25</v>
      </c>
    </row>
    <row r="20557" spans="1:7" x14ac:dyDescent="0.2">
      <c r="A20557" t="s">
        <v>1693</v>
      </c>
      <c r="B20557" t="s">
        <v>21675</v>
      </c>
      <c r="C20557">
        <v>-3.13024478773406</v>
      </c>
      <c r="D20557">
        <v>4.6210111496986603E-2</v>
      </c>
      <c r="F20557">
        <v>3</v>
      </c>
      <c r="G20557">
        <v>0.25</v>
      </c>
    </row>
    <row r="20558" spans="1:7" x14ac:dyDescent="0.2">
      <c r="A20558" t="s">
        <v>1693</v>
      </c>
      <c r="B20558" t="s">
        <v>21676</v>
      </c>
      <c r="C20558">
        <v>4.3623235988939104</v>
      </c>
      <c r="D20558">
        <v>4.4951716840162404E-3</v>
      </c>
      <c r="F20558">
        <v>0</v>
      </c>
      <c r="G20558">
        <v>3.5</v>
      </c>
    </row>
    <row r="20559" spans="1:7" x14ac:dyDescent="0.2">
      <c r="A20559" t="s">
        <v>1693</v>
      </c>
      <c r="B20559" t="s">
        <v>21677</v>
      </c>
      <c r="C20559">
        <v>5.2819878732658596</v>
      </c>
      <c r="D20559">
        <v>0.11975570361655501</v>
      </c>
      <c r="F20559">
        <v>0</v>
      </c>
      <c r="G20559">
        <v>6.5</v>
      </c>
    </row>
    <row r="20560" spans="1:7" x14ac:dyDescent="0.2">
      <c r="A20560" t="s">
        <v>1693</v>
      </c>
      <c r="B20560" t="s">
        <v>21678</v>
      </c>
      <c r="C20560">
        <v>-1.0177498611200999</v>
      </c>
      <c r="D20560">
        <v>0.42626851396050802</v>
      </c>
      <c r="F20560">
        <v>2.75</v>
      </c>
      <c r="G20560">
        <v>1.25</v>
      </c>
    </row>
    <row r="20561" spans="1:7" x14ac:dyDescent="0.2">
      <c r="A20561" t="s">
        <v>1693</v>
      </c>
      <c r="B20561" t="s">
        <v>21679</v>
      </c>
      <c r="C20561">
        <v>5.6758265594847996</v>
      </c>
      <c r="D20561">
        <v>9.4292772246944503E-2</v>
      </c>
      <c r="F20561">
        <v>0</v>
      </c>
      <c r="G20561">
        <v>8.75</v>
      </c>
    </row>
    <row r="20562" spans="1:7" x14ac:dyDescent="0.2">
      <c r="A20562" t="s">
        <v>1693</v>
      </c>
      <c r="B20562" t="s">
        <v>21680</v>
      </c>
      <c r="C20562">
        <v>2.1610631407402301</v>
      </c>
      <c r="D20562">
        <v>0.20959457137859699</v>
      </c>
      <c r="F20562">
        <v>0.75</v>
      </c>
      <c r="G20562">
        <v>2.75</v>
      </c>
    </row>
    <row r="20563" spans="1:7" x14ac:dyDescent="0.2">
      <c r="A20563" t="s">
        <v>1693</v>
      </c>
      <c r="B20563" t="s">
        <v>21681</v>
      </c>
      <c r="C20563">
        <v>2.42509769951026</v>
      </c>
      <c r="D20563">
        <v>0.20403028460744499</v>
      </c>
      <c r="F20563">
        <v>0.25</v>
      </c>
      <c r="G20563">
        <v>1.5</v>
      </c>
    </row>
    <row r="20564" spans="1:7" x14ac:dyDescent="0.2">
      <c r="A20564" t="s">
        <v>1693</v>
      </c>
      <c r="B20564" t="s">
        <v>21682</v>
      </c>
      <c r="C20564">
        <v>0.5432270124577</v>
      </c>
      <c r="D20564">
        <v>0.74082818820229102</v>
      </c>
      <c r="F20564">
        <v>0.75</v>
      </c>
      <c r="G20564">
        <v>1</v>
      </c>
    </row>
    <row r="20565" spans="1:7" x14ac:dyDescent="0.2">
      <c r="A20565" t="s">
        <v>1693</v>
      </c>
      <c r="B20565" t="s">
        <v>21683</v>
      </c>
      <c r="C20565">
        <v>-4.2774235835708501</v>
      </c>
      <c r="D20565">
        <v>4.2271097479742198E-2</v>
      </c>
      <c r="F20565">
        <v>4</v>
      </c>
      <c r="G20565">
        <v>0</v>
      </c>
    </row>
    <row r="20566" spans="1:7" x14ac:dyDescent="0.2">
      <c r="A20566" t="s">
        <v>1693</v>
      </c>
      <c r="B20566" t="s">
        <v>21684</v>
      </c>
      <c r="C20566">
        <v>1.6784905880769201</v>
      </c>
      <c r="D20566">
        <v>8.9143585813262094E-2</v>
      </c>
      <c r="F20566">
        <v>2.25</v>
      </c>
      <c r="G20566">
        <v>7</v>
      </c>
    </row>
    <row r="20567" spans="1:7" x14ac:dyDescent="0.2">
      <c r="A20567" t="s">
        <v>1693</v>
      </c>
      <c r="B20567" t="s">
        <v>21685</v>
      </c>
      <c r="C20567">
        <v>-0.84222214260117501</v>
      </c>
      <c r="D20567">
        <v>0.72622122606154205</v>
      </c>
      <c r="F20567">
        <v>1.25</v>
      </c>
      <c r="G20567">
        <v>0.5</v>
      </c>
    </row>
    <row r="20568" spans="1:7" x14ac:dyDescent="0.2">
      <c r="A20568" t="s">
        <v>1693</v>
      </c>
      <c r="B20568" t="s">
        <v>21686</v>
      </c>
      <c r="C20568">
        <v>4.8693932149546404</v>
      </c>
      <c r="D20568">
        <v>2.5734601227464802E-3</v>
      </c>
      <c r="F20568">
        <v>0</v>
      </c>
      <c r="G20568">
        <v>5</v>
      </c>
    </row>
    <row r="20569" spans="1:7" x14ac:dyDescent="0.2">
      <c r="A20569" t="s">
        <v>1693</v>
      </c>
      <c r="B20569" t="s">
        <v>21687</v>
      </c>
      <c r="C20569">
        <v>-0.1308902939379</v>
      </c>
      <c r="D20569">
        <v>0.86257958854082994</v>
      </c>
      <c r="F20569">
        <v>5.25</v>
      </c>
      <c r="G20569">
        <v>4.25</v>
      </c>
    </row>
    <row r="20570" spans="1:7" x14ac:dyDescent="0.2">
      <c r="A20570" t="s">
        <v>1693</v>
      </c>
      <c r="B20570" t="s">
        <v>21688</v>
      </c>
      <c r="C20570">
        <v>-0.94426356398650702</v>
      </c>
      <c r="D20570">
        <v>0.57377560945722705</v>
      </c>
      <c r="F20570">
        <v>3</v>
      </c>
      <c r="G20570">
        <v>1.5</v>
      </c>
    </row>
    <row r="20571" spans="1:7" x14ac:dyDescent="0.2">
      <c r="A20571" t="s">
        <v>1693</v>
      </c>
      <c r="B20571" t="s">
        <v>21689</v>
      </c>
      <c r="C20571">
        <v>0.49073457108479202</v>
      </c>
      <c r="D20571">
        <v>0.55722488945181003</v>
      </c>
      <c r="F20571">
        <v>3</v>
      </c>
      <c r="G20571">
        <v>3.75</v>
      </c>
    </row>
    <row r="20572" spans="1:7" x14ac:dyDescent="0.2">
      <c r="A20572" t="s">
        <v>1693</v>
      </c>
      <c r="B20572" t="s">
        <v>21690</v>
      </c>
      <c r="C20572">
        <v>8.4157365949863606E-3</v>
      </c>
      <c r="D20572">
        <v>0.99282588342130595</v>
      </c>
      <c r="F20572">
        <v>3.75</v>
      </c>
      <c r="G20572">
        <v>3.5</v>
      </c>
    </row>
    <row r="20573" spans="1:7" x14ac:dyDescent="0.2">
      <c r="A20573" t="s">
        <v>1693</v>
      </c>
      <c r="B20573" t="s">
        <v>21691</v>
      </c>
      <c r="C20573">
        <v>-0.31844506276652002</v>
      </c>
      <c r="D20573">
        <v>0.86340032145022305</v>
      </c>
      <c r="F20573">
        <v>1.5</v>
      </c>
      <c r="G20573">
        <v>1.25</v>
      </c>
    </row>
    <row r="20574" spans="1:7" x14ac:dyDescent="0.2">
      <c r="A20574" t="s">
        <v>1693</v>
      </c>
      <c r="B20574" t="s">
        <v>21692</v>
      </c>
      <c r="C20574">
        <v>-0.91714587525677604</v>
      </c>
      <c r="D20574">
        <v>0.43030157468908398</v>
      </c>
      <c r="F20574">
        <v>2.5</v>
      </c>
      <c r="G20574">
        <v>1.25</v>
      </c>
    </row>
    <row r="20575" spans="1:7" x14ac:dyDescent="0.2">
      <c r="A20575" t="s">
        <v>1693</v>
      </c>
      <c r="B20575" t="s">
        <v>21693</v>
      </c>
      <c r="C20575">
        <v>-8.5487398581659296E-2</v>
      </c>
      <c r="D20575">
        <v>0.85570921668743705</v>
      </c>
      <c r="F20575">
        <v>12</v>
      </c>
      <c r="G20575">
        <v>10.5</v>
      </c>
    </row>
    <row r="20576" spans="1:7" x14ac:dyDescent="0.2">
      <c r="A20576" t="s">
        <v>1693</v>
      </c>
      <c r="B20576" t="s">
        <v>21694</v>
      </c>
      <c r="C20576">
        <v>1.04818525396511E-2</v>
      </c>
      <c r="D20576">
        <v>0.99721767581560505</v>
      </c>
      <c r="F20576">
        <v>0.5</v>
      </c>
      <c r="G20576">
        <v>0.5</v>
      </c>
    </row>
    <row r="20577" spans="1:7" x14ac:dyDescent="0.2">
      <c r="A20577" t="s">
        <v>1693</v>
      </c>
      <c r="B20577" t="s">
        <v>21695</v>
      </c>
      <c r="C20577">
        <v>0.205070826109197</v>
      </c>
      <c r="D20577">
        <v>0.65576528764535802</v>
      </c>
      <c r="F20577">
        <v>23</v>
      </c>
      <c r="G20577">
        <v>24.5</v>
      </c>
    </row>
    <row r="20578" spans="1:7" x14ac:dyDescent="0.2">
      <c r="A20578" t="s">
        <v>1693</v>
      </c>
      <c r="B20578" t="s">
        <v>21696</v>
      </c>
      <c r="C20578">
        <v>0.27413321486970499</v>
      </c>
      <c r="D20578">
        <v>0.67302930625684998</v>
      </c>
      <c r="F20578">
        <v>14.25</v>
      </c>
      <c r="G20578">
        <v>14.75</v>
      </c>
    </row>
    <row r="20579" spans="1:7" x14ac:dyDescent="0.2">
      <c r="A20579" t="s">
        <v>1693</v>
      </c>
      <c r="B20579" t="s">
        <v>21697</v>
      </c>
      <c r="C20579">
        <v>1.6487716139056401</v>
      </c>
      <c r="D20579">
        <v>0.35166578908805701</v>
      </c>
      <c r="F20579">
        <v>0.75</v>
      </c>
      <c r="G20579">
        <v>2.25</v>
      </c>
    </row>
    <row r="20580" spans="1:7" x14ac:dyDescent="0.2">
      <c r="A20580" t="s">
        <v>1693</v>
      </c>
      <c r="B20580" t="s">
        <v>21698</v>
      </c>
      <c r="C20580">
        <v>-0.86219485124351802</v>
      </c>
      <c r="D20580">
        <v>0.647677337319437</v>
      </c>
      <c r="F20580">
        <v>1</v>
      </c>
      <c r="G20580">
        <v>0.5</v>
      </c>
    </row>
    <row r="20581" spans="1:7" x14ac:dyDescent="0.2">
      <c r="A20581" t="s">
        <v>1693</v>
      </c>
      <c r="B20581" t="s">
        <v>21699</v>
      </c>
      <c r="C20581">
        <v>0.31690610251178197</v>
      </c>
      <c r="D20581">
        <v>0.74383479217913395</v>
      </c>
      <c r="F20581">
        <v>4.25</v>
      </c>
      <c r="G20581">
        <v>4.75</v>
      </c>
    </row>
    <row r="20582" spans="1:7" x14ac:dyDescent="0.2">
      <c r="A20582" t="s">
        <v>1693</v>
      </c>
      <c r="B20582" t="s">
        <v>21700</v>
      </c>
      <c r="C20582">
        <v>-1.41191534433458</v>
      </c>
      <c r="D20582">
        <v>0.32511444263938399</v>
      </c>
      <c r="F20582">
        <v>2.75</v>
      </c>
      <c r="G20582">
        <v>1</v>
      </c>
    </row>
    <row r="20583" spans="1:7" x14ac:dyDescent="0.2">
      <c r="A20583" t="s">
        <v>1693</v>
      </c>
      <c r="B20583" t="s">
        <v>21701</v>
      </c>
      <c r="C20583">
        <v>0.85790009960773805</v>
      </c>
      <c r="D20583">
        <v>0.41714487261356298</v>
      </c>
      <c r="F20583">
        <v>2</v>
      </c>
      <c r="G20583">
        <v>3.5</v>
      </c>
    </row>
    <row r="20584" spans="1:7" x14ac:dyDescent="0.2">
      <c r="A20584" t="s">
        <v>1693</v>
      </c>
      <c r="B20584" t="s">
        <v>21702</v>
      </c>
      <c r="C20584">
        <v>0.107498291785179</v>
      </c>
      <c r="D20584">
        <v>0.82356895762782101</v>
      </c>
      <c r="F20584">
        <v>12</v>
      </c>
      <c r="G20584">
        <v>11.5</v>
      </c>
    </row>
    <row r="20585" spans="1:7" x14ac:dyDescent="0.2">
      <c r="A20585" t="s">
        <v>1693</v>
      </c>
      <c r="B20585" t="s">
        <v>21703</v>
      </c>
      <c r="C20585">
        <v>0.20038382287894199</v>
      </c>
      <c r="D20585">
        <v>0.92234795396074498</v>
      </c>
      <c r="F20585">
        <v>0.75</v>
      </c>
      <c r="G20585">
        <v>0.75</v>
      </c>
    </row>
    <row r="20586" spans="1:7" x14ac:dyDescent="0.2">
      <c r="A20586" t="s">
        <v>1693</v>
      </c>
      <c r="B20586" t="s">
        <v>21704</v>
      </c>
      <c r="C20586">
        <v>0.51485336571263496</v>
      </c>
      <c r="D20586">
        <v>0.64092685104491098</v>
      </c>
      <c r="F20586">
        <v>2</v>
      </c>
      <c r="G20586">
        <v>2.5</v>
      </c>
    </row>
    <row r="20587" spans="1:7" x14ac:dyDescent="0.2">
      <c r="A20587" t="s">
        <v>1693</v>
      </c>
      <c r="B20587" t="s">
        <v>21705</v>
      </c>
      <c r="C20587">
        <v>1.56871112614053</v>
      </c>
      <c r="D20587">
        <v>0.56321099369972005</v>
      </c>
      <c r="F20587">
        <v>0.5</v>
      </c>
      <c r="G20587">
        <v>1.25</v>
      </c>
    </row>
    <row r="20588" spans="1:7" x14ac:dyDescent="0.2">
      <c r="A20588" t="s">
        <v>1693</v>
      </c>
      <c r="B20588" t="s">
        <v>21706</v>
      </c>
      <c r="C20588">
        <v>-2.9695711680365902</v>
      </c>
      <c r="D20588">
        <v>3.4575804723834702E-2</v>
      </c>
      <c r="F20588">
        <v>4</v>
      </c>
      <c r="G20588">
        <v>0.5</v>
      </c>
    </row>
    <row r="20589" spans="1:7" x14ac:dyDescent="0.2">
      <c r="A20589" t="s">
        <v>1693</v>
      </c>
      <c r="B20589" t="s">
        <v>21707</v>
      </c>
      <c r="C20589">
        <v>5.6286360591821198</v>
      </c>
      <c r="F20589">
        <v>0</v>
      </c>
      <c r="G20589">
        <v>8.25</v>
      </c>
    </row>
    <row r="20590" spans="1:7" x14ac:dyDescent="0.2">
      <c r="A20590" t="s">
        <v>1693</v>
      </c>
      <c r="B20590" t="s">
        <v>21708</v>
      </c>
      <c r="C20590">
        <v>-0.19169527250931501</v>
      </c>
      <c r="D20590">
        <v>0.91421892145970596</v>
      </c>
      <c r="F20590">
        <v>1</v>
      </c>
      <c r="G20590">
        <v>0.75</v>
      </c>
    </row>
    <row r="20591" spans="1:7" x14ac:dyDescent="0.2">
      <c r="A20591" t="s">
        <v>1693</v>
      </c>
      <c r="B20591" t="s">
        <v>21709</v>
      </c>
      <c r="C20591">
        <v>-1.0956798201275399</v>
      </c>
      <c r="D20591">
        <v>0.47148809329638097</v>
      </c>
      <c r="F20591">
        <v>1.75</v>
      </c>
      <c r="G20591">
        <v>0.75</v>
      </c>
    </row>
    <row r="20592" spans="1:7" x14ac:dyDescent="0.2">
      <c r="A20592" t="s">
        <v>1693</v>
      </c>
      <c r="B20592" t="s">
        <v>21710</v>
      </c>
      <c r="C20592">
        <v>1.2716643669457599</v>
      </c>
      <c r="D20592">
        <v>0.39539531512516601</v>
      </c>
      <c r="F20592">
        <v>1</v>
      </c>
      <c r="G20592">
        <v>2.25</v>
      </c>
    </row>
    <row r="20593" spans="1:7" x14ac:dyDescent="0.2">
      <c r="A20593" t="s">
        <v>1693</v>
      </c>
      <c r="B20593" t="s">
        <v>21711</v>
      </c>
      <c r="C20593">
        <v>0.85626341233297498</v>
      </c>
      <c r="D20593">
        <v>0.54183540555194998</v>
      </c>
      <c r="F20593">
        <v>1</v>
      </c>
      <c r="G20593">
        <v>1.75</v>
      </c>
    </row>
    <row r="20594" spans="1:7" x14ac:dyDescent="0.2">
      <c r="A20594" t="s">
        <v>1693</v>
      </c>
      <c r="B20594" t="s">
        <v>21712</v>
      </c>
      <c r="C20594">
        <v>-0.79919080650343599</v>
      </c>
      <c r="D20594">
        <v>0.57172463228931802</v>
      </c>
      <c r="F20594">
        <v>2</v>
      </c>
      <c r="G20594">
        <v>1</v>
      </c>
    </row>
    <row r="20595" spans="1:7" x14ac:dyDescent="0.2">
      <c r="A20595" t="s">
        <v>1693</v>
      </c>
      <c r="B20595" t="s">
        <v>21713</v>
      </c>
      <c r="C20595">
        <v>0.776246339184262</v>
      </c>
      <c r="D20595">
        <v>0.75244936747876101</v>
      </c>
      <c r="F20595">
        <v>0.5</v>
      </c>
      <c r="G20595">
        <v>0.75</v>
      </c>
    </row>
    <row r="20596" spans="1:7" x14ac:dyDescent="0.2">
      <c r="A20596" t="s">
        <v>1693</v>
      </c>
      <c r="B20596" t="s">
        <v>21714</v>
      </c>
      <c r="C20596">
        <v>0.65896783683453397</v>
      </c>
      <c r="D20596">
        <v>0.75851826510480702</v>
      </c>
      <c r="F20596">
        <v>1</v>
      </c>
      <c r="G20596">
        <v>1.5</v>
      </c>
    </row>
    <row r="20597" spans="1:7" x14ac:dyDescent="0.2">
      <c r="A20597" t="s">
        <v>1693</v>
      </c>
      <c r="B20597" t="s">
        <v>21715</v>
      </c>
      <c r="C20597">
        <v>2.27048394140333</v>
      </c>
      <c r="D20597">
        <v>2.0122310218499501E-2</v>
      </c>
      <c r="F20597">
        <v>1.5</v>
      </c>
      <c r="G20597">
        <v>6.5</v>
      </c>
    </row>
    <row r="20598" spans="1:7" x14ac:dyDescent="0.2">
      <c r="A20598" t="s">
        <v>1693</v>
      </c>
      <c r="B20598" t="s">
        <v>21716</v>
      </c>
      <c r="C20598">
        <v>-7.8955001110305706E-2</v>
      </c>
      <c r="D20598">
        <v>0.84610659263995203</v>
      </c>
      <c r="F20598">
        <v>16</v>
      </c>
      <c r="G20598">
        <v>13.75</v>
      </c>
    </row>
    <row r="20599" spans="1:7" x14ac:dyDescent="0.2">
      <c r="A20599" t="s">
        <v>1693</v>
      </c>
      <c r="B20599" t="s">
        <v>21717</v>
      </c>
      <c r="C20599">
        <v>1.4654377967086201</v>
      </c>
      <c r="D20599">
        <v>0.61849247684787501</v>
      </c>
      <c r="F20599">
        <v>0.25</v>
      </c>
      <c r="G20599">
        <v>0.75</v>
      </c>
    </row>
    <row r="20600" spans="1:7" x14ac:dyDescent="0.2">
      <c r="A20600" t="s">
        <v>1693</v>
      </c>
      <c r="B20600" t="s">
        <v>21718</v>
      </c>
      <c r="C20600">
        <v>0.25634291556786598</v>
      </c>
      <c r="D20600">
        <v>0.89116246781378905</v>
      </c>
      <c r="F20600">
        <v>0.75</v>
      </c>
      <c r="G20600">
        <v>0.75</v>
      </c>
    </row>
    <row r="20601" spans="1:7" x14ac:dyDescent="0.2">
      <c r="A20601" t="s">
        <v>1693</v>
      </c>
      <c r="B20601" t="s">
        <v>21719</v>
      </c>
      <c r="C20601">
        <v>0.53772083054233999</v>
      </c>
      <c r="D20601">
        <v>0.85021146923665003</v>
      </c>
      <c r="F20601">
        <v>0.5</v>
      </c>
      <c r="G20601">
        <v>0.75</v>
      </c>
    </row>
    <row r="20602" spans="1:7" x14ac:dyDescent="0.2">
      <c r="A20602" t="s">
        <v>1693</v>
      </c>
      <c r="B20602" t="s">
        <v>21720</v>
      </c>
      <c r="C20602">
        <v>-2.1777970856376001</v>
      </c>
      <c r="D20602">
        <v>0.212430097668345</v>
      </c>
      <c r="F20602">
        <v>1.5</v>
      </c>
      <c r="G20602">
        <v>0.25</v>
      </c>
    </row>
    <row r="20603" spans="1:7" x14ac:dyDescent="0.2">
      <c r="A20603" t="s">
        <v>1693</v>
      </c>
      <c r="B20603" t="s">
        <v>21721</v>
      </c>
      <c r="C20603">
        <v>1.44468467837392</v>
      </c>
      <c r="D20603">
        <v>0.62644504011332802</v>
      </c>
      <c r="F20603">
        <v>0.25</v>
      </c>
      <c r="G20603">
        <v>0.75</v>
      </c>
    </row>
    <row r="20604" spans="1:7" x14ac:dyDescent="0.2">
      <c r="A20604" t="s">
        <v>1693</v>
      </c>
      <c r="B20604" t="s">
        <v>21722</v>
      </c>
      <c r="C20604">
        <v>-0.44751575128757898</v>
      </c>
      <c r="D20604">
        <v>0.62575641542476401</v>
      </c>
      <c r="F20604">
        <v>4.25</v>
      </c>
      <c r="G20604">
        <v>2.75</v>
      </c>
    </row>
    <row r="20605" spans="1:7" x14ac:dyDescent="0.2">
      <c r="A20605" t="s">
        <v>1693</v>
      </c>
      <c r="B20605" t="s">
        <v>21723</v>
      </c>
      <c r="C20605">
        <v>1.6961135398695</v>
      </c>
      <c r="D20605">
        <v>0.20069534262109601</v>
      </c>
      <c r="F20605">
        <v>2.25</v>
      </c>
      <c r="G20605">
        <v>6.75</v>
      </c>
    </row>
    <row r="20606" spans="1:7" x14ac:dyDescent="0.2">
      <c r="A20606" t="s">
        <v>1693</v>
      </c>
      <c r="B20606" t="s">
        <v>21724</v>
      </c>
      <c r="C20606">
        <v>0.61166616785717498</v>
      </c>
      <c r="D20606">
        <v>0.46189327410591002</v>
      </c>
      <c r="F20606">
        <v>3.25</v>
      </c>
      <c r="G20606">
        <v>4.5</v>
      </c>
    </row>
    <row r="20607" spans="1:7" x14ac:dyDescent="0.2">
      <c r="A20607" t="s">
        <v>1693</v>
      </c>
      <c r="B20607" t="s">
        <v>21725</v>
      </c>
      <c r="C20607">
        <v>2.1328922412207101</v>
      </c>
      <c r="F20607">
        <v>2.75</v>
      </c>
      <c r="G20607">
        <v>11.25</v>
      </c>
    </row>
    <row r="20608" spans="1:7" x14ac:dyDescent="0.2">
      <c r="A20608" t="s">
        <v>1693</v>
      </c>
      <c r="B20608" t="s">
        <v>21726</v>
      </c>
      <c r="C20608">
        <v>0.46824433150163902</v>
      </c>
      <c r="D20608">
        <v>0.61119200893558001</v>
      </c>
      <c r="F20608">
        <v>2.75</v>
      </c>
      <c r="G20608">
        <v>3.25</v>
      </c>
    </row>
    <row r="20609" spans="1:7" x14ac:dyDescent="0.2">
      <c r="A20609" t="s">
        <v>1693</v>
      </c>
      <c r="B20609" t="s">
        <v>21727</v>
      </c>
      <c r="C20609">
        <v>0.3904384941663</v>
      </c>
      <c r="D20609">
        <v>0.31796936961031902</v>
      </c>
      <c r="F20609">
        <v>17.25</v>
      </c>
      <c r="G20609">
        <v>21</v>
      </c>
    </row>
    <row r="20610" spans="1:7" x14ac:dyDescent="0.2">
      <c r="A20610" t="s">
        <v>1693</v>
      </c>
      <c r="B20610" t="s">
        <v>21728</v>
      </c>
      <c r="C20610">
        <v>-3.1434542727049699</v>
      </c>
      <c r="D20610">
        <v>0.315334023537436</v>
      </c>
      <c r="F20610">
        <v>1.5</v>
      </c>
      <c r="G20610">
        <v>0</v>
      </c>
    </row>
    <row r="20611" spans="1:7" x14ac:dyDescent="0.2">
      <c r="A20611" t="s">
        <v>1693</v>
      </c>
      <c r="B20611" t="s">
        <v>21729</v>
      </c>
      <c r="C20611">
        <v>0.58470070895872694</v>
      </c>
      <c r="D20611">
        <v>0.54236602756649799</v>
      </c>
      <c r="F20611">
        <v>2.75</v>
      </c>
      <c r="G20611">
        <v>3.75</v>
      </c>
    </row>
    <row r="20612" spans="1:7" x14ac:dyDescent="0.2">
      <c r="A20612" t="s">
        <v>1693</v>
      </c>
      <c r="B20612" t="s">
        <v>21730</v>
      </c>
      <c r="C20612">
        <v>-0.46426618325081598</v>
      </c>
      <c r="D20612">
        <v>0.42784354904279798</v>
      </c>
      <c r="F20612">
        <v>10</v>
      </c>
      <c r="G20612">
        <v>6.5</v>
      </c>
    </row>
    <row r="20613" spans="1:7" x14ac:dyDescent="0.2">
      <c r="A20613" t="s">
        <v>1693</v>
      </c>
      <c r="B20613" t="s">
        <v>21731</v>
      </c>
      <c r="C20613">
        <v>0.71124783705434802</v>
      </c>
      <c r="D20613">
        <v>0.63617714372035505</v>
      </c>
      <c r="F20613">
        <v>1</v>
      </c>
      <c r="G20613">
        <v>1.5</v>
      </c>
    </row>
    <row r="20614" spans="1:7" x14ac:dyDescent="0.2">
      <c r="A20614" t="s">
        <v>1693</v>
      </c>
      <c r="B20614" t="s">
        <v>21732</v>
      </c>
      <c r="C20614">
        <v>5.8312160268878204</v>
      </c>
      <c r="F20614">
        <v>0</v>
      </c>
      <c r="G20614">
        <v>9.75</v>
      </c>
    </row>
    <row r="20615" spans="1:7" x14ac:dyDescent="0.2">
      <c r="A20615" t="s">
        <v>1693</v>
      </c>
      <c r="B20615" t="s">
        <v>21733</v>
      </c>
      <c r="C20615">
        <v>-0.52495337533710396</v>
      </c>
      <c r="D20615">
        <v>0.360566639754822</v>
      </c>
      <c r="F20615">
        <v>13</v>
      </c>
      <c r="G20615">
        <v>8</v>
      </c>
    </row>
    <row r="20616" spans="1:7" x14ac:dyDescent="0.2">
      <c r="A20616" t="s">
        <v>1693</v>
      </c>
      <c r="B20616" t="s">
        <v>21734</v>
      </c>
      <c r="C20616">
        <v>2.5370643862221601E-2</v>
      </c>
      <c r="D20616">
        <v>0.98771350943651104</v>
      </c>
      <c r="F20616">
        <v>2</v>
      </c>
      <c r="G20616">
        <v>2</v>
      </c>
    </row>
    <row r="20617" spans="1:7" x14ac:dyDescent="0.2">
      <c r="A20617" t="s">
        <v>1693</v>
      </c>
      <c r="B20617" t="s">
        <v>21735</v>
      </c>
      <c r="C20617">
        <v>2.4773819704893001E-2</v>
      </c>
      <c r="D20617">
        <v>0.98828425760607796</v>
      </c>
      <c r="F20617">
        <v>1</v>
      </c>
      <c r="G20617">
        <v>1</v>
      </c>
    </row>
    <row r="20618" spans="1:7" x14ac:dyDescent="0.2">
      <c r="A20618" t="s">
        <v>1693</v>
      </c>
      <c r="B20618" t="s">
        <v>21736</v>
      </c>
      <c r="C20618">
        <v>0.61237866540205699</v>
      </c>
      <c r="D20618">
        <v>0.41024092349497099</v>
      </c>
      <c r="F20618">
        <v>5.5</v>
      </c>
      <c r="G20618">
        <v>7.75</v>
      </c>
    </row>
    <row r="20619" spans="1:7" x14ac:dyDescent="0.2">
      <c r="A20619" t="s">
        <v>1693</v>
      </c>
      <c r="B20619" t="s">
        <v>21737</v>
      </c>
      <c r="C20619">
        <v>-3.65953253099075</v>
      </c>
      <c r="D20619">
        <v>0.116990838736424</v>
      </c>
      <c r="F20619">
        <v>2.25</v>
      </c>
      <c r="G20619">
        <v>0</v>
      </c>
    </row>
    <row r="20620" spans="1:7" x14ac:dyDescent="0.2">
      <c r="A20620" t="s">
        <v>1693</v>
      </c>
      <c r="B20620" t="s">
        <v>21738</v>
      </c>
      <c r="C20620">
        <v>0.35483320628142101</v>
      </c>
      <c r="D20620">
        <v>0.75267076118648402</v>
      </c>
      <c r="F20620">
        <v>2</v>
      </c>
      <c r="G20620">
        <v>2.25</v>
      </c>
    </row>
    <row r="20621" spans="1:7" x14ac:dyDescent="0.2">
      <c r="A20621" t="s">
        <v>1693</v>
      </c>
      <c r="B20621" t="s">
        <v>21739</v>
      </c>
      <c r="C20621">
        <v>-0.87963946915126401</v>
      </c>
      <c r="D20621">
        <v>0.28172764709439801</v>
      </c>
      <c r="F20621">
        <v>8.25</v>
      </c>
      <c r="G20621">
        <v>4</v>
      </c>
    </row>
    <row r="20622" spans="1:7" x14ac:dyDescent="0.2">
      <c r="A20622" t="s">
        <v>1693</v>
      </c>
      <c r="B20622" t="s">
        <v>21740</v>
      </c>
      <c r="C20622">
        <v>1.3986824382973599</v>
      </c>
      <c r="D20622">
        <v>0.48913886747424101</v>
      </c>
      <c r="F20622">
        <v>0.5</v>
      </c>
      <c r="G20622">
        <v>1.25</v>
      </c>
    </row>
    <row r="20623" spans="1:7" x14ac:dyDescent="0.2">
      <c r="A20623" t="s">
        <v>1693</v>
      </c>
      <c r="B20623" t="s">
        <v>21741</v>
      </c>
      <c r="C20623">
        <v>-0.45790895288129402</v>
      </c>
      <c r="D20623">
        <v>0.75480082908669199</v>
      </c>
      <c r="F20623">
        <v>1.5</v>
      </c>
      <c r="G20623">
        <v>1</v>
      </c>
    </row>
    <row r="20624" spans="1:7" x14ac:dyDescent="0.2">
      <c r="A20624" t="s">
        <v>1693</v>
      </c>
      <c r="B20624" t="s">
        <v>21742</v>
      </c>
      <c r="C20624">
        <v>0.176877445446252</v>
      </c>
      <c r="D20624">
        <v>0.88886003421701199</v>
      </c>
      <c r="F20624">
        <v>1.5</v>
      </c>
      <c r="G20624">
        <v>1.5</v>
      </c>
    </row>
    <row r="20625" spans="1:7" x14ac:dyDescent="0.2">
      <c r="A20625" t="s">
        <v>1693</v>
      </c>
      <c r="B20625" t="s">
        <v>21743</v>
      </c>
      <c r="C20625">
        <v>1.15855597628601</v>
      </c>
      <c r="D20625">
        <v>0.368759009275755</v>
      </c>
      <c r="F20625">
        <v>1.25</v>
      </c>
      <c r="G20625">
        <v>2.5</v>
      </c>
    </row>
    <row r="20626" spans="1:7" x14ac:dyDescent="0.2">
      <c r="A20626" t="s">
        <v>1693</v>
      </c>
      <c r="B20626" t="s">
        <v>21744</v>
      </c>
      <c r="C20626">
        <v>2.3293698526536</v>
      </c>
      <c r="F20626">
        <v>3</v>
      </c>
      <c r="G20626">
        <v>14.25</v>
      </c>
    </row>
    <row r="20627" spans="1:7" x14ac:dyDescent="0.2">
      <c r="A20627" t="s">
        <v>1693</v>
      </c>
      <c r="B20627" t="s">
        <v>21745</v>
      </c>
      <c r="C20627">
        <v>-0.25701012856831701</v>
      </c>
      <c r="D20627">
        <v>0.605513945723819</v>
      </c>
      <c r="F20627">
        <v>15.75</v>
      </c>
      <c r="G20627">
        <v>11.5</v>
      </c>
    </row>
    <row r="20628" spans="1:7" x14ac:dyDescent="0.2">
      <c r="A20628" t="s">
        <v>1693</v>
      </c>
      <c r="B20628" t="s">
        <v>21746</v>
      </c>
      <c r="C20628">
        <v>0.32538605061354398</v>
      </c>
      <c r="D20628">
        <v>0.51227978514349104</v>
      </c>
      <c r="F20628">
        <v>19.5</v>
      </c>
      <c r="G20628">
        <v>23.25</v>
      </c>
    </row>
    <row r="20629" spans="1:7" x14ac:dyDescent="0.2">
      <c r="A20629" t="s">
        <v>1693</v>
      </c>
      <c r="B20629" t="s">
        <v>21747</v>
      </c>
      <c r="C20629">
        <v>-0.302984672222811</v>
      </c>
      <c r="D20629">
        <v>0.34088975389265402</v>
      </c>
      <c r="F20629">
        <v>26.75</v>
      </c>
      <c r="G20629">
        <v>19.5</v>
      </c>
    </row>
    <row r="20630" spans="1:7" x14ac:dyDescent="0.2">
      <c r="A20630" t="s">
        <v>1693</v>
      </c>
      <c r="B20630" t="s">
        <v>21748</v>
      </c>
      <c r="C20630">
        <v>2.8674014667136598</v>
      </c>
      <c r="D20630">
        <v>0.392623905772298</v>
      </c>
      <c r="F20630">
        <v>0</v>
      </c>
      <c r="G20630">
        <v>1.25</v>
      </c>
    </row>
    <row r="20631" spans="1:7" x14ac:dyDescent="0.2">
      <c r="A20631" t="s">
        <v>1693</v>
      </c>
      <c r="B20631" t="s">
        <v>21749</v>
      </c>
      <c r="C20631">
        <v>0.31590074916510702</v>
      </c>
      <c r="D20631">
        <v>0.773391862550461</v>
      </c>
      <c r="F20631">
        <v>2.25</v>
      </c>
      <c r="G20631">
        <v>2.5</v>
      </c>
    </row>
    <row r="20632" spans="1:7" x14ac:dyDescent="0.2">
      <c r="A20632" t="s">
        <v>1693</v>
      </c>
      <c r="B20632" t="s">
        <v>21750</v>
      </c>
      <c r="C20632">
        <v>0.66398633742306401</v>
      </c>
      <c r="D20632">
        <v>0.71457742766901799</v>
      </c>
      <c r="F20632">
        <v>1</v>
      </c>
      <c r="G20632">
        <v>1.5</v>
      </c>
    </row>
    <row r="20633" spans="1:7" x14ac:dyDescent="0.2">
      <c r="A20633" t="s">
        <v>1693</v>
      </c>
      <c r="B20633" t="s">
        <v>21751</v>
      </c>
      <c r="C20633">
        <v>2.3933075159590401E-2</v>
      </c>
      <c r="D20633">
        <v>0.98876629894005197</v>
      </c>
      <c r="F20633">
        <v>1.25</v>
      </c>
      <c r="G20633">
        <v>1</v>
      </c>
    </row>
    <row r="20634" spans="1:7" x14ac:dyDescent="0.2">
      <c r="A20634" t="s">
        <v>1693</v>
      </c>
      <c r="B20634" t="s">
        <v>21752</v>
      </c>
      <c r="C20634">
        <v>-2.7815399515853998</v>
      </c>
      <c r="D20634">
        <v>0.405823980855189</v>
      </c>
      <c r="F20634">
        <v>1.25</v>
      </c>
      <c r="G20634">
        <v>0</v>
      </c>
    </row>
    <row r="20635" spans="1:7" x14ac:dyDescent="0.2">
      <c r="A20635" t="s">
        <v>1693</v>
      </c>
      <c r="B20635" t="s">
        <v>21753</v>
      </c>
      <c r="C20635">
        <v>0.58882324289392196</v>
      </c>
      <c r="D20635">
        <v>0.59796084889784296</v>
      </c>
      <c r="F20635">
        <v>1.75</v>
      </c>
      <c r="G20635">
        <v>2.25</v>
      </c>
    </row>
    <row r="20636" spans="1:7" x14ac:dyDescent="0.2">
      <c r="A20636" t="s">
        <v>1693</v>
      </c>
      <c r="B20636" t="s">
        <v>21754</v>
      </c>
      <c r="C20636">
        <v>0.20816351642896</v>
      </c>
      <c r="D20636">
        <v>0.81212816381908004</v>
      </c>
      <c r="F20636">
        <v>4</v>
      </c>
      <c r="G20636">
        <v>4.25</v>
      </c>
    </row>
    <row r="20637" spans="1:7" x14ac:dyDescent="0.2">
      <c r="A20637" t="s">
        <v>1693</v>
      </c>
      <c r="B20637" t="s">
        <v>21755</v>
      </c>
      <c r="C20637">
        <v>0.32673560622108999</v>
      </c>
      <c r="D20637">
        <v>0.61617616074506898</v>
      </c>
      <c r="F20637">
        <v>6.25</v>
      </c>
      <c r="G20637">
        <v>7</v>
      </c>
    </row>
    <row r="20638" spans="1:7" x14ac:dyDescent="0.2">
      <c r="A20638" t="s">
        <v>1693</v>
      </c>
      <c r="B20638" t="s">
        <v>21756</v>
      </c>
      <c r="C20638">
        <v>2.3356479687665002</v>
      </c>
      <c r="D20638">
        <v>0.121986877716698</v>
      </c>
      <c r="F20638">
        <v>0.5</v>
      </c>
      <c r="G20638">
        <v>2.25</v>
      </c>
    </row>
    <row r="20639" spans="1:7" x14ac:dyDescent="0.2">
      <c r="A20639" t="s">
        <v>1693</v>
      </c>
      <c r="B20639" t="s">
        <v>21757</v>
      </c>
      <c r="C20639">
        <v>-0.13974563813976201</v>
      </c>
      <c r="D20639">
        <v>0.92314222181373995</v>
      </c>
      <c r="F20639">
        <v>14</v>
      </c>
      <c r="G20639">
        <v>11</v>
      </c>
    </row>
    <row r="20640" spans="1:7" x14ac:dyDescent="0.2">
      <c r="A20640" t="s">
        <v>1693</v>
      </c>
      <c r="B20640" t="s">
        <v>21758</v>
      </c>
      <c r="C20640">
        <v>0.13592763043893</v>
      </c>
      <c r="D20640">
        <v>0.81550747158460901</v>
      </c>
      <c r="F20640">
        <v>7.25</v>
      </c>
      <c r="G20640">
        <v>7</v>
      </c>
    </row>
    <row r="20641" spans="1:7" x14ac:dyDescent="0.2">
      <c r="A20641" t="s">
        <v>1693</v>
      </c>
      <c r="B20641" t="s">
        <v>21759</v>
      </c>
      <c r="C20641">
        <v>-0.342291180581412</v>
      </c>
      <c r="D20641">
        <v>0.58347328174262902</v>
      </c>
      <c r="F20641">
        <v>9.5</v>
      </c>
      <c r="G20641">
        <v>6.5</v>
      </c>
    </row>
    <row r="20642" spans="1:7" x14ac:dyDescent="0.2">
      <c r="A20642" t="s">
        <v>1693</v>
      </c>
      <c r="B20642" t="s">
        <v>21760</v>
      </c>
      <c r="C20642">
        <v>0.57917867161747305</v>
      </c>
      <c r="D20642">
        <v>0.60802311683627996</v>
      </c>
      <c r="F20642">
        <v>1.75</v>
      </c>
      <c r="G20642">
        <v>2.5</v>
      </c>
    </row>
    <row r="20643" spans="1:7" x14ac:dyDescent="0.2">
      <c r="A20643" t="s">
        <v>1693</v>
      </c>
      <c r="B20643" t="s">
        <v>21761</v>
      </c>
      <c r="C20643">
        <v>-1.0419493045382699</v>
      </c>
      <c r="D20643">
        <v>0.65069385696770499</v>
      </c>
      <c r="F20643">
        <v>1</v>
      </c>
      <c r="G20643">
        <v>0.5</v>
      </c>
    </row>
    <row r="20644" spans="1:7" x14ac:dyDescent="0.2">
      <c r="A20644" t="s">
        <v>1693</v>
      </c>
      <c r="B20644" t="s">
        <v>21762</v>
      </c>
      <c r="C20644">
        <v>-0.137044566688341</v>
      </c>
      <c r="D20644">
        <v>0.83674823629048201</v>
      </c>
      <c r="F20644">
        <v>8.25</v>
      </c>
      <c r="G20644">
        <v>6.75</v>
      </c>
    </row>
    <row r="20645" spans="1:7" x14ac:dyDescent="0.2">
      <c r="A20645" t="s">
        <v>1693</v>
      </c>
      <c r="B20645" t="s">
        <v>21763</v>
      </c>
      <c r="C20645">
        <v>-0.333096677028766</v>
      </c>
      <c r="D20645">
        <v>0.429780974385713</v>
      </c>
      <c r="F20645">
        <v>24.25</v>
      </c>
      <c r="G20645">
        <v>17.25</v>
      </c>
    </row>
    <row r="20646" spans="1:7" x14ac:dyDescent="0.2">
      <c r="A20646" t="s">
        <v>1693</v>
      </c>
      <c r="B20646" t="s">
        <v>21764</v>
      </c>
      <c r="C20646">
        <v>-1.9164184752767</v>
      </c>
      <c r="D20646">
        <v>0.44914507239934098</v>
      </c>
      <c r="F20646">
        <v>2</v>
      </c>
      <c r="G20646">
        <v>0.5</v>
      </c>
    </row>
    <row r="20647" spans="1:7" x14ac:dyDescent="0.2">
      <c r="A20647" t="s">
        <v>1693</v>
      </c>
      <c r="B20647" t="s">
        <v>21765</v>
      </c>
      <c r="C20647">
        <v>-1.6972328055855701</v>
      </c>
      <c r="D20647">
        <v>0.48021098058704598</v>
      </c>
      <c r="F20647">
        <v>1</v>
      </c>
      <c r="G20647">
        <v>0.25</v>
      </c>
    </row>
    <row r="20648" spans="1:7" x14ac:dyDescent="0.2">
      <c r="A20648" t="s">
        <v>1693</v>
      </c>
      <c r="B20648" t="s">
        <v>21766</v>
      </c>
      <c r="C20648">
        <v>-0.66172013101647897</v>
      </c>
      <c r="D20648">
        <v>0.42942571216300202</v>
      </c>
      <c r="F20648">
        <v>5.5</v>
      </c>
      <c r="G20648">
        <v>3.25</v>
      </c>
    </row>
    <row r="20649" spans="1:7" x14ac:dyDescent="0.2">
      <c r="A20649" t="s">
        <v>1693</v>
      </c>
      <c r="B20649" t="s">
        <v>21767</v>
      </c>
      <c r="C20649">
        <v>-0.25173993332980998</v>
      </c>
      <c r="D20649">
        <v>0.52313047813118896</v>
      </c>
      <c r="F20649">
        <v>24.75</v>
      </c>
      <c r="G20649">
        <v>19.25</v>
      </c>
    </row>
    <row r="20650" spans="1:7" x14ac:dyDescent="0.2">
      <c r="A20650" t="s">
        <v>1693</v>
      </c>
      <c r="B20650" t="s">
        <v>21768</v>
      </c>
      <c r="C20650">
        <v>-0.939029684775331</v>
      </c>
      <c r="D20650">
        <v>0.55274825119589999</v>
      </c>
      <c r="F20650">
        <v>2</v>
      </c>
      <c r="G20650">
        <v>1</v>
      </c>
    </row>
    <row r="20651" spans="1:7" x14ac:dyDescent="0.2">
      <c r="A20651" t="s">
        <v>1693</v>
      </c>
      <c r="B20651" t="s">
        <v>21769</v>
      </c>
      <c r="C20651">
        <v>1.8849321467348901</v>
      </c>
      <c r="D20651">
        <v>5.7484582237721203E-3</v>
      </c>
      <c r="F20651">
        <v>6.25</v>
      </c>
      <c r="G20651">
        <v>22</v>
      </c>
    </row>
    <row r="20652" spans="1:7" x14ac:dyDescent="0.2">
      <c r="A20652" t="s">
        <v>1693</v>
      </c>
      <c r="B20652" t="s">
        <v>21770</v>
      </c>
      <c r="C20652">
        <v>-0.69042969091667195</v>
      </c>
      <c r="D20652">
        <v>0.66553458034475099</v>
      </c>
      <c r="F20652">
        <v>3.75</v>
      </c>
      <c r="G20652">
        <v>2.25</v>
      </c>
    </row>
    <row r="20653" spans="1:7" x14ac:dyDescent="0.2">
      <c r="A20653" t="s">
        <v>1693</v>
      </c>
      <c r="B20653" t="s">
        <v>21771</v>
      </c>
      <c r="C20653">
        <v>4.8497758020883603</v>
      </c>
      <c r="D20653">
        <v>0.15364195729837599</v>
      </c>
      <c r="F20653">
        <v>0</v>
      </c>
      <c r="G20653">
        <v>4.75</v>
      </c>
    </row>
    <row r="20654" spans="1:7" x14ac:dyDescent="0.2">
      <c r="A20654" t="s">
        <v>1693</v>
      </c>
      <c r="B20654" t="s">
        <v>21772</v>
      </c>
      <c r="C20654">
        <v>9.6201344867279701E-2</v>
      </c>
      <c r="D20654">
        <v>0.86097810326764901</v>
      </c>
      <c r="F20654">
        <v>9.75</v>
      </c>
      <c r="G20654">
        <v>9.5</v>
      </c>
    </row>
    <row r="20655" spans="1:7" x14ac:dyDescent="0.2">
      <c r="A20655" t="s">
        <v>1693</v>
      </c>
      <c r="B20655" t="s">
        <v>21773</v>
      </c>
      <c r="C20655">
        <v>0.10899326879677899</v>
      </c>
      <c r="D20655">
        <v>0.81966463264106104</v>
      </c>
      <c r="F20655">
        <v>10.75</v>
      </c>
      <c r="G20655">
        <v>10.5</v>
      </c>
    </row>
    <row r="20656" spans="1:7" x14ac:dyDescent="0.2">
      <c r="A20656" t="s">
        <v>1693</v>
      </c>
      <c r="B20656" t="s">
        <v>21774</v>
      </c>
      <c r="C20656">
        <v>0.81186659875226397</v>
      </c>
      <c r="D20656">
        <v>3.5003486480608102E-2</v>
      </c>
      <c r="F20656">
        <v>14.25</v>
      </c>
      <c r="G20656">
        <v>23</v>
      </c>
    </row>
    <row r="20657" spans="1:7" x14ac:dyDescent="0.2">
      <c r="A20657" t="s">
        <v>1693</v>
      </c>
      <c r="B20657" t="s">
        <v>21775</v>
      </c>
      <c r="C20657">
        <v>1.8661830038849301</v>
      </c>
      <c r="D20657">
        <v>0.47740923493404602</v>
      </c>
      <c r="F20657">
        <v>0.5</v>
      </c>
      <c r="G20657">
        <v>1.5</v>
      </c>
    </row>
    <row r="20658" spans="1:7" x14ac:dyDescent="0.2">
      <c r="A20658" t="s">
        <v>1693</v>
      </c>
      <c r="B20658" t="s">
        <v>21776</v>
      </c>
      <c r="C20658">
        <v>-0.85293093006864296</v>
      </c>
      <c r="D20658">
        <v>0.679596508460802</v>
      </c>
      <c r="F20658">
        <v>1</v>
      </c>
      <c r="G20658">
        <v>0.5</v>
      </c>
    </row>
    <row r="20659" spans="1:7" x14ac:dyDescent="0.2">
      <c r="A20659" t="s">
        <v>1693</v>
      </c>
      <c r="B20659" t="s">
        <v>21777</v>
      </c>
      <c r="C20659">
        <v>0.172909076915822</v>
      </c>
      <c r="D20659">
        <v>0.89517012286914299</v>
      </c>
      <c r="F20659">
        <v>1.75</v>
      </c>
      <c r="G20659">
        <v>2</v>
      </c>
    </row>
    <row r="20660" spans="1:7" x14ac:dyDescent="0.2">
      <c r="A20660" t="s">
        <v>1693</v>
      </c>
      <c r="B20660" t="s">
        <v>21778</v>
      </c>
      <c r="C20660">
        <v>-0.63199517170391595</v>
      </c>
      <c r="D20660">
        <v>0.10488112647547899</v>
      </c>
      <c r="F20660">
        <v>27</v>
      </c>
      <c r="G20660">
        <v>15.5</v>
      </c>
    </row>
    <row r="20661" spans="1:7" x14ac:dyDescent="0.2">
      <c r="A20661" t="s">
        <v>1693</v>
      </c>
      <c r="B20661" t="s">
        <v>21779</v>
      </c>
      <c r="C20661">
        <v>4.0877392043889703E-2</v>
      </c>
      <c r="D20661">
        <v>0.94752335296669099</v>
      </c>
      <c r="F20661">
        <v>8.75</v>
      </c>
      <c r="G20661">
        <v>8.25</v>
      </c>
    </row>
    <row r="20662" spans="1:7" x14ac:dyDescent="0.2">
      <c r="A20662" t="s">
        <v>1693</v>
      </c>
      <c r="B20662" t="s">
        <v>21780</v>
      </c>
      <c r="C20662">
        <v>0.73739082670660405</v>
      </c>
      <c r="D20662">
        <v>0.33257581876105802</v>
      </c>
      <c r="F20662">
        <v>4.25</v>
      </c>
      <c r="G20662">
        <v>6.75</v>
      </c>
    </row>
    <row r="20663" spans="1:7" x14ac:dyDescent="0.2">
      <c r="A20663" t="s">
        <v>1693</v>
      </c>
      <c r="B20663" t="s">
        <v>21781</v>
      </c>
      <c r="C20663">
        <v>-1.9233247822425299</v>
      </c>
      <c r="D20663">
        <v>4.0607820442860902E-3</v>
      </c>
      <c r="F20663">
        <v>11.75</v>
      </c>
      <c r="G20663">
        <v>2.75</v>
      </c>
    </row>
    <row r="20664" spans="1:7" x14ac:dyDescent="0.2">
      <c r="A20664" t="s">
        <v>1693</v>
      </c>
      <c r="B20664" t="s">
        <v>21782</v>
      </c>
      <c r="C20664">
        <v>-3.0984638354309801</v>
      </c>
      <c r="D20664">
        <v>0.32522996233555201</v>
      </c>
      <c r="F20664">
        <v>2.25</v>
      </c>
      <c r="G20664">
        <v>0</v>
      </c>
    </row>
    <row r="20665" spans="1:7" x14ac:dyDescent="0.2">
      <c r="A20665" t="s">
        <v>1693</v>
      </c>
      <c r="B20665" t="s">
        <v>21783</v>
      </c>
      <c r="C20665">
        <v>2.6307842269175001</v>
      </c>
      <c r="D20665">
        <v>0.219112594001203</v>
      </c>
      <c r="F20665">
        <v>0.25</v>
      </c>
      <c r="G20665">
        <v>1.75</v>
      </c>
    </row>
    <row r="20666" spans="1:7" x14ac:dyDescent="0.2">
      <c r="A20666" t="s">
        <v>1693</v>
      </c>
      <c r="B20666" t="s">
        <v>21784</v>
      </c>
      <c r="C20666">
        <v>1.84277006622378</v>
      </c>
      <c r="D20666">
        <v>0.44067841250598899</v>
      </c>
      <c r="F20666">
        <v>0.25</v>
      </c>
      <c r="G20666">
        <v>1</v>
      </c>
    </row>
    <row r="20667" spans="1:7" x14ac:dyDescent="0.2">
      <c r="A20667" t="s">
        <v>1693</v>
      </c>
      <c r="B20667" t="s">
        <v>21785</v>
      </c>
      <c r="C20667">
        <v>-0.55165247781040405</v>
      </c>
      <c r="D20667">
        <v>0.26305451791272599</v>
      </c>
      <c r="F20667">
        <v>16.25</v>
      </c>
      <c r="G20667">
        <v>10</v>
      </c>
    </row>
    <row r="20668" spans="1:7" x14ac:dyDescent="0.2">
      <c r="A20668" t="s">
        <v>1693</v>
      </c>
      <c r="B20668" t="s">
        <v>21786</v>
      </c>
      <c r="C20668">
        <v>1.7139446766914399</v>
      </c>
      <c r="D20668">
        <v>0.14309987525365001</v>
      </c>
      <c r="F20668">
        <v>1.75</v>
      </c>
      <c r="G20668">
        <v>5.5</v>
      </c>
    </row>
    <row r="20669" spans="1:7" x14ac:dyDescent="0.2">
      <c r="A20669" t="s">
        <v>1693</v>
      </c>
      <c r="B20669" t="s">
        <v>21787</v>
      </c>
      <c r="C20669">
        <v>-1.1751541817742099</v>
      </c>
      <c r="D20669">
        <v>0.235359317548064</v>
      </c>
      <c r="F20669">
        <v>13</v>
      </c>
      <c r="G20669">
        <v>5.75</v>
      </c>
    </row>
    <row r="20670" spans="1:7" x14ac:dyDescent="0.2">
      <c r="A20670" t="s">
        <v>1693</v>
      </c>
      <c r="B20670" t="s">
        <v>21788</v>
      </c>
      <c r="C20670">
        <v>-3.3508588066676901</v>
      </c>
      <c r="D20670">
        <v>9.0089182635947798E-2</v>
      </c>
      <c r="F20670">
        <v>3</v>
      </c>
      <c r="G20670">
        <v>0.25</v>
      </c>
    </row>
    <row r="20671" spans="1:7" x14ac:dyDescent="0.2">
      <c r="A20671" t="s">
        <v>1693</v>
      </c>
      <c r="B20671" t="s">
        <v>21789</v>
      </c>
      <c r="C20671">
        <v>0.60821832147557797</v>
      </c>
      <c r="F20671">
        <v>14</v>
      </c>
      <c r="G20671">
        <v>14.5</v>
      </c>
    </row>
    <row r="20672" spans="1:7" x14ac:dyDescent="0.2">
      <c r="A20672" t="s">
        <v>1693</v>
      </c>
      <c r="B20672" t="s">
        <v>21790</v>
      </c>
      <c r="C20672">
        <v>-0.95330096867589498</v>
      </c>
      <c r="D20672">
        <v>0.21782707658227499</v>
      </c>
      <c r="F20672">
        <v>11.25</v>
      </c>
      <c r="G20672">
        <v>5</v>
      </c>
    </row>
    <row r="20673" spans="1:7" x14ac:dyDescent="0.2">
      <c r="A20673" t="s">
        <v>1693</v>
      </c>
      <c r="B20673" t="s">
        <v>21791</v>
      </c>
      <c r="C20673">
        <v>-2.13096871817427</v>
      </c>
      <c r="D20673">
        <v>0.15354524890555399</v>
      </c>
      <c r="F20673">
        <v>3.25</v>
      </c>
      <c r="G20673">
        <v>0.75</v>
      </c>
    </row>
    <row r="20674" spans="1:7" x14ac:dyDescent="0.2">
      <c r="A20674" t="s">
        <v>1693</v>
      </c>
      <c r="B20674" t="s">
        <v>21792</v>
      </c>
      <c r="C20674">
        <v>-0.47118933555257803</v>
      </c>
      <c r="D20674">
        <v>0.81167373030656997</v>
      </c>
      <c r="F20674">
        <v>0.75</v>
      </c>
      <c r="G20674">
        <v>0.5</v>
      </c>
    </row>
    <row r="20675" spans="1:7" x14ac:dyDescent="0.2">
      <c r="A20675" t="s">
        <v>1693</v>
      </c>
      <c r="B20675" t="s">
        <v>21793</v>
      </c>
      <c r="C20675">
        <v>-0.36457220983580102</v>
      </c>
      <c r="D20675">
        <v>0.55190955936420105</v>
      </c>
      <c r="F20675">
        <v>8.25</v>
      </c>
      <c r="G20675">
        <v>6</v>
      </c>
    </row>
    <row r="20676" spans="1:7" x14ac:dyDescent="0.2">
      <c r="A20676" t="s">
        <v>1693</v>
      </c>
      <c r="B20676" t="s">
        <v>21794</v>
      </c>
      <c r="C20676">
        <v>-1.4526502999204201</v>
      </c>
      <c r="D20676">
        <v>0.54992754063055305</v>
      </c>
      <c r="F20676">
        <v>1</v>
      </c>
      <c r="G20676">
        <v>0.25</v>
      </c>
    </row>
    <row r="20677" spans="1:7" x14ac:dyDescent="0.2">
      <c r="A20677" t="s">
        <v>1693</v>
      </c>
      <c r="B20677" t="s">
        <v>21795</v>
      </c>
      <c r="C20677">
        <v>0.84479895974809505</v>
      </c>
      <c r="D20677">
        <v>0.64620479109444195</v>
      </c>
      <c r="F20677">
        <v>1</v>
      </c>
      <c r="G20677">
        <v>1.5</v>
      </c>
    </row>
    <row r="20678" spans="1:7" x14ac:dyDescent="0.2">
      <c r="A20678" t="s">
        <v>1693</v>
      </c>
      <c r="B20678" t="s">
        <v>21796</v>
      </c>
      <c r="C20678">
        <v>-1.63934088640901</v>
      </c>
      <c r="D20678">
        <v>0.116112399289043</v>
      </c>
      <c r="F20678">
        <v>4.25</v>
      </c>
      <c r="G20678">
        <v>1.25</v>
      </c>
    </row>
    <row r="20679" spans="1:7" x14ac:dyDescent="0.2">
      <c r="A20679" t="s">
        <v>1693</v>
      </c>
      <c r="B20679" t="s">
        <v>21797</v>
      </c>
      <c r="C20679">
        <v>0.84407414982163698</v>
      </c>
      <c r="D20679">
        <v>0.17251051088521599</v>
      </c>
      <c r="F20679">
        <v>5.5</v>
      </c>
      <c r="G20679">
        <v>9.25</v>
      </c>
    </row>
    <row r="20680" spans="1:7" x14ac:dyDescent="0.2">
      <c r="A20680" t="s">
        <v>1693</v>
      </c>
      <c r="B20680" t="s">
        <v>21798</v>
      </c>
      <c r="C20680">
        <v>-0.51620041190646004</v>
      </c>
      <c r="D20680">
        <v>0.83239156878372</v>
      </c>
      <c r="F20680">
        <v>4.75</v>
      </c>
      <c r="G20680">
        <v>3.5</v>
      </c>
    </row>
    <row r="20681" spans="1:7" x14ac:dyDescent="0.2">
      <c r="A20681" t="s">
        <v>1693</v>
      </c>
      <c r="B20681" t="s">
        <v>21799</v>
      </c>
      <c r="C20681">
        <v>-0.150617372015662</v>
      </c>
      <c r="D20681">
        <v>0.84841321650753398</v>
      </c>
      <c r="F20681">
        <v>15.25</v>
      </c>
      <c r="G20681">
        <v>11.25</v>
      </c>
    </row>
    <row r="20682" spans="1:7" x14ac:dyDescent="0.2">
      <c r="A20682" t="s">
        <v>1693</v>
      </c>
      <c r="B20682" t="s">
        <v>21800</v>
      </c>
      <c r="C20682">
        <v>-1.0554004090190501</v>
      </c>
      <c r="D20682">
        <v>0.46841342807909903</v>
      </c>
      <c r="F20682">
        <v>2.25</v>
      </c>
      <c r="G20682">
        <v>1</v>
      </c>
    </row>
    <row r="20683" spans="1:7" x14ac:dyDescent="0.2">
      <c r="A20683" t="s">
        <v>1693</v>
      </c>
      <c r="B20683" t="s">
        <v>21801</v>
      </c>
      <c r="C20683">
        <v>-1.4038400864235001</v>
      </c>
      <c r="D20683">
        <v>0.26059438280980701</v>
      </c>
      <c r="F20683">
        <v>6.25</v>
      </c>
      <c r="G20683">
        <v>2</v>
      </c>
    </row>
    <row r="20684" spans="1:7" x14ac:dyDescent="0.2">
      <c r="A20684" t="s">
        <v>1693</v>
      </c>
      <c r="B20684" t="s">
        <v>21802</v>
      </c>
      <c r="C20684">
        <v>-2.55060246301989</v>
      </c>
      <c r="D20684">
        <v>0.24844267365856301</v>
      </c>
      <c r="F20684">
        <v>1.75</v>
      </c>
      <c r="G20684">
        <v>0.25</v>
      </c>
    </row>
    <row r="20685" spans="1:7" x14ac:dyDescent="0.2">
      <c r="A20685" t="s">
        <v>1693</v>
      </c>
      <c r="B20685" t="s">
        <v>21803</v>
      </c>
      <c r="C20685">
        <v>-0.75153533347285995</v>
      </c>
      <c r="D20685">
        <v>0.63275270008764395</v>
      </c>
      <c r="F20685">
        <v>2</v>
      </c>
      <c r="G20685">
        <v>1</v>
      </c>
    </row>
    <row r="20686" spans="1:7" x14ac:dyDescent="0.2">
      <c r="A20686" t="s">
        <v>1693</v>
      </c>
      <c r="B20686" t="s">
        <v>21804</v>
      </c>
      <c r="C20686">
        <v>-1.7046863937768399</v>
      </c>
      <c r="D20686">
        <v>0.47554498097664</v>
      </c>
      <c r="F20686">
        <v>1.25</v>
      </c>
      <c r="G20686">
        <v>0.25</v>
      </c>
    </row>
    <row r="20687" spans="1:7" x14ac:dyDescent="0.2">
      <c r="A20687" t="s">
        <v>1693</v>
      </c>
      <c r="B20687" t="s">
        <v>21805</v>
      </c>
      <c r="C20687">
        <v>5.7754680788512099E-2</v>
      </c>
      <c r="D20687">
        <v>0.95876767765821902</v>
      </c>
      <c r="F20687">
        <v>2.5</v>
      </c>
      <c r="G20687">
        <v>2.5</v>
      </c>
    </row>
    <row r="20688" spans="1:7" x14ac:dyDescent="0.2">
      <c r="A20688" t="s">
        <v>1693</v>
      </c>
      <c r="B20688" t="s">
        <v>21806</v>
      </c>
      <c r="C20688">
        <v>1.8815696855927699</v>
      </c>
      <c r="D20688">
        <v>0.50025324309959796</v>
      </c>
      <c r="F20688">
        <v>0.25</v>
      </c>
      <c r="G20688">
        <v>1</v>
      </c>
    </row>
    <row r="20689" spans="1:7" x14ac:dyDescent="0.2">
      <c r="A20689" t="s">
        <v>1693</v>
      </c>
      <c r="B20689" t="s">
        <v>21807</v>
      </c>
      <c r="C20689">
        <v>-2.6770661859626501</v>
      </c>
      <c r="D20689">
        <v>0.32869427118619199</v>
      </c>
      <c r="F20689">
        <v>1.5</v>
      </c>
      <c r="G20689">
        <v>0</v>
      </c>
    </row>
    <row r="20690" spans="1:7" x14ac:dyDescent="0.2">
      <c r="A20690" t="s">
        <v>1693</v>
      </c>
      <c r="B20690" t="s">
        <v>21808</v>
      </c>
      <c r="C20690">
        <v>-1.18759265315652</v>
      </c>
      <c r="D20690">
        <v>0.112895307528698</v>
      </c>
      <c r="F20690">
        <v>25.5</v>
      </c>
      <c r="G20690">
        <v>10</v>
      </c>
    </row>
    <row r="20691" spans="1:7" x14ac:dyDescent="0.2">
      <c r="A20691" t="s">
        <v>1693</v>
      </c>
      <c r="B20691" t="s">
        <v>21809</v>
      </c>
      <c r="C20691">
        <v>0.31359892084568702</v>
      </c>
      <c r="D20691">
        <v>0.81770996223244297</v>
      </c>
      <c r="F20691">
        <v>1.5</v>
      </c>
      <c r="G20691">
        <v>1.75</v>
      </c>
    </row>
    <row r="20692" spans="1:7" x14ac:dyDescent="0.2">
      <c r="A20692" t="s">
        <v>1693</v>
      </c>
      <c r="B20692" t="s">
        <v>21810</v>
      </c>
      <c r="C20692">
        <v>-8.4301883660817103E-2</v>
      </c>
      <c r="D20692">
        <v>0.88387204328620494</v>
      </c>
      <c r="F20692">
        <v>8.75</v>
      </c>
      <c r="G20692">
        <v>7.5</v>
      </c>
    </row>
    <row r="20693" spans="1:7" x14ac:dyDescent="0.2">
      <c r="A20693" t="s">
        <v>1693</v>
      </c>
      <c r="B20693" t="s">
        <v>21811</v>
      </c>
      <c r="C20693">
        <v>-0.117295505105112</v>
      </c>
      <c r="D20693">
        <v>0.80797795094993197</v>
      </c>
      <c r="F20693">
        <v>13.5</v>
      </c>
      <c r="G20693">
        <v>11.5</v>
      </c>
    </row>
    <row r="20694" spans="1:7" x14ac:dyDescent="0.2">
      <c r="A20694" t="s">
        <v>1693</v>
      </c>
      <c r="B20694" t="s">
        <v>21812</v>
      </c>
      <c r="C20694">
        <v>-0.79738693422458296</v>
      </c>
      <c r="D20694">
        <v>0.40314876543650602</v>
      </c>
      <c r="F20694">
        <v>3.75</v>
      </c>
      <c r="G20694">
        <v>2</v>
      </c>
    </row>
    <row r="20695" spans="1:7" x14ac:dyDescent="0.2">
      <c r="A20695" t="s">
        <v>1693</v>
      </c>
      <c r="B20695" t="s">
        <v>21813</v>
      </c>
      <c r="C20695">
        <v>0.55048696287996701</v>
      </c>
      <c r="D20695">
        <v>0.45727528671041601</v>
      </c>
      <c r="F20695">
        <v>5</v>
      </c>
      <c r="G20695">
        <v>6.5</v>
      </c>
    </row>
    <row r="20696" spans="1:7" x14ac:dyDescent="0.2">
      <c r="A20696" t="s">
        <v>1693</v>
      </c>
      <c r="B20696" t="s">
        <v>21814</v>
      </c>
      <c r="C20696">
        <v>-0.13245484926481299</v>
      </c>
      <c r="D20696">
        <v>0.832779794788019</v>
      </c>
      <c r="F20696">
        <v>7</v>
      </c>
      <c r="G20696">
        <v>5.75</v>
      </c>
    </row>
    <row r="20697" spans="1:7" x14ac:dyDescent="0.2">
      <c r="A20697" t="s">
        <v>1693</v>
      </c>
      <c r="B20697" t="s">
        <v>21815</v>
      </c>
      <c r="C20697">
        <v>1.62211654165681</v>
      </c>
      <c r="D20697">
        <v>1.03111118932519E-3</v>
      </c>
      <c r="F20697">
        <v>12.25</v>
      </c>
      <c r="G20697">
        <v>35.25</v>
      </c>
    </row>
    <row r="20698" spans="1:7" x14ac:dyDescent="0.2">
      <c r="A20698" t="s">
        <v>1693</v>
      </c>
      <c r="B20698" t="s">
        <v>21816</v>
      </c>
      <c r="C20698">
        <v>-1.6610798174244001E-2</v>
      </c>
      <c r="D20698">
        <v>0.970534918051151</v>
      </c>
      <c r="F20698">
        <v>12.75</v>
      </c>
      <c r="G20698">
        <v>11.5</v>
      </c>
    </row>
    <row r="20699" spans="1:7" x14ac:dyDescent="0.2">
      <c r="A20699" t="s">
        <v>1693</v>
      </c>
      <c r="B20699" t="s">
        <v>21817</v>
      </c>
      <c r="C20699">
        <v>-0.43421457913341499</v>
      </c>
      <c r="D20699">
        <v>0.45426980637408398</v>
      </c>
      <c r="F20699">
        <v>9</v>
      </c>
      <c r="G20699">
        <v>6.25</v>
      </c>
    </row>
    <row r="20700" spans="1:7" x14ac:dyDescent="0.2">
      <c r="A20700" t="s">
        <v>1693</v>
      </c>
      <c r="B20700" t="s">
        <v>21818</v>
      </c>
      <c r="C20700">
        <v>-1.3733879618759199</v>
      </c>
      <c r="D20700">
        <v>0.249950336396557</v>
      </c>
      <c r="F20700">
        <v>2.75</v>
      </c>
      <c r="G20700">
        <v>1</v>
      </c>
    </row>
    <row r="20701" spans="1:7" x14ac:dyDescent="0.2">
      <c r="A20701" t="s">
        <v>1693</v>
      </c>
      <c r="B20701" t="s">
        <v>21819</v>
      </c>
      <c r="C20701">
        <v>-0.598503603675689</v>
      </c>
      <c r="D20701">
        <v>0.214617030023044</v>
      </c>
      <c r="F20701">
        <v>18.25</v>
      </c>
      <c r="G20701">
        <v>11</v>
      </c>
    </row>
    <row r="20702" spans="1:7" x14ac:dyDescent="0.2">
      <c r="A20702" t="s">
        <v>1693</v>
      </c>
      <c r="B20702" t="s">
        <v>21820</v>
      </c>
      <c r="C20702">
        <v>9.7431731957387704E-2</v>
      </c>
      <c r="D20702">
        <v>0.91037138644478799</v>
      </c>
      <c r="F20702">
        <v>3.25</v>
      </c>
      <c r="G20702">
        <v>3.25</v>
      </c>
    </row>
    <row r="20703" spans="1:7" x14ac:dyDescent="0.2">
      <c r="A20703" t="s">
        <v>1693</v>
      </c>
      <c r="B20703" t="s">
        <v>21821</v>
      </c>
      <c r="C20703">
        <v>-0.15923352052690201</v>
      </c>
      <c r="D20703">
        <v>0.81541691240006497</v>
      </c>
      <c r="F20703">
        <v>5.75</v>
      </c>
      <c r="G20703">
        <v>4.75</v>
      </c>
    </row>
    <row r="20704" spans="1:7" x14ac:dyDescent="0.2">
      <c r="A20704" t="s">
        <v>1693</v>
      </c>
      <c r="B20704" t="s">
        <v>21822</v>
      </c>
      <c r="C20704">
        <v>1.09320182526188</v>
      </c>
      <c r="D20704">
        <v>4.4962905814412502E-3</v>
      </c>
      <c r="F20704">
        <v>15</v>
      </c>
      <c r="G20704">
        <v>29.5</v>
      </c>
    </row>
    <row r="20705" spans="1:7" x14ac:dyDescent="0.2">
      <c r="A20705" t="s">
        <v>1693</v>
      </c>
      <c r="B20705" t="s">
        <v>21823</v>
      </c>
      <c r="C20705">
        <v>-0.21837938778093499</v>
      </c>
      <c r="D20705">
        <v>0.53681215463514098</v>
      </c>
      <c r="F20705">
        <v>22.5</v>
      </c>
      <c r="G20705">
        <v>17.5</v>
      </c>
    </row>
    <row r="20706" spans="1:7" x14ac:dyDescent="0.2">
      <c r="A20706" t="s">
        <v>1693</v>
      </c>
      <c r="B20706" t="s">
        <v>21824</v>
      </c>
      <c r="C20706">
        <v>-0.339078158467709</v>
      </c>
      <c r="D20706">
        <v>0.86409856814713404</v>
      </c>
      <c r="F20706">
        <v>1</v>
      </c>
      <c r="G20706">
        <v>0.75</v>
      </c>
    </row>
    <row r="20707" spans="1:7" x14ac:dyDescent="0.2">
      <c r="A20707" t="s">
        <v>1693</v>
      </c>
      <c r="B20707" t="s">
        <v>21825</v>
      </c>
      <c r="C20707">
        <v>0.136719017166028</v>
      </c>
      <c r="D20707">
        <v>0.92398365899179802</v>
      </c>
      <c r="F20707">
        <v>1.5</v>
      </c>
      <c r="G20707">
        <v>1.5</v>
      </c>
    </row>
    <row r="20708" spans="1:7" x14ac:dyDescent="0.2">
      <c r="A20708" t="s">
        <v>1693</v>
      </c>
      <c r="B20708" t="s">
        <v>21826</v>
      </c>
      <c r="C20708">
        <v>0.20361199915897199</v>
      </c>
      <c r="D20708">
        <v>0.74869399001845105</v>
      </c>
      <c r="F20708">
        <v>6</v>
      </c>
      <c r="G20708">
        <v>6.5</v>
      </c>
    </row>
    <row r="20709" spans="1:7" x14ac:dyDescent="0.2">
      <c r="A20709" t="s">
        <v>1693</v>
      </c>
      <c r="B20709" t="s">
        <v>21827</v>
      </c>
      <c r="C20709">
        <v>-1.02108490312001</v>
      </c>
      <c r="D20709">
        <v>0.15182464344598101</v>
      </c>
      <c r="F20709">
        <v>7.75</v>
      </c>
      <c r="G20709">
        <v>3.5</v>
      </c>
    </row>
    <row r="20710" spans="1:7" x14ac:dyDescent="0.2">
      <c r="A20710" t="s">
        <v>1693</v>
      </c>
      <c r="B20710" t="s">
        <v>21828</v>
      </c>
      <c r="C20710">
        <v>-0.284740015218024</v>
      </c>
      <c r="D20710">
        <v>0.75903989740994804</v>
      </c>
      <c r="F20710">
        <v>3.25</v>
      </c>
      <c r="G20710">
        <v>2.5</v>
      </c>
    </row>
    <row r="20711" spans="1:7" x14ac:dyDescent="0.2">
      <c r="A20711" t="s">
        <v>1693</v>
      </c>
      <c r="B20711" t="s">
        <v>21829</v>
      </c>
      <c r="C20711">
        <v>-0.46534617910584902</v>
      </c>
      <c r="D20711">
        <v>0.60597490610227001</v>
      </c>
      <c r="F20711">
        <v>4</v>
      </c>
      <c r="G20711">
        <v>2.5</v>
      </c>
    </row>
    <row r="20712" spans="1:7" x14ac:dyDescent="0.2">
      <c r="A20712" t="s">
        <v>1693</v>
      </c>
      <c r="B20712" t="s">
        <v>21830</v>
      </c>
      <c r="C20712">
        <v>-0.84044673087267896</v>
      </c>
      <c r="D20712">
        <v>0.35656488762057598</v>
      </c>
      <c r="F20712">
        <v>5</v>
      </c>
      <c r="G20712">
        <v>2.5</v>
      </c>
    </row>
    <row r="20713" spans="1:7" x14ac:dyDescent="0.2">
      <c r="A20713" t="s">
        <v>1693</v>
      </c>
      <c r="B20713" t="s">
        <v>21831</v>
      </c>
      <c r="C20713">
        <v>-0.55152253395407802</v>
      </c>
      <c r="D20713">
        <v>0.33860471982024898</v>
      </c>
      <c r="F20713">
        <v>12.5</v>
      </c>
      <c r="G20713">
        <v>7.5</v>
      </c>
    </row>
    <row r="20714" spans="1:7" x14ac:dyDescent="0.2">
      <c r="A20714" t="s">
        <v>1693</v>
      </c>
      <c r="B20714" t="s">
        <v>21832</v>
      </c>
      <c r="C20714">
        <v>0.98820108575236398</v>
      </c>
      <c r="D20714">
        <v>0.46973450589354299</v>
      </c>
      <c r="F20714">
        <v>1.5</v>
      </c>
      <c r="G20714">
        <v>2.5</v>
      </c>
    </row>
    <row r="20715" spans="1:7" x14ac:dyDescent="0.2">
      <c r="A20715" t="s">
        <v>1693</v>
      </c>
      <c r="B20715" t="s">
        <v>21833</v>
      </c>
      <c r="C20715">
        <v>0.61020891164311997</v>
      </c>
      <c r="D20715">
        <v>0.58516446208528805</v>
      </c>
      <c r="F20715">
        <v>2.5</v>
      </c>
      <c r="G20715">
        <v>3.5</v>
      </c>
    </row>
    <row r="20716" spans="1:7" x14ac:dyDescent="0.2">
      <c r="A20716" t="s">
        <v>1693</v>
      </c>
      <c r="B20716" t="s">
        <v>21834</v>
      </c>
      <c r="C20716">
        <v>-0.22480318931373999</v>
      </c>
      <c r="D20716">
        <v>0.61349486436899903</v>
      </c>
      <c r="F20716">
        <v>20.25</v>
      </c>
      <c r="G20716">
        <v>16</v>
      </c>
    </row>
    <row r="20717" spans="1:7" x14ac:dyDescent="0.2">
      <c r="A20717" t="s">
        <v>1693</v>
      </c>
      <c r="B20717" t="s">
        <v>21835</v>
      </c>
      <c r="C20717">
        <v>0.175930332343257</v>
      </c>
      <c r="D20717">
        <v>0.82188675829466196</v>
      </c>
      <c r="F20717">
        <v>5</v>
      </c>
      <c r="G20717">
        <v>5.25</v>
      </c>
    </row>
    <row r="20718" spans="1:7" x14ac:dyDescent="0.2">
      <c r="A20718" t="s">
        <v>1693</v>
      </c>
      <c r="B20718" t="s">
        <v>21836</v>
      </c>
      <c r="C20718">
        <v>2.84385191049881</v>
      </c>
      <c r="D20718">
        <v>0.11952075371488</v>
      </c>
      <c r="F20718">
        <v>0.25</v>
      </c>
      <c r="G20718">
        <v>2</v>
      </c>
    </row>
    <row r="20719" spans="1:7" x14ac:dyDescent="0.2">
      <c r="A20719" t="s">
        <v>1693</v>
      </c>
      <c r="B20719" t="s">
        <v>21837</v>
      </c>
      <c r="C20719">
        <v>0.114084482880355</v>
      </c>
      <c r="D20719">
        <v>0.87237071400844501</v>
      </c>
      <c r="F20719">
        <v>6.5</v>
      </c>
      <c r="G20719">
        <v>6.25</v>
      </c>
    </row>
    <row r="20720" spans="1:7" x14ac:dyDescent="0.2">
      <c r="A20720" t="s">
        <v>1693</v>
      </c>
      <c r="B20720" t="s">
        <v>21838</v>
      </c>
      <c r="C20720">
        <v>3.4410943850325698E-2</v>
      </c>
      <c r="D20720">
        <v>0.93414944485663098</v>
      </c>
      <c r="F20720">
        <v>14.75</v>
      </c>
      <c r="G20720">
        <v>13.75</v>
      </c>
    </row>
    <row r="20721" spans="1:7" x14ac:dyDescent="0.2">
      <c r="A20721" t="s">
        <v>1693</v>
      </c>
      <c r="B20721" t="s">
        <v>21839</v>
      </c>
      <c r="C20721">
        <v>-0.19288526171995199</v>
      </c>
      <c r="D20721">
        <v>0.57567056574323106</v>
      </c>
      <c r="F20721">
        <v>25.25</v>
      </c>
      <c r="G20721">
        <v>20</v>
      </c>
    </row>
    <row r="20722" spans="1:7" x14ac:dyDescent="0.2">
      <c r="A20722" t="s">
        <v>1693</v>
      </c>
      <c r="B20722" t="s">
        <v>21840</v>
      </c>
      <c r="C20722">
        <v>-0.50789361010743195</v>
      </c>
      <c r="D20722">
        <v>0.216854878090982</v>
      </c>
      <c r="F20722">
        <v>19.25</v>
      </c>
      <c r="G20722">
        <v>12.25</v>
      </c>
    </row>
    <row r="20723" spans="1:7" x14ac:dyDescent="0.2">
      <c r="A20723" t="s">
        <v>1693</v>
      </c>
      <c r="B20723" t="s">
        <v>21841</v>
      </c>
      <c r="C20723">
        <v>2.6354404256807999</v>
      </c>
      <c r="D20723">
        <v>0.15846084222606499</v>
      </c>
      <c r="F20723">
        <v>0.25</v>
      </c>
      <c r="G20723">
        <v>1.75</v>
      </c>
    </row>
    <row r="20724" spans="1:7" x14ac:dyDescent="0.2">
      <c r="A20724" t="s">
        <v>1693</v>
      </c>
      <c r="B20724" t="s">
        <v>21842</v>
      </c>
      <c r="C20724">
        <v>-0.24698149226924901</v>
      </c>
      <c r="D20724">
        <v>0.567218607644706</v>
      </c>
      <c r="F20724">
        <v>17.75</v>
      </c>
      <c r="G20724">
        <v>13.25</v>
      </c>
    </row>
    <row r="20725" spans="1:7" x14ac:dyDescent="0.2">
      <c r="A20725" t="s">
        <v>1693</v>
      </c>
      <c r="B20725" t="s">
        <v>21843</v>
      </c>
      <c r="C20725">
        <v>0.38987101245751699</v>
      </c>
      <c r="D20725">
        <v>0.46388584568461</v>
      </c>
      <c r="F20725">
        <v>8</v>
      </c>
      <c r="G20725">
        <v>9.75</v>
      </c>
    </row>
    <row r="20726" spans="1:7" x14ac:dyDescent="0.2">
      <c r="A20726" t="s">
        <v>1693</v>
      </c>
      <c r="B20726" t="s">
        <v>21844</v>
      </c>
      <c r="C20726">
        <v>-0.33796252417554401</v>
      </c>
      <c r="D20726">
        <v>0.73354786624858703</v>
      </c>
      <c r="F20726">
        <v>3</v>
      </c>
      <c r="G20726">
        <v>2.25</v>
      </c>
    </row>
    <row r="20727" spans="1:7" x14ac:dyDescent="0.2">
      <c r="A20727" t="s">
        <v>1693</v>
      </c>
      <c r="B20727" t="s">
        <v>21845</v>
      </c>
      <c r="C20727">
        <v>-0.245855755347375</v>
      </c>
      <c r="D20727">
        <v>0.67367972565970902</v>
      </c>
      <c r="F20727">
        <v>9</v>
      </c>
      <c r="G20727">
        <v>7</v>
      </c>
    </row>
    <row r="20728" spans="1:7" x14ac:dyDescent="0.2">
      <c r="A20728" t="s">
        <v>1693</v>
      </c>
      <c r="B20728" t="s">
        <v>21846</v>
      </c>
      <c r="C20728">
        <v>-5.9825226334663598E-2</v>
      </c>
      <c r="D20728">
        <v>0.92030696383612398</v>
      </c>
      <c r="F20728">
        <v>8.5</v>
      </c>
      <c r="G20728">
        <v>7.25</v>
      </c>
    </row>
    <row r="20729" spans="1:7" x14ac:dyDescent="0.2">
      <c r="A20729" t="s">
        <v>1693</v>
      </c>
      <c r="B20729" t="s">
        <v>21847</v>
      </c>
      <c r="C20729">
        <v>0.72362547429410595</v>
      </c>
      <c r="D20729">
        <v>9.0006621086293495E-2</v>
      </c>
      <c r="F20729">
        <v>20</v>
      </c>
      <c r="G20729">
        <v>29.5</v>
      </c>
    </row>
    <row r="20730" spans="1:7" x14ac:dyDescent="0.2">
      <c r="A20730" t="s">
        <v>1693</v>
      </c>
      <c r="B20730" t="s">
        <v>21848</v>
      </c>
      <c r="C20730">
        <v>-0.92148013073575497</v>
      </c>
      <c r="D20730">
        <v>0.52799914198388698</v>
      </c>
      <c r="F20730">
        <v>1.5</v>
      </c>
      <c r="G20730">
        <v>0.75</v>
      </c>
    </row>
    <row r="20731" spans="1:7" x14ac:dyDescent="0.2">
      <c r="A20731" t="s">
        <v>1693</v>
      </c>
      <c r="B20731" t="s">
        <v>21849</v>
      </c>
      <c r="C20731">
        <v>0.26887985627628702</v>
      </c>
      <c r="D20731">
        <v>0.60088057189187905</v>
      </c>
      <c r="F20731">
        <v>8</v>
      </c>
      <c r="G20731">
        <v>8.75</v>
      </c>
    </row>
    <row r="20732" spans="1:7" x14ac:dyDescent="0.2">
      <c r="A20732" t="s">
        <v>1693</v>
      </c>
      <c r="B20732" t="s">
        <v>21850</v>
      </c>
      <c r="C20732">
        <v>-0.99843455919735502</v>
      </c>
      <c r="D20732">
        <v>0.157438215673014</v>
      </c>
      <c r="F20732">
        <v>7</v>
      </c>
      <c r="G20732">
        <v>3.25</v>
      </c>
    </row>
    <row r="20733" spans="1:7" x14ac:dyDescent="0.2">
      <c r="A20733" t="s">
        <v>1693</v>
      </c>
      <c r="B20733" t="s">
        <v>21851</v>
      </c>
      <c r="C20733">
        <v>-0.143829578683246</v>
      </c>
      <c r="D20733">
        <v>0.76537276859293302</v>
      </c>
      <c r="F20733">
        <v>14</v>
      </c>
      <c r="G20733">
        <v>11.25</v>
      </c>
    </row>
    <row r="20734" spans="1:7" x14ac:dyDescent="0.2">
      <c r="A20734" t="s">
        <v>1693</v>
      </c>
      <c r="B20734" t="s">
        <v>21852</v>
      </c>
      <c r="C20734">
        <v>3.4222993761408402E-2</v>
      </c>
      <c r="D20734">
        <v>0.91060924184718195</v>
      </c>
      <c r="F20734">
        <v>25.5</v>
      </c>
      <c r="G20734">
        <v>23.5</v>
      </c>
    </row>
    <row r="20735" spans="1:7" x14ac:dyDescent="0.2">
      <c r="A20735" t="s">
        <v>1693</v>
      </c>
      <c r="B20735" t="s">
        <v>21853</v>
      </c>
      <c r="C20735">
        <v>0.84085776996611095</v>
      </c>
      <c r="D20735">
        <v>0.65673472901655605</v>
      </c>
      <c r="F20735">
        <v>0.75</v>
      </c>
      <c r="G20735">
        <v>1.25</v>
      </c>
    </row>
    <row r="20736" spans="1:7" x14ac:dyDescent="0.2">
      <c r="A20736" t="s">
        <v>1693</v>
      </c>
      <c r="B20736" t="s">
        <v>21854</v>
      </c>
      <c r="C20736">
        <v>2.18250999015922</v>
      </c>
      <c r="D20736">
        <v>0.42098609888231098</v>
      </c>
      <c r="F20736">
        <v>0.25</v>
      </c>
      <c r="G20736">
        <v>1.25</v>
      </c>
    </row>
    <row r="20737" spans="1:7" x14ac:dyDescent="0.2">
      <c r="A20737" t="s">
        <v>1693</v>
      </c>
      <c r="B20737" t="s">
        <v>21855</v>
      </c>
      <c r="C20737">
        <v>0.35206868064345098</v>
      </c>
      <c r="D20737">
        <v>0.323721238640505</v>
      </c>
      <c r="F20737">
        <v>16.75</v>
      </c>
      <c r="G20737">
        <v>19.5</v>
      </c>
    </row>
    <row r="20738" spans="1:7" x14ac:dyDescent="0.2">
      <c r="A20738" t="s">
        <v>1693</v>
      </c>
      <c r="B20738" t="s">
        <v>21856</v>
      </c>
      <c r="C20738">
        <v>0.79672326076510203</v>
      </c>
      <c r="D20738">
        <v>0.52510845044636101</v>
      </c>
      <c r="F20738">
        <v>1.25</v>
      </c>
      <c r="G20738">
        <v>2</v>
      </c>
    </row>
    <row r="20739" spans="1:7" x14ac:dyDescent="0.2">
      <c r="A20739" t="s">
        <v>1693</v>
      </c>
      <c r="B20739" t="s">
        <v>21857</v>
      </c>
      <c r="C20739">
        <v>2.9525864801202801</v>
      </c>
      <c r="D20739">
        <v>4.4310044691831599E-3</v>
      </c>
      <c r="F20739">
        <v>1</v>
      </c>
      <c r="G20739">
        <v>7</v>
      </c>
    </row>
    <row r="20740" spans="1:7" x14ac:dyDescent="0.2">
      <c r="A20740" t="s">
        <v>1693</v>
      </c>
      <c r="B20740" t="s">
        <v>21858</v>
      </c>
      <c r="C20740">
        <v>0.44786779985612102</v>
      </c>
      <c r="D20740">
        <v>0.41163482805171098</v>
      </c>
      <c r="F20740">
        <v>7.5</v>
      </c>
      <c r="G20740">
        <v>9.25</v>
      </c>
    </row>
    <row r="20741" spans="1:7" x14ac:dyDescent="0.2">
      <c r="A20741" t="s">
        <v>1693</v>
      </c>
      <c r="B20741" t="s">
        <v>21859</v>
      </c>
      <c r="C20741">
        <v>-0.278258107968201</v>
      </c>
      <c r="D20741">
        <v>0.44952658287576402</v>
      </c>
      <c r="F20741">
        <v>26.5</v>
      </c>
      <c r="G20741">
        <v>20.25</v>
      </c>
    </row>
    <row r="20742" spans="1:7" x14ac:dyDescent="0.2">
      <c r="A20742" t="s">
        <v>1693</v>
      </c>
      <c r="B20742" t="s">
        <v>21860</v>
      </c>
      <c r="C20742">
        <v>0.55761582445975</v>
      </c>
      <c r="D20742">
        <v>0.75700371466971195</v>
      </c>
      <c r="F20742">
        <v>0.75</v>
      </c>
      <c r="G20742">
        <v>1</v>
      </c>
    </row>
    <row r="20743" spans="1:7" x14ac:dyDescent="0.2">
      <c r="A20743" t="s">
        <v>1693</v>
      </c>
      <c r="B20743" t="s">
        <v>21861</v>
      </c>
      <c r="C20743">
        <v>0.28653806377851898</v>
      </c>
      <c r="D20743">
        <v>0.67696521324140302</v>
      </c>
      <c r="F20743">
        <v>5.75</v>
      </c>
      <c r="G20743">
        <v>6.5</v>
      </c>
    </row>
    <row r="20744" spans="1:7" x14ac:dyDescent="0.2">
      <c r="A20744" t="s">
        <v>1693</v>
      </c>
      <c r="B20744" t="s">
        <v>21862</v>
      </c>
      <c r="C20744">
        <v>0.13792384575250399</v>
      </c>
      <c r="D20744">
        <v>0.87847126360414096</v>
      </c>
      <c r="F20744">
        <v>4.5</v>
      </c>
      <c r="G20744">
        <v>4.25</v>
      </c>
    </row>
    <row r="20745" spans="1:7" x14ac:dyDescent="0.2">
      <c r="A20745" t="s">
        <v>1693</v>
      </c>
      <c r="B20745" t="s">
        <v>21863</v>
      </c>
      <c r="C20745">
        <v>0.28770989353975301</v>
      </c>
      <c r="D20745">
        <v>0.53018454598835996</v>
      </c>
      <c r="F20745">
        <v>12.25</v>
      </c>
      <c r="G20745">
        <v>13.5</v>
      </c>
    </row>
    <row r="20746" spans="1:7" x14ac:dyDescent="0.2">
      <c r="A20746" t="s">
        <v>1693</v>
      </c>
      <c r="B20746" t="s">
        <v>21864</v>
      </c>
      <c r="C20746">
        <v>-0.30337997322561899</v>
      </c>
      <c r="D20746">
        <v>0.32989570840946197</v>
      </c>
      <c r="F20746">
        <v>28.25</v>
      </c>
      <c r="G20746">
        <v>21</v>
      </c>
    </row>
    <row r="20747" spans="1:7" x14ac:dyDescent="0.2">
      <c r="A20747" t="s">
        <v>1693</v>
      </c>
      <c r="B20747" t="s">
        <v>21865</v>
      </c>
      <c r="C20747">
        <v>0.63459099861886603</v>
      </c>
      <c r="D20747">
        <v>0.39255782657303701</v>
      </c>
      <c r="F20747">
        <v>3.75</v>
      </c>
      <c r="G20747">
        <v>5.25</v>
      </c>
    </row>
    <row r="20748" spans="1:7" x14ac:dyDescent="0.2">
      <c r="A20748" t="s">
        <v>1693</v>
      </c>
      <c r="B20748" t="s">
        <v>21866</v>
      </c>
      <c r="C20748">
        <v>3.4333398578044898</v>
      </c>
      <c r="D20748">
        <v>2.6065729537012898E-4</v>
      </c>
      <c r="F20748">
        <v>1.25</v>
      </c>
      <c r="G20748">
        <v>12.75</v>
      </c>
    </row>
    <row r="20749" spans="1:7" x14ac:dyDescent="0.2">
      <c r="A20749" t="s">
        <v>1693</v>
      </c>
      <c r="B20749" t="s">
        <v>21867</v>
      </c>
      <c r="C20749">
        <v>-0.54929895625641401</v>
      </c>
      <c r="D20749">
        <v>0.24891830483090799</v>
      </c>
      <c r="F20749">
        <v>18.5</v>
      </c>
      <c r="G20749">
        <v>11.25</v>
      </c>
    </row>
    <row r="20750" spans="1:7" x14ac:dyDescent="0.2">
      <c r="A20750" t="s">
        <v>1693</v>
      </c>
      <c r="B20750" t="s">
        <v>21868</v>
      </c>
      <c r="C20750">
        <v>-0.34836482487665599</v>
      </c>
      <c r="D20750">
        <v>0.375508494706073</v>
      </c>
      <c r="F20750">
        <v>17.5</v>
      </c>
      <c r="G20750">
        <v>12.5</v>
      </c>
    </row>
    <row r="20751" spans="1:7" x14ac:dyDescent="0.2">
      <c r="A20751" t="s">
        <v>1693</v>
      </c>
      <c r="B20751" t="s">
        <v>21869</v>
      </c>
      <c r="C20751">
        <v>0.36886862808321602</v>
      </c>
      <c r="D20751">
        <v>0.38398071293889402</v>
      </c>
      <c r="F20751">
        <v>15.25</v>
      </c>
      <c r="G20751">
        <v>17.75</v>
      </c>
    </row>
    <row r="20752" spans="1:7" x14ac:dyDescent="0.2">
      <c r="A20752" t="s">
        <v>1693</v>
      </c>
      <c r="B20752" t="s">
        <v>21870</v>
      </c>
      <c r="C20752">
        <v>-0.26319060546126399</v>
      </c>
      <c r="D20752">
        <v>0.56056655502494701</v>
      </c>
      <c r="F20752">
        <v>16</v>
      </c>
      <c r="G20752">
        <v>12</v>
      </c>
    </row>
    <row r="20753" spans="1:7" x14ac:dyDescent="0.2">
      <c r="A20753" t="s">
        <v>1693</v>
      </c>
      <c r="B20753" t="s">
        <v>21871</v>
      </c>
      <c r="C20753">
        <v>4.7021842476047002E-2</v>
      </c>
      <c r="D20753">
        <v>0.95175470388416505</v>
      </c>
      <c r="F20753">
        <v>5.5</v>
      </c>
      <c r="G20753">
        <v>5.5</v>
      </c>
    </row>
    <row r="20754" spans="1:7" x14ac:dyDescent="0.2">
      <c r="A20754" t="s">
        <v>1693</v>
      </c>
      <c r="B20754" t="s">
        <v>21872</v>
      </c>
      <c r="C20754">
        <v>6.5922097252539599E-2</v>
      </c>
      <c r="D20754">
        <v>0.90129578101757801</v>
      </c>
      <c r="F20754">
        <v>13.75</v>
      </c>
      <c r="G20754">
        <v>12.5</v>
      </c>
    </row>
    <row r="20755" spans="1:7" x14ac:dyDescent="0.2">
      <c r="A20755" t="s">
        <v>1693</v>
      </c>
      <c r="B20755" t="s">
        <v>21873</v>
      </c>
      <c r="C20755">
        <v>-9.8560907544140097E-2</v>
      </c>
      <c r="D20755">
        <v>0.90179160589142704</v>
      </c>
      <c r="F20755">
        <v>4.75</v>
      </c>
      <c r="G20755">
        <v>4.25</v>
      </c>
    </row>
    <row r="20756" spans="1:7" x14ac:dyDescent="0.2">
      <c r="A20756" t="s">
        <v>1693</v>
      </c>
      <c r="B20756" t="s">
        <v>21874</v>
      </c>
      <c r="C20756">
        <v>-1.27654895487858</v>
      </c>
      <c r="D20756">
        <v>0.48658692326729802</v>
      </c>
      <c r="F20756">
        <v>1.25</v>
      </c>
      <c r="G20756">
        <v>0.5</v>
      </c>
    </row>
    <row r="20757" spans="1:7" x14ac:dyDescent="0.2">
      <c r="A20757" t="s">
        <v>1693</v>
      </c>
      <c r="B20757" t="s">
        <v>21875</v>
      </c>
      <c r="C20757">
        <v>0.33787403271274002</v>
      </c>
      <c r="D20757">
        <v>0.47763788225763099</v>
      </c>
      <c r="F20757">
        <v>9.5</v>
      </c>
      <c r="G20757">
        <v>11</v>
      </c>
    </row>
    <row r="20758" spans="1:7" x14ac:dyDescent="0.2">
      <c r="A20758" t="s">
        <v>1693</v>
      </c>
      <c r="B20758" t="s">
        <v>21876</v>
      </c>
      <c r="C20758">
        <v>0.572310289896099</v>
      </c>
      <c r="D20758">
        <v>6.6333054908705794E-2</v>
      </c>
      <c r="F20758">
        <v>20.25</v>
      </c>
      <c r="G20758">
        <v>27.25</v>
      </c>
    </row>
    <row r="20759" spans="1:7" x14ac:dyDescent="0.2">
      <c r="A20759" t="s">
        <v>1693</v>
      </c>
      <c r="B20759" t="s">
        <v>21877</v>
      </c>
      <c r="C20759">
        <v>-1.20345412396734</v>
      </c>
      <c r="D20759">
        <v>0.37286752244597099</v>
      </c>
      <c r="F20759">
        <v>2.5</v>
      </c>
      <c r="G20759">
        <v>1</v>
      </c>
    </row>
    <row r="20760" spans="1:7" x14ac:dyDescent="0.2">
      <c r="A20760" t="s">
        <v>1693</v>
      </c>
      <c r="B20760" t="s">
        <v>21878</v>
      </c>
      <c r="C20760">
        <v>0.315214442234801</v>
      </c>
      <c r="D20760">
        <v>0.39834244948751901</v>
      </c>
      <c r="F20760">
        <v>19.5</v>
      </c>
      <c r="G20760">
        <v>22</v>
      </c>
    </row>
    <row r="20761" spans="1:7" x14ac:dyDescent="0.2">
      <c r="A20761" t="s">
        <v>1693</v>
      </c>
      <c r="B20761" t="s">
        <v>21879</v>
      </c>
      <c r="C20761">
        <v>0.13864625334960601</v>
      </c>
      <c r="D20761">
        <v>0.783447331851715</v>
      </c>
      <c r="F20761">
        <v>12.25</v>
      </c>
      <c r="G20761">
        <v>12.5</v>
      </c>
    </row>
    <row r="20762" spans="1:7" x14ac:dyDescent="0.2">
      <c r="A20762" t="s">
        <v>1693</v>
      </c>
      <c r="B20762" t="s">
        <v>21880</v>
      </c>
      <c r="C20762">
        <v>-0.498775439174726</v>
      </c>
      <c r="D20762">
        <v>0.44687521320553603</v>
      </c>
      <c r="F20762">
        <v>10.25</v>
      </c>
      <c r="G20762">
        <v>6.25</v>
      </c>
    </row>
    <row r="20763" spans="1:7" x14ac:dyDescent="0.2">
      <c r="A20763" t="s">
        <v>1693</v>
      </c>
      <c r="B20763" t="s">
        <v>21881</v>
      </c>
      <c r="C20763">
        <v>-0.17672485836464799</v>
      </c>
      <c r="D20763">
        <v>0.65396478382156698</v>
      </c>
      <c r="F20763">
        <v>20.75</v>
      </c>
      <c r="G20763">
        <v>16.75</v>
      </c>
    </row>
    <row r="20764" spans="1:7" x14ac:dyDescent="0.2">
      <c r="A20764" t="s">
        <v>1693</v>
      </c>
      <c r="B20764" t="s">
        <v>21882</v>
      </c>
      <c r="C20764">
        <v>1.1068478178401</v>
      </c>
      <c r="D20764">
        <v>0.53259614439013803</v>
      </c>
      <c r="F20764">
        <v>1</v>
      </c>
      <c r="G20764">
        <v>1.75</v>
      </c>
    </row>
    <row r="20765" spans="1:7" x14ac:dyDescent="0.2">
      <c r="A20765" t="s">
        <v>1693</v>
      </c>
      <c r="B20765" t="s">
        <v>21883</v>
      </c>
      <c r="C20765">
        <v>8.3808744490038306E-2</v>
      </c>
      <c r="D20765">
        <v>0.83153526165646596</v>
      </c>
      <c r="F20765">
        <v>18</v>
      </c>
      <c r="G20765">
        <v>16.75</v>
      </c>
    </row>
    <row r="20766" spans="1:7" x14ac:dyDescent="0.2">
      <c r="A20766" t="s">
        <v>1693</v>
      </c>
      <c r="B20766" t="s">
        <v>21884</v>
      </c>
      <c r="C20766">
        <v>-0.90704924036324597</v>
      </c>
      <c r="D20766">
        <v>0.70663402850907298</v>
      </c>
      <c r="F20766">
        <v>1</v>
      </c>
      <c r="G20766">
        <v>0.5</v>
      </c>
    </row>
    <row r="20767" spans="1:7" x14ac:dyDescent="0.2">
      <c r="A20767" t="s">
        <v>1693</v>
      </c>
      <c r="B20767" t="s">
        <v>21885</v>
      </c>
      <c r="C20767">
        <v>-0.102562998018081</v>
      </c>
      <c r="D20767">
        <v>0.88644653668467299</v>
      </c>
      <c r="F20767">
        <v>5.75</v>
      </c>
      <c r="G20767">
        <v>4.75</v>
      </c>
    </row>
    <row r="20768" spans="1:7" x14ac:dyDescent="0.2">
      <c r="A20768" t="s">
        <v>1693</v>
      </c>
      <c r="B20768" t="s">
        <v>21886</v>
      </c>
      <c r="C20768">
        <v>3.1391124309355498</v>
      </c>
      <c r="D20768">
        <v>7.4257204121971301E-2</v>
      </c>
      <c r="F20768">
        <v>0.25</v>
      </c>
      <c r="G20768">
        <v>2.5</v>
      </c>
    </row>
    <row r="20769" spans="1:7" x14ac:dyDescent="0.2">
      <c r="A20769" t="s">
        <v>1693</v>
      </c>
      <c r="B20769" t="s">
        <v>21887</v>
      </c>
      <c r="C20769">
        <v>0.60267269987583805</v>
      </c>
      <c r="D20769">
        <v>0.35734508999869702</v>
      </c>
      <c r="F20769">
        <v>4.75</v>
      </c>
      <c r="G20769">
        <v>6.5</v>
      </c>
    </row>
    <row r="20770" spans="1:7" x14ac:dyDescent="0.2">
      <c r="A20770" t="s">
        <v>1693</v>
      </c>
      <c r="B20770" t="s">
        <v>21888</v>
      </c>
      <c r="C20770">
        <v>-0.211897899757025</v>
      </c>
      <c r="D20770">
        <v>0.84231229860150003</v>
      </c>
      <c r="F20770">
        <v>2.5</v>
      </c>
      <c r="G20770">
        <v>2</v>
      </c>
    </row>
    <row r="20771" spans="1:7" x14ac:dyDescent="0.2">
      <c r="A20771" t="s">
        <v>1693</v>
      </c>
      <c r="B20771" t="s">
        <v>21889</v>
      </c>
      <c r="C20771">
        <v>-0.14516335196044</v>
      </c>
      <c r="D20771">
        <v>0.86072790685997602</v>
      </c>
      <c r="F20771">
        <v>4.5</v>
      </c>
      <c r="G20771">
        <v>3.75</v>
      </c>
    </row>
    <row r="20772" spans="1:7" x14ac:dyDescent="0.2">
      <c r="A20772" t="s">
        <v>1693</v>
      </c>
      <c r="B20772" t="s">
        <v>21890</v>
      </c>
      <c r="C20772">
        <v>0.44361980578128901</v>
      </c>
      <c r="D20772">
        <v>0.82259574738150498</v>
      </c>
      <c r="F20772">
        <v>0.75</v>
      </c>
      <c r="G20772">
        <v>1</v>
      </c>
    </row>
    <row r="20773" spans="1:7" x14ac:dyDescent="0.2">
      <c r="A20773" t="s">
        <v>1693</v>
      </c>
      <c r="B20773" t="s">
        <v>21891</v>
      </c>
      <c r="C20773">
        <v>0.159673006018554</v>
      </c>
      <c r="D20773">
        <v>0.815648257391409</v>
      </c>
      <c r="F20773">
        <v>7</v>
      </c>
      <c r="G20773">
        <v>7.25</v>
      </c>
    </row>
    <row r="20774" spans="1:7" x14ac:dyDescent="0.2">
      <c r="A20774" t="s">
        <v>1693</v>
      </c>
      <c r="B20774" t="s">
        <v>21892</v>
      </c>
      <c r="C20774">
        <v>-2.4752519722928398E-2</v>
      </c>
      <c r="D20774">
        <v>0.97019746573770005</v>
      </c>
      <c r="F20774">
        <v>6.75</v>
      </c>
      <c r="G20774">
        <v>6.25</v>
      </c>
    </row>
    <row r="20775" spans="1:7" x14ac:dyDescent="0.2">
      <c r="A20775" t="s">
        <v>1693</v>
      </c>
      <c r="B20775" t="s">
        <v>21893</v>
      </c>
      <c r="C20775">
        <v>-0.273903325416191</v>
      </c>
      <c r="D20775">
        <v>0.66956846857621699</v>
      </c>
      <c r="F20775">
        <v>8</v>
      </c>
      <c r="G20775">
        <v>5.75</v>
      </c>
    </row>
    <row r="20776" spans="1:7" x14ac:dyDescent="0.2">
      <c r="A20776" t="s">
        <v>1693</v>
      </c>
      <c r="B20776" t="s">
        <v>21894</v>
      </c>
      <c r="C20776">
        <v>-0.29069997238294398</v>
      </c>
      <c r="D20776">
        <v>0.56180905485130295</v>
      </c>
      <c r="F20776">
        <v>12</v>
      </c>
      <c r="G20776">
        <v>8.75</v>
      </c>
    </row>
    <row r="20777" spans="1:7" x14ac:dyDescent="0.2">
      <c r="A20777" t="s">
        <v>1693</v>
      </c>
      <c r="B20777" t="s">
        <v>21895</v>
      </c>
      <c r="C20777">
        <v>0.26200012596753802</v>
      </c>
      <c r="D20777">
        <v>0.75437471224721597</v>
      </c>
      <c r="F20777">
        <v>3.5</v>
      </c>
      <c r="G20777">
        <v>3.75</v>
      </c>
    </row>
    <row r="20778" spans="1:7" x14ac:dyDescent="0.2">
      <c r="A20778" t="s">
        <v>1693</v>
      </c>
      <c r="B20778" t="s">
        <v>21896</v>
      </c>
      <c r="C20778">
        <v>-0.469351713396644</v>
      </c>
      <c r="D20778">
        <v>0.66852666399407701</v>
      </c>
      <c r="F20778">
        <v>3.25</v>
      </c>
      <c r="G20778">
        <v>2.25</v>
      </c>
    </row>
    <row r="20779" spans="1:7" x14ac:dyDescent="0.2">
      <c r="A20779" t="s">
        <v>1693</v>
      </c>
      <c r="B20779" t="s">
        <v>21897</v>
      </c>
      <c r="C20779">
        <v>2.1094304863731002</v>
      </c>
      <c r="D20779">
        <v>0.11888135132179201</v>
      </c>
      <c r="F20779">
        <v>0.75</v>
      </c>
      <c r="G20779">
        <v>2.75</v>
      </c>
    </row>
    <row r="20780" spans="1:7" x14ac:dyDescent="0.2">
      <c r="A20780" t="s">
        <v>1693</v>
      </c>
      <c r="B20780" t="s">
        <v>21898</v>
      </c>
      <c r="C20780">
        <v>-1.5263273685449501</v>
      </c>
      <c r="D20780">
        <v>0.25238162586012303</v>
      </c>
      <c r="F20780">
        <v>2.25</v>
      </c>
      <c r="G20780">
        <v>0.75</v>
      </c>
    </row>
    <row r="20781" spans="1:7" x14ac:dyDescent="0.2">
      <c r="A20781" t="s">
        <v>1693</v>
      </c>
      <c r="B20781" t="s">
        <v>21899</v>
      </c>
      <c r="C20781">
        <v>0.24536587213191099</v>
      </c>
      <c r="D20781">
        <v>0.75848028857017402</v>
      </c>
      <c r="F20781">
        <v>4.25</v>
      </c>
      <c r="G20781">
        <v>4.75</v>
      </c>
    </row>
    <row r="20782" spans="1:7" x14ac:dyDescent="0.2">
      <c r="A20782" t="s">
        <v>1693</v>
      </c>
      <c r="B20782" t="s">
        <v>21900</v>
      </c>
      <c r="C20782">
        <v>-0.28479471653453198</v>
      </c>
      <c r="D20782">
        <v>0.55115165371972696</v>
      </c>
      <c r="F20782">
        <v>12</v>
      </c>
      <c r="G20782">
        <v>9</v>
      </c>
    </row>
    <row r="20783" spans="1:7" x14ac:dyDescent="0.2">
      <c r="A20783" t="s">
        <v>1693</v>
      </c>
      <c r="B20783" t="s">
        <v>21901</v>
      </c>
      <c r="C20783">
        <v>0.66289764876476398</v>
      </c>
      <c r="D20783">
        <v>0.22425619093809501</v>
      </c>
      <c r="F20783">
        <v>8.75</v>
      </c>
      <c r="G20783">
        <v>12.5</v>
      </c>
    </row>
    <row r="20784" spans="1:7" x14ac:dyDescent="0.2">
      <c r="A20784" t="s">
        <v>1693</v>
      </c>
      <c r="B20784" t="s">
        <v>21902</v>
      </c>
      <c r="C20784">
        <v>4.5954557447782103E-2</v>
      </c>
      <c r="D20784">
        <v>0.96991625097354695</v>
      </c>
      <c r="F20784">
        <v>1.75</v>
      </c>
      <c r="G20784">
        <v>1.75</v>
      </c>
    </row>
    <row r="20785" spans="1:7" x14ac:dyDescent="0.2">
      <c r="A20785" t="s">
        <v>1693</v>
      </c>
      <c r="B20785" t="s">
        <v>21903</v>
      </c>
      <c r="C20785">
        <v>-7.3702482922148205E-2</v>
      </c>
      <c r="D20785">
        <v>0.94457520581491305</v>
      </c>
      <c r="F20785">
        <v>2.25</v>
      </c>
      <c r="G20785">
        <v>2</v>
      </c>
    </row>
    <row r="20786" spans="1:7" x14ac:dyDescent="0.2">
      <c r="A20786" t="s">
        <v>1693</v>
      </c>
      <c r="B20786" t="s">
        <v>21904</v>
      </c>
      <c r="C20786">
        <v>0.23039183487822201</v>
      </c>
      <c r="D20786">
        <v>0.55739647756733601</v>
      </c>
      <c r="F20786">
        <v>15.25</v>
      </c>
      <c r="G20786">
        <v>16.5</v>
      </c>
    </row>
    <row r="20787" spans="1:7" x14ac:dyDescent="0.2">
      <c r="A20787" t="s">
        <v>1693</v>
      </c>
      <c r="B20787" t="s">
        <v>21905</v>
      </c>
      <c r="C20787">
        <v>0.218409422517616</v>
      </c>
      <c r="D20787">
        <v>0.91528662864567101</v>
      </c>
      <c r="F20787">
        <v>0.75</v>
      </c>
      <c r="G20787">
        <v>0.75</v>
      </c>
    </row>
    <row r="20788" spans="1:7" x14ac:dyDescent="0.2">
      <c r="A20788" t="s">
        <v>1693</v>
      </c>
      <c r="B20788" t="s">
        <v>21906</v>
      </c>
      <c r="C20788">
        <v>-1.99753234959746</v>
      </c>
      <c r="D20788">
        <v>0.135509992753202</v>
      </c>
      <c r="F20788">
        <v>3.5</v>
      </c>
      <c r="G20788">
        <v>0.75</v>
      </c>
    </row>
    <row r="20789" spans="1:7" x14ac:dyDescent="0.2">
      <c r="A20789" t="s">
        <v>1693</v>
      </c>
      <c r="B20789" t="s">
        <v>21907</v>
      </c>
      <c r="C20789">
        <v>-0.215534783784397</v>
      </c>
      <c r="D20789">
        <v>0.61172023726958302</v>
      </c>
      <c r="F20789">
        <v>15.25</v>
      </c>
      <c r="G20789">
        <v>12</v>
      </c>
    </row>
    <row r="20790" spans="1:7" x14ac:dyDescent="0.2">
      <c r="A20790" t="s">
        <v>1693</v>
      </c>
      <c r="B20790" t="s">
        <v>21908</v>
      </c>
      <c r="C20790">
        <v>-0.25713137785447798</v>
      </c>
      <c r="D20790">
        <v>0.67132405262619599</v>
      </c>
      <c r="F20790">
        <v>7.75</v>
      </c>
      <c r="G20790">
        <v>5.75</v>
      </c>
    </row>
    <row r="20791" spans="1:7" x14ac:dyDescent="0.2">
      <c r="A20791" t="s">
        <v>1693</v>
      </c>
      <c r="B20791" t="s">
        <v>21909</v>
      </c>
      <c r="C20791">
        <v>-0.62936462411243599</v>
      </c>
      <c r="D20791">
        <v>0.61311611451391501</v>
      </c>
      <c r="F20791">
        <v>2.75</v>
      </c>
      <c r="G20791">
        <v>1.5</v>
      </c>
    </row>
    <row r="20792" spans="1:7" x14ac:dyDescent="0.2">
      <c r="A20792" t="s">
        <v>1693</v>
      </c>
      <c r="B20792" t="s">
        <v>21910</v>
      </c>
      <c r="C20792">
        <v>1.2932556634466801</v>
      </c>
      <c r="D20792">
        <v>0.22813640788943099</v>
      </c>
      <c r="F20792">
        <v>1.25</v>
      </c>
      <c r="G20792">
        <v>2.75</v>
      </c>
    </row>
    <row r="20793" spans="1:7" x14ac:dyDescent="0.2">
      <c r="A20793" t="s">
        <v>1693</v>
      </c>
      <c r="B20793" t="s">
        <v>21911</v>
      </c>
      <c r="C20793">
        <v>-0.326344863602677</v>
      </c>
      <c r="D20793">
        <v>0.50417192885342299</v>
      </c>
      <c r="F20793">
        <v>11.75</v>
      </c>
      <c r="G20793">
        <v>8.5</v>
      </c>
    </row>
    <row r="20794" spans="1:7" x14ac:dyDescent="0.2">
      <c r="A20794" t="s">
        <v>1693</v>
      </c>
      <c r="B20794" t="s">
        <v>21912</v>
      </c>
      <c r="C20794">
        <v>0.19393644448168901</v>
      </c>
      <c r="D20794">
        <v>0.606688424712298</v>
      </c>
      <c r="F20794">
        <v>22.5</v>
      </c>
      <c r="G20794">
        <v>22.5</v>
      </c>
    </row>
    <row r="20795" spans="1:7" x14ac:dyDescent="0.2">
      <c r="A20795" t="s">
        <v>1693</v>
      </c>
      <c r="B20795" t="s">
        <v>21913</v>
      </c>
      <c r="C20795">
        <v>-0.231524904957019</v>
      </c>
      <c r="D20795">
        <v>0.55602186012678101</v>
      </c>
      <c r="F20795">
        <v>20.5</v>
      </c>
      <c r="G20795">
        <v>16</v>
      </c>
    </row>
    <row r="20796" spans="1:7" x14ac:dyDescent="0.2">
      <c r="A20796" t="s">
        <v>1693</v>
      </c>
      <c r="B20796" t="s">
        <v>21914</v>
      </c>
      <c r="C20796">
        <v>0.33204155637168298</v>
      </c>
      <c r="D20796">
        <v>0.60833160192366897</v>
      </c>
      <c r="F20796">
        <v>8.5</v>
      </c>
      <c r="G20796">
        <v>10</v>
      </c>
    </row>
    <row r="20797" spans="1:7" x14ac:dyDescent="0.2">
      <c r="A20797" t="s">
        <v>1693</v>
      </c>
      <c r="B20797" t="s">
        <v>21915</v>
      </c>
      <c r="C20797">
        <v>-0.57482678322710101</v>
      </c>
      <c r="D20797">
        <v>0.25099200168260399</v>
      </c>
      <c r="F20797">
        <v>13.5</v>
      </c>
      <c r="G20797">
        <v>8.25</v>
      </c>
    </row>
    <row r="20798" spans="1:7" x14ac:dyDescent="0.2">
      <c r="A20798" t="s">
        <v>1693</v>
      </c>
      <c r="B20798" t="s">
        <v>21916</v>
      </c>
      <c r="C20798">
        <v>0.83625488275511595</v>
      </c>
      <c r="D20798">
        <v>0.35250277021573501</v>
      </c>
      <c r="F20798">
        <v>2.25</v>
      </c>
      <c r="G20798">
        <v>3.75</v>
      </c>
    </row>
    <row r="20799" spans="1:7" x14ac:dyDescent="0.2">
      <c r="A20799" t="s">
        <v>1693</v>
      </c>
      <c r="B20799" t="s">
        <v>21917</v>
      </c>
      <c r="C20799">
        <v>0.58322870788552605</v>
      </c>
      <c r="D20799">
        <v>0.18257370094245001</v>
      </c>
      <c r="F20799">
        <v>12</v>
      </c>
      <c r="G20799">
        <v>16.25</v>
      </c>
    </row>
    <row r="20800" spans="1:7" x14ac:dyDescent="0.2">
      <c r="A20800" t="s">
        <v>1693</v>
      </c>
      <c r="B20800" t="s">
        <v>21918</v>
      </c>
      <c r="C20800">
        <v>-4.6588377857853601E-2</v>
      </c>
      <c r="D20800">
        <v>0.95376138141532496</v>
      </c>
      <c r="F20800">
        <v>4.5</v>
      </c>
      <c r="G20800">
        <v>4</v>
      </c>
    </row>
    <row r="20801" spans="1:7" x14ac:dyDescent="0.2">
      <c r="A20801" t="s">
        <v>1693</v>
      </c>
      <c r="B20801" t="s">
        <v>21919</v>
      </c>
      <c r="C20801">
        <v>-0.65096540646893397</v>
      </c>
      <c r="D20801">
        <v>0.368289338932622</v>
      </c>
      <c r="F20801">
        <v>7</v>
      </c>
      <c r="G20801">
        <v>4</v>
      </c>
    </row>
    <row r="20802" spans="1:7" x14ac:dyDescent="0.2">
      <c r="A20802" t="s">
        <v>1693</v>
      </c>
      <c r="B20802" t="s">
        <v>21920</v>
      </c>
      <c r="C20802">
        <v>7.8972829214402102E-2</v>
      </c>
      <c r="D20802">
        <v>0.912056086084166</v>
      </c>
      <c r="F20802">
        <v>6</v>
      </c>
      <c r="G20802">
        <v>6</v>
      </c>
    </row>
    <row r="20803" spans="1:7" x14ac:dyDescent="0.2">
      <c r="A20803" t="s">
        <v>1693</v>
      </c>
      <c r="B20803" t="s">
        <v>21921</v>
      </c>
      <c r="C20803">
        <v>0.19781233747301999</v>
      </c>
      <c r="D20803">
        <v>0.70378128852504696</v>
      </c>
      <c r="F20803">
        <v>11.75</v>
      </c>
      <c r="G20803">
        <v>12.25</v>
      </c>
    </row>
    <row r="20804" spans="1:7" x14ac:dyDescent="0.2">
      <c r="A20804" t="s">
        <v>1693</v>
      </c>
      <c r="B20804" t="s">
        <v>21922</v>
      </c>
      <c r="C20804">
        <v>7.5559159675422496E-2</v>
      </c>
      <c r="D20804">
        <v>0.84525114202943596</v>
      </c>
      <c r="F20804">
        <v>18.25</v>
      </c>
      <c r="G20804">
        <v>17.75</v>
      </c>
    </row>
    <row r="20805" spans="1:7" x14ac:dyDescent="0.2">
      <c r="A20805" t="s">
        <v>1693</v>
      </c>
      <c r="B20805" t="s">
        <v>21923</v>
      </c>
      <c r="C20805">
        <v>-0.50076131445216199</v>
      </c>
      <c r="D20805">
        <v>0.62450142788191598</v>
      </c>
      <c r="F20805">
        <v>3.75</v>
      </c>
      <c r="G20805">
        <v>2.5</v>
      </c>
    </row>
    <row r="20806" spans="1:7" x14ac:dyDescent="0.2">
      <c r="A20806" t="s">
        <v>1693</v>
      </c>
      <c r="B20806" t="s">
        <v>21924</v>
      </c>
      <c r="C20806">
        <v>-0.54342712048270403</v>
      </c>
      <c r="D20806">
        <v>0.71656172288542697</v>
      </c>
      <c r="F20806">
        <v>1.5</v>
      </c>
      <c r="G20806">
        <v>1</v>
      </c>
    </row>
    <row r="20807" spans="1:7" x14ac:dyDescent="0.2">
      <c r="A20807" t="s">
        <v>1693</v>
      </c>
      <c r="B20807" t="s">
        <v>21925</v>
      </c>
      <c r="C20807">
        <v>2.41880002677979</v>
      </c>
      <c r="D20807">
        <v>0.1589838535998</v>
      </c>
      <c r="F20807">
        <v>0.25</v>
      </c>
      <c r="G20807">
        <v>1.5</v>
      </c>
    </row>
    <row r="20808" spans="1:7" x14ac:dyDescent="0.2">
      <c r="A20808" t="s">
        <v>1693</v>
      </c>
      <c r="B20808" t="s">
        <v>21926</v>
      </c>
      <c r="C20808">
        <v>-2.02683169125156</v>
      </c>
      <c r="D20808">
        <v>0.38203050593415999</v>
      </c>
      <c r="F20808">
        <v>1.25</v>
      </c>
      <c r="G20808">
        <v>0.25</v>
      </c>
    </row>
    <row r="20809" spans="1:7" x14ac:dyDescent="0.2">
      <c r="A20809" t="s">
        <v>1693</v>
      </c>
      <c r="B20809" t="s">
        <v>21927</v>
      </c>
      <c r="C20809">
        <v>0.49127988822736102</v>
      </c>
      <c r="D20809">
        <v>0.32408786595153799</v>
      </c>
      <c r="F20809">
        <v>9.25</v>
      </c>
      <c r="G20809">
        <v>11.75</v>
      </c>
    </row>
    <row r="20810" spans="1:7" x14ac:dyDescent="0.2">
      <c r="A20810" t="s">
        <v>1693</v>
      </c>
      <c r="B20810" t="s">
        <v>21928</v>
      </c>
      <c r="C20810">
        <v>1.6629014192845599</v>
      </c>
      <c r="D20810">
        <v>0.32869516759704998</v>
      </c>
      <c r="F20810">
        <v>0.5</v>
      </c>
      <c r="G20810">
        <v>1.5</v>
      </c>
    </row>
    <row r="20811" spans="1:7" x14ac:dyDescent="0.2">
      <c r="A20811" t="s">
        <v>1693</v>
      </c>
      <c r="B20811" t="s">
        <v>21929</v>
      </c>
      <c r="C20811">
        <v>0.51415457520922603</v>
      </c>
      <c r="D20811">
        <v>0.54553775281501804</v>
      </c>
      <c r="F20811">
        <v>4.25</v>
      </c>
      <c r="G20811">
        <v>5.25</v>
      </c>
    </row>
    <row r="20812" spans="1:7" x14ac:dyDescent="0.2">
      <c r="A20812" t="s">
        <v>1693</v>
      </c>
      <c r="B20812" t="s">
        <v>21930</v>
      </c>
      <c r="C20812">
        <v>-0.27487913434526901</v>
      </c>
      <c r="D20812">
        <v>0.85537781879083996</v>
      </c>
      <c r="F20812">
        <v>1.75</v>
      </c>
      <c r="G20812">
        <v>1.25</v>
      </c>
    </row>
    <row r="20813" spans="1:7" x14ac:dyDescent="0.2">
      <c r="A20813" t="s">
        <v>1693</v>
      </c>
      <c r="B20813" t="s">
        <v>21931</v>
      </c>
      <c r="C20813">
        <v>-0.237689831920189</v>
      </c>
      <c r="D20813">
        <v>0.556560289787143</v>
      </c>
      <c r="F20813">
        <v>18.25</v>
      </c>
      <c r="G20813">
        <v>14</v>
      </c>
    </row>
    <row r="20814" spans="1:7" x14ac:dyDescent="0.2">
      <c r="A20814" t="s">
        <v>1693</v>
      </c>
      <c r="B20814" t="s">
        <v>21932</v>
      </c>
      <c r="C20814">
        <v>0.15386105389111801</v>
      </c>
      <c r="D20814">
        <v>0.92871999186386001</v>
      </c>
      <c r="F20814">
        <v>1</v>
      </c>
      <c r="G20814">
        <v>1</v>
      </c>
    </row>
    <row r="20815" spans="1:7" x14ac:dyDescent="0.2">
      <c r="A20815" t="s">
        <v>1693</v>
      </c>
      <c r="B20815" t="s">
        <v>21933</v>
      </c>
      <c r="C20815">
        <v>0.33700463470841202</v>
      </c>
      <c r="D20815">
        <v>0.33601689995684703</v>
      </c>
      <c r="F20815">
        <v>18.75</v>
      </c>
      <c r="G20815">
        <v>21.5</v>
      </c>
    </row>
    <row r="20816" spans="1:7" x14ac:dyDescent="0.2">
      <c r="A20816" t="s">
        <v>1693</v>
      </c>
      <c r="B20816" t="s">
        <v>21934</v>
      </c>
      <c r="C20816">
        <v>-0.47858629085576299</v>
      </c>
      <c r="D20816">
        <v>0.241928882504615</v>
      </c>
      <c r="F20816">
        <v>17.75</v>
      </c>
      <c r="G20816">
        <v>11.75</v>
      </c>
    </row>
    <row r="20817" spans="1:7" x14ac:dyDescent="0.2">
      <c r="A20817" t="s">
        <v>1693</v>
      </c>
      <c r="B20817" t="s">
        <v>21935</v>
      </c>
      <c r="C20817">
        <v>-0.19166576119637899</v>
      </c>
      <c r="D20817">
        <v>0.55908267262993405</v>
      </c>
      <c r="F20817">
        <v>26.25</v>
      </c>
      <c r="G20817">
        <v>21</v>
      </c>
    </row>
    <row r="20818" spans="1:7" x14ac:dyDescent="0.2">
      <c r="A20818" t="s">
        <v>1693</v>
      </c>
      <c r="B20818" t="s">
        <v>21936</v>
      </c>
      <c r="C20818">
        <v>0.29766686854490199</v>
      </c>
      <c r="D20818">
        <v>0.60522809708916503</v>
      </c>
      <c r="F20818">
        <v>7</v>
      </c>
      <c r="G20818">
        <v>7.75</v>
      </c>
    </row>
    <row r="20819" spans="1:7" x14ac:dyDescent="0.2">
      <c r="A20819" t="s">
        <v>1693</v>
      </c>
      <c r="B20819" t="s">
        <v>21937</v>
      </c>
      <c r="C20819">
        <v>-0.114643676494791</v>
      </c>
      <c r="D20819">
        <v>0.80350995798261204</v>
      </c>
      <c r="F20819">
        <v>13.5</v>
      </c>
      <c r="G20819">
        <v>11.25</v>
      </c>
    </row>
    <row r="20820" spans="1:7" x14ac:dyDescent="0.2">
      <c r="A20820" t="s">
        <v>1693</v>
      </c>
      <c r="B20820" t="s">
        <v>21938</v>
      </c>
      <c r="C20820">
        <v>-0.37493775201051199</v>
      </c>
      <c r="D20820">
        <v>0.434044895510377</v>
      </c>
      <c r="F20820">
        <v>14.25</v>
      </c>
      <c r="G20820">
        <v>9.75</v>
      </c>
    </row>
    <row r="20821" spans="1:7" x14ac:dyDescent="0.2">
      <c r="A20821" t="s">
        <v>1693</v>
      </c>
      <c r="B20821" t="s">
        <v>21939</v>
      </c>
      <c r="C20821">
        <v>-0.124578435587248</v>
      </c>
      <c r="D20821">
        <v>0.77439012295408605</v>
      </c>
      <c r="F20821">
        <v>14.25</v>
      </c>
      <c r="G20821">
        <v>12</v>
      </c>
    </row>
    <row r="20822" spans="1:7" x14ac:dyDescent="0.2">
      <c r="A20822" t="s">
        <v>1693</v>
      </c>
      <c r="B20822" t="s">
        <v>21940</v>
      </c>
      <c r="C20822">
        <v>0.58276903182486195</v>
      </c>
      <c r="D20822">
        <v>0.18813854354785101</v>
      </c>
      <c r="F20822">
        <v>15.25</v>
      </c>
      <c r="G20822">
        <v>20</v>
      </c>
    </row>
    <row r="20823" spans="1:7" x14ac:dyDescent="0.2">
      <c r="A20823" t="s">
        <v>1693</v>
      </c>
      <c r="B20823" t="s">
        <v>21941</v>
      </c>
      <c r="C20823">
        <v>-0.81277575747220698</v>
      </c>
      <c r="D20823">
        <v>0.48094430377311898</v>
      </c>
      <c r="F20823">
        <v>2.5</v>
      </c>
      <c r="G20823">
        <v>1.25</v>
      </c>
    </row>
    <row r="20824" spans="1:7" x14ac:dyDescent="0.2">
      <c r="A20824" t="s">
        <v>1693</v>
      </c>
      <c r="B20824" t="s">
        <v>21942</v>
      </c>
      <c r="C20824">
        <v>0.71345657183489297</v>
      </c>
      <c r="D20824">
        <v>0.43226221685522298</v>
      </c>
      <c r="F20824">
        <v>2.25</v>
      </c>
      <c r="G20824">
        <v>3.5</v>
      </c>
    </row>
    <row r="20825" spans="1:7" x14ac:dyDescent="0.2">
      <c r="A20825" t="s">
        <v>1693</v>
      </c>
      <c r="B20825" t="s">
        <v>21943</v>
      </c>
      <c r="C20825">
        <v>1.18982893505386</v>
      </c>
      <c r="D20825">
        <v>0.47134751002987701</v>
      </c>
      <c r="F20825">
        <v>0.75</v>
      </c>
      <c r="G20825">
        <v>1.5</v>
      </c>
    </row>
    <row r="20826" spans="1:7" x14ac:dyDescent="0.2">
      <c r="A20826" t="s">
        <v>1693</v>
      </c>
      <c r="B20826" t="s">
        <v>21944</v>
      </c>
      <c r="C20826">
        <v>9.5872490699767596E-3</v>
      </c>
      <c r="D20826">
        <v>0.98735827001084198</v>
      </c>
      <c r="F20826">
        <v>7.75</v>
      </c>
      <c r="G20826">
        <v>7.25</v>
      </c>
    </row>
    <row r="20827" spans="1:7" x14ac:dyDescent="0.2">
      <c r="A20827" t="s">
        <v>1693</v>
      </c>
      <c r="B20827" t="s">
        <v>21945</v>
      </c>
      <c r="C20827">
        <v>-6.0851666544877503E-2</v>
      </c>
      <c r="D20827">
        <v>0.91760794468704798</v>
      </c>
      <c r="F20827">
        <v>9.25</v>
      </c>
      <c r="G20827">
        <v>8</v>
      </c>
    </row>
    <row r="20828" spans="1:7" x14ac:dyDescent="0.2">
      <c r="A20828" t="s">
        <v>1693</v>
      </c>
      <c r="B20828" t="s">
        <v>21946</v>
      </c>
      <c r="C20828">
        <v>0.14351464384688301</v>
      </c>
      <c r="D20828">
        <v>0.64580145715611703</v>
      </c>
      <c r="F20828">
        <v>23.75</v>
      </c>
      <c r="G20828">
        <v>23.5</v>
      </c>
    </row>
    <row r="20829" spans="1:7" x14ac:dyDescent="0.2">
      <c r="A20829" t="s">
        <v>1693</v>
      </c>
      <c r="B20829" t="s">
        <v>21947</v>
      </c>
      <c r="C20829">
        <v>0.17436769012112299</v>
      </c>
      <c r="D20829">
        <v>0.81139239878575597</v>
      </c>
      <c r="F20829">
        <v>5.25</v>
      </c>
      <c r="G20829">
        <v>5.5</v>
      </c>
    </row>
    <row r="20830" spans="1:7" x14ac:dyDescent="0.2">
      <c r="A20830" t="s">
        <v>1693</v>
      </c>
      <c r="B20830" t="s">
        <v>21948</v>
      </c>
      <c r="C20830">
        <v>-1.3431388857765101</v>
      </c>
      <c r="D20830">
        <v>0.35555776965678598</v>
      </c>
      <c r="F20830">
        <v>2</v>
      </c>
      <c r="G20830">
        <v>0.75</v>
      </c>
    </row>
    <row r="20831" spans="1:7" x14ac:dyDescent="0.2">
      <c r="A20831" t="s">
        <v>1693</v>
      </c>
      <c r="B20831" t="s">
        <v>21949</v>
      </c>
      <c r="C20831">
        <v>0.13763642894501399</v>
      </c>
      <c r="D20831">
        <v>0.75324777903709605</v>
      </c>
      <c r="F20831">
        <v>13</v>
      </c>
      <c r="G20831">
        <v>13</v>
      </c>
    </row>
    <row r="20832" spans="1:7" x14ac:dyDescent="0.2">
      <c r="A20832" t="s">
        <v>1693</v>
      </c>
      <c r="B20832" t="s">
        <v>21950</v>
      </c>
      <c r="C20832">
        <v>-0.166572791403725</v>
      </c>
      <c r="D20832">
        <v>0.86825269618690004</v>
      </c>
      <c r="F20832">
        <v>3.25</v>
      </c>
      <c r="G20832">
        <v>2.75</v>
      </c>
    </row>
    <row r="20833" spans="1:7" x14ac:dyDescent="0.2">
      <c r="A20833" t="s">
        <v>1693</v>
      </c>
      <c r="B20833" t="s">
        <v>21951</v>
      </c>
      <c r="C20833">
        <v>0.51340841075543897</v>
      </c>
      <c r="D20833">
        <v>0.319074523374199</v>
      </c>
      <c r="F20833">
        <v>9.75</v>
      </c>
      <c r="G20833">
        <v>12.5</v>
      </c>
    </row>
    <row r="20834" spans="1:7" x14ac:dyDescent="0.2">
      <c r="A20834" t="s">
        <v>1693</v>
      </c>
      <c r="B20834" t="s">
        <v>21952</v>
      </c>
      <c r="C20834">
        <v>-4.2675608730459398E-2</v>
      </c>
      <c r="D20834">
        <v>0.921148589816844</v>
      </c>
      <c r="F20834">
        <v>14.75</v>
      </c>
      <c r="G20834">
        <v>12.75</v>
      </c>
    </row>
    <row r="20835" spans="1:7" x14ac:dyDescent="0.2">
      <c r="A20835" t="s">
        <v>1693</v>
      </c>
      <c r="B20835" t="s">
        <v>21953</v>
      </c>
      <c r="C20835">
        <v>1.78821204203401</v>
      </c>
      <c r="D20835">
        <v>0.24823132304189499</v>
      </c>
      <c r="F20835">
        <v>1.25</v>
      </c>
      <c r="G20835">
        <v>3.25</v>
      </c>
    </row>
    <row r="20836" spans="1:7" x14ac:dyDescent="0.2">
      <c r="A20836" t="s">
        <v>1693</v>
      </c>
      <c r="B20836" t="s">
        <v>21954</v>
      </c>
      <c r="C20836">
        <v>2.3208605441003501E-2</v>
      </c>
      <c r="D20836">
        <v>0.96987569860815503</v>
      </c>
      <c r="F20836">
        <v>6.75</v>
      </c>
      <c r="G20836">
        <v>6.25</v>
      </c>
    </row>
    <row r="20837" spans="1:7" x14ac:dyDescent="0.2">
      <c r="A20837" t="s">
        <v>1693</v>
      </c>
      <c r="B20837" t="s">
        <v>21955</v>
      </c>
      <c r="C20837">
        <v>-0.47643863638837503</v>
      </c>
      <c r="D20837">
        <v>0.34984902336163298</v>
      </c>
      <c r="F20837">
        <v>13.25</v>
      </c>
      <c r="G20837">
        <v>8.5</v>
      </c>
    </row>
    <row r="20838" spans="1:7" x14ac:dyDescent="0.2">
      <c r="A20838" t="s">
        <v>1693</v>
      </c>
      <c r="B20838" t="s">
        <v>21956</v>
      </c>
      <c r="C20838">
        <v>0.32392420399442001</v>
      </c>
      <c r="D20838">
        <v>0.51596415572880205</v>
      </c>
      <c r="F20838">
        <v>10.5</v>
      </c>
      <c r="G20838">
        <v>12</v>
      </c>
    </row>
    <row r="20839" spans="1:7" x14ac:dyDescent="0.2">
      <c r="A20839" t="s">
        <v>1693</v>
      </c>
      <c r="B20839" t="s">
        <v>21957</v>
      </c>
      <c r="C20839">
        <v>-7.0208234765863603E-2</v>
      </c>
      <c r="D20839">
        <v>0.94743629651567995</v>
      </c>
      <c r="F20839">
        <v>2.75</v>
      </c>
      <c r="G20839">
        <v>2.25</v>
      </c>
    </row>
    <row r="20840" spans="1:7" x14ac:dyDescent="0.2">
      <c r="A20840" t="s">
        <v>1693</v>
      </c>
      <c r="B20840" t="s">
        <v>21958</v>
      </c>
      <c r="C20840">
        <v>2.2563378746382998</v>
      </c>
      <c r="D20840">
        <v>5.0868409347949603E-2</v>
      </c>
      <c r="F20840">
        <v>1</v>
      </c>
      <c r="G20840">
        <v>4.5</v>
      </c>
    </row>
    <row r="20841" spans="1:7" x14ac:dyDescent="0.2">
      <c r="A20841" t="s">
        <v>1693</v>
      </c>
      <c r="B20841" t="s">
        <v>21959</v>
      </c>
      <c r="C20841">
        <v>-0.26936574463919499</v>
      </c>
      <c r="D20841">
        <v>0.70119617909354304</v>
      </c>
      <c r="F20841">
        <v>6.5</v>
      </c>
      <c r="G20841">
        <v>5</v>
      </c>
    </row>
    <row r="20842" spans="1:7" x14ac:dyDescent="0.2">
      <c r="A20842" t="s">
        <v>1693</v>
      </c>
      <c r="B20842" t="s">
        <v>21960</v>
      </c>
      <c r="C20842">
        <v>-0.369559745621651</v>
      </c>
      <c r="D20842">
        <v>0.30145435273168503</v>
      </c>
      <c r="F20842">
        <v>23.75</v>
      </c>
      <c r="G20842">
        <v>16.5</v>
      </c>
    </row>
    <row r="20843" spans="1:7" x14ac:dyDescent="0.2">
      <c r="A20843" t="s">
        <v>1693</v>
      </c>
      <c r="B20843" t="s">
        <v>21961</v>
      </c>
      <c r="C20843">
        <v>-0.471375118071027</v>
      </c>
      <c r="D20843">
        <v>0.34827528938390301</v>
      </c>
      <c r="F20843">
        <v>11.75</v>
      </c>
      <c r="G20843">
        <v>7.5</v>
      </c>
    </row>
    <row r="20844" spans="1:7" x14ac:dyDescent="0.2">
      <c r="A20844" t="s">
        <v>1693</v>
      </c>
      <c r="B20844" t="s">
        <v>21962</v>
      </c>
      <c r="C20844">
        <v>-0.47979950928946402</v>
      </c>
      <c r="D20844">
        <v>0.258925811685422</v>
      </c>
      <c r="F20844">
        <v>15.5</v>
      </c>
      <c r="G20844">
        <v>10</v>
      </c>
    </row>
    <row r="20845" spans="1:7" x14ac:dyDescent="0.2">
      <c r="A20845" t="s">
        <v>1693</v>
      </c>
      <c r="B20845" t="s">
        <v>21963</v>
      </c>
      <c r="C20845">
        <v>-0.18386517868246599</v>
      </c>
      <c r="D20845">
        <v>0.62611022614796097</v>
      </c>
      <c r="F20845">
        <v>20.25</v>
      </c>
      <c r="G20845">
        <v>16.25</v>
      </c>
    </row>
    <row r="20846" spans="1:7" x14ac:dyDescent="0.2">
      <c r="A20846" t="s">
        <v>1693</v>
      </c>
      <c r="B20846" t="s">
        <v>21964</v>
      </c>
      <c r="C20846">
        <v>-9.6925436934402504E-2</v>
      </c>
      <c r="D20846">
        <v>0.92798118348337799</v>
      </c>
      <c r="F20846">
        <v>2.5</v>
      </c>
      <c r="G20846">
        <v>2.25</v>
      </c>
    </row>
    <row r="20847" spans="1:7" x14ac:dyDescent="0.2">
      <c r="A20847" t="s">
        <v>1693</v>
      </c>
      <c r="B20847" t="s">
        <v>21965</v>
      </c>
      <c r="C20847">
        <v>1.1244241880358199</v>
      </c>
      <c r="D20847">
        <v>0.15099436719564799</v>
      </c>
      <c r="F20847">
        <v>3.25</v>
      </c>
      <c r="G20847">
        <v>6.5</v>
      </c>
    </row>
    <row r="20848" spans="1:7" x14ac:dyDescent="0.2">
      <c r="A20848" t="s">
        <v>1693</v>
      </c>
      <c r="B20848" t="s">
        <v>21966</v>
      </c>
      <c r="C20848">
        <v>-0.42232485806216802</v>
      </c>
      <c r="D20848">
        <v>0.48938796234118798</v>
      </c>
      <c r="F20848">
        <v>8.5</v>
      </c>
      <c r="G20848">
        <v>5.5</v>
      </c>
    </row>
    <row r="20849" spans="1:7" x14ac:dyDescent="0.2">
      <c r="A20849" t="s">
        <v>1693</v>
      </c>
      <c r="B20849" t="s">
        <v>21967</v>
      </c>
      <c r="C20849">
        <v>-1.14568021273628</v>
      </c>
      <c r="D20849">
        <v>0.190939562495966</v>
      </c>
      <c r="F20849">
        <v>6.25</v>
      </c>
      <c r="G20849">
        <v>2.5</v>
      </c>
    </row>
    <row r="20850" spans="1:7" x14ac:dyDescent="0.2">
      <c r="A20850" t="s">
        <v>1693</v>
      </c>
      <c r="B20850" t="s">
        <v>21968</v>
      </c>
      <c r="C20850">
        <v>-4.8742026632493402E-3</v>
      </c>
      <c r="D20850">
        <v>0.99176858648001298</v>
      </c>
      <c r="F20850">
        <v>13.25</v>
      </c>
      <c r="G20850">
        <v>12</v>
      </c>
    </row>
    <row r="20851" spans="1:7" x14ac:dyDescent="0.2">
      <c r="A20851" t="s">
        <v>1693</v>
      </c>
      <c r="B20851" t="s">
        <v>21969</v>
      </c>
      <c r="C20851">
        <v>0.14789083861975499</v>
      </c>
      <c r="D20851">
        <v>0.65225305754931895</v>
      </c>
      <c r="F20851">
        <v>24.75</v>
      </c>
      <c r="G20851">
        <v>24.75</v>
      </c>
    </row>
    <row r="20852" spans="1:7" x14ac:dyDescent="0.2">
      <c r="A20852" t="s">
        <v>1693</v>
      </c>
      <c r="B20852" t="s">
        <v>21970</v>
      </c>
      <c r="C20852">
        <v>-1.26363520515664</v>
      </c>
      <c r="D20852">
        <v>6.0914199392721198E-2</v>
      </c>
      <c r="F20852">
        <v>9.75</v>
      </c>
      <c r="G20852">
        <v>3.75</v>
      </c>
    </row>
    <row r="20853" spans="1:7" x14ac:dyDescent="0.2">
      <c r="A20853" t="s">
        <v>1693</v>
      </c>
      <c r="B20853" t="s">
        <v>21971</v>
      </c>
      <c r="C20853">
        <v>-0.26674524148810402</v>
      </c>
      <c r="D20853">
        <v>0.41377049224065499</v>
      </c>
      <c r="F20853">
        <v>24.25</v>
      </c>
      <c r="G20853">
        <v>18.25</v>
      </c>
    </row>
    <row r="20854" spans="1:7" x14ac:dyDescent="0.2">
      <c r="A20854" t="s">
        <v>1693</v>
      </c>
      <c r="B20854" t="s">
        <v>21972</v>
      </c>
      <c r="C20854">
        <v>-0.47282736112013002</v>
      </c>
      <c r="D20854">
        <v>0.65112086606146702</v>
      </c>
      <c r="F20854">
        <v>9.75</v>
      </c>
      <c r="G20854">
        <v>7</v>
      </c>
    </row>
    <row r="20855" spans="1:7" x14ac:dyDescent="0.2">
      <c r="A20855" t="s">
        <v>1693</v>
      </c>
      <c r="B20855" t="s">
        <v>21973</v>
      </c>
      <c r="C20855">
        <v>1.2528206309346099</v>
      </c>
      <c r="D20855">
        <v>0.25851011786261502</v>
      </c>
      <c r="F20855">
        <v>1.5</v>
      </c>
      <c r="G20855">
        <v>3.25</v>
      </c>
    </row>
    <row r="20856" spans="1:7" x14ac:dyDescent="0.2">
      <c r="A20856" t="s">
        <v>1693</v>
      </c>
      <c r="B20856" t="s">
        <v>21974</v>
      </c>
      <c r="C20856">
        <v>-0.50623554740642696</v>
      </c>
      <c r="D20856">
        <v>0.60806348856996495</v>
      </c>
      <c r="F20856">
        <v>3.75</v>
      </c>
      <c r="G20856">
        <v>2.5</v>
      </c>
    </row>
    <row r="20857" spans="1:7" x14ac:dyDescent="0.2">
      <c r="A20857" t="s">
        <v>1693</v>
      </c>
      <c r="B20857" t="s">
        <v>21975</v>
      </c>
      <c r="C20857">
        <v>3.29800448307297E-2</v>
      </c>
      <c r="D20857">
        <v>0.95333708539069895</v>
      </c>
      <c r="F20857">
        <v>8</v>
      </c>
      <c r="G20857">
        <v>7.5</v>
      </c>
    </row>
    <row r="20858" spans="1:7" x14ac:dyDescent="0.2">
      <c r="A20858" t="s">
        <v>1693</v>
      </c>
      <c r="B20858" t="s">
        <v>21976</v>
      </c>
      <c r="C20858">
        <v>-1.38876500449714</v>
      </c>
      <c r="D20858">
        <v>0.362599291754296</v>
      </c>
      <c r="F20858">
        <v>2.25</v>
      </c>
      <c r="G20858">
        <v>0.75</v>
      </c>
    </row>
    <row r="20859" spans="1:7" x14ac:dyDescent="0.2">
      <c r="A20859" t="s">
        <v>1693</v>
      </c>
      <c r="B20859" t="s">
        <v>21977</v>
      </c>
      <c r="C20859">
        <v>0.17250040721326901</v>
      </c>
      <c r="D20859">
        <v>0.60209067267635097</v>
      </c>
      <c r="F20859">
        <v>25.25</v>
      </c>
      <c r="G20859">
        <v>26</v>
      </c>
    </row>
    <row r="20860" spans="1:7" x14ac:dyDescent="0.2">
      <c r="A20860" t="s">
        <v>1693</v>
      </c>
      <c r="B20860" t="s">
        <v>21978</v>
      </c>
      <c r="C20860">
        <v>-0.36873592640911301</v>
      </c>
      <c r="D20860">
        <v>0.52326247750362498</v>
      </c>
      <c r="F20860">
        <v>22.75</v>
      </c>
      <c r="G20860">
        <v>15.25</v>
      </c>
    </row>
    <row r="20861" spans="1:7" x14ac:dyDescent="0.2">
      <c r="A20861" t="s">
        <v>1693</v>
      </c>
      <c r="B20861" t="s">
        <v>21979</v>
      </c>
      <c r="C20861">
        <v>0.11309796152453799</v>
      </c>
      <c r="D20861">
        <v>0.87071371849976997</v>
      </c>
      <c r="F20861">
        <v>5</v>
      </c>
      <c r="G20861">
        <v>5</v>
      </c>
    </row>
    <row r="20862" spans="1:7" x14ac:dyDescent="0.2">
      <c r="A20862" t="s">
        <v>1693</v>
      </c>
      <c r="B20862" t="s">
        <v>21980</v>
      </c>
      <c r="C20862">
        <v>-1.4009772085771499E-2</v>
      </c>
      <c r="D20862">
        <v>0.96746010827016704</v>
      </c>
      <c r="F20862">
        <v>26.25</v>
      </c>
      <c r="G20862">
        <v>23.5</v>
      </c>
    </row>
    <row r="20863" spans="1:7" x14ac:dyDescent="0.2">
      <c r="A20863" t="s">
        <v>1693</v>
      </c>
      <c r="B20863" t="s">
        <v>21981</v>
      </c>
      <c r="C20863">
        <v>-6.9601531105982495E-2</v>
      </c>
      <c r="D20863">
        <v>0.90300047439285902</v>
      </c>
      <c r="F20863">
        <v>9.5</v>
      </c>
      <c r="G20863">
        <v>8</v>
      </c>
    </row>
    <row r="20864" spans="1:7" x14ac:dyDescent="0.2">
      <c r="A20864" t="s">
        <v>1693</v>
      </c>
      <c r="B20864" t="s">
        <v>21982</v>
      </c>
      <c r="C20864">
        <v>-9.0910311376138104E-3</v>
      </c>
      <c r="D20864">
        <v>0.98931315017575505</v>
      </c>
      <c r="F20864">
        <v>6.5</v>
      </c>
      <c r="G20864">
        <v>5.75</v>
      </c>
    </row>
    <row r="20865" spans="1:7" x14ac:dyDescent="0.2">
      <c r="A20865" t="s">
        <v>1693</v>
      </c>
      <c r="B20865" t="s">
        <v>21983</v>
      </c>
      <c r="C20865">
        <v>0.34526074808552498</v>
      </c>
      <c r="D20865">
        <v>0.435385675286735</v>
      </c>
      <c r="F20865">
        <v>13.75</v>
      </c>
      <c r="G20865">
        <v>15.75</v>
      </c>
    </row>
    <row r="20866" spans="1:7" x14ac:dyDescent="0.2">
      <c r="A20866" t="s">
        <v>1693</v>
      </c>
      <c r="B20866" t="s">
        <v>21984</v>
      </c>
      <c r="C20866">
        <v>-0.372774419091283</v>
      </c>
      <c r="D20866">
        <v>0.50696093916016505</v>
      </c>
      <c r="F20866">
        <v>9</v>
      </c>
      <c r="G20866">
        <v>6.5</v>
      </c>
    </row>
    <row r="20867" spans="1:7" x14ac:dyDescent="0.2">
      <c r="A20867" t="s">
        <v>1693</v>
      </c>
      <c r="B20867" t="s">
        <v>21985</v>
      </c>
      <c r="C20867">
        <v>-9.5971029834088603E-2</v>
      </c>
      <c r="D20867">
        <v>0.890843753545836</v>
      </c>
      <c r="F20867">
        <v>6.25</v>
      </c>
      <c r="G20867">
        <v>5.5</v>
      </c>
    </row>
    <row r="20868" spans="1:7" x14ac:dyDescent="0.2">
      <c r="A20868" t="s">
        <v>1693</v>
      </c>
      <c r="B20868" t="s">
        <v>21986</v>
      </c>
      <c r="C20868">
        <v>-0.20766891348546501</v>
      </c>
      <c r="D20868">
        <v>0.54983949391141596</v>
      </c>
      <c r="F20868">
        <v>24.75</v>
      </c>
      <c r="G20868">
        <v>19.5</v>
      </c>
    </row>
    <row r="20869" spans="1:7" x14ac:dyDescent="0.2">
      <c r="A20869" t="s">
        <v>1693</v>
      </c>
      <c r="B20869" t="s">
        <v>21987</v>
      </c>
      <c r="C20869">
        <v>0.12706840293177801</v>
      </c>
      <c r="D20869">
        <v>0.85902686385593496</v>
      </c>
      <c r="F20869">
        <v>4.25</v>
      </c>
      <c r="G20869">
        <v>4.25</v>
      </c>
    </row>
    <row r="20870" spans="1:7" x14ac:dyDescent="0.2">
      <c r="A20870" t="s">
        <v>1693</v>
      </c>
      <c r="B20870" t="s">
        <v>21988</v>
      </c>
      <c r="C20870">
        <v>0.98329930382161601</v>
      </c>
      <c r="D20870">
        <v>0.32908862107499898</v>
      </c>
      <c r="F20870">
        <v>1.75</v>
      </c>
      <c r="G20870">
        <v>3.25</v>
      </c>
    </row>
    <row r="20871" spans="1:7" x14ac:dyDescent="0.2">
      <c r="A20871" t="s">
        <v>1693</v>
      </c>
      <c r="B20871" t="s">
        <v>21989</v>
      </c>
      <c r="C20871">
        <v>0.79574325209158803</v>
      </c>
      <c r="D20871">
        <v>0.192620462099727</v>
      </c>
      <c r="F20871">
        <v>6</v>
      </c>
      <c r="G20871">
        <v>9.5</v>
      </c>
    </row>
    <row r="20872" spans="1:7" x14ac:dyDescent="0.2">
      <c r="A20872" t="s">
        <v>1693</v>
      </c>
      <c r="B20872" t="s">
        <v>21990</v>
      </c>
      <c r="C20872">
        <v>0.129304887054464</v>
      </c>
      <c r="D20872">
        <v>0.82403416954020103</v>
      </c>
      <c r="F20872">
        <v>9</v>
      </c>
      <c r="G20872">
        <v>9</v>
      </c>
    </row>
    <row r="20873" spans="1:7" x14ac:dyDescent="0.2">
      <c r="A20873" t="s">
        <v>1693</v>
      </c>
      <c r="B20873" t="s">
        <v>21991</v>
      </c>
      <c r="C20873">
        <v>1.9645592146105899</v>
      </c>
      <c r="D20873">
        <v>0.20820158257052401</v>
      </c>
      <c r="F20873">
        <v>0.5</v>
      </c>
      <c r="G20873">
        <v>1.75</v>
      </c>
    </row>
    <row r="20874" spans="1:7" x14ac:dyDescent="0.2">
      <c r="A20874" t="s">
        <v>1693</v>
      </c>
      <c r="B20874" t="s">
        <v>21992</v>
      </c>
      <c r="C20874">
        <v>-0.146440987352531</v>
      </c>
      <c r="D20874">
        <v>0.79488634931772995</v>
      </c>
      <c r="F20874">
        <v>10.25</v>
      </c>
      <c r="G20874">
        <v>8.25</v>
      </c>
    </row>
    <row r="20875" spans="1:7" x14ac:dyDescent="0.2">
      <c r="A20875" t="s">
        <v>1693</v>
      </c>
      <c r="B20875" t="s">
        <v>21993</v>
      </c>
      <c r="C20875">
        <v>5.4543198990629198E-2</v>
      </c>
      <c r="D20875">
        <v>0.91039423274491105</v>
      </c>
      <c r="F20875">
        <v>15.25</v>
      </c>
      <c r="G20875">
        <v>14.25</v>
      </c>
    </row>
    <row r="20876" spans="1:7" x14ac:dyDescent="0.2">
      <c r="A20876" t="s">
        <v>1693</v>
      </c>
      <c r="B20876" t="s">
        <v>21994</v>
      </c>
      <c r="C20876">
        <v>0.16053189491346001</v>
      </c>
      <c r="D20876">
        <v>0.724800728416928</v>
      </c>
      <c r="F20876">
        <v>11.5</v>
      </c>
      <c r="G20876">
        <v>11.5</v>
      </c>
    </row>
    <row r="20877" spans="1:7" x14ac:dyDescent="0.2">
      <c r="A20877" t="s">
        <v>1693</v>
      </c>
      <c r="B20877" t="s">
        <v>21995</v>
      </c>
      <c r="C20877">
        <v>-1.03229303309557</v>
      </c>
      <c r="D20877">
        <v>9.4694576524809004E-2</v>
      </c>
      <c r="F20877">
        <v>10.5</v>
      </c>
      <c r="G20877">
        <v>4.5</v>
      </c>
    </row>
    <row r="20878" spans="1:7" x14ac:dyDescent="0.2">
      <c r="A20878" t="s">
        <v>1693</v>
      </c>
      <c r="B20878" t="s">
        <v>21996</v>
      </c>
      <c r="C20878">
        <v>0.50207623398950996</v>
      </c>
      <c r="D20878">
        <v>0.776320629556425</v>
      </c>
      <c r="F20878">
        <v>0.75</v>
      </c>
      <c r="G20878">
        <v>1</v>
      </c>
    </row>
    <row r="20879" spans="1:7" x14ac:dyDescent="0.2">
      <c r="A20879" t="s">
        <v>1693</v>
      </c>
      <c r="B20879" t="s">
        <v>21997</v>
      </c>
      <c r="C20879">
        <v>-1.1065708795648399</v>
      </c>
      <c r="D20879">
        <v>0.25810356433514198</v>
      </c>
      <c r="F20879">
        <v>4.25</v>
      </c>
      <c r="G20879">
        <v>1.75</v>
      </c>
    </row>
    <row r="20880" spans="1:7" x14ac:dyDescent="0.2">
      <c r="A20880" t="s">
        <v>1693</v>
      </c>
      <c r="B20880" t="s">
        <v>21998</v>
      </c>
      <c r="C20880">
        <v>-0.21243010012459801</v>
      </c>
      <c r="D20880">
        <v>0.65855824328060697</v>
      </c>
      <c r="F20880">
        <v>16.25</v>
      </c>
      <c r="G20880">
        <v>13</v>
      </c>
    </row>
    <row r="20881" spans="1:7" x14ac:dyDescent="0.2">
      <c r="A20881" t="s">
        <v>1693</v>
      </c>
      <c r="B20881" t="s">
        <v>21999</v>
      </c>
      <c r="C20881">
        <v>-0.60968720408269095</v>
      </c>
      <c r="D20881">
        <v>0.28608700589701402</v>
      </c>
      <c r="F20881">
        <v>11.25</v>
      </c>
      <c r="G20881">
        <v>6.5</v>
      </c>
    </row>
    <row r="20882" spans="1:7" x14ac:dyDescent="0.2">
      <c r="A20882" t="s">
        <v>1693</v>
      </c>
      <c r="B20882" t="s">
        <v>22000</v>
      </c>
      <c r="C20882">
        <v>0.28662063062927901</v>
      </c>
      <c r="D20882">
        <v>0.59824555400839496</v>
      </c>
      <c r="F20882">
        <v>10</v>
      </c>
      <c r="G20882">
        <v>11.25</v>
      </c>
    </row>
    <row r="20883" spans="1:7" x14ac:dyDescent="0.2">
      <c r="A20883" t="s">
        <v>1693</v>
      </c>
      <c r="B20883" t="s">
        <v>22001</v>
      </c>
      <c r="C20883">
        <v>2.31155615022938</v>
      </c>
      <c r="D20883">
        <v>7.2675085144220802E-2</v>
      </c>
      <c r="F20883">
        <v>0.75</v>
      </c>
      <c r="G20883">
        <v>3.5</v>
      </c>
    </row>
    <row r="20884" spans="1:7" x14ac:dyDescent="0.2">
      <c r="A20884" t="s">
        <v>1693</v>
      </c>
      <c r="B20884" t="s">
        <v>22002</v>
      </c>
      <c r="C20884">
        <v>0.11279970955947501</v>
      </c>
      <c r="D20884">
        <v>0.83323862519471903</v>
      </c>
      <c r="F20884">
        <v>9.25</v>
      </c>
      <c r="G20884">
        <v>9</v>
      </c>
    </row>
    <row r="20885" spans="1:7" x14ac:dyDescent="0.2">
      <c r="A20885" t="s">
        <v>1693</v>
      </c>
      <c r="B20885" t="s">
        <v>22003</v>
      </c>
      <c r="C20885">
        <v>0.441219506616782</v>
      </c>
      <c r="D20885">
        <v>0.19463364442866701</v>
      </c>
      <c r="F20885">
        <v>19.5</v>
      </c>
      <c r="G20885">
        <v>23.75</v>
      </c>
    </row>
    <row r="20886" spans="1:7" x14ac:dyDescent="0.2">
      <c r="A20886" t="s">
        <v>1693</v>
      </c>
      <c r="B20886" t="s">
        <v>22004</v>
      </c>
      <c r="C20886">
        <v>-0.17850666518114899</v>
      </c>
      <c r="D20886">
        <v>0.75034482789575896</v>
      </c>
      <c r="F20886">
        <v>10</v>
      </c>
      <c r="G20886">
        <v>8</v>
      </c>
    </row>
    <row r="20887" spans="1:7" x14ac:dyDescent="0.2">
      <c r="A20887" t="s">
        <v>1693</v>
      </c>
      <c r="B20887" t="s">
        <v>22005</v>
      </c>
      <c r="C20887">
        <v>-2.2393625181849499</v>
      </c>
      <c r="D20887">
        <v>0.15851104571118901</v>
      </c>
      <c r="F20887">
        <v>2.75</v>
      </c>
      <c r="G20887">
        <v>0.5</v>
      </c>
    </row>
    <row r="20888" spans="1:7" x14ac:dyDescent="0.2">
      <c r="A20888" t="s">
        <v>1693</v>
      </c>
      <c r="B20888" t="s">
        <v>22006</v>
      </c>
      <c r="C20888">
        <v>0.17811117391505299</v>
      </c>
      <c r="D20888">
        <v>0.78588340602889695</v>
      </c>
      <c r="F20888">
        <v>8.5</v>
      </c>
      <c r="G20888">
        <v>9</v>
      </c>
    </row>
    <row r="20889" spans="1:7" x14ac:dyDescent="0.2">
      <c r="A20889" t="s">
        <v>1693</v>
      </c>
      <c r="B20889" t="s">
        <v>22007</v>
      </c>
      <c r="C20889">
        <v>-0.41528443605904602</v>
      </c>
      <c r="D20889">
        <v>0.83261480548093902</v>
      </c>
      <c r="F20889">
        <v>1.25</v>
      </c>
      <c r="G20889">
        <v>0.75</v>
      </c>
    </row>
    <row r="20890" spans="1:7" x14ac:dyDescent="0.2">
      <c r="A20890" t="s">
        <v>1693</v>
      </c>
      <c r="B20890" t="s">
        <v>22008</v>
      </c>
      <c r="C20890">
        <v>1.4802610967732801</v>
      </c>
      <c r="D20890">
        <v>0.406921584437064</v>
      </c>
      <c r="F20890">
        <v>0.5</v>
      </c>
      <c r="G20890">
        <v>1.25</v>
      </c>
    </row>
    <row r="20891" spans="1:7" x14ac:dyDescent="0.2">
      <c r="A20891" t="s">
        <v>1693</v>
      </c>
      <c r="B20891" t="s">
        <v>22009</v>
      </c>
      <c r="C20891">
        <v>-0.86607252276836699</v>
      </c>
      <c r="D20891">
        <v>0.51098672237737697</v>
      </c>
      <c r="F20891">
        <v>2.5</v>
      </c>
      <c r="G20891">
        <v>1.25</v>
      </c>
    </row>
    <row r="20892" spans="1:7" x14ac:dyDescent="0.2">
      <c r="A20892" t="s">
        <v>1693</v>
      </c>
      <c r="B20892" t="s">
        <v>22010</v>
      </c>
      <c r="C20892">
        <v>0.45034183784874299</v>
      </c>
      <c r="D20892">
        <v>0.74685004381464304</v>
      </c>
      <c r="F20892">
        <v>1.5</v>
      </c>
      <c r="G20892">
        <v>2</v>
      </c>
    </row>
    <row r="20893" spans="1:7" x14ac:dyDescent="0.2">
      <c r="A20893" t="s">
        <v>1693</v>
      </c>
      <c r="B20893" t="s">
        <v>22011</v>
      </c>
      <c r="C20893">
        <v>-0.69316212543057798</v>
      </c>
      <c r="D20893">
        <v>0.72007235247079404</v>
      </c>
      <c r="F20893">
        <v>8.75</v>
      </c>
      <c r="G20893">
        <v>5.25</v>
      </c>
    </row>
    <row r="20894" spans="1:7" x14ac:dyDescent="0.2">
      <c r="A20894" t="s">
        <v>1693</v>
      </c>
      <c r="B20894" t="s">
        <v>22012</v>
      </c>
      <c r="C20894">
        <v>0.60258643032415804</v>
      </c>
      <c r="D20894">
        <v>0.35281191359757202</v>
      </c>
      <c r="F20894">
        <v>5</v>
      </c>
      <c r="G20894">
        <v>6.75</v>
      </c>
    </row>
    <row r="20895" spans="1:7" x14ac:dyDescent="0.2">
      <c r="A20895" t="s">
        <v>1693</v>
      </c>
      <c r="B20895" t="s">
        <v>22013</v>
      </c>
      <c r="C20895">
        <v>-0.517407116499634</v>
      </c>
      <c r="D20895">
        <v>0.45971358625089498</v>
      </c>
      <c r="F20895">
        <v>6.25</v>
      </c>
      <c r="G20895">
        <v>4</v>
      </c>
    </row>
    <row r="20896" spans="1:7" x14ac:dyDescent="0.2">
      <c r="A20896" t="s">
        <v>1693</v>
      </c>
      <c r="B20896" t="s">
        <v>22014</v>
      </c>
      <c r="C20896">
        <v>1.4669058664643699</v>
      </c>
      <c r="D20896">
        <v>6.4108508900910494E-2</v>
      </c>
      <c r="F20896">
        <v>3.5</v>
      </c>
      <c r="G20896">
        <v>9.25</v>
      </c>
    </row>
    <row r="20897" spans="1:7" x14ac:dyDescent="0.2">
      <c r="A20897" t="s">
        <v>1693</v>
      </c>
      <c r="B20897" t="s">
        <v>22015</v>
      </c>
      <c r="C20897">
        <v>-0.25178697104915299</v>
      </c>
      <c r="D20897">
        <v>0.78304862110302598</v>
      </c>
      <c r="F20897">
        <v>5.25</v>
      </c>
      <c r="G20897">
        <v>3.75</v>
      </c>
    </row>
    <row r="20898" spans="1:7" x14ac:dyDescent="0.2">
      <c r="A20898" t="s">
        <v>1693</v>
      </c>
      <c r="B20898" t="s">
        <v>22016</v>
      </c>
      <c r="C20898">
        <v>-0.99815107676134696</v>
      </c>
      <c r="D20898">
        <v>0.54729024037659002</v>
      </c>
      <c r="F20898">
        <v>1.5</v>
      </c>
      <c r="G20898">
        <v>0.75</v>
      </c>
    </row>
    <row r="20899" spans="1:7" x14ac:dyDescent="0.2">
      <c r="A20899" t="s">
        <v>1693</v>
      </c>
      <c r="B20899" t="s">
        <v>22017</v>
      </c>
      <c r="C20899">
        <v>-1.21286890528577</v>
      </c>
      <c r="D20899">
        <v>0.52250128938225204</v>
      </c>
      <c r="F20899">
        <v>1.75</v>
      </c>
      <c r="G20899">
        <v>0.75</v>
      </c>
    </row>
    <row r="20900" spans="1:7" x14ac:dyDescent="0.2">
      <c r="A20900" t="s">
        <v>1693</v>
      </c>
      <c r="B20900" t="s">
        <v>22018</v>
      </c>
      <c r="C20900">
        <v>-0.32912283950695298</v>
      </c>
      <c r="D20900">
        <v>0.417914940063081</v>
      </c>
      <c r="F20900">
        <v>22.75</v>
      </c>
      <c r="G20900">
        <v>16</v>
      </c>
    </row>
    <row r="20901" spans="1:7" x14ac:dyDescent="0.2">
      <c r="A20901" t="s">
        <v>1693</v>
      </c>
      <c r="B20901" t="s">
        <v>22019</v>
      </c>
      <c r="C20901">
        <v>0.82312959428093402</v>
      </c>
      <c r="D20901">
        <v>0.45877328351436703</v>
      </c>
      <c r="F20901">
        <v>1.5</v>
      </c>
      <c r="G20901">
        <v>2.5</v>
      </c>
    </row>
    <row r="20902" spans="1:7" x14ac:dyDescent="0.2">
      <c r="A20902" t="s">
        <v>1693</v>
      </c>
      <c r="B20902" t="s">
        <v>22020</v>
      </c>
      <c r="C20902">
        <v>0.22832157371102099</v>
      </c>
      <c r="D20902">
        <v>0.67003399063776203</v>
      </c>
      <c r="F20902">
        <v>8.75</v>
      </c>
      <c r="G20902">
        <v>9.5</v>
      </c>
    </row>
    <row r="20903" spans="1:7" x14ac:dyDescent="0.2">
      <c r="A20903" t="s">
        <v>1693</v>
      </c>
      <c r="B20903" t="s">
        <v>22021</v>
      </c>
      <c r="C20903">
        <v>-1.06207718150265</v>
      </c>
      <c r="D20903">
        <v>0.320079262310555</v>
      </c>
      <c r="F20903">
        <v>3.5</v>
      </c>
      <c r="G20903">
        <v>1.5</v>
      </c>
    </row>
    <row r="20904" spans="1:7" x14ac:dyDescent="0.2">
      <c r="A20904" t="s">
        <v>1693</v>
      </c>
      <c r="B20904" t="s">
        <v>22022</v>
      </c>
      <c r="C20904">
        <v>0.131012302550155</v>
      </c>
      <c r="D20904">
        <v>0.88970383587694901</v>
      </c>
      <c r="F20904">
        <v>2.75</v>
      </c>
      <c r="G20904">
        <v>2.75</v>
      </c>
    </row>
    <row r="20905" spans="1:7" x14ac:dyDescent="0.2">
      <c r="A20905" t="s">
        <v>1693</v>
      </c>
      <c r="B20905" t="s">
        <v>22023</v>
      </c>
      <c r="C20905">
        <v>-6.6142623335258693E-2</v>
      </c>
      <c r="D20905">
        <v>0.93641743710899294</v>
      </c>
      <c r="F20905">
        <v>6.25</v>
      </c>
      <c r="G20905">
        <v>5.25</v>
      </c>
    </row>
    <row r="20906" spans="1:7" x14ac:dyDescent="0.2">
      <c r="A20906" t="s">
        <v>1693</v>
      </c>
      <c r="B20906" t="s">
        <v>22024</v>
      </c>
      <c r="C20906">
        <v>-0.44002352011596302</v>
      </c>
      <c r="D20906">
        <v>0.76410281046555495</v>
      </c>
      <c r="F20906">
        <v>1.5</v>
      </c>
      <c r="G20906">
        <v>1</v>
      </c>
    </row>
    <row r="20907" spans="1:7" x14ac:dyDescent="0.2">
      <c r="A20907" t="s">
        <v>1693</v>
      </c>
      <c r="B20907" t="s">
        <v>22025</v>
      </c>
      <c r="C20907">
        <v>-0.91881439161137202</v>
      </c>
      <c r="D20907">
        <v>0.39046386203800898</v>
      </c>
      <c r="F20907">
        <v>4</v>
      </c>
      <c r="G20907">
        <v>2</v>
      </c>
    </row>
    <row r="20908" spans="1:7" x14ac:dyDescent="0.2">
      <c r="A20908" t="s">
        <v>1693</v>
      </c>
      <c r="B20908" t="s">
        <v>22026</v>
      </c>
      <c r="C20908">
        <v>0.42988768227687202</v>
      </c>
      <c r="D20908">
        <v>0.38673348946688502</v>
      </c>
      <c r="F20908">
        <v>12.5</v>
      </c>
      <c r="G20908">
        <v>15</v>
      </c>
    </row>
    <row r="20909" spans="1:7" x14ac:dyDescent="0.2">
      <c r="A20909" t="s">
        <v>1693</v>
      </c>
      <c r="B20909" t="s">
        <v>22027</v>
      </c>
      <c r="C20909">
        <v>1.0287956278947601</v>
      </c>
      <c r="D20909">
        <v>0.28975736856675399</v>
      </c>
      <c r="F20909">
        <v>2.75</v>
      </c>
      <c r="G20909">
        <v>5</v>
      </c>
    </row>
    <row r="20910" spans="1:7" x14ac:dyDescent="0.2">
      <c r="A20910" t="s">
        <v>1693</v>
      </c>
      <c r="B20910" t="s">
        <v>22028</v>
      </c>
      <c r="C20910">
        <v>-0.51795422341438302</v>
      </c>
      <c r="D20910">
        <v>0.55734476083669304</v>
      </c>
      <c r="F20910">
        <v>5.75</v>
      </c>
      <c r="G20910">
        <v>3.75</v>
      </c>
    </row>
    <row r="20911" spans="1:7" x14ac:dyDescent="0.2">
      <c r="A20911" t="s">
        <v>1693</v>
      </c>
      <c r="B20911" t="s">
        <v>22029</v>
      </c>
      <c r="C20911">
        <v>0.29363025123914099</v>
      </c>
      <c r="D20911">
        <v>0.75584488851801002</v>
      </c>
      <c r="F20911">
        <v>2.25</v>
      </c>
      <c r="G20911">
        <v>2.5</v>
      </c>
    </row>
    <row r="20912" spans="1:7" x14ac:dyDescent="0.2">
      <c r="A20912" t="s">
        <v>1693</v>
      </c>
      <c r="B20912" t="s">
        <v>22030</v>
      </c>
      <c r="C20912">
        <v>-0.22515851390715999</v>
      </c>
      <c r="D20912">
        <v>0.75699017525662604</v>
      </c>
      <c r="F20912">
        <v>6.75</v>
      </c>
      <c r="G20912">
        <v>5.5</v>
      </c>
    </row>
    <row r="20913" spans="1:7" x14ac:dyDescent="0.2">
      <c r="A20913" t="s">
        <v>1693</v>
      </c>
      <c r="B20913" t="s">
        <v>22031</v>
      </c>
      <c r="C20913">
        <v>-0.60733455266008396</v>
      </c>
      <c r="D20913">
        <v>0.61266820562187496</v>
      </c>
      <c r="F20913">
        <v>2.75</v>
      </c>
      <c r="G20913">
        <v>1.5</v>
      </c>
    </row>
    <row r="20914" spans="1:7" x14ac:dyDescent="0.2">
      <c r="A20914" t="s">
        <v>1693</v>
      </c>
      <c r="B20914" t="s">
        <v>22032</v>
      </c>
      <c r="C20914">
        <v>-0.91530315065281298</v>
      </c>
      <c r="D20914">
        <v>0.29594901124263301</v>
      </c>
      <c r="F20914">
        <v>6.25</v>
      </c>
      <c r="G20914">
        <v>3</v>
      </c>
    </row>
    <row r="20915" spans="1:7" x14ac:dyDescent="0.2">
      <c r="A20915" t="s">
        <v>1693</v>
      </c>
      <c r="B20915" t="s">
        <v>22033</v>
      </c>
      <c r="C20915">
        <v>0.76535525748315802</v>
      </c>
      <c r="D20915">
        <v>0.29799144633403801</v>
      </c>
      <c r="F20915">
        <v>3.25</v>
      </c>
      <c r="G20915">
        <v>5</v>
      </c>
    </row>
    <row r="20916" spans="1:7" x14ac:dyDescent="0.2">
      <c r="A20916" t="s">
        <v>1693</v>
      </c>
      <c r="B20916" t="s">
        <v>22034</v>
      </c>
      <c r="C20916">
        <v>-8.7787455885245294E-2</v>
      </c>
      <c r="D20916">
        <v>0.89025625539606701</v>
      </c>
      <c r="F20916">
        <v>7.25</v>
      </c>
      <c r="G20916">
        <v>6</v>
      </c>
    </row>
    <row r="20917" spans="1:7" x14ac:dyDescent="0.2">
      <c r="A20917" t="s">
        <v>1693</v>
      </c>
      <c r="B20917" t="s">
        <v>22035</v>
      </c>
      <c r="C20917">
        <v>-0.71201041720740399</v>
      </c>
      <c r="D20917">
        <v>0.68759697037131795</v>
      </c>
      <c r="F20917">
        <v>1.75</v>
      </c>
      <c r="G20917">
        <v>1</v>
      </c>
    </row>
    <row r="20918" spans="1:7" x14ac:dyDescent="0.2">
      <c r="A20918" t="s">
        <v>1693</v>
      </c>
      <c r="B20918" t="s">
        <v>22036</v>
      </c>
      <c r="C20918">
        <v>-0.59992856279019602</v>
      </c>
      <c r="D20918">
        <v>0.35149470770997099</v>
      </c>
      <c r="F20918">
        <v>8.75</v>
      </c>
      <c r="G20918">
        <v>5.25</v>
      </c>
    </row>
    <row r="20919" spans="1:7" x14ac:dyDescent="0.2">
      <c r="A20919" t="s">
        <v>1693</v>
      </c>
      <c r="B20919" t="s">
        <v>22037</v>
      </c>
      <c r="C20919">
        <v>-1.3234576915151299</v>
      </c>
      <c r="D20919">
        <v>0.507112656190426</v>
      </c>
      <c r="F20919">
        <v>1.25</v>
      </c>
      <c r="G20919">
        <v>0.5</v>
      </c>
    </row>
    <row r="20920" spans="1:7" x14ac:dyDescent="0.2">
      <c r="A20920" t="s">
        <v>1693</v>
      </c>
      <c r="B20920" t="s">
        <v>22038</v>
      </c>
      <c r="C20920">
        <v>-3.6416505039620697E-2</v>
      </c>
      <c r="D20920">
        <v>0.95733777124586605</v>
      </c>
      <c r="F20920">
        <v>7.75</v>
      </c>
      <c r="G20920">
        <v>7</v>
      </c>
    </row>
    <row r="20921" spans="1:7" x14ac:dyDescent="0.2">
      <c r="A20921" t="s">
        <v>1693</v>
      </c>
      <c r="B20921" t="s">
        <v>22039</v>
      </c>
      <c r="C20921">
        <v>-2.9260246847353599</v>
      </c>
      <c r="D20921">
        <v>0.18586188377155699</v>
      </c>
      <c r="F20921">
        <v>1.5</v>
      </c>
      <c r="G20921">
        <v>0</v>
      </c>
    </row>
    <row r="20922" spans="1:7" x14ac:dyDescent="0.2">
      <c r="A20922" t="s">
        <v>1693</v>
      </c>
      <c r="B20922" t="s">
        <v>22040</v>
      </c>
      <c r="C20922">
        <v>-1.4319382490318401E-2</v>
      </c>
      <c r="D20922">
        <v>0.96532210608965596</v>
      </c>
      <c r="F20922">
        <v>27.25</v>
      </c>
      <c r="G20922">
        <v>24</v>
      </c>
    </row>
    <row r="20923" spans="1:7" x14ac:dyDescent="0.2">
      <c r="A20923" t="s">
        <v>1693</v>
      </c>
      <c r="B20923" t="s">
        <v>22041</v>
      </c>
      <c r="C20923">
        <v>0.25728984916514802</v>
      </c>
      <c r="D20923">
        <v>0.57789838761766399</v>
      </c>
      <c r="F20923">
        <v>10.5</v>
      </c>
      <c r="G20923">
        <v>11.25</v>
      </c>
    </row>
    <row r="20924" spans="1:7" x14ac:dyDescent="0.2">
      <c r="A20924" t="s">
        <v>1693</v>
      </c>
      <c r="B20924" t="s">
        <v>22042</v>
      </c>
      <c r="C20924">
        <v>1.3498911376598</v>
      </c>
      <c r="D20924">
        <v>0.14861952061112399</v>
      </c>
      <c r="F20924">
        <v>2</v>
      </c>
      <c r="G20924">
        <v>4.5</v>
      </c>
    </row>
    <row r="20925" spans="1:7" x14ac:dyDescent="0.2">
      <c r="A20925" t="s">
        <v>1693</v>
      </c>
      <c r="B20925" t="s">
        <v>22043</v>
      </c>
      <c r="C20925">
        <v>-0.39583150574568898</v>
      </c>
      <c r="D20925">
        <v>0.42871693475717398</v>
      </c>
      <c r="F20925">
        <v>12</v>
      </c>
      <c r="G20925">
        <v>8.25</v>
      </c>
    </row>
    <row r="20926" spans="1:7" x14ac:dyDescent="0.2">
      <c r="A20926" t="s">
        <v>1693</v>
      </c>
      <c r="B20926" t="s">
        <v>22044</v>
      </c>
      <c r="C20926">
        <v>0.98377597585463095</v>
      </c>
      <c r="D20926">
        <v>0.40452080895577802</v>
      </c>
      <c r="F20926">
        <v>1.75</v>
      </c>
      <c r="G20926">
        <v>3.5</v>
      </c>
    </row>
    <row r="20927" spans="1:7" x14ac:dyDescent="0.2">
      <c r="A20927" t="s">
        <v>1693</v>
      </c>
      <c r="B20927" t="s">
        <v>22045</v>
      </c>
      <c r="C20927">
        <v>-2.8132668360378799</v>
      </c>
      <c r="D20927">
        <v>3.7008961570192199E-2</v>
      </c>
      <c r="F20927">
        <v>3.75</v>
      </c>
      <c r="G20927">
        <v>0.5</v>
      </c>
    </row>
    <row r="20928" spans="1:7" x14ac:dyDescent="0.2">
      <c r="A20928" t="s">
        <v>1693</v>
      </c>
      <c r="B20928" t="s">
        <v>22046</v>
      </c>
      <c r="C20928">
        <v>4.1098368258940303E-2</v>
      </c>
      <c r="D20928">
        <v>0.90325704052790901</v>
      </c>
      <c r="F20928">
        <v>24.5</v>
      </c>
      <c r="G20928">
        <v>23</v>
      </c>
    </row>
    <row r="20929" spans="1:7" x14ac:dyDescent="0.2">
      <c r="A20929" t="s">
        <v>1693</v>
      </c>
      <c r="B20929" t="s">
        <v>22047</v>
      </c>
      <c r="C20929">
        <v>-0.36354033486027199</v>
      </c>
      <c r="D20929">
        <v>0.48961587038462201</v>
      </c>
      <c r="F20929">
        <v>13</v>
      </c>
      <c r="G20929">
        <v>9</v>
      </c>
    </row>
    <row r="20930" spans="1:7" x14ac:dyDescent="0.2">
      <c r="A20930" t="s">
        <v>1693</v>
      </c>
      <c r="B20930" t="s">
        <v>22048</v>
      </c>
      <c r="C20930">
        <v>7.7700581613095204E-2</v>
      </c>
      <c r="D20930">
        <v>0.94209870095989701</v>
      </c>
      <c r="F20930">
        <v>2.75</v>
      </c>
      <c r="G20930">
        <v>2.75</v>
      </c>
    </row>
    <row r="20931" spans="1:7" x14ac:dyDescent="0.2">
      <c r="A20931" t="s">
        <v>1693</v>
      </c>
      <c r="B20931" t="s">
        <v>22049</v>
      </c>
      <c r="C20931">
        <v>-0.33496598684671203</v>
      </c>
      <c r="D20931">
        <v>0.55217808680896796</v>
      </c>
      <c r="F20931">
        <v>9.25</v>
      </c>
      <c r="G20931">
        <v>6.5</v>
      </c>
    </row>
    <row r="20932" spans="1:7" x14ac:dyDescent="0.2">
      <c r="A20932" t="s">
        <v>1693</v>
      </c>
      <c r="B20932" t="s">
        <v>22050</v>
      </c>
      <c r="C20932">
        <v>-0.31287082596610899</v>
      </c>
      <c r="D20932">
        <v>0.76271477606768801</v>
      </c>
      <c r="F20932">
        <v>3.25</v>
      </c>
      <c r="G20932">
        <v>2.25</v>
      </c>
    </row>
    <row r="20933" spans="1:7" x14ac:dyDescent="0.2">
      <c r="A20933" t="s">
        <v>1693</v>
      </c>
      <c r="B20933" t="s">
        <v>22051</v>
      </c>
      <c r="C20933">
        <v>0.265925000849216</v>
      </c>
      <c r="D20933">
        <v>0.92116171988608198</v>
      </c>
      <c r="F20933">
        <v>0.5</v>
      </c>
      <c r="G20933">
        <v>0.5</v>
      </c>
    </row>
    <row r="20934" spans="1:7" x14ac:dyDescent="0.2">
      <c r="A20934" t="s">
        <v>1693</v>
      </c>
      <c r="B20934" t="s">
        <v>22052</v>
      </c>
      <c r="C20934">
        <v>-0.67391448609295201</v>
      </c>
      <c r="D20934">
        <v>0.71944448467349997</v>
      </c>
      <c r="F20934">
        <v>1.5</v>
      </c>
      <c r="G20934">
        <v>0.75</v>
      </c>
    </row>
    <row r="20935" spans="1:7" x14ac:dyDescent="0.2">
      <c r="A20935" t="s">
        <v>1693</v>
      </c>
      <c r="B20935" t="s">
        <v>22053</v>
      </c>
      <c r="C20935">
        <v>-0.50911177538678298</v>
      </c>
      <c r="D20935">
        <v>0.46648772071824302</v>
      </c>
      <c r="F20935">
        <v>8</v>
      </c>
      <c r="G20935">
        <v>5.25</v>
      </c>
    </row>
    <row r="20936" spans="1:7" x14ac:dyDescent="0.2">
      <c r="A20936" t="s">
        <v>1693</v>
      </c>
      <c r="B20936" t="s">
        <v>22054</v>
      </c>
      <c r="C20936">
        <v>-0.46949968665511599</v>
      </c>
      <c r="D20936">
        <v>0.13918583019106601</v>
      </c>
      <c r="F20936">
        <v>30.75</v>
      </c>
      <c r="G20936">
        <v>20.25</v>
      </c>
    </row>
    <row r="20937" spans="1:7" x14ac:dyDescent="0.2">
      <c r="A20937" t="s">
        <v>1693</v>
      </c>
      <c r="B20937" t="s">
        <v>22055</v>
      </c>
      <c r="C20937">
        <v>-0.87768677353811697</v>
      </c>
      <c r="D20937">
        <v>0.60653645170183301</v>
      </c>
      <c r="F20937">
        <v>1.5</v>
      </c>
      <c r="G20937">
        <v>0.75</v>
      </c>
    </row>
    <row r="20938" spans="1:7" x14ac:dyDescent="0.2">
      <c r="A20938" t="s">
        <v>1693</v>
      </c>
      <c r="B20938" t="s">
        <v>22056</v>
      </c>
      <c r="C20938">
        <v>-0.28072291109838798</v>
      </c>
      <c r="D20938">
        <v>0.82188274190255495</v>
      </c>
      <c r="F20938">
        <v>2.25</v>
      </c>
      <c r="G20938">
        <v>1.75</v>
      </c>
    </row>
    <row r="20939" spans="1:7" x14ac:dyDescent="0.2">
      <c r="A20939" t="s">
        <v>1693</v>
      </c>
      <c r="B20939" t="s">
        <v>22057</v>
      </c>
      <c r="C20939">
        <v>0.97389174279248902</v>
      </c>
      <c r="D20939">
        <v>0.46958789881415602</v>
      </c>
      <c r="F20939">
        <v>2.25</v>
      </c>
      <c r="G20939">
        <v>3.5</v>
      </c>
    </row>
    <row r="20940" spans="1:7" x14ac:dyDescent="0.2">
      <c r="A20940" t="s">
        <v>1693</v>
      </c>
      <c r="B20940" t="s">
        <v>22058</v>
      </c>
      <c r="C20940">
        <v>0.16496728502984201</v>
      </c>
      <c r="D20940">
        <v>0.62520093160190404</v>
      </c>
      <c r="F20940">
        <v>21.25</v>
      </c>
      <c r="G20940">
        <v>21.5</v>
      </c>
    </row>
    <row r="20941" spans="1:7" x14ac:dyDescent="0.2">
      <c r="A20941" t="s">
        <v>1693</v>
      </c>
      <c r="B20941" t="s">
        <v>22059</v>
      </c>
      <c r="C20941">
        <v>0.89931915995806599</v>
      </c>
      <c r="D20941">
        <v>0.47982593529843698</v>
      </c>
      <c r="F20941">
        <v>1.25</v>
      </c>
      <c r="G20941">
        <v>2</v>
      </c>
    </row>
    <row r="20942" spans="1:7" x14ac:dyDescent="0.2">
      <c r="A20942" t="s">
        <v>1693</v>
      </c>
      <c r="B20942" t="s">
        <v>22060</v>
      </c>
      <c r="C20942">
        <v>-0.25811528534953898</v>
      </c>
      <c r="D20942">
        <v>0.84214483199679502</v>
      </c>
      <c r="F20942">
        <v>2</v>
      </c>
      <c r="G20942">
        <v>1.5</v>
      </c>
    </row>
    <row r="20943" spans="1:7" x14ac:dyDescent="0.2">
      <c r="A20943" t="s">
        <v>1693</v>
      </c>
      <c r="B20943" t="s">
        <v>22061</v>
      </c>
      <c r="C20943">
        <v>0.266791506111756</v>
      </c>
      <c r="D20943">
        <v>0.83392592679173505</v>
      </c>
      <c r="F20943">
        <v>2.25</v>
      </c>
      <c r="G20943">
        <v>2.5</v>
      </c>
    </row>
    <row r="20944" spans="1:7" x14ac:dyDescent="0.2">
      <c r="A20944" t="s">
        <v>1693</v>
      </c>
      <c r="B20944" t="s">
        <v>22062</v>
      </c>
      <c r="C20944">
        <v>0.64535582552433501</v>
      </c>
      <c r="D20944">
        <v>0.504632707375265</v>
      </c>
      <c r="F20944">
        <v>2.5</v>
      </c>
      <c r="G20944">
        <v>3.5</v>
      </c>
    </row>
    <row r="20945" spans="1:7" x14ac:dyDescent="0.2">
      <c r="A20945" t="s">
        <v>1693</v>
      </c>
      <c r="B20945" t="s">
        <v>22063</v>
      </c>
      <c r="C20945">
        <v>-0.69256058451791802</v>
      </c>
      <c r="D20945">
        <v>0.118113005616552</v>
      </c>
      <c r="F20945">
        <v>20</v>
      </c>
      <c r="G20945">
        <v>11</v>
      </c>
    </row>
    <row r="20946" spans="1:7" x14ac:dyDescent="0.2">
      <c r="A20946" t="s">
        <v>1693</v>
      </c>
      <c r="B20946" t="s">
        <v>22064</v>
      </c>
      <c r="C20946">
        <v>-0.15516211758871101</v>
      </c>
      <c r="D20946">
        <v>0.91269763809648297</v>
      </c>
      <c r="F20946">
        <v>1.25</v>
      </c>
      <c r="G20946">
        <v>1</v>
      </c>
    </row>
    <row r="20947" spans="1:7" x14ac:dyDescent="0.2">
      <c r="A20947" t="s">
        <v>1693</v>
      </c>
      <c r="B20947" t="s">
        <v>22065</v>
      </c>
      <c r="C20947">
        <v>-1.90578940548197</v>
      </c>
      <c r="D20947">
        <v>0.21506807984508899</v>
      </c>
      <c r="F20947">
        <v>2</v>
      </c>
      <c r="G20947">
        <v>0.5</v>
      </c>
    </row>
    <row r="20948" spans="1:7" x14ac:dyDescent="0.2">
      <c r="A20948" t="s">
        <v>1693</v>
      </c>
      <c r="B20948" t="s">
        <v>22066</v>
      </c>
      <c r="C20948">
        <v>0.54183496306457801</v>
      </c>
      <c r="D20948">
        <v>0.45903292415548902</v>
      </c>
      <c r="F20948">
        <v>3.75</v>
      </c>
      <c r="G20948">
        <v>5</v>
      </c>
    </row>
    <row r="20949" spans="1:7" x14ac:dyDescent="0.2">
      <c r="A20949" t="s">
        <v>1693</v>
      </c>
      <c r="B20949" t="s">
        <v>22067</v>
      </c>
      <c r="C20949">
        <v>-0.75597483568266</v>
      </c>
      <c r="D20949">
        <v>0.38826614810329801</v>
      </c>
      <c r="F20949">
        <v>4.25</v>
      </c>
      <c r="G20949">
        <v>2.25</v>
      </c>
    </row>
    <row r="20950" spans="1:7" x14ac:dyDescent="0.2">
      <c r="A20950" t="s">
        <v>1693</v>
      </c>
      <c r="B20950" t="s">
        <v>22068</v>
      </c>
      <c r="C20950">
        <v>-0.52907358949224703</v>
      </c>
      <c r="D20950">
        <v>0.53227732242069203</v>
      </c>
      <c r="F20950">
        <v>8</v>
      </c>
      <c r="G20950">
        <v>4.75</v>
      </c>
    </row>
    <row r="20951" spans="1:7" x14ac:dyDescent="0.2">
      <c r="A20951" t="s">
        <v>1693</v>
      </c>
      <c r="B20951" t="s">
        <v>22069</v>
      </c>
      <c r="C20951">
        <v>0.16762965786058101</v>
      </c>
      <c r="D20951">
        <v>0.79327906635914502</v>
      </c>
      <c r="F20951">
        <v>7.5</v>
      </c>
      <c r="G20951">
        <v>7.75</v>
      </c>
    </row>
    <row r="20952" spans="1:7" x14ac:dyDescent="0.2">
      <c r="A20952" t="s">
        <v>1693</v>
      </c>
      <c r="B20952" t="s">
        <v>22070</v>
      </c>
      <c r="C20952">
        <v>0.50588900760309796</v>
      </c>
      <c r="D20952">
        <v>0.32338251511626898</v>
      </c>
      <c r="F20952">
        <v>9</v>
      </c>
      <c r="G20952">
        <v>11.75</v>
      </c>
    </row>
    <row r="20953" spans="1:7" x14ac:dyDescent="0.2">
      <c r="A20953" t="s">
        <v>1693</v>
      </c>
      <c r="B20953" t="s">
        <v>22071</v>
      </c>
      <c r="C20953">
        <v>0.165149258077738</v>
      </c>
      <c r="D20953">
        <v>0.86923463380565702</v>
      </c>
      <c r="F20953">
        <v>2.5</v>
      </c>
      <c r="G20953">
        <v>2.5</v>
      </c>
    </row>
    <row r="20954" spans="1:7" x14ac:dyDescent="0.2">
      <c r="A20954" t="s">
        <v>1693</v>
      </c>
      <c r="B20954" t="s">
        <v>22072</v>
      </c>
      <c r="C20954">
        <v>0.96773044065408897</v>
      </c>
      <c r="D20954">
        <v>0.12500356304994401</v>
      </c>
      <c r="F20954">
        <v>4.25</v>
      </c>
      <c r="G20954">
        <v>7.5</v>
      </c>
    </row>
    <row r="20955" spans="1:7" x14ac:dyDescent="0.2">
      <c r="A20955" t="s">
        <v>1693</v>
      </c>
      <c r="B20955" t="s">
        <v>22073</v>
      </c>
      <c r="C20955">
        <v>0.375523293220902</v>
      </c>
      <c r="D20955">
        <v>0.43514268732202199</v>
      </c>
      <c r="F20955">
        <v>11.5</v>
      </c>
      <c r="G20955">
        <v>13.5</v>
      </c>
    </row>
    <row r="20956" spans="1:7" x14ac:dyDescent="0.2">
      <c r="A20956" t="s">
        <v>1693</v>
      </c>
      <c r="B20956" t="s">
        <v>22074</v>
      </c>
      <c r="C20956">
        <v>-1.8634895339282101E-2</v>
      </c>
      <c r="D20956">
        <v>0.98361319950114601</v>
      </c>
      <c r="F20956">
        <v>4.75</v>
      </c>
      <c r="G20956">
        <v>4.5</v>
      </c>
    </row>
    <row r="20957" spans="1:7" x14ac:dyDescent="0.2">
      <c r="A20957" t="s">
        <v>1693</v>
      </c>
      <c r="B20957" t="s">
        <v>22075</v>
      </c>
      <c r="C20957">
        <v>-0.34797835574140101</v>
      </c>
      <c r="D20957">
        <v>0.77320272027023296</v>
      </c>
      <c r="F20957">
        <v>3</v>
      </c>
      <c r="G20957">
        <v>2</v>
      </c>
    </row>
    <row r="20958" spans="1:7" x14ac:dyDescent="0.2">
      <c r="A20958" t="s">
        <v>1693</v>
      </c>
      <c r="B20958" t="s">
        <v>22076</v>
      </c>
      <c r="C20958">
        <v>-0.14562530626531001</v>
      </c>
      <c r="D20958">
        <v>0.75571891336905805</v>
      </c>
      <c r="F20958">
        <v>14.25</v>
      </c>
      <c r="G20958">
        <v>12</v>
      </c>
    </row>
    <row r="20959" spans="1:7" x14ac:dyDescent="0.2">
      <c r="A20959" t="s">
        <v>1693</v>
      </c>
      <c r="B20959" t="s">
        <v>22077</v>
      </c>
      <c r="C20959">
        <v>0.42069467361393098</v>
      </c>
      <c r="D20959">
        <v>0.63264222378782198</v>
      </c>
      <c r="F20959">
        <v>2.75</v>
      </c>
      <c r="G20959">
        <v>3.25</v>
      </c>
    </row>
    <row r="20960" spans="1:7" x14ac:dyDescent="0.2">
      <c r="A20960" t="s">
        <v>1693</v>
      </c>
      <c r="B20960" t="s">
        <v>22078</v>
      </c>
      <c r="C20960">
        <v>-1.24602512964325E-2</v>
      </c>
      <c r="D20960">
        <v>0.97285373955342902</v>
      </c>
      <c r="F20960">
        <v>19</v>
      </c>
      <c r="G20960">
        <v>16.75</v>
      </c>
    </row>
    <row r="20961" spans="1:7" x14ac:dyDescent="0.2">
      <c r="A20961" t="s">
        <v>1693</v>
      </c>
      <c r="B20961" t="s">
        <v>22079</v>
      </c>
      <c r="C20961">
        <v>-0.716748406296569</v>
      </c>
      <c r="D20961">
        <v>0.40781404155692202</v>
      </c>
      <c r="F20961">
        <v>5.25</v>
      </c>
      <c r="G20961">
        <v>3</v>
      </c>
    </row>
    <row r="20962" spans="1:7" x14ac:dyDescent="0.2">
      <c r="A20962" t="s">
        <v>1693</v>
      </c>
      <c r="B20962" t="s">
        <v>22080</v>
      </c>
      <c r="C20962">
        <v>-0.273161413305537</v>
      </c>
      <c r="D20962">
        <v>0.61066184535702195</v>
      </c>
      <c r="F20962">
        <v>21</v>
      </c>
      <c r="G20962">
        <v>15.25</v>
      </c>
    </row>
    <row r="20963" spans="1:7" x14ac:dyDescent="0.2">
      <c r="A20963" t="s">
        <v>1693</v>
      </c>
      <c r="B20963" t="s">
        <v>22081</v>
      </c>
      <c r="C20963">
        <v>-0.25105467003993098</v>
      </c>
      <c r="D20963">
        <v>0.91964035299416702</v>
      </c>
      <c r="F20963">
        <v>0.75</v>
      </c>
      <c r="G20963">
        <v>0.5</v>
      </c>
    </row>
    <row r="20964" spans="1:7" x14ac:dyDescent="0.2">
      <c r="A20964" t="s">
        <v>1693</v>
      </c>
      <c r="B20964" t="s">
        <v>22082</v>
      </c>
      <c r="C20964">
        <v>0.33556346260281</v>
      </c>
      <c r="D20964">
        <v>0.51430091241584697</v>
      </c>
      <c r="F20964">
        <v>11.25</v>
      </c>
      <c r="G20964">
        <v>12.75</v>
      </c>
    </row>
    <row r="20965" spans="1:7" x14ac:dyDescent="0.2">
      <c r="A20965" t="s">
        <v>1693</v>
      </c>
      <c r="B20965" t="s">
        <v>22083</v>
      </c>
      <c r="C20965">
        <v>-0.38348010488306999</v>
      </c>
      <c r="D20965">
        <v>0.37709771673593101</v>
      </c>
      <c r="F20965">
        <v>17.5</v>
      </c>
      <c r="G20965">
        <v>12</v>
      </c>
    </row>
    <row r="20966" spans="1:7" x14ac:dyDescent="0.2">
      <c r="A20966" t="s">
        <v>1693</v>
      </c>
      <c r="B20966" t="s">
        <v>22084</v>
      </c>
      <c r="C20966">
        <v>0.30560971417306598</v>
      </c>
      <c r="D20966">
        <v>0.81414836068478602</v>
      </c>
      <c r="F20966">
        <v>1.25</v>
      </c>
      <c r="G20966">
        <v>1.5</v>
      </c>
    </row>
    <row r="20967" spans="1:7" x14ac:dyDescent="0.2">
      <c r="A20967" t="s">
        <v>1693</v>
      </c>
      <c r="B20967" t="s">
        <v>22085</v>
      </c>
      <c r="C20967">
        <v>3.2693671549762597E-2</v>
      </c>
      <c r="D20967">
        <v>0.97341473221993102</v>
      </c>
      <c r="F20967">
        <v>3.5</v>
      </c>
      <c r="G20967">
        <v>3.25</v>
      </c>
    </row>
    <row r="20968" spans="1:7" x14ac:dyDescent="0.2">
      <c r="A20968" t="s">
        <v>1693</v>
      </c>
      <c r="B20968" t="s">
        <v>22086</v>
      </c>
      <c r="C20968">
        <v>-1.0026654724619499</v>
      </c>
      <c r="D20968">
        <v>0.499568042473365</v>
      </c>
      <c r="F20968">
        <v>2.5</v>
      </c>
      <c r="G20968">
        <v>1.25</v>
      </c>
    </row>
    <row r="20969" spans="1:7" x14ac:dyDescent="0.2">
      <c r="A20969" t="s">
        <v>1693</v>
      </c>
      <c r="B20969" t="s">
        <v>22087</v>
      </c>
      <c r="C20969">
        <v>-2.5586256267222298</v>
      </c>
      <c r="D20969">
        <v>6.6998559801354204E-2</v>
      </c>
      <c r="F20969">
        <v>6</v>
      </c>
      <c r="G20969">
        <v>1</v>
      </c>
    </row>
    <row r="20970" spans="1:7" x14ac:dyDescent="0.2">
      <c r="A20970" t="s">
        <v>1693</v>
      </c>
      <c r="B20970" t="s">
        <v>22088</v>
      </c>
      <c r="C20970">
        <v>0.57599961958308099</v>
      </c>
      <c r="D20970">
        <v>0.57994933995897902</v>
      </c>
      <c r="F20970">
        <v>2.25</v>
      </c>
      <c r="G20970">
        <v>3</v>
      </c>
    </row>
    <row r="20971" spans="1:7" x14ac:dyDescent="0.2">
      <c r="A20971" t="s">
        <v>1693</v>
      </c>
      <c r="B20971" t="s">
        <v>22089</v>
      </c>
      <c r="C20971">
        <v>-0.32601542051916599</v>
      </c>
      <c r="D20971">
        <v>0.45830507519628499</v>
      </c>
      <c r="F20971">
        <v>18</v>
      </c>
      <c r="G20971">
        <v>13</v>
      </c>
    </row>
    <row r="20972" spans="1:7" x14ac:dyDescent="0.2">
      <c r="A20972" t="s">
        <v>1693</v>
      </c>
      <c r="B20972" t="s">
        <v>22090</v>
      </c>
      <c r="C20972">
        <v>0.176718628147638</v>
      </c>
      <c r="D20972">
        <v>0.65231321456425995</v>
      </c>
      <c r="F20972">
        <v>19</v>
      </c>
      <c r="G20972">
        <v>19</v>
      </c>
    </row>
    <row r="20973" spans="1:7" x14ac:dyDescent="0.2">
      <c r="A20973" t="s">
        <v>1693</v>
      </c>
      <c r="B20973" t="s">
        <v>22091</v>
      </c>
      <c r="C20973">
        <v>1.47652734910301E-3</v>
      </c>
      <c r="D20973">
        <v>0.99949736606713602</v>
      </c>
      <c r="F20973">
        <v>0.75</v>
      </c>
      <c r="G20973">
        <v>0.75</v>
      </c>
    </row>
    <row r="20974" spans="1:7" x14ac:dyDescent="0.2">
      <c r="A20974" t="s">
        <v>1693</v>
      </c>
      <c r="B20974" t="s">
        <v>22092</v>
      </c>
      <c r="C20974">
        <v>1.1073714890911199</v>
      </c>
      <c r="D20974">
        <v>0.55794478020676996</v>
      </c>
      <c r="F20974">
        <v>0.75</v>
      </c>
      <c r="G20974">
        <v>1.5</v>
      </c>
    </row>
    <row r="20975" spans="1:7" x14ac:dyDescent="0.2">
      <c r="A20975" t="s">
        <v>1693</v>
      </c>
      <c r="B20975" t="s">
        <v>22093</v>
      </c>
      <c r="C20975">
        <v>0.45979780966526701</v>
      </c>
      <c r="D20975">
        <v>0.35791237391805902</v>
      </c>
      <c r="F20975">
        <v>12.25</v>
      </c>
      <c r="G20975">
        <v>14.5</v>
      </c>
    </row>
    <row r="20976" spans="1:7" x14ac:dyDescent="0.2">
      <c r="A20976" t="s">
        <v>1693</v>
      </c>
      <c r="B20976" t="s">
        <v>22094</v>
      </c>
      <c r="C20976">
        <v>1.2865068672169799</v>
      </c>
      <c r="D20976">
        <v>0.382114168240479</v>
      </c>
      <c r="F20976">
        <v>0.75</v>
      </c>
      <c r="G20976">
        <v>1.75</v>
      </c>
    </row>
    <row r="20977" spans="1:7" x14ac:dyDescent="0.2">
      <c r="A20977" t="s">
        <v>1693</v>
      </c>
      <c r="B20977" t="s">
        <v>22095</v>
      </c>
      <c r="C20977">
        <v>-0.88147518311765405</v>
      </c>
      <c r="D20977">
        <v>0.616244605422686</v>
      </c>
      <c r="F20977">
        <v>1</v>
      </c>
      <c r="G20977">
        <v>0.5</v>
      </c>
    </row>
    <row r="20978" spans="1:7" x14ac:dyDescent="0.2">
      <c r="A20978" t="s">
        <v>1693</v>
      </c>
      <c r="B20978" t="s">
        <v>22096</v>
      </c>
      <c r="C20978">
        <v>2.03030289712409</v>
      </c>
      <c r="D20978">
        <v>0.21825259106179801</v>
      </c>
      <c r="F20978">
        <v>0.5</v>
      </c>
      <c r="G20978">
        <v>1.75</v>
      </c>
    </row>
    <row r="20979" spans="1:7" x14ac:dyDescent="0.2">
      <c r="A20979" t="s">
        <v>1693</v>
      </c>
      <c r="B20979" t="s">
        <v>22097</v>
      </c>
      <c r="C20979">
        <v>0.28086387132986501</v>
      </c>
      <c r="D20979">
        <v>0.63977197059769197</v>
      </c>
      <c r="F20979">
        <v>8.5</v>
      </c>
      <c r="G20979">
        <v>9.25</v>
      </c>
    </row>
    <row r="20980" spans="1:7" x14ac:dyDescent="0.2">
      <c r="A20980" t="s">
        <v>1693</v>
      </c>
      <c r="B20980" t="s">
        <v>22098</v>
      </c>
      <c r="C20980">
        <v>-0.247877857269895</v>
      </c>
      <c r="D20980">
        <v>0.87115568367598795</v>
      </c>
      <c r="F20980">
        <v>1.25</v>
      </c>
      <c r="G20980">
        <v>1</v>
      </c>
    </row>
    <row r="20981" spans="1:7" x14ac:dyDescent="0.2">
      <c r="A20981" t="s">
        <v>1693</v>
      </c>
      <c r="B20981" t="s">
        <v>22099</v>
      </c>
      <c r="C20981">
        <v>-0.18398804361271401</v>
      </c>
      <c r="D20981">
        <v>0.83096975961123598</v>
      </c>
      <c r="F20981">
        <v>3.5</v>
      </c>
      <c r="G20981">
        <v>2.75</v>
      </c>
    </row>
    <row r="20982" spans="1:7" x14ac:dyDescent="0.2">
      <c r="A20982" t="s">
        <v>1693</v>
      </c>
      <c r="B20982" t="s">
        <v>22100</v>
      </c>
      <c r="C20982">
        <v>-1.4842586189732099E-2</v>
      </c>
      <c r="D20982">
        <v>0.98403109214308904</v>
      </c>
      <c r="F20982">
        <v>6</v>
      </c>
      <c r="G20982">
        <v>5.5</v>
      </c>
    </row>
    <row r="20983" spans="1:7" x14ac:dyDescent="0.2">
      <c r="A20983" t="s">
        <v>1693</v>
      </c>
      <c r="B20983" t="s">
        <v>22101</v>
      </c>
      <c r="C20983">
        <v>-0.29361129792656598</v>
      </c>
      <c r="D20983">
        <v>0.74089830361424402</v>
      </c>
      <c r="F20983">
        <v>3.75</v>
      </c>
      <c r="G20983">
        <v>2.75</v>
      </c>
    </row>
    <row r="20984" spans="1:7" x14ac:dyDescent="0.2">
      <c r="A20984" t="s">
        <v>1693</v>
      </c>
      <c r="B20984" t="s">
        <v>22102</v>
      </c>
      <c r="C20984">
        <v>-0.56160239901046805</v>
      </c>
      <c r="D20984">
        <v>0.69725277250296702</v>
      </c>
      <c r="F20984">
        <v>1.75</v>
      </c>
      <c r="G20984">
        <v>1</v>
      </c>
    </row>
    <row r="20985" spans="1:7" x14ac:dyDescent="0.2">
      <c r="A20985" t="s">
        <v>1693</v>
      </c>
      <c r="B20985" t="s">
        <v>22103</v>
      </c>
      <c r="C20985">
        <v>-5.5567623619648197E-2</v>
      </c>
      <c r="D20985">
        <v>0.91491484729919603</v>
      </c>
      <c r="F20985">
        <v>9.75</v>
      </c>
      <c r="G20985">
        <v>8.5</v>
      </c>
    </row>
    <row r="20986" spans="1:7" x14ac:dyDescent="0.2">
      <c r="A20986" t="s">
        <v>1693</v>
      </c>
      <c r="B20986" t="s">
        <v>22104</v>
      </c>
      <c r="C20986">
        <v>-2.4257255258502601</v>
      </c>
      <c r="D20986">
        <v>0.19648855967682</v>
      </c>
      <c r="F20986">
        <v>1.75</v>
      </c>
      <c r="G20986">
        <v>0.25</v>
      </c>
    </row>
    <row r="20987" spans="1:7" x14ac:dyDescent="0.2">
      <c r="A20987" t="s">
        <v>1693</v>
      </c>
      <c r="B20987" t="s">
        <v>22105</v>
      </c>
      <c r="C20987">
        <v>2.5254197661650499</v>
      </c>
      <c r="D20987">
        <v>0.12923956357340599</v>
      </c>
      <c r="F20987">
        <v>0.5</v>
      </c>
      <c r="G20987">
        <v>2.75</v>
      </c>
    </row>
    <row r="20988" spans="1:7" x14ac:dyDescent="0.2">
      <c r="A20988" t="s">
        <v>1693</v>
      </c>
      <c r="B20988" t="s">
        <v>22106</v>
      </c>
      <c r="C20988">
        <v>-0.32389754398588899</v>
      </c>
      <c r="D20988">
        <v>0.589767027281899</v>
      </c>
      <c r="F20988">
        <v>13.5</v>
      </c>
      <c r="G20988">
        <v>9.75</v>
      </c>
    </row>
    <row r="20989" spans="1:7" x14ac:dyDescent="0.2">
      <c r="A20989" t="s">
        <v>1693</v>
      </c>
      <c r="B20989" t="s">
        <v>22107</v>
      </c>
      <c r="C20989">
        <v>-1.10678015014373</v>
      </c>
      <c r="D20989">
        <v>0.139999909706397</v>
      </c>
      <c r="F20989">
        <v>9.5</v>
      </c>
      <c r="G20989">
        <v>4</v>
      </c>
    </row>
    <row r="20990" spans="1:7" x14ac:dyDescent="0.2">
      <c r="A20990" t="s">
        <v>1693</v>
      </c>
      <c r="B20990" t="s">
        <v>22108</v>
      </c>
      <c r="C20990">
        <v>-1.8066778789634399</v>
      </c>
      <c r="D20990">
        <v>0.43569016787072201</v>
      </c>
      <c r="F20990">
        <v>1.25</v>
      </c>
      <c r="G20990">
        <v>0.25</v>
      </c>
    </row>
    <row r="20991" spans="1:7" x14ac:dyDescent="0.2">
      <c r="A20991" t="s">
        <v>1693</v>
      </c>
      <c r="B20991" t="s">
        <v>22109</v>
      </c>
      <c r="C20991">
        <v>0.50122770285599705</v>
      </c>
      <c r="D20991">
        <v>0.70976696447147303</v>
      </c>
      <c r="F20991">
        <v>1.5</v>
      </c>
      <c r="G20991">
        <v>1.75</v>
      </c>
    </row>
    <row r="20992" spans="1:7" x14ac:dyDescent="0.2">
      <c r="A20992" t="s">
        <v>1693</v>
      </c>
      <c r="B20992" t="s">
        <v>22110</v>
      </c>
      <c r="C20992">
        <v>0.13471150666759199</v>
      </c>
      <c r="D20992">
        <v>0.81747108765405896</v>
      </c>
      <c r="F20992">
        <v>11</v>
      </c>
      <c r="G20992">
        <v>11.25</v>
      </c>
    </row>
    <row r="20993" spans="1:7" x14ac:dyDescent="0.2">
      <c r="A20993" t="s">
        <v>1693</v>
      </c>
      <c r="B20993" t="s">
        <v>22111</v>
      </c>
      <c r="C20993">
        <v>-2.7923681251048902</v>
      </c>
      <c r="D20993">
        <v>0.214240900471519</v>
      </c>
      <c r="F20993">
        <v>1.5</v>
      </c>
      <c r="G20993">
        <v>0</v>
      </c>
    </row>
    <row r="20994" spans="1:7" x14ac:dyDescent="0.2">
      <c r="A20994" t="s">
        <v>1693</v>
      </c>
      <c r="B20994" t="s">
        <v>22112</v>
      </c>
      <c r="C20994">
        <v>-0.89078401007986696</v>
      </c>
      <c r="D20994">
        <v>0.61315082486822203</v>
      </c>
      <c r="F20994">
        <v>1</v>
      </c>
      <c r="G20994">
        <v>0.5</v>
      </c>
    </row>
    <row r="20995" spans="1:7" x14ac:dyDescent="0.2">
      <c r="A20995" t="s">
        <v>1693</v>
      </c>
      <c r="B20995" t="s">
        <v>22113</v>
      </c>
      <c r="C20995">
        <v>0.60293174795766202</v>
      </c>
      <c r="D20995">
        <v>0.55140021514559201</v>
      </c>
      <c r="F20995">
        <v>2.25</v>
      </c>
      <c r="G20995">
        <v>3</v>
      </c>
    </row>
    <row r="20996" spans="1:7" x14ac:dyDescent="0.2">
      <c r="A20996" t="s">
        <v>1693</v>
      </c>
      <c r="B20996" t="s">
        <v>22114</v>
      </c>
      <c r="C20996">
        <v>0.83614804688050604</v>
      </c>
      <c r="D20996">
        <v>0.76086986149819802</v>
      </c>
      <c r="F20996">
        <v>0.25</v>
      </c>
      <c r="G20996">
        <v>0.5</v>
      </c>
    </row>
    <row r="20997" spans="1:7" x14ac:dyDescent="0.2">
      <c r="A20997" t="s">
        <v>1693</v>
      </c>
      <c r="B20997" t="s">
        <v>22115</v>
      </c>
      <c r="C20997">
        <v>0.75632045878991006</v>
      </c>
      <c r="D20997">
        <v>0.54635786087210303</v>
      </c>
      <c r="F20997">
        <v>1.25</v>
      </c>
      <c r="G20997">
        <v>2</v>
      </c>
    </row>
    <row r="20998" spans="1:7" x14ac:dyDescent="0.2">
      <c r="A20998" t="s">
        <v>1693</v>
      </c>
      <c r="B20998" t="s">
        <v>22116</v>
      </c>
      <c r="C20998">
        <v>-0.160962978847809</v>
      </c>
      <c r="D20998">
        <v>0.86207520474876498</v>
      </c>
      <c r="F20998">
        <v>3.5</v>
      </c>
      <c r="G20998">
        <v>2.75</v>
      </c>
    </row>
    <row r="20999" spans="1:7" x14ac:dyDescent="0.2">
      <c r="A20999" t="s">
        <v>1693</v>
      </c>
      <c r="B20999" t="s">
        <v>22117</v>
      </c>
      <c r="C20999">
        <v>-0.57406653430188603</v>
      </c>
      <c r="D20999">
        <v>0.53397756910836802</v>
      </c>
      <c r="F20999">
        <v>3.75</v>
      </c>
      <c r="G20999">
        <v>2.25</v>
      </c>
    </row>
    <row r="21000" spans="1:7" x14ac:dyDescent="0.2">
      <c r="A21000" t="s">
        <v>1693</v>
      </c>
      <c r="B21000" t="s">
        <v>22118</v>
      </c>
      <c r="C21000">
        <v>0.67468833490776803</v>
      </c>
      <c r="D21000">
        <v>0.73862352552969501</v>
      </c>
      <c r="F21000">
        <v>1.25</v>
      </c>
      <c r="G21000">
        <v>2</v>
      </c>
    </row>
    <row r="21001" spans="1:7" x14ac:dyDescent="0.2">
      <c r="A21001" t="s">
        <v>1693</v>
      </c>
      <c r="B21001" t="s">
        <v>22119</v>
      </c>
      <c r="C21001">
        <v>-1.29807174291024</v>
      </c>
      <c r="D21001">
        <v>0.35169448285549498</v>
      </c>
      <c r="F21001">
        <v>2.75</v>
      </c>
      <c r="G21001">
        <v>1</v>
      </c>
    </row>
    <row r="21002" spans="1:7" x14ac:dyDescent="0.2">
      <c r="A21002" t="s">
        <v>1693</v>
      </c>
      <c r="B21002" t="s">
        <v>22120</v>
      </c>
      <c r="C21002">
        <v>0.27035694391242898</v>
      </c>
      <c r="D21002">
        <v>0.64005991200479195</v>
      </c>
      <c r="F21002">
        <v>7</v>
      </c>
      <c r="G21002">
        <v>7.75</v>
      </c>
    </row>
    <row r="21003" spans="1:7" x14ac:dyDescent="0.2">
      <c r="A21003" t="s">
        <v>1693</v>
      </c>
      <c r="B21003" t="s">
        <v>22121</v>
      </c>
      <c r="C21003">
        <v>-0.12555050934065201</v>
      </c>
      <c r="D21003">
        <v>0.91467253766747503</v>
      </c>
      <c r="F21003">
        <v>5.25</v>
      </c>
      <c r="G21003">
        <v>4</v>
      </c>
    </row>
    <row r="21004" spans="1:7" x14ac:dyDescent="0.2">
      <c r="A21004" t="s">
        <v>1693</v>
      </c>
      <c r="B21004" t="s">
        <v>22122</v>
      </c>
      <c r="C21004">
        <v>-0.60149731739576795</v>
      </c>
      <c r="D21004">
        <v>0.67435759197895195</v>
      </c>
      <c r="F21004">
        <v>1.75</v>
      </c>
      <c r="G21004">
        <v>1</v>
      </c>
    </row>
    <row r="21005" spans="1:7" x14ac:dyDescent="0.2">
      <c r="A21005" t="s">
        <v>1693</v>
      </c>
      <c r="B21005" t="s">
        <v>22123</v>
      </c>
      <c r="C21005">
        <v>-1.16384154839104</v>
      </c>
      <c r="D21005">
        <v>0.41948947336579201</v>
      </c>
      <c r="F21005">
        <v>2.25</v>
      </c>
      <c r="G21005">
        <v>1</v>
      </c>
    </row>
    <row r="21006" spans="1:7" x14ac:dyDescent="0.2">
      <c r="A21006" t="s">
        <v>1693</v>
      </c>
      <c r="B21006" t="s">
        <v>22124</v>
      </c>
      <c r="C21006">
        <v>-2.2846668935882599</v>
      </c>
      <c r="D21006">
        <v>0.23564088101140901</v>
      </c>
      <c r="F21006">
        <v>1.5</v>
      </c>
      <c r="G21006">
        <v>0.25</v>
      </c>
    </row>
    <row r="21007" spans="1:7" x14ac:dyDescent="0.2">
      <c r="A21007" t="s">
        <v>1693</v>
      </c>
      <c r="B21007" t="s">
        <v>22125</v>
      </c>
      <c r="C21007">
        <v>9.2354849080288799E-3</v>
      </c>
      <c r="D21007">
        <v>0.99566698471499604</v>
      </c>
      <c r="F21007">
        <v>1.25</v>
      </c>
      <c r="G21007">
        <v>1</v>
      </c>
    </row>
    <row r="21008" spans="1:7" x14ac:dyDescent="0.2">
      <c r="A21008" t="s">
        <v>1693</v>
      </c>
      <c r="B21008" t="s">
        <v>22126</v>
      </c>
      <c r="C21008">
        <v>0.182604415844829</v>
      </c>
      <c r="D21008">
        <v>0.92217316876218602</v>
      </c>
      <c r="F21008">
        <v>0.75</v>
      </c>
      <c r="G21008">
        <v>0.75</v>
      </c>
    </row>
    <row r="21009" spans="1:7" x14ac:dyDescent="0.2">
      <c r="A21009" t="s">
        <v>1693</v>
      </c>
      <c r="B21009" t="s">
        <v>22127</v>
      </c>
      <c r="C21009">
        <v>-0.249127708974999</v>
      </c>
      <c r="D21009">
        <v>0.80199110124835205</v>
      </c>
      <c r="F21009">
        <v>3</v>
      </c>
      <c r="G21009">
        <v>2.25</v>
      </c>
    </row>
    <row r="21010" spans="1:7" x14ac:dyDescent="0.2">
      <c r="A21010" t="s">
        <v>1693</v>
      </c>
      <c r="B21010" t="s">
        <v>22128</v>
      </c>
      <c r="C21010">
        <v>1.0589975403308101</v>
      </c>
      <c r="D21010">
        <v>0.60485715572468102</v>
      </c>
      <c r="F21010">
        <v>0.5</v>
      </c>
      <c r="G21010">
        <v>1</v>
      </c>
    </row>
    <row r="21011" spans="1:7" x14ac:dyDescent="0.2">
      <c r="A21011" t="s">
        <v>1693</v>
      </c>
      <c r="B21011" t="s">
        <v>22129</v>
      </c>
      <c r="C21011">
        <v>0.39976368455807398</v>
      </c>
      <c r="D21011">
        <v>0.34227307180357802</v>
      </c>
      <c r="F21011">
        <v>12.25</v>
      </c>
      <c r="G21011">
        <v>14.75</v>
      </c>
    </row>
    <row r="21012" spans="1:7" x14ac:dyDescent="0.2">
      <c r="A21012" t="s">
        <v>1693</v>
      </c>
      <c r="B21012" t="s">
        <v>22130</v>
      </c>
      <c r="C21012">
        <v>1.90182748363441E-2</v>
      </c>
      <c r="D21012">
        <v>0.96843947680495202</v>
      </c>
      <c r="F21012">
        <v>10.75</v>
      </c>
      <c r="G21012">
        <v>9.75</v>
      </c>
    </row>
    <row r="21013" spans="1:7" x14ac:dyDescent="0.2">
      <c r="A21013" t="s">
        <v>1693</v>
      </c>
      <c r="B21013" t="s">
        <v>22131</v>
      </c>
      <c r="C21013">
        <v>-0.94789648089461198</v>
      </c>
      <c r="D21013">
        <v>0.64536156026262703</v>
      </c>
      <c r="F21013">
        <v>1</v>
      </c>
      <c r="G21013">
        <v>0.5</v>
      </c>
    </row>
    <row r="21014" spans="1:7" x14ac:dyDescent="0.2">
      <c r="A21014" t="s">
        <v>1693</v>
      </c>
      <c r="B21014" t="s">
        <v>22132</v>
      </c>
      <c r="C21014">
        <v>-1.41981260457051</v>
      </c>
      <c r="D21014">
        <v>0.42036870594159997</v>
      </c>
      <c r="F21014">
        <v>1.5</v>
      </c>
      <c r="G21014">
        <v>0.5</v>
      </c>
    </row>
    <row r="21015" spans="1:7" x14ac:dyDescent="0.2">
      <c r="A21015" t="s">
        <v>1693</v>
      </c>
      <c r="B21015" t="s">
        <v>22133</v>
      </c>
      <c r="C21015">
        <v>-0.71445086173971695</v>
      </c>
      <c r="D21015">
        <v>0.109362277774131</v>
      </c>
      <c r="F21015">
        <v>16.75</v>
      </c>
      <c r="G21015">
        <v>9.5</v>
      </c>
    </row>
    <row r="21016" spans="1:7" x14ac:dyDescent="0.2">
      <c r="A21016" t="s">
        <v>1693</v>
      </c>
      <c r="B21016" t="s">
        <v>22134</v>
      </c>
      <c r="C21016">
        <v>0.70891551078208803</v>
      </c>
      <c r="D21016">
        <v>0.33609483151119002</v>
      </c>
      <c r="F21016">
        <v>4.75</v>
      </c>
      <c r="G21016">
        <v>6.75</v>
      </c>
    </row>
    <row r="21017" spans="1:7" x14ac:dyDescent="0.2">
      <c r="A21017" t="s">
        <v>1693</v>
      </c>
      <c r="B21017" t="s">
        <v>22135</v>
      </c>
      <c r="C21017">
        <v>0.25247537651715002</v>
      </c>
      <c r="D21017">
        <v>0.75625570765140504</v>
      </c>
      <c r="F21017">
        <v>3.5</v>
      </c>
      <c r="G21017">
        <v>4</v>
      </c>
    </row>
    <row r="21018" spans="1:7" x14ac:dyDescent="0.2">
      <c r="A21018" t="s">
        <v>1693</v>
      </c>
      <c r="B21018" t="s">
        <v>22136</v>
      </c>
      <c r="C21018">
        <v>8.2085292561775006E-2</v>
      </c>
      <c r="D21018">
        <v>0.820706616282465</v>
      </c>
      <c r="F21018">
        <v>18</v>
      </c>
      <c r="G21018">
        <v>17.5</v>
      </c>
    </row>
    <row r="21019" spans="1:7" x14ac:dyDescent="0.2">
      <c r="A21019" t="s">
        <v>1693</v>
      </c>
      <c r="B21019" t="s">
        <v>22137</v>
      </c>
      <c r="C21019">
        <v>-1.0569153597316701</v>
      </c>
      <c r="D21019">
        <v>0.64655782540130202</v>
      </c>
      <c r="F21019">
        <v>1</v>
      </c>
      <c r="G21019">
        <v>0.5</v>
      </c>
    </row>
    <row r="21020" spans="1:7" x14ac:dyDescent="0.2">
      <c r="A21020" t="s">
        <v>1693</v>
      </c>
      <c r="B21020" t="s">
        <v>22138</v>
      </c>
      <c r="C21020">
        <v>-0.48334956263905499</v>
      </c>
      <c r="D21020">
        <v>0.76454779662072003</v>
      </c>
      <c r="F21020">
        <v>1.5</v>
      </c>
      <c r="G21020">
        <v>1</v>
      </c>
    </row>
    <row r="21021" spans="1:7" x14ac:dyDescent="0.2">
      <c r="A21021" t="s">
        <v>1693</v>
      </c>
      <c r="B21021" t="s">
        <v>22139</v>
      </c>
      <c r="C21021">
        <v>-0.52659913067792896</v>
      </c>
      <c r="D21021">
        <v>0.75087133174363896</v>
      </c>
      <c r="F21021">
        <v>1.5</v>
      </c>
      <c r="G21021">
        <v>1</v>
      </c>
    </row>
    <row r="21022" spans="1:7" x14ac:dyDescent="0.2">
      <c r="A21022" t="s">
        <v>1693</v>
      </c>
      <c r="B21022" t="s">
        <v>22140</v>
      </c>
      <c r="C21022">
        <v>0.27075368460212901</v>
      </c>
      <c r="D21022">
        <v>0.71161316509238504</v>
      </c>
      <c r="F21022">
        <v>6.75</v>
      </c>
      <c r="G21022">
        <v>7</v>
      </c>
    </row>
    <row r="21023" spans="1:7" x14ac:dyDescent="0.2">
      <c r="A21023" t="s">
        <v>1693</v>
      </c>
      <c r="B21023" t="s">
        <v>22141</v>
      </c>
      <c r="C21023">
        <v>-0.43829639093884099</v>
      </c>
      <c r="D21023">
        <v>0.43558222025784998</v>
      </c>
      <c r="F21023">
        <v>9</v>
      </c>
      <c r="G21023">
        <v>6</v>
      </c>
    </row>
    <row r="21024" spans="1:7" x14ac:dyDescent="0.2">
      <c r="A21024" t="s">
        <v>1693</v>
      </c>
      <c r="B21024" t="s">
        <v>22142</v>
      </c>
      <c r="C21024">
        <v>-1.8978773009574199</v>
      </c>
      <c r="D21024">
        <v>0.26489493834920103</v>
      </c>
      <c r="F21024">
        <v>2.25</v>
      </c>
      <c r="G21024">
        <v>0.5</v>
      </c>
    </row>
    <row r="21025" spans="1:7" x14ac:dyDescent="0.2">
      <c r="A21025" t="s">
        <v>1693</v>
      </c>
      <c r="B21025" t="s">
        <v>22143</v>
      </c>
      <c r="C21025">
        <v>0.77916163058251897</v>
      </c>
      <c r="D21025">
        <v>0.30737654734382103</v>
      </c>
      <c r="F21025">
        <v>12.5</v>
      </c>
      <c r="G21025">
        <v>21</v>
      </c>
    </row>
    <row r="21026" spans="1:7" x14ac:dyDescent="0.2">
      <c r="A21026" t="s">
        <v>1693</v>
      </c>
      <c r="B21026" t="s">
        <v>22144</v>
      </c>
      <c r="C21026">
        <v>-1.01510458028643E-4</v>
      </c>
      <c r="D21026">
        <v>0.99976737362669499</v>
      </c>
      <c r="F21026">
        <v>23.5</v>
      </c>
      <c r="G21026">
        <v>21.25</v>
      </c>
    </row>
    <row r="21027" spans="1:7" x14ac:dyDescent="0.2">
      <c r="A21027" t="s">
        <v>1693</v>
      </c>
      <c r="B21027" t="s">
        <v>22145</v>
      </c>
      <c r="C21027">
        <v>1.1548478390786501</v>
      </c>
      <c r="D21027">
        <v>0.53586707330202399</v>
      </c>
      <c r="F21027">
        <v>0.5</v>
      </c>
      <c r="G21027">
        <v>1</v>
      </c>
    </row>
    <row r="21028" spans="1:7" x14ac:dyDescent="0.2">
      <c r="A21028" t="s">
        <v>1693</v>
      </c>
      <c r="B21028" t="s">
        <v>22146</v>
      </c>
      <c r="C21028">
        <v>-2.7923681251048902</v>
      </c>
      <c r="D21028">
        <v>0.214240900471519</v>
      </c>
      <c r="F21028">
        <v>1.5</v>
      </c>
      <c r="G21028">
        <v>0</v>
      </c>
    </row>
    <row r="21029" spans="1:7" x14ac:dyDescent="0.2">
      <c r="A21029" t="s">
        <v>1693</v>
      </c>
      <c r="B21029" t="s">
        <v>22147</v>
      </c>
      <c r="C21029">
        <v>0.33652671163548897</v>
      </c>
      <c r="D21029">
        <v>0.73175903192860903</v>
      </c>
      <c r="F21029">
        <v>2.25</v>
      </c>
      <c r="G21029">
        <v>2.5</v>
      </c>
    </row>
    <row r="21030" spans="1:7" x14ac:dyDescent="0.2">
      <c r="A21030" t="s">
        <v>1693</v>
      </c>
      <c r="B21030" t="s">
        <v>22148</v>
      </c>
      <c r="C21030">
        <v>3.5521700504281301E-2</v>
      </c>
      <c r="D21030">
        <v>0.97324793056624603</v>
      </c>
      <c r="F21030">
        <v>2.5</v>
      </c>
      <c r="G21030">
        <v>2.25</v>
      </c>
    </row>
    <row r="21031" spans="1:7" x14ac:dyDescent="0.2">
      <c r="A21031" t="s">
        <v>1693</v>
      </c>
      <c r="B21031" t="s">
        <v>22149</v>
      </c>
      <c r="C21031">
        <v>1.71186423733935</v>
      </c>
      <c r="D21031">
        <v>0.16889644813228299</v>
      </c>
      <c r="F21031">
        <v>1</v>
      </c>
      <c r="G21031">
        <v>3</v>
      </c>
    </row>
    <row r="21032" spans="1:7" x14ac:dyDescent="0.2">
      <c r="A21032" t="s">
        <v>1693</v>
      </c>
      <c r="B21032" t="s">
        <v>22150</v>
      </c>
      <c r="C21032">
        <v>-0.258506054696928</v>
      </c>
      <c r="D21032">
        <v>0.73299019349926697</v>
      </c>
      <c r="F21032">
        <v>4.75</v>
      </c>
      <c r="G21032">
        <v>3.75</v>
      </c>
    </row>
    <row r="21033" spans="1:7" x14ac:dyDescent="0.2">
      <c r="A21033" t="s">
        <v>1693</v>
      </c>
      <c r="B21033" t="s">
        <v>22151</v>
      </c>
      <c r="C21033">
        <v>-0.25316979781375898</v>
      </c>
      <c r="D21033">
        <v>0.73720805450539795</v>
      </c>
      <c r="F21033">
        <v>5.75</v>
      </c>
      <c r="G21033">
        <v>4.5</v>
      </c>
    </row>
    <row r="21034" spans="1:7" x14ac:dyDescent="0.2">
      <c r="A21034" t="s">
        <v>1693</v>
      </c>
      <c r="B21034" t="s">
        <v>22152</v>
      </c>
      <c r="C21034">
        <v>-1.2534307956925601</v>
      </c>
      <c r="D21034">
        <v>0.36428438993587903</v>
      </c>
      <c r="F21034">
        <v>3.25</v>
      </c>
      <c r="G21034">
        <v>1.25</v>
      </c>
    </row>
    <row r="21035" spans="1:7" x14ac:dyDescent="0.2">
      <c r="A21035" t="s">
        <v>1693</v>
      </c>
      <c r="B21035" t="s">
        <v>22153</v>
      </c>
      <c r="C21035">
        <v>0.64852520573216699</v>
      </c>
      <c r="D21035">
        <v>0.715762881685714</v>
      </c>
      <c r="F21035">
        <v>0.75</v>
      </c>
      <c r="G21035">
        <v>1</v>
      </c>
    </row>
    <row r="21036" spans="1:7" x14ac:dyDescent="0.2">
      <c r="A21036" t="s">
        <v>1693</v>
      </c>
      <c r="B21036" t="s">
        <v>22154</v>
      </c>
      <c r="C21036">
        <v>0.71761424671526997</v>
      </c>
      <c r="D21036">
        <v>0.387870358349794</v>
      </c>
      <c r="F21036">
        <v>3</v>
      </c>
      <c r="G21036">
        <v>4.5</v>
      </c>
    </row>
    <row r="21037" spans="1:7" x14ac:dyDescent="0.2">
      <c r="A21037" t="s">
        <v>1693</v>
      </c>
      <c r="B21037" t="s">
        <v>22155</v>
      </c>
      <c r="C21037">
        <v>-1.75485084698398E-2</v>
      </c>
      <c r="D21037">
        <v>0.98849942156508397</v>
      </c>
      <c r="F21037">
        <v>2.25</v>
      </c>
      <c r="G21037">
        <v>2.25</v>
      </c>
    </row>
    <row r="21038" spans="1:7" x14ac:dyDescent="0.2">
      <c r="A21038" t="s">
        <v>1693</v>
      </c>
      <c r="B21038" t="s">
        <v>22156</v>
      </c>
      <c r="C21038">
        <v>-8.3581560922469197E-2</v>
      </c>
      <c r="D21038">
        <v>0.81710612122933401</v>
      </c>
      <c r="F21038">
        <v>23</v>
      </c>
      <c r="G21038">
        <v>19.25</v>
      </c>
    </row>
    <row r="21039" spans="1:7" x14ac:dyDescent="0.2">
      <c r="A21039" t="s">
        <v>1693</v>
      </c>
      <c r="B21039" t="s">
        <v>22157</v>
      </c>
      <c r="C21039">
        <v>-0.254061060805922</v>
      </c>
      <c r="D21039">
        <v>0.79282065039319005</v>
      </c>
      <c r="F21039">
        <v>3</v>
      </c>
      <c r="G21039">
        <v>2.25</v>
      </c>
    </row>
    <row r="21040" spans="1:7" x14ac:dyDescent="0.2">
      <c r="A21040" t="s">
        <v>1693</v>
      </c>
      <c r="B21040" t="s">
        <v>22158</v>
      </c>
      <c r="C21040">
        <v>-0.46690249090674502</v>
      </c>
      <c r="D21040">
        <v>0.60208692658701402</v>
      </c>
      <c r="F21040">
        <v>3.75</v>
      </c>
      <c r="G21040">
        <v>2.5</v>
      </c>
    </row>
    <row r="21041" spans="1:7" x14ac:dyDescent="0.2">
      <c r="A21041" t="s">
        <v>1693</v>
      </c>
      <c r="B21041" t="s">
        <v>22159</v>
      </c>
      <c r="C21041">
        <v>-0.49238753014116798</v>
      </c>
      <c r="D21041">
        <v>0.77664494216995705</v>
      </c>
      <c r="F21041">
        <v>1.25</v>
      </c>
      <c r="G21041">
        <v>0.75</v>
      </c>
    </row>
    <row r="21042" spans="1:7" x14ac:dyDescent="0.2">
      <c r="A21042" t="s">
        <v>1693</v>
      </c>
      <c r="B21042" t="s">
        <v>22160</v>
      </c>
      <c r="C21042">
        <v>0.349507531840276</v>
      </c>
      <c r="D21042">
        <v>0.75420886377498697</v>
      </c>
      <c r="F21042">
        <v>3</v>
      </c>
      <c r="G21042">
        <v>3.25</v>
      </c>
    </row>
    <row r="21043" spans="1:7" x14ac:dyDescent="0.2">
      <c r="A21043" t="s">
        <v>1693</v>
      </c>
      <c r="B21043" t="s">
        <v>22161</v>
      </c>
      <c r="C21043">
        <v>2.5314966166938398E-2</v>
      </c>
      <c r="D21043">
        <v>0.94093582064020498</v>
      </c>
      <c r="F21043">
        <v>24.25</v>
      </c>
      <c r="G21043">
        <v>22.5</v>
      </c>
    </row>
    <row r="21044" spans="1:7" x14ac:dyDescent="0.2">
      <c r="A21044" t="s">
        <v>1693</v>
      </c>
      <c r="B21044" t="s">
        <v>22162</v>
      </c>
      <c r="C21044">
        <v>-0.33484416776014803</v>
      </c>
      <c r="D21044">
        <v>0.78542675162978204</v>
      </c>
      <c r="F21044">
        <v>2</v>
      </c>
      <c r="G21044">
        <v>1.5</v>
      </c>
    </row>
    <row r="21045" spans="1:7" x14ac:dyDescent="0.2">
      <c r="A21045" t="s">
        <v>1693</v>
      </c>
      <c r="B21045" t="s">
        <v>22163</v>
      </c>
      <c r="C21045">
        <v>0.95080428482274004</v>
      </c>
      <c r="D21045">
        <v>0.47356463169658097</v>
      </c>
      <c r="F21045">
        <v>1</v>
      </c>
      <c r="G21045">
        <v>1.75</v>
      </c>
    </row>
    <row r="21046" spans="1:7" x14ac:dyDescent="0.2">
      <c r="A21046" t="s">
        <v>1693</v>
      </c>
      <c r="B21046" t="s">
        <v>22164</v>
      </c>
      <c r="C21046">
        <v>0.890770180505982</v>
      </c>
      <c r="D21046">
        <v>0.614139285342441</v>
      </c>
      <c r="F21046">
        <v>0.75</v>
      </c>
      <c r="G21046">
        <v>1.25</v>
      </c>
    </row>
    <row r="21047" spans="1:7" x14ac:dyDescent="0.2">
      <c r="A21047" t="s">
        <v>1693</v>
      </c>
      <c r="B21047" t="s">
        <v>22165</v>
      </c>
      <c r="C21047">
        <v>-0.135282158784964</v>
      </c>
      <c r="D21047">
        <v>0.75547576955853701</v>
      </c>
      <c r="F21047">
        <v>16</v>
      </c>
      <c r="G21047">
        <v>13.25</v>
      </c>
    </row>
    <row r="21048" spans="1:7" x14ac:dyDescent="0.2">
      <c r="A21048" t="s">
        <v>1693</v>
      </c>
      <c r="B21048" t="s">
        <v>22166</v>
      </c>
      <c r="C21048">
        <v>-0.34554561456549399</v>
      </c>
      <c r="D21048">
        <v>0.75682916059467398</v>
      </c>
      <c r="F21048">
        <v>3</v>
      </c>
      <c r="G21048">
        <v>2.25</v>
      </c>
    </row>
    <row r="21049" spans="1:7" x14ac:dyDescent="0.2">
      <c r="A21049" t="s">
        <v>1693</v>
      </c>
      <c r="B21049" t="s">
        <v>22167</v>
      </c>
      <c r="C21049">
        <v>1.4332054895377901E-2</v>
      </c>
      <c r="D21049">
        <v>0.99322404378565798</v>
      </c>
      <c r="F21049">
        <v>1</v>
      </c>
      <c r="G21049">
        <v>1</v>
      </c>
    </row>
    <row r="21050" spans="1:7" x14ac:dyDescent="0.2">
      <c r="A21050" t="s">
        <v>1693</v>
      </c>
      <c r="B21050" t="s">
        <v>22168</v>
      </c>
      <c r="C21050">
        <v>2.6444936143414202</v>
      </c>
      <c r="D21050">
        <v>0.15260060766771799</v>
      </c>
      <c r="F21050">
        <v>0.25</v>
      </c>
      <c r="G21050">
        <v>1.75</v>
      </c>
    </row>
    <row r="21051" spans="1:7" x14ac:dyDescent="0.2">
      <c r="A21051" t="s">
        <v>1693</v>
      </c>
      <c r="B21051" t="s">
        <v>22169</v>
      </c>
      <c r="C21051">
        <v>-0.41596397168470201</v>
      </c>
      <c r="D21051">
        <v>0.26633066547648698</v>
      </c>
      <c r="F21051">
        <v>24.5</v>
      </c>
      <c r="G21051">
        <v>17</v>
      </c>
    </row>
    <row r="21052" spans="1:7" x14ac:dyDescent="0.2">
      <c r="A21052" t="s">
        <v>1693</v>
      </c>
      <c r="B21052" t="s">
        <v>22170</v>
      </c>
      <c r="C21052">
        <v>-0.62993431208112505</v>
      </c>
      <c r="D21052">
        <v>0.67273804814288196</v>
      </c>
      <c r="F21052">
        <v>1.25</v>
      </c>
      <c r="G21052">
        <v>0.75</v>
      </c>
    </row>
    <row r="21053" spans="1:7" x14ac:dyDescent="0.2">
      <c r="A21053" t="s">
        <v>1693</v>
      </c>
      <c r="B21053" t="s">
        <v>22171</v>
      </c>
      <c r="C21053">
        <v>0.65407197880946</v>
      </c>
      <c r="D21053">
        <v>0.29775383408756601</v>
      </c>
      <c r="F21053">
        <v>4.75</v>
      </c>
      <c r="G21053">
        <v>6.75</v>
      </c>
    </row>
    <row r="21054" spans="1:7" x14ac:dyDescent="0.2">
      <c r="A21054" t="s">
        <v>1693</v>
      </c>
      <c r="B21054" t="s">
        <v>22172</v>
      </c>
      <c r="C21054">
        <v>-0.90580396942556995</v>
      </c>
      <c r="D21054">
        <v>0.55721042236670604</v>
      </c>
      <c r="F21054">
        <v>1.5</v>
      </c>
      <c r="G21054">
        <v>0.75</v>
      </c>
    </row>
    <row r="21055" spans="1:7" x14ac:dyDescent="0.2">
      <c r="A21055" t="s">
        <v>1693</v>
      </c>
      <c r="B21055" t="s">
        <v>22173</v>
      </c>
      <c r="C21055">
        <v>-0.66827961936147295</v>
      </c>
      <c r="D21055">
        <v>0.463367538658499</v>
      </c>
      <c r="F21055">
        <v>5.75</v>
      </c>
      <c r="G21055">
        <v>3.5</v>
      </c>
    </row>
    <row r="21056" spans="1:7" x14ac:dyDescent="0.2">
      <c r="A21056" t="s">
        <v>1693</v>
      </c>
      <c r="B21056" t="s">
        <v>22174</v>
      </c>
      <c r="C21056">
        <v>-0.23739412130641699</v>
      </c>
      <c r="D21056">
        <v>0.78446618844425098</v>
      </c>
      <c r="F21056">
        <v>3.5</v>
      </c>
      <c r="G21056">
        <v>2.75</v>
      </c>
    </row>
    <row r="21057" spans="1:7" x14ac:dyDescent="0.2">
      <c r="A21057" t="s">
        <v>1693</v>
      </c>
      <c r="B21057" t="s">
        <v>22175</v>
      </c>
      <c r="C21057">
        <v>-0.69216912615331805</v>
      </c>
      <c r="D21057">
        <v>0.479685211901339</v>
      </c>
      <c r="F21057">
        <v>4.75</v>
      </c>
      <c r="G21057">
        <v>2.75</v>
      </c>
    </row>
    <row r="21058" spans="1:7" x14ac:dyDescent="0.2">
      <c r="A21058" t="s">
        <v>1693</v>
      </c>
      <c r="B21058" t="s">
        <v>22176</v>
      </c>
      <c r="C21058">
        <v>-0.30218685548680801</v>
      </c>
      <c r="D21058">
        <v>0.564457688744748</v>
      </c>
      <c r="F21058">
        <v>13.75</v>
      </c>
      <c r="G21058">
        <v>9.75</v>
      </c>
    </row>
    <row r="21059" spans="1:7" x14ac:dyDescent="0.2">
      <c r="A21059" t="s">
        <v>1693</v>
      </c>
      <c r="B21059" t="s">
        <v>22177</v>
      </c>
      <c r="C21059">
        <v>-0.113600048626069</v>
      </c>
      <c r="D21059">
        <v>0.79353172702667596</v>
      </c>
      <c r="F21059">
        <v>14.5</v>
      </c>
      <c r="G21059">
        <v>12.25</v>
      </c>
    </row>
    <row r="21060" spans="1:7" x14ac:dyDescent="0.2">
      <c r="A21060" t="s">
        <v>1693</v>
      </c>
      <c r="B21060" t="s">
        <v>22178</v>
      </c>
      <c r="C21060">
        <v>0.35656984486441401</v>
      </c>
      <c r="D21060">
        <v>0.65769959913589504</v>
      </c>
      <c r="F21060">
        <v>3.5</v>
      </c>
      <c r="G21060">
        <v>4</v>
      </c>
    </row>
    <row r="21061" spans="1:7" x14ac:dyDescent="0.2">
      <c r="A21061" t="s">
        <v>1693</v>
      </c>
      <c r="B21061" t="s">
        <v>22179</v>
      </c>
      <c r="C21061">
        <v>-1.2929037519887101</v>
      </c>
      <c r="D21061">
        <v>0.225125327074991</v>
      </c>
      <c r="F21061">
        <v>4</v>
      </c>
      <c r="G21061">
        <v>1.5</v>
      </c>
    </row>
    <row r="21062" spans="1:7" x14ac:dyDescent="0.2">
      <c r="A21062" t="s">
        <v>1693</v>
      </c>
      <c r="B21062" t="s">
        <v>22180</v>
      </c>
      <c r="C21062">
        <v>1.8156770801264199</v>
      </c>
      <c r="D21062">
        <v>0.34296203227752697</v>
      </c>
      <c r="F21062">
        <v>0.5</v>
      </c>
      <c r="G21062">
        <v>1.5</v>
      </c>
    </row>
    <row r="21063" spans="1:7" x14ac:dyDescent="0.2">
      <c r="A21063" t="s">
        <v>1693</v>
      </c>
      <c r="B21063" t="s">
        <v>22181</v>
      </c>
      <c r="C21063">
        <v>-0.52203313147542296</v>
      </c>
      <c r="D21063">
        <v>0.27387481453524698</v>
      </c>
      <c r="F21063">
        <v>15</v>
      </c>
      <c r="G21063">
        <v>9.5</v>
      </c>
    </row>
    <row r="21064" spans="1:7" x14ac:dyDescent="0.2">
      <c r="A21064" t="s">
        <v>1693</v>
      </c>
      <c r="B21064" t="s">
        <v>22182</v>
      </c>
      <c r="C21064">
        <v>-1.8676984030519801</v>
      </c>
      <c r="D21064">
        <v>4.2954775293728001E-2</v>
      </c>
      <c r="F21064">
        <v>6.25</v>
      </c>
      <c r="G21064">
        <v>1.5</v>
      </c>
    </row>
    <row r="21065" spans="1:7" x14ac:dyDescent="0.2">
      <c r="A21065" t="s">
        <v>1693</v>
      </c>
      <c r="B21065" t="s">
        <v>22183</v>
      </c>
      <c r="C21065">
        <v>0.14135879973263701</v>
      </c>
      <c r="D21065">
        <v>0.92807165202907504</v>
      </c>
      <c r="F21065">
        <v>1</v>
      </c>
      <c r="G21065">
        <v>1</v>
      </c>
    </row>
    <row r="21066" spans="1:7" x14ac:dyDescent="0.2">
      <c r="A21066" t="s">
        <v>1693</v>
      </c>
      <c r="B21066" t="s">
        <v>22184</v>
      </c>
      <c r="C21066">
        <v>-0.88646443684019005</v>
      </c>
      <c r="D21066">
        <v>0.346391108442694</v>
      </c>
      <c r="F21066">
        <v>4</v>
      </c>
      <c r="G21066">
        <v>2</v>
      </c>
    </row>
    <row r="21067" spans="1:7" x14ac:dyDescent="0.2">
      <c r="A21067" t="s">
        <v>1693</v>
      </c>
      <c r="B21067" t="s">
        <v>22185</v>
      </c>
      <c r="C21067">
        <v>-0.74028039793387401</v>
      </c>
      <c r="D21067">
        <v>0.722157865673696</v>
      </c>
      <c r="F21067">
        <v>1</v>
      </c>
      <c r="G21067">
        <v>0.5</v>
      </c>
    </row>
    <row r="21068" spans="1:7" x14ac:dyDescent="0.2">
      <c r="A21068" t="s">
        <v>1693</v>
      </c>
      <c r="B21068" t="s">
        <v>22186</v>
      </c>
      <c r="C21068">
        <v>-0.54974969291864495</v>
      </c>
      <c r="D21068">
        <v>0.19474504852817201</v>
      </c>
      <c r="F21068">
        <v>16.75</v>
      </c>
      <c r="G21068">
        <v>10.5</v>
      </c>
    </row>
    <row r="21069" spans="1:7" x14ac:dyDescent="0.2">
      <c r="A21069" t="s">
        <v>1693</v>
      </c>
      <c r="B21069" t="s">
        <v>22187</v>
      </c>
      <c r="C21069">
        <v>-0.87143781727626202</v>
      </c>
      <c r="D21069">
        <v>0.43904364014282499</v>
      </c>
      <c r="F21069">
        <v>3.25</v>
      </c>
      <c r="G21069">
        <v>1.5</v>
      </c>
    </row>
    <row r="21070" spans="1:7" x14ac:dyDescent="0.2">
      <c r="A21070" t="s">
        <v>1693</v>
      </c>
      <c r="B21070" t="s">
        <v>22188</v>
      </c>
      <c r="C21070">
        <v>-0.16600121864039699</v>
      </c>
      <c r="D21070">
        <v>0.75527268417510696</v>
      </c>
      <c r="F21070">
        <v>10</v>
      </c>
      <c r="G21070">
        <v>8.25</v>
      </c>
    </row>
    <row r="21071" spans="1:7" x14ac:dyDescent="0.2">
      <c r="A21071" t="s">
        <v>1693</v>
      </c>
      <c r="B21071" t="s">
        <v>22189</v>
      </c>
      <c r="C21071">
        <v>-0.60148220764037896</v>
      </c>
      <c r="D21071">
        <v>0.70432756143951902</v>
      </c>
      <c r="F21071">
        <v>1.5</v>
      </c>
      <c r="G21071">
        <v>1</v>
      </c>
    </row>
    <row r="21072" spans="1:7" x14ac:dyDescent="0.2">
      <c r="A21072" t="s">
        <v>1693</v>
      </c>
      <c r="B21072" t="s">
        <v>22190</v>
      </c>
      <c r="C21072">
        <v>-1.4661284278730899</v>
      </c>
      <c r="D21072">
        <v>0.28118248949908098</v>
      </c>
      <c r="F21072">
        <v>2.25</v>
      </c>
      <c r="G21072">
        <v>0.75</v>
      </c>
    </row>
    <row r="21073" spans="1:7" x14ac:dyDescent="0.2">
      <c r="A21073" t="s">
        <v>1693</v>
      </c>
      <c r="B21073" t="s">
        <v>22191</v>
      </c>
      <c r="C21073">
        <v>-0.77025496256555603</v>
      </c>
      <c r="D21073">
        <v>0.453765524756575</v>
      </c>
      <c r="F21073">
        <v>8.25</v>
      </c>
      <c r="G21073">
        <v>4.25</v>
      </c>
    </row>
    <row r="21074" spans="1:7" x14ac:dyDescent="0.2">
      <c r="A21074" t="s">
        <v>1693</v>
      </c>
      <c r="B21074" t="s">
        <v>22192</v>
      </c>
      <c r="C21074">
        <v>-3.3934110696192802E-3</v>
      </c>
      <c r="D21074">
        <v>0.99538568119105697</v>
      </c>
      <c r="F21074">
        <v>7.5</v>
      </c>
      <c r="G21074">
        <v>6.75</v>
      </c>
    </row>
    <row r="21075" spans="1:7" x14ac:dyDescent="0.2">
      <c r="A21075" t="s">
        <v>1693</v>
      </c>
      <c r="B21075" t="s">
        <v>22193</v>
      </c>
      <c r="C21075">
        <v>-3.2189007934298801</v>
      </c>
      <c r="D21075">
        <v>0.12948340779692</v>
      </c>
      <c r="F21075">
        <v>1.75</v>
      </c>
      <c r="G21075">
        <v>0</v>
      </c>
    </row>
    <row r="21076" spans="1:7" x14ac:dyDescent="0.2">
      <c r="A21076" t="s">
        <v>1693</v>
      </c>
      <c r="B21076" t="s">
        <v>22194</v>
      </c>
      <c r="C21076">
        <v>-0.47208601701400499</v>
      </c>
      <c r="D21076">
        <v>0.71660300705834601</v>
      </c>
      <c r="F21076">
        <v>2.5</v>
      </c>
      <c r="G21076">
        <v>1.5</v>
      </c>
    </row>
    <row r="21077" spans="1:7" x14ac:dyDescent="0.2">
      <c r="A21077" t="s">
        <v>1693</v>
      </c>
      <c r="B21077" t="s">
        <v>22195</v>
      </c>
      <c r="C21077">
        <v>-0.19936013173914399</v>
      </c>
      <c r="D21077">
        <v>0.88199529425723799</v>
      </c>
      <c r="F21077">
        <v>2.25</v>
      </c>
      <c r="G21077">
        <v>1.75</v>
      </c>
    </row>
    <row r="21078" spans="1:7" x14ac:dyDescent="0.2">
      <c r="A21078" t="s">
        <v>1693</v>
      </c>
      <c r="B21078" t="s">
        <v>22196</v>
      </c>
      <c r="C21078">
        <v>1.10867452312936</v>
      </c>
      <c r="D21078">
        <v>0.50086148841770795</v>
      </c>
      <c r="F21078">
        <v>0.75</v>
      </c>
      <c r="G21078">
        <v>1.5</v>
      </c>
    </row>
    <row r="21079" spans="1:7" x14ac:dyDescent="0.2">
      <c r="A21079" t="s">
        <v>1693</v>
      </c>
      <c r="B21079" t="s">
        <v>22197</v>
      </c>
      <c r="C21079">
        <v>1.0278607820102901</v>
      </c>
      <c r="D21079">
        <v>0.65857873889435803</v>
      </c>
      <c r="F21079">
        <v>0.5</v>
      </c>
      <c r="G21079">
        <v>1</v>
      </c>
    </row>
    <row r="21080" spans="1:7" x14ac:dyDescent="0.2">
      <c r="A21080" t="s">
        <v>1693</v>
      </c>
      <c r="B21080" t="s">
        <v>22198</v>
      </c>
      <c r="C21080">
        <v>-1.0803482965337701</v>
      </c>
      <c r="D21080">
        <v>0.16340521814258099</v>
      </c>
      <c r="F21080">
        <v>5.75</v>
      </c>
      <c r="G21080">
        <v>2.5</v>
      </c>
    </row>
    <row r="21081" spans="1:7" x14ac:dyDescent="0.2">
      <c r="A21081" t="s">
        <v>1693</v>
      </c>
      <c r="B21081" t="s">
        <v>22199</v>
      </c>
      <c r="C21081">
        <v>1.87788372334508</v>
      </c>
      <c r="D21081">
        <v>0.26706622456564799</v>
      </c>
      <c r="F21081">
        <v>0.5</v>
      </c>
      <c r="G21081">
        <v>1.75</v>
      </c>
    </row>
    <row r="21082" spans="1:7" x14ac:dyDescent="0.2">
      <c r="A21082" t="s">
        <v>1693</v>
      </c>
      <c r="B21082" t="s">
        <v>22200</v>
      </c>
      <c r="C21082">
        <v>-9.0168204793310294E-2</v>
      </c>
      <c r="D21082">
        <v>0.91190144271154305</v>
      </c>
      <c r="F21082">
        <v>4.25</v>
      </c>
      <c r="G21082">
        <v>3.75</v>
      </c>
    </row>
    <row r="21083" spans="1:7" x14ac:dyDescent="0.2">
      <c r="A21083" t="s">
        <v>1693</v>
      </c>
      <c r="B21083" t="s">
        <v>22201</v>
      </c>
      <c r="C21083">
        <v>0.156496287486666</v>
      </c>
      <c r="D21083">
        <v>0.65483400474272102</v>
      </c>
      <c r="F21083">
        <v>20.25</v>
      </c>
      <c r="G21083">
        <v>20.5</v>
      </c>
    </row>
    <row r="21084" spans="1:7" x14ac:dyDescent="0.2">
      <c r="A21084" t="s">
        <v>1693</v>
      </c>
      <c r="B21084" t="s">
        <v>22202</v>
      </c>
      <c r="C21084">
        <v>1.12887261192156</v>
      </c>
      <c r="D21084">
        <v>0.31344410944009898</v>
      </c>
      <c r="F21084">
        <v>1.5</v>
      </c>
      <c r="G21084">
        <v>3</v>
      </c>
    </row>
    <row r="21085" spans="1:7" x14ac:dyDescent="0.2">
      <c r="A21085" t="s">
        <v>1693</v>
      </c>
      <c r="B21085" t="s">
        <v>22203</v>
      </c>
      <c r="C21085">
        <v>3.3556485582948499E-2</v>
      </c>
      <c r="D21085">
        <v>0.97133615192032796</v>
      </c>
      <c r="F21085">
        <v>3</v>
      </c>
      <c r="G21085">
        <v>3</v>
      </c>
    </row>
    <row r="21086" spans="1:7" x14ac:dyDescent="0.2">
      <c r="A21086" t="s">
        <v>1693</v>
      </c>
      <c r="B21086" t="s">
        <v>22204</v>
      </c>
      <c r="C21086">
        <v>1.2266840678683599</v>
      </c>
      <c r="D21086">
        <v>0.55581150246340705</v>
      </c>
      <c r="F21086">
        <v>0.5</v>
      </c>
      <c r="G21086">
        <v>1</v>
      </c>
    </row>
    <row r="21087" spans="1:7" x14ac:dyDescent="0.2">
      <c r="A21087" t="s">
        <v>1693</v>
      </c>
      <c r="B21087" t="s">
        <v>22205</v>
      </c>
      <c r="C21087">
        <v>-0.15855078475669401</v>
      </c>
      <c r="D21087">
        <v>0.950682761725962</v>
      </c>
      <c r="F21087">
        <v>0.75</v>
      </c>
      <c r="G21087">
        <v>0.5</v>
      </c>
    </row>
    <row r="21088" spans="1:7" x14ac:dyDescent="0.2">
      <c r="A21088" t="s">
        <v>1693</v>
      </c>
      <c r="B21088" t="s">
        <v>22206</v>
      </c>
      <c r="C21088">
        <v>0.16775080170392401</v>
      </c>
      <c r="D21088">
        <v>0.92830401931552498</v>
      </c>
      <c r="F21088">
        <v>0.75</v>
      </c>
      <c r="G21088">
        <v>0.75</v>
      </c>
    </row>
    <row r="21089" spans="1:7" x14ac:dyDescent="0.2">
      <c r="A21089" t="s">
        <v>1693</v>
      </c>
      <c r="B21089" t="s">
        <v>22207</v>
      </c>
      <c r="C21089">
        <v>-0.20540320611464499</v>
      </c>
      <c r="D21089">
        <v>0.73128767734101396</v>
      </c>
      <c r="F21089">
        <v>9</v>
      </c>
      <c r="G21089">
        <v>6.75</v>
      </c>
    </row>
    <row r="21090" spans="1:7" x14ac:dyDescent="0.2">
      <c r="A21090" t="s">
        <v>1693</v>
      </c>
      <c r="B21090" t="s">
        <v>22208</v>
      </c>
      <c r="C21090">
        <v>0.45090497732857499</v>
      </c>
      <c r="D21090">
        <v>0.48307016735934599</v>
      </c>
      <c r="F21090">
        <v>5.5</v>
      </c>
      <c r="G21090">
        <v>7</v>
      </c>
    </row>
    <row r="21091" spans="1:7" x14ac:dyDescent="0.2">
      <c r="A21091" t="s">
        <v>1693</v>
      </c>
      <c r="B21091" t="s">
        <v>22209</v>
      </c>
      <c r="C21091">
        <v>1.1622998076501101</v>
      </c>
      <c r="D21091">
        <v>0.49723631105532201</v>
      </c>
      <c r="F21091">
        <v>1</v>
      </c>
      <c r="G21091">
        <v>2.25</v>
      </c>
    </row>
    <row r="21092" spans="1:7" x14ac:dyDescent="0.2">
      <c r="A21092" t="s">
        <v>1693</v>
      </c>
      <c r="B21092" t="s">
        <v>22210</v>
      </c>
      <c r="C21092">
        <v>-1.9688283807608099E-2</v>
      </c>
      <c r="D21092">
        <v>0.96231177649713096</v>
      </c>
      <c r="F21092">
        <v>15.25</v>
      </c>
      <c r="G21092">
        <v>13.75</v>
      </c>
    </row>
    <row r="21093" spans="1:7" x14ac:dyDescent="0.2">
      <c r="A21093" t="s">
        <v>1693</v>
      </c>
      <c r="B21093" t="s">
        <v>22211</v>
      </c>
      <c r="C21093">
        <v>-0.90731516261932499</v>
      </c>
      <c r="D21093">
        <v>0.69958313279703099</v>
      </c>
      <c r="F21093">
        <v>1</v>
      </c>
      <c r="G21093">
        <v>0.5</v>
      </c>
    </row>
    <row r="21094" spans="1:7" x14ac:dyDescent="0.2">
      <c r="A21094" t="s">
        <v>1693</v>
      </c>
      <c r="B21094" t="s">
        <v>22212</v>
      </c>
      <c r="C21094">
        <v>1.5207760179693</v>
      </c>
      <c r="D21094">
        <v>0.41315470405086102</v>
      </c>
      <c r="F21094">
        <v>0.75</v>
      </c>
      <c r="G21094">
        <v>2.25</v>
      </c>
    </row>
    <row r="21095" spans="1:7" x14ac:dyDescent="0.2">
      <c r="A21095" t="s">
        <v>1693</v>
      </c>
      <c r="B21095" t="s">
        <v>22213</v>
      </c>
      <c r="C21095">
        <v>-7.1366092064932801E-2</v>
      </c>
      <c r="D21095">
        <v>0.90893596686852796</v>
      </c>
      <c r="F21095">
        <v>6.75</v>
      </c>
      <c r="G21095">
        <v>5.75</v>
      </c>
    </row>
    <row r="21096" spans="1:7" x14ac:dyDescent="0.2">
      <c r="A21096" t="s">
        <v>1693</v>
      </c>
      <c r="B21096" t="s">
        <v>22214</v>
      </c>
      <c r="C21096">
        <v>-0.44718455111862299</v>
      </c>
      <c r="D21096">
        <v>0.783477627171004</v>
      </c>
      <c r="F21096">
        <v>1.5</v>
      </c>
      <c r="G21096">
        <v>1</v>
      </c>
    </row>
    <row r="21097" spans="1:7" x14ac:dyDescent="0.2">
      <c r="A21097" t="s">
        <v>1693</v>
      </c>
      <c r="B21097" t="s">
        <v>22215</v>
      </c>
      <c r="C21097">
        <v>-0.60203978553892301</v>
      </c>
      <c r="D21097">
        <v>0.35961156041716003</v>
      </c>
      <c r="F21097">
        <v>7.75</v>
      </c>
      <c r="G21097">
        <v>4.75</v>
      </c>
    </row>
    <row r="21098" spans="1:7" x14ac:dyDescent="0.2">
      <c r="A21098" t="s">
        <v>1693</v>
      </c>
      <c r="B21098" t="s">
        <v>22216</v>
      </c>
      <c r="C21098">
        <v>1.59083802386439</v>
      </c>
      <c r="D21098">
        <v>0.259347640653946</v>
      </c>
      <c r="F21098">
        <v>1.25</v>
      </c>
      <c r="G21098">
        <v>3.5</v>
      </c>
    </row>
    <row r="21099" spans="1:7" x14ac:dyDescent="0.2">
      <c r="A21099" t="s">
        <v>1693</v>
      </c>
      <c r="B21099" t="s">
        <v>22217</v>
      </c>
      <c r="C21099">
        <v>0.527218839311973</v>
      </c>
      <c r="D21099">
        <v>0.23040039390280501</v>
      </c>
      <c r="F21099">
        <v>11.75</v>
      </c>
      <c r="G21099">
        <v>15.25</v>
      </c>
    </row>
    <row r="21100" spans="1:7" x14ac:dyDescent="0.2">
      <c r="A21100" t="s">
        <v>1693</v>
      </c>
      <c r="B21100" t="s">
        <v>22218</v>
      </c>
      <c r="C21100">
        <v>-0.27249135961892301</v>
      </c>
      <c r="D21100">
        <v>0.45666095635616799</v>
      </c>
      <c r="F21100">
        <v>26.5</v>
      </c>
      <c r="G21100">
        <v>20.5</v>
      </c>
    </row>
    <row r="21101" spans="1:7" x14ac:dyDescent="0.2">
      <c r="A21101" t="s">
        <v>1693</v>
      </c>
      <c r="B21101" t="s">
        <v>22219</v>
      </c>
      <c r="C21101">
        <v>-1.6988715178029099</v>
      </c>
      <c r="D21101">
        <v>0.23196180630253099</v>
      </c>
      <c r="F21101">
        <v>2.5</v>
      </c>
      <c r="G21101">
        <v>0.75</v>
      </c>
    </row>
    <row r="21102" spans="1:7" x14ac:dyDescent="0.2">
      <c r="A21102" t="s">
        <v>1693</v>
      </c>
      <c r="B21102" t="s">
        <v>22220</v>
      </c>
      <c r="C21102">
        <v>0.41300124626456303</v>
      </c>
      <c r="D21102">
        <v>0.83422705767524896</v>
      </c>
      <c r="F21102">
        <v>0.75</v>
      </c>
      <c r="G21102">
        <v>1</v>
      </c>
    </row>
    <row r="21103" spans="1:7" x14ac:dyDescent="0.2">
      <c r="A21103" t="s">
        <v>1693</v>
      </c>
      <c r="B21103" t="s">
        <v>22221</v>
      </c>
      <c r="C21103">
        <v>0.15510059308905499</v>
      </c>
      <c r="D21103">
        <v>0.84108892680421499</v>
      </c>
      <c r="F21103">
        <v>10.25</v>
      </c>
      <c r="G21103">
        <v>9.5</v>
      </c>
    </row>
    <row r="21104" spans="1:7" x14ac:dyDescent="0.2">
      <c r="A21104" t="s">
        <v>1693</v>
      </c>
      <c r="B21104" t="s">
        <v>22222</v>
      </c>
      <c r="C21104">
        <v>-4.6671176601820399</v>
      </c>
      <c r="D21104">
        <v>4.9495847428294003E-3</v>
      </c>
      <c r="F21104">
        <v>7.75</v>
      </c>
      <c r="G21104">
        <v>0.25</v>
      </c>
    </row>
    <row r="21105" spans="1:7" x14ac:dyDescent="0.2">
      <c r="A21105" t="s">
        <v>1693</v>
      </c>
      <c r="B21105" t="s">
        <v>22223</v>
      </c>
      <c r="C21105">
        <v>0.205235130375545</v>
      </c>
      <c r="D21105">
        <v>0.67490126604351697</v>
      </c>
      <c r="F21105">
        <v>10</v>
      </c>
      <c r="G21105">
        <v>10.5</v>
      </c>
    </row>
    <row r="21106" spans="1:7" x14ac:dyDescent="0.2">
      <c r="A21106" t="s">
        <v>1693</v>
      </c>
      <c r="B21106" t="s">
        <v>22224</v>
      </c>
      <c r="C21106">
        <v>-2.1499052882719898</v>
      </c>
      <c r="D21106">
        <v>0.267687284811638</v>
      </c>
      <c r="F21106">
        <v>1.5</v>
      </c>
      <c r="G21106">
        <v>0.25</v>
      </c>
    </row>
    <row r="21107" spans="1:7" x14ac:dyDescent="0.2">
      <c r="A21107" t="s">
        <v>1693</v>
      </c>
      <c r="B21107" t="s">
        <v>22225</v>
      </c>
      <c r="C21107">
        <v>-0.14093396662974</v>
      </c>
      <c r="D21107">
        <v>0.66754591034536404</v>
      </c>
      <c r="F21107">
        <v>25.75</v>
      </c>
      <c r="G21107">
        <v>21</v>
      </c>
    </row>
    <row r="21108" spans="1:7" x14ac:dyDescent="0.2">
      <c r="A21108" t="s">
        <v>1693</v>
      </c>
      <c r="B21108" t="s">
        <v>22226</v>
      </c>
      <c r="C21108">
        <v>2.5599343366106999E-2</v>
      </c>
      <c r="D21108">
        <v>0.98789380644111802</v>
      </c>
      <c r="F21108">
        <v>1</v>
      </c>
      <c r="G21108">
        <v>1</v>
      </c>
    </row>
    <row r="21109" spans="1:7" x14ac:dyDescent="0.2">
      <c r="A21109" t="s">
        <v>1693</v>
      </c>
      <c r="B21109" t="s">
        <v>22227</v>
      </c>
      <c r="C21109">
        <v>-0.34781166677440201</v>
      </c>
      <c r="D21109">
        <v>0.873778550203547</v>
      </c>
      <c r="F21109">
        <v>0.75</v>
      </c>
      <c r="G21109">
        <v>0.5</v>
      </c>
    </row>
    <row r="21110" spans="1:7" x14ac:dyDescent="0.2">
      <c r="A21110" t="s">
        <v>1693</v>
      </c>
      <c r="B21110" t="s">
        <v>22228</v>
      </c>
      <c r="C21110">
        <v>4.4624355299487899</v>
      </c>
      <c r="D21110">
        <v>3.4408420942483399E-2</v>
      </c>
      <c r="F21110">
        <v>0</v>
      </c>
      <c r="G21110">
        <v>3.75</v>
      </c>
    </row>
    <row r="21111" spans="1:7" x14ac:dyDescent="0.2">
      <c r="A21111" t="s">
        <v>1693</v>
      </c>
      <c r="B21111" t="s">
        <v>22229</v>
      </c>
      <c r="C21111">
        <v>-2.8822903726334301</v>
      </c>
      <c r="D21111">
        <v>0.21682160115170099</v>
      </c>
      <c r="F21111">
        <v>4</v>
      </c>
      <c r="G21111">
        <v>0.5</v>
      </c>
    </row>
    <row r="21112" spans="1:7" x14ac:dyDescent="0.2">
      <c r="A21112" t="s">
        <v>1693</v>
      </c>
      <c r="B21112" t="s">
        <v>22230</v>
      </c>
      <c r="C21112">
        <v>0.18626112178508</v>
      </c>
      <c r="D21112">
        <v>0.69196752705597597</v>
      </c>
      <c r="F21112">
        <v>18</v>
      </c>
      <c r="G21112">
        <v>18.5</v>
      </c>
    </row>
    <row r="21113" spans="1:7" x14ac:dyDescent="0.2">
      <c r="A21113" t="s">
        <v>1693</v>
      </c>
      <c r="B21113" t="s">
        <v>22231</v>
      </c>
      <c r="C21113">
        <v>-2.2133137739102602</v>
      </c>
      <c r="D21113">
        <v>0.20397148155605199</v>
      </c>
      <c r="F21113">
        <v>1.5</v>
      </c>
      <c r="G21113">
        <v>0.25</v>
      </c>
    </row>
    <row r="21114" spans="1:7" x14ac:dyDescent="0.2">
      <c r="A21114" t="s">
        <v>1693</v>
      </c>
      <c r="B21114" t="s">
        <v>22232</v>
      </c>
      <c r="C21114">
        <v>-0.16082170344749799</v>
      </c>
      <c r="D21114">
        <v>0.67811497889839301</v>
      </c>
      <c r="F21114">
        <v>23.25</v>
      </c>
      <c r="G21114">
        <v>18.5</v>
      </c>
    </row>
    <row r="21115" spans="1:7" x14ac:dyDescent="0.2">
      <c r="A21115" t="s">
        <v>1693</v>
      </c>
      <c r="B21115" t="s">
        <v>22233</v>
      </c>
      <c r="C21115">
        <v>-0.79999022337701997</v>
      </c>
      <c r="D21115">
        <v>0.11952229333039301</v>
      </c>
      <c r="F21115">
        <v>17</v>
      </c>
      <c r="G21115">
        <v>8.75</v>
      </c>
    </row>
    <row r="21116" spans="1:7" x14ac:dyDescent="0.2">
      <c r="A21116" t="s">
        <v>1693</v>
      </c>
      <c r="B21116" t="s">
        <v>22234</v>
      </c>
      <c r="C21116">
        <v>9.1645851130836301E-2</v>
      </c>
      <c r="D21116">
        <v>0.88146047301146802</v>
      </c>
      <c r="F21116">
        <v>7.75</v>
      </c>
      <c r="G21116">
        <v>8</v>
      </c>
    </row>
    <row r="21117" spans="1:7" x14ac:dyDescent="0.2">
      <c r="A21117" t="s">
        <v>1693</v>
      </c>
      <c r="B21117" t="s">
        <v>22235</v>
      </c>
      <c r="C21117">
        <v>-1.3149416227289801</v>
      </c>
      <c r="D21117">
        <v>0.239415757185894</v>
      </c>
      <c r="F21117">
        <v>4.75</v>
      </c>
      <c r="G21117">
        <v>1.75</v>
      </c>
    </row>
    <row r="21118" spans="1:7" x14ac:dyDescent="0.2">
      <c r="A21118" t="s">
        <v>1693</v>
      </c>
      <c r="B21118" t="s">
        <v>22236</v>
      </c>
      <c r="C21118">
        <v>-0.92788946664023497</v>
      </c>
      <c r="D21118">
        <v>0.65341338285837902</v>
      </c>
      <c r="F21118">
        <v>1</v>
      </c>
      <c r="G21118">
        <v>0.5</v>
      </c>
    </row>
    <row r="21119" spans="1:7" x14ac:dyDescent="0.2">
      <c r="A21119" t="s">
        <v>1693</v>
      </c>
      <c r="B21119" t="s">
        <v>22237</v>
      </c>
      <c r="C21119">
        <v>-0.33704624908256497</v>
      </c>
      <c r="D21119">
        <v>0.84108593810393695</v>
      </c>
      <c r="F21119">
        <v>1.25</v>
      </c>
      <c r="G21119">
        <v>1</v>
      </c>
    </row>
    <row r="21120" spans="1:7" x14ac:dyDescent="0.2">
      <c r="A21120" t="s">
        <v>1693</v>
      </c>
      <c r="B21120" t="s">
        <v>22238</v>
      </c>
      <c r="C21120">
        <v>-3.2093940941821599</v>
      </c>
      <c r="D21120">
        <v>0.131244806934772</v>
      </c>
      <c r="F21120">
        <v>1.75</v>
      </c>
      <c r="G21120">
        <v>0</v>
      </c>
    </row>
    <row r="21121" spans="1:7" x14ac:dyDescent="0.2">
      <c r="A21121" t="s">
        <v>1693</v>
      </c>
      <c r="B21121" t="s">
        <v>22239</v>
      </c>
      <c r="C21121">
        <v>0.35737798158335299</v>
      </c>
      <c r="D21121">
        <v>0.56726815189525004</v>
      </c>
      <c r="F21121">
        <v>5.75</v>
      </c>
      <c r="G21121">
        <v>6.75</v>
      </c>
    </row>
    <row r="21122" spans="1:7" x14ac:dyDescent="0.2">
      <c r="A21122" t="s">
        <v>1693</v>
      </c>
      <c r="B21122" t="s">
        <v>22240</v>
      </c>
      <c r="C21122">
        <v>6.0676450493971803</v>
      </c>
      <c r="F21122">
        <v>0</v>
      </c>
      <c r="G21122">
        <v>11.5</v>
      </c>
    </row>
    <row r="21123" spans="1:7" x14ac:dyDescent="0.2">
      <c r="A21123" t="s">
        <v>1693</v>
      </c>
      <c r="B21123" t="s">
        <v>22241</v>
      </c>
      <c r="C21123">
        <v>-0.87678014039841301</v>
      </c>
      <c r="D21123">
        <v>0.31249458316190398</v>
      </c>
      <c r="F21123">
        <v>5</v>
      </c>
      <c r="G21123">
        <v>2.5</v>
      </c>
    </row>
    <row r="21124" spans="1:7" x14ac:dyDescent="0.2">
      <c r="A21124" t="s">
        <v>1693</v>
      </c>
      <c r="B21124" t="s">
        <v>22242</v>
      </c>
      <c r="C21124">
        <v>7.9148710996466993E-3</v>
      </c>
      <c r="D21124">
        <v>0.98296857200230403</v>
      </c>
      <c r="F21124">
        <v>22</v>
      </c>
      <c r="G21124">
        <v>20.25</v>
      </c>
    </row>
    <row r="21125" spans="1:7" x14ac:dyDescent="0.2">
      <c r="A21125" t="s">
        <v>1693</v>
      </c>
      <c r="B21125" t="s">
        <v>22243</v>
      </c>
      <c r="C21125">
        <v>-1.3200690437437601</v>
      </c>
      <c r="D21125">
        <v>0.35442411028033999</v>
      </c>
      <c r="F21125">
        <v>2</v>
      </c>
      <c r="G21125">
        <v>0.75</v>
      </c>
    </row>
    <row r="21126" spans="1:7" x14ac:dyDescent="0.2">
      <c r="A21126" t="s">
        <v>1693</v>
      </c>
      <c r="B21126" t="s">
        <v>22244</v>
      </c>
      <c r="C21126">
        <v>0.16196930742185001</v>
      </c>
      <c r="D21126">
        <v>0.891236359111655</v>
      </c>
      <c r="F21126">
        <v>2.75</v>
      </c>
      <c r="G21126">
        <v>3</v>
      </c>
    </row>
    <row r="21127" spans="1:7" x14ac:dyDescent="0.2">
      <c r="A21127" t="s">
        <v>1693</v>
      </c>
      <c r="B21127" t="s">
        <v>22245</v>
      </c>
      <c r="C21127">
        <v>2.1727561806570098E-2</v>
      </c>
      <c r="D21127">
        <v>0.97748639558692696</v>
      </c>
      <c r="F21127">
        <v>3.75</v>
      </c>
      <c r="G21127">
        <v>3.5</v>
      </c>
    </row>
    <row r="21128" spans="1:7" x14ac:dyDescent="0.2">
      <c r="A21128" t="s">
        <v>1693</v>
      </c>
      <c r="B21128" t="s">
        <v>22246</v>
      </c>
      <c r="C21128">
        <v>-0.170675767358932</v>
      </c>
      <c r="D21128">
        <v>0.65946466179287</v>
      </c>
      <c r="F21128">
        <v>19.25</v>
      </c>
      <c r="G21128">
        <v>15.25</v>
      </c>
    </row>
    <row r="21129" spans="1:7" x14ac:dyDescent="0.2">
      <c r="A21129" t="s">
        <v>1693</v>
      </c>
      <c r="B21129" t="s">
        <v>22247</v>
      </c>
      <c r="C21129">
        <v>-1.2173895095615299</v>
      </c>
      <c r="D21129">
        <v>0.47076478680682998</v>
      </c>
      <c r="F21129">
        <v>1.25</v>
      </c>
      <c r="G21129">
        <v>0.5</v>
      </c>
    </row>
    <row r="21130" spans="1:7" x14ac:dyDescent="0.2">
      <c r="A21130" t="s">
        <v>1693</v>
      </c>
      <c r="B21130" t="s">
        <v>22248</v>
      </c>
      <c r="C21130">
        <v>1.3719889240744001</v>
      </c>
      <c r="D21130">
        <v>0.119206627812522</v>
      </c>
      <c r="F21130">
        <v>2.25</v>
      </c>
      <c r="G21130">
        <v>5.5</v>
      </c>
    </row>
    <row r="21131" spans="1:7" x14ac:dyDescent="0.2">
      <c r="A21131" t="s">
        <v>1693</v>
      </c>
      <c r="B21131" t="s">
        <v>22249</v>
      </c>
      <c r="C21131">
        <v>-1.3385073780425301</v>
      </c>
      <c r="D21131">
        <v>0.13829525331199199</v>
      </c>
      <c r="F21131">
        <v>4.75</v>
      </c>
      <c r="G21131">
        <v>1.75</v>
      </c>
    </row>
    <row r="21132" spans="1:7" x14ac:dyDescent="0.2">
      <c r="A21132" t="s">
        <v>1693</v>
      </c>
      <c r="B21132" t="s">
        <v>22250</v>
      </c>
      <c r="C21132">
        <v>-0.300881201977233</v>
      </c>
      <c r="D21132">
        <v>0.86545176999927298</v>
      </c>
      <c r="F21132">
        <v>1</v>
      </c>
      <c r="G21132">
        <v>0.75</v>
      </c>
    </row>
    <row r="21133" spans="1:7" x14ac:dyDescent="0.2">
      <c r="A21133" t="s">
        <v>1693</v>
      </c>
      <c r="B21133" t="s">
        <v>22251</v>
      </c>
      <c r="C21133">
        <v>6.9139100169933104E-2</v>
      </c>
      <c r="D21133">
        <v>0.86445953865077696</v>
      </c>
      <c r="F21133">
        <v>15.75</v>
      </c>
      <c r="G21133">
        <v>14.75</v>
      </c>
    </row>
    <row r="21134" spans="1:7" x14ac:dyDescent="0.2">
      <c r="A21134" t="s">
        <v>1693</v>
      </c>
      <c r="B21134" t="s">
        <v>22252</v>
      </c>
      <c r="C21134">
        <v>-0.57738890835701495</v>
      </c>
      <c r="D21134">
        <v>0.23816999462969099</v>
      </c>
      <c r="F21134">
        <v>13.75</v>
      </c>
      <c r="G21134">
        <v>8.25</v>
      </c>
    </row>
    <row r="21135" spans="1:7" x14ac:dyDescent="0.2">
      <c r="A21135" t="s">
        <v>1693</v>
      </c>
      <c r="B21135" t="s">
        <v>22253</v>
      </c>
      <c r="C21135">
        <v>-0.20566034537402</v>
      </c>
      <c r="D21135">
        <v>0.814022730207836</v>
      </c>
      <c r="F21135">
        <v>4</v>
      </c>
      <c r="G21135">
        <v>3.25</v>
      </c>
    </row>
    <row r="21136" spans="1:7" x14ac:dyDescent="0.2">
      <c r="A21136" t="s">
        <v>1693</v>
      </c>
      <c r="B21136" t="s">
        <v>22254</v>
      </c>
      <c r="C21136">
        <v>0.49626644273362203</v>
      </c>
      <c r="D21136">
        <v>0.54921729882614601</v>
      </c>
      <c r="F21136">
        <v>3.25</v>
      </c>
      <c r="G21136">
        <v>4</v>
      </c>
    </row>
    <row r="21137" spans="1:7" x14ac:dyDescent="0.2">
      <c r="A21137" t="s">
        <v>1693</v>
      </c>
      <c r="B21137" t="s">
        <v>22255</v>
      </c>
      <c r="C21137">
        <v>-1.1603345733626</v>
      </c>
      <c r="D21137">
        <v>0.36510319197455499</v>
      </c>
      <c r="F21137">
        <v>3.25</v>
      </c>
      <c r="G21137">
        <v>1.25</v>
      </c>
    </row>
    <row r="21138" spans="1:7" x14ac:dyDescent="0.2">
      <c r="A21138" t="s">
        <v>1693</v>
      </c>
      <c r="B21138" t="s">
        <v>22256</v>
      </c>
      <c r="C21138">
        <v>1.3417170561248</v>
      </c>
      <c r="D21138">
        <v>0.19227723997037299</v>
      </c>
      <c r="F21138">
        <v>2.5</v>
      </c>
      <c r="G21138">
        <v>5.75</v>
      </c>
    </row>
    <row r="21139" spans="1:7" x14ac:dyDescent="0.2">
      <c r="A21139" t="s">
        <v>1693</v>
      </c>
      <c r="B21139" t="s">
        <v>22257</v>
      </c>
      <c r="C21139">
        <v>-1.25874816719344</v>
      </c>
      <c r="D21139">
        <v>0.52534503247484299</v>
      </c>
      <c r="F21139">
        <v>1.5</v>
      </c>
      <c r="G21139">
        <v>0.5</v>
      </c>
    </row>
    <row r="21140" spans="1:7" x14ac:dyDescent="0.2">
      <c r="A21140" t="s">
        <v>1693</v>
      </c>
      <c r="B21140" t="s">
        <v>22258</v>
      </c>
      <c r="C21140">
        <v>-1.6653795459042</v>
      </c>
      <c r="D21140">
        <v>0.32387298048607899</v>
      </c>
      <c r="F21140">
        <v>30.25</v>
      </c>
      <c r="G21140">
        <v>7</v>
      </c>
    </row>
    <row r="21141" spans="1:7" x14ac:dyDescent="0.2">
      <c r="A21141" t="s">
        <v>1693</v>
      </c>
      <c r="B21141" t="s">
        <v>22259</v>
      </c>
      <c r="C21141">
        <v>1.69788993178867</v>
      </c>
      <c r="D21141">
        <v>2.8117954469794999E-2</v>
      </c>
      <c r="F21141">
        <v>6</v>
      </c>
      <c r="G21141">
        <v>18</v>
      </c>
    </row>
    <row r="21142" spans="1:7" x14ac:dyDescent="0.2">
      <c r="A21142" t="s">
        <v>1693</v>
      </c>
      <c r="B21142" t="s">
        <v>22260</v>
      </c>
      <c r="C21142">
        <v>0.31525933931826999</v>
      </c>
      <c r="D21142">
        <v>0.36695159674389299</v>
      </c>
      <c r="F21142">
        <v>19.25</v>
      </c>
      <c r="G21142">
        <v>21.75</v>
      </c>
    </row>
    <row r="21143" spans="1:7" x14ac:dyDescent="0.2">
      <c r="A21143" t="s">
        <v>1693</v>
      </c>
      <c r="B21143" t="s">
        <v>22261</v>
      </c>
      <c r="C21143">
        <v>0.48567456383275898</v>
      </c>
      <c r="D21143">
        <v>0.78358545611846597</v>
      </c>
      <c r="F21143">
        <v>0.75</v>
      </c>
      <c r="G21143">
        <v>1</v>
      </c>
    </row>
    <row r="21144" spans="1:7" x14ac:dyDescent="0.2">
      <c r="A21144" t="s">
        <v>1693</v>
      </c>
      <c r="B21144" t="s">
        <v>22262</v>
      </c>
      <c r="C21144">
        <v>0.26843491997292002</v>
      </c>
      <c r="D21144">
        <v>0.52243642728304995</v>
      </c>
      <c r="F21144">
        <v>14.5</v>
      </c>
      <c r="G21144">
        <v>16</v>
      </c>
    </row>
    <row r="21145" spans="1:7" x14ac:dyDescent="0.2">
      <c r="A21145" t="s">
        <v>1693</v>
      </c>
      <c r="B21145" t="s">
        <v>22263</v>
      </c>
      <c r="C21145">
        <v>1.48327607333647</v>
      </c>
      <c r="D21145">
        <v>0.46573240296353602</v>
      </c>
      <c r="F21145">
        <v>0.5</v>
      </c>
      <c r="G21145">
        <v>1.25</v>
      </c>
    </row>
    <row r="21146" spans="1:7" x14ac:dyDescent="0.2">
      <c r="A21146" t="s">
        <v>1693</v>
      </c>
      <c r="B21146" t="s">
        <v>22264</v>
      </c>
      <c r="C21146">
        <v>0.72882025700077602</v>
      </c>
      <c r="D21146">
        <v>0.73526266855550704</v>
      </c>
      <c r="F21146">
        <v>0.5</v>
      </c>
      <c r="G21146">
        <v>0.75</v>
      </c>
    </row>
    <row r="21147" spans="1:7" x14ac:dyDescent="0.2">
      <c r="A21147" t="s">
        <v>1693</v>
      </c>
      <c r="B21147" t="s">
        <v>22265</v>
      </c>
      <c r="C21147">
        <v>-0.41962869503306399</v>
      </c>
      <c r="D21147">
        <v>0.852266269207546</v>
      </c>
      <c r="F21147">
        <v>1</v>
      </c>
      <c r="G21147">
        <v>0.75</v>
      </c>
    </row>
    <row r="21148" spans="1:7" x14ac:dyDescent="0.2">
      <c r="A21148" t="s">
        <v>1693</v>
      </c>
      <c r="B21148" t="s">
        <v>22266</v>
      </c>
      <c r="C21148">
        <v>0.32744667624637802</v>
      </c>
      <c r="D21148">
        <v>0.48853757226174999</v>
      </c>
      <c r="F21148">
        <v>15.75</v>
      </c>
      <c r="G21148">
        <v>17.25</v>
      </c>
    </row>
    <row r="21149" spans="1:7" x14ac:dyDescent="0.2">
      <c r="A21149" t="s">
        <v>1693</v>
      </c>
      <c r="B21149" t="s">
        <v>22267</v>
      </c>
      <c r="C21149">
        <v>-1.4479774514939101</v>
      </c>
      <c r="D21149">
        <v>9.2874967040009096E-2</v>
      </c>
      <c r="F21149">
        <v>7.75</v>
      </c>
      <c r="G21149">
        <v>2.5</v>
      </c>
    </row>
    <row r="21150" spans="1:7" x14ac:dyDescent="0.2">
      <c r="A21150" t="s">
        <v>1693</v>
      </c>
      <c r="B21150" t="s">
        <v>22268</v>
      </c>
      <c r="C21150">
        <v>-0.76591600260410597</v>
      </c>
      <c r="D21150">
        <v>0.325592120993559</v>
      </c>
      <c r="F21150">
        <v>5.5</v>
      </c>
      <c r="G21150">
        <v>3</v>
      </c>
    </row>
    <row r="21151" spans="1:7" x14ac:dyDescent="0.2">
      <c r="A21151" t="s">
        <v>1693</v>
      </c>
      <c r="B21151" t="s">
        <v>22269</v>
      </c>
      <c r="C21151">
        <v>1.85986980113573</v>
      </c>
      <c r="D21151">
        <v>0.43228115487257901</v>
      </c>
      <c r="F21151">
        <v>0.25</v>
      </c>
      <c r="G21151">
        <v>1</v>
      </c>
    </row>
    <row r="21152" spans="1:7" x14ac:dyDescent="0.2">
      <c r="A21152" t="s">
        <v>1693</v>
      </c>
      <c r="B21152" t="s">
        <v>22270</v>
      </c>
      <c r="C21152">
        <v>-0.81791107548198005</v>
      </c>
      <c r="D21152">
        <v>0.56519929254749701</v>
      </c>
      <c r="F21152">
        <v>2.75</v>
      </c>
      <c r="G21152">
        <v>1.25</v>
      </c>
    </row>
    <row r="21153" spans="1:7" x14ac:dyDescent="0.2">
      <c r="A21153" t="s">
        <v>1693</v>
      </c>
      <c r="B21153" t="s">
        <v>22271</v>
      </c>
      <c r="C21153">
        <v>0.59572042417273896</v>
      </c>
      <c r="D21153">
        <v>0.66662021233451596</v>
      </c>
      <c r="F21153">
        <v>1.25</v>
      </c>
      <c r="G21153">
        <v>1.75</v>
      </c>
    </row>
    <row r="21154" spans="1:7" x14ac:dyDescent="0.2">
      <c r="A21154" t="s">
        <v>1693</v>
      </c>
      <c r="B21154" t="s">
        <v>22272</v>
      </c>
      <c r="C21154">
        <v>0.245395728832244</v>
      </c>
      <c r="D21154">
        <v>0.61570341807442097</v>
      </c>
      <c r="F21154">
        <v>11.75</v>
      </c>
      <c r="G21154">
        <v>12.5</v>
      </c>
    </row>
    <row r="21155" spans="1:7" x14ac:dyDescent="0.2">
      <c r="A21155" t="s">
        <v>1693</v>
      </c>
      <c r="B21155" t="s">
        <v>22273</v>
      </c>
      <c r="C21155">
        <v>0.31068994640446201</v>
      </c>
      <c r="D21155">
        <v>0.75200904808798097</v>
      </c>
      <c r="F21155">
        <v>2.25</v>
      </c>
      <c r="G21155">
        <v>2.5</v>
      </c>
    </row>
    <row r="21156" spans="1:7" x14ac:dyDescent="0.2">
      <c r="A21156" t="s">
        <v>1693</v>
      </c>
      <c r="B21156" t="s">
        <v>22274</v>
      </c>
      <c r="C21156">
        <v>1.80381935053553</v>
      </c>
      <c r="D21156">
        <v>0.194028112502454</v>
      </c>
      <c r="F21156">
        <v>0.75</v>
      </c>
      <c r="G21156">
        <v>2.25</v>
      </c>
    </row>
    <row r="21157" spans="1:7" x14ac:dyDescent="0.2">
      <c r="A21157" t="s">
        <v>1693</v>
      </c>
      <c r="B21157" t="s">
        <v>22275</v>
      </c>
      <c r="C21157">
        <v>-0.29288189565620498</v>
      </c>
      <c r="D21157">
        <v>0.71821284565914101</v>
      </c>
      <c r="F21157">
        <v>5</v>
      </c>
      <c r="G21157">
        <v>3.5</v>
      </c>
    </row>
    <row r="21158" spans="1:7" x14ac:dyDescent="0.2">
      <c r="A21158" t="s">
        <v>1693</v>
      </c>
      <c r="B21158" t="s">
        <v>22276</v>
      </c>
      <c r="C21158">
        <v>0.39001418999460002</v>
      </c>
      <c r="D21158">
        <v>0.34348480613138199</v>
      </c>
      <c r="F21158">
        <v>12.5</v>
      </c>
      <c r="G21158">
        <v>15</v>
      </c>
    </row>
    <row r="21159" spans="1:7" x14ac:dyDescent="0.2">
      <c r="A21159" t="s">
        <v>1693</v>
      </c>
      <c r="B21159" t="s">
        <v>22277</v>
      </c>
      <c r="C21159">
        <v>-1.3391473653780901</v>
      </c>
      <c r="D21159">
        <v>0.28110029766199202</v>
      </c>
      <c r="F21159">
        <v>2.75</v>
      </c>
      <c r="G21159">
        <v>1</v>
      </c>
    </row>
    <row r="21160" spans="1:7" x14ac:dyDescent="0.2">
      <c r="A21160" t="s">
        <v>1693</v>
      </c>
      <c r="B21160" t="s">
        <v>22278</v>
      </c>
      <c r="C21160">
        <v>0.17438115774965299</v>
      </c>
      <c r="D21160">
        <v>0.88632294362859598</v>
      </c>
      <c r="F21160">
        <v>1.75</v>
      </c>
      <c r="G21160">
        <v>1.75</v>
      </c>
    </row>
    <row r="21161" spans="1:7" x14ac:dyDescent="0.2">
      <c r="A21161" t="s">
        <v>1693</v>
      </c>
      <c r="B21161" t="s">
        <v>22279</v>
      </c>
      <c r="C21161">
        <v>0.29524032968119901</v>
      </c>
      <c r="D21161">
        <v>0.73891510350610501</v>
      </c>
      <c r="F21161">
        <v>3</v>
      </c>
      <c r="G21161">
        <v>3.5</v>
      </c>
    </row>
    <row r="21162" spans="1:7" x14ac:dyDescent="0.2">
      <c r="A21162" t="s">
        <v>1693</v>
      </c>
      <c r="B21162" t="s">
        <v>22280</v>
      </c>
      <c r="C21162">
        <v>1.37348561950305</v>
      </c>
      <c r="D21162">
        <v>0.48098199026583199</v>
      </c>
      <c r="F21162">
        <v>0.5</v>
      </c>
      <c r="G21162">
        <v>1.25</v>
      </c>
    </row>
    <row r="21163" spans="1:7" x14ac:dyDescent="0.2">
      <c r="A21163" t="s">
        <v>1693</v>
      </c>
      <c r="B21163" t="s">
        <v>22281</v>
      </c>
      <c r="C21163">
        <v>-0.72504341791617899</v>
      </c>
      <c r="D21163">
        <v>0.67028491786616795</v>
      </c>
      <c r="F21163">
        <v>1.5</v>
      </c>
      <c r="G21163">
        <v>0.75</v>
      </c>
    </row>
    <row r="21164" spans="1:7" x14ac:dyDescent="0.2">
      <c r="A21164" t="s">
        <v>1693</v>
      </c>
      <c r="B21164" t="s">
        <v>22282</v>
      </c>
      <c r="C21164">
        <v>-0.112452077773441</v>
      </c>
      <c r="D21164">
        <v>0.93913109198235001</v>
      </c>
      <c r="F21164">
        <v>1.5</v>
      </c>
      <c r="G21164">
        <v>1.25</v>
      </c>
    </row>
    <row r="21165" spans="1:7" x14ac:dyDescent="0.2">
      <c r="A21165" t="s">
        <v>1693</v>
      </c>
      <c r="B21165" t="s">
        <v>22283</v>
      </c>
      <c r="C21165">
        <v>-0.16135268929452501</v>
      </c>
      <c r="D21165">
        <v>0.80795920857509296</v>
      </c>
      <c r="F21165">
        <v>7.25</v>
      </c>
      <c r="G21165">
        <v>5.75</v>
      </c>
    </row>
    <row r="21166" spans="1:7" x14ac:dyDescent="0.2">
      <c r="A21166" t="s">
        <v>1693</v>
      </c>
      <c r="B21166" t="s">
        <v>22284</v>
      </c>
      <c r="C21166">
        <v>2.2545734464390601</v>
      </c>
      <c r="D21166">
        <v>0.15272727557733901</v>
      </c>
      <c r="F21166">
        <v>0.5</v>
      </c>
      <c r="G21166">
        <v>2.25</v>
      </c>
    </row>
    <row r="21167" spans="1:7" x14ac:dyDescent="0.2">
      <c r="A21167" t="s">
        <v>1693</v>
      </c>
      <c r="B21167" t="s">
        <v>22285</v>
      </c>
      <c r="C21167">
        <v>-1.1034161717927999</v>
      </c>
      <c r="D21167">
        <v>0.45162082618039001</v>
      </c>
      <c r="F21167">
        <v>3.25</v>
      </c>
      <c r="G21167">
        <v>1.25</v>
      </c>
    </row>
    <row r="21168" spans="1:7" x14ac:dyDescent="0.2">
      <c r="A21168" t="s">
        <v>1693</v>
      </c>
      <c r="B21168" t="s">
        <v>22286</v>
      </c>
      <c r="C21168">
        <v>0.70540927924322905</v>
      </c>
      <c r="D21168">
        <v>0.82927567684647896</v>
      </c>
      <c r="F21168">
        <v>2.5</v>
      </c>
      <c r="G21168">
        <v>4.5</v>
      </c>
    </row>
    <row r="21169" spans="1:7" x14ac:dyDescent="0.2">
      <c r="A21169" t="s">
        <v>1693</v>
      </c>
      <c r="B21169" t="s">
        <v>22287</v>
      </c>
      <c r="C21169">
        <v>0.76263595052122302</v>
      </c>
      <c r="D21169">
        <v>0.41495767666774902</v>
      </c>
      <c r="F21169">
        <v>2.5</v>
      </c>
      <c r="G21169">
        <v>3.75</v>
      </c>
    </row>
    <row r="21170" spans="1:7" x14ac:dyDescent="0.2">
      <c r="A21170" t="s">
        <v>1693</v>
      </c>
      <c r="B21170" t="s">
        <v>22288</v>
      </c>
      <c r="C21170">
        <v>-1.5250593254443701</v>
      </c>
      <c r="D21170">
        <v>0.34882658815249701</v>
      </c>
      <c r="F21170">
        <v>2.25</v>
      </c>
      <c r="G21170">
        <v>0.75</v>
      </c>
    </row>
    <row r="21171" spans="1:7" x14ac:dyDescent="0.2">
      <c r="A21171" t="s">
        <v>1693</v>
      </c>
      <c r="B21171" t="s">
        <v>22289</v>
      </c>
      <c r="C21171">
        <v>-4.2501168005907801E-2</v>
      </c>
      <c r="D21171">
        <v>0.95070897950301503</v>
      </c>
      <c r="F21171">
        <v>5.5</v>
      </c>
      <c r="G21171">
        <v>4.75</v>
      </c>
    </row>
    <row r="21172" spans="1:7" x14ac:dyDescent="0.2">
      <c r="A21172" t="s">
        <v>1693</v>
      </c>
      <c r="B21172" t="s">
        <v>22290</v>
      </c>
      <c r="C21172">
        <v>-0.56292918526616498</v>
      </c>
      <c r="D21172">
        <v>0.299572909430118</v>
      </c>
      <c r="F21172">
        <v>14.25</v>
      </c>
      <c r="G21172">
        <v>9</v>
      </c>
    </row>
    <row r="21173" spans="1:7" x14ac:dyDescent="0.2">
      <c r="A21173" t="s">
        <v>1693</v>
      </c>
      <c r="B21173" t="s">
        <v>22291</v>
      </c>
      <c r="C21173">
        <v>2.6265517677007098E-2</v>
      </c>
      <c r="D21173">
        <v>0.960220069373523</v>
      </c>
      <c r="F21173">
        <v>20.25</v>
      </c>
      <c r="G21173">
        <v>19.25</v>
      </c>
    </row>
    <row r="21174" spans="1:7" x14ac:dyDescent="0.2">
      <c r="A21174" t="s">
        <v>1693</v>
      </c>
      <c r="B21174" t="s">
        <v>22292</v>
      </c>
      <c r="C21174">
        <v>0.17462162534193201</v>
      </c>
      <c r="D21174">
        <v>0.69901441571965395</v>
      </c>
      <c r="F21174">
        <v>14.75</v>
      </c>
      <c r="G21174">
        <v>15</v>
      </c>
    </row>
    <row r="21175" spans="1:7" x14ac:dyDescent="0.2">
      <c r="A21175" t="s">
        <v>1693</v>
      </c>
      <c r="B21175" t="s">
        <v>22293</v>
      </c>
      <c r="C21175">
        <v>-0.13536862447984799</v>
      </c>
      <c r="D21175">
        <v>0.94319263916158103</v>
      </c>
      <c r="F21175">
        <v>1.25</v>
      </c>
      <c r="G21175">
        <v>1</v>
      </c>
    </row>
    <row r="21176" spans="1:7" x14ac:dyDescent="0.2">
      <c r="A21176" t="s">
        <v>1693</v>
      </c>
      <c r="B21176" t="s">
        <v>22294</v>
      </c>
      <c r="C21176">
        <v>-6.3910893683614994E-2</v>
      </c>
      <c r="D21176">
        <v>0.85587656503536302</v>
      </c>
      <c r="F21176">
        <v>28</v>
      </c>
      <c r="G21176">
        <v>23.75</v>
      </c>
    </row>
    <row r="21177" spans="1:7" x14ac:dyDescent="0.2">
      <c r="A21177" t="s">
        <v>1693</v>
      </c>
      <c r="B21177" t="s">
        <v>22295</v>
      </c>
      <c r="C21177">
        <v>-4.9345569832349098E-2</v>
      </c>
      <c r="D21177">
        <v>0.94412052566594895</v>
      </c>
      <c r="F21177">
        <v>8.25</v>
      </c>
      <c r="G21177">
        <v>7</v>
      </c>
    </row>
    <row r="21178" spans="1:7" x14ac:dyDescent="0.2">
      <c r="A21178" t="s">
        <v>1693</v>
      </c>
      <c r="B21178" t="s">
        <v>22296</v>
      </c>
      <c r="C21178">
        <v>-3.2166073147359399E-2</v>
      </c>
      <c r="D21178">
        <v>0.98384563733373798</v>
      </c>
      <c r="F21178">
        <v>1.5</v>
      </c>
      <c r="G21178">
        <v>1.25</v>
      </c>
    </row>
    <row r="21179" spans="1:7" x14ac:dyDescent="0.2">
      <c r="A21179" t="s">
        <v>1693</v>
      </c>
      <c r="B21179" t="s">
        <v>22297</v>
      </c>
      <c r="C21179">
        <v>-1.1788622927602801</v>
      </c>
      <c r="D21179">
        <v>0.51443430703104798</v>
      </c>
      <c r="F21179">
        <v>1.25</v>
      </c>
      <c r="G21179">
        <v>0.5</v>
      </c>
    </row>
    <row r="21180" spans="1:7" x14ac:dyDescent="0.2">
      <c r="A21180" t="s">
        <v>1693</v>
      </c>
      <c r="B21180" t="s">
        <v>22298</v>
      </c>
      <c r="C21180">
        <v>1.9907293482261299</v>
      </c>
      <c r="D21180">
        <v>0.29602193638915703</v>
      </c>
      <c r="F21180">
        <v>0.5</v>
      </c>
      <c r="G21180">
        <v>1.75</v>
      </c>
    </row>
    <row r="21181" spans="1:7" x14ac:dyDescent="0.2">
      <c r="A21181" t="s">
        <v>1693</v>
      </c>
      <c r="B21181" t="s">
        <v>22299</v>
      </c>
      <c r="C21181">
        <v>0.15341879697729399</v>
      </c>
      <c r="D21181">
        <v>0.88069464952545995</v>
      </c>
      <c r="F21181">
        <v>3.5</v>
      </c>
      <c r="G21181">
        <v>3.25</v>
      </c>
    </row>
    <row r="21182" spans="1:7" x14ac:dyDescent="0.2">
      <c r="A21182" t="s">
        <v>1693</v>
      </c>
      <c r="B21182" t="s">
        <v>22300</v>
      </c>
      <c r="C21182">
        <v>9.4926995582950702E-2</v>
      </c>
      <c r="D21182">
        <v>0.95933369438347604</v>
      </c>
      <c r="F21182">
        <v>0.75</v>
      </c>
      <c r="G21182">
        <v>0.75</v>
      </c>
    </row>
    <row r="21183" spans="1:7" x14ac:dyDescent="0.2">
      <c r="A21183" t="s">
        <v>1693</v>
      </c>
      <c r="B21183" t="s">
        <v>22301</v>
      </c>
      <c r="C21183">
        <v>0.20094241893283901</v>
      </c>
      <c r="D21183">
        <v>0.83928794124481099</v>
      </c>
      <c r="F21183">
        <v>4.5</v>
      </c>
      <c r="G21183">
        <v>5.25</v>
      </c>
    </row>
    <row r="21184" spans="1:7" x14ac:dyDescent="0.2">
      <c r="A21184" t="s">
        <v>1693</v>
      </c>
      <c r="B21184" t="s">
        <v>22302</v>
      </c>
      <c r="C21184">
        <v>0.846964102357874</v>
      </c>
      <c r="D21184">
        <v>0.48108181548780299</v>
      </c>
      <c r="F21184">
        <v>1.5</v>
      </c>
      <c r="G21184">
        <v>2.25</v>
      </c>
    </row>
    <row r="21185" spans="1:7" x14ac:dyDescent="0.2">
      <c r="A21185" t="s">
        <v>1693</v>
      </c>
      <c r="B21185" t="s">
        <v>22303</v>
      </c>
      <c r="C21185">
        <v>-0.381661063914568</v>
      </c>
      <c r="D21185">
        <v>0.79434511861192902</v>
      </c>
      <c r="F21185">
        <v>1.5</v>
      </c>
      <c r="G21185">
        <v>1</v>
      </c>
    </row>
    <row r="21186" spans="1:7" x14ac:dyDescent="0.2">
      <c r="A21186" t="s">
        <v>1693</v>
      </c>
      <c r="B21186" t="s">
        <v>22304</v>
      </c>
      <c r="C21186">
        <v>-2.2499925888780701</v>
      </c>
      <c r="D21186">
        <v>0.125808157118315</v>
      </c>
      <c r="F21186">
        <v>2.5</v>
      </c>
      <c r="G21186">
        <v>0.5</v>
      </c>
    </row>
    <row r="21187" spans="1:7" x14ac:dyDescent="0.2">
      <c r="A21187" t="s">
        <v>1693</v>
      </c>
      <c r="B21187" t="s">
        <v>22305</v>
      </c>
      <c r="C21187">
        <v>-0.69535423241438898</v>
      </c>
      <c r="D21187">
        <v>0.74378976869887603</v>
      </c>
      <c r="F21187">
        <v>1</v>
      </c>
      <c r="G21187">
        <v>0.5</v>
      </c>
    </row>
    <row r="21188" spans="1:7" x14ac:dyDescent="0.2">
      <c r="A21188" t="s">
        <v>1693</v>
      </c>
      <c r="B21188" t="s">
        <v>22306</v>
      </c>
      <c r="C21188">
        <v>-0.96180780798713295</v>
      </c>
      <c r="D21188">
        <v>0.30508035454328303</v>
      </c>
      <c r="F21188">
        <v>5.5</v>
      </c>
      <c r="G21188">
        <v>2.5</v>
      </c>
    </row>
    <row r="21189" spans="1:7" x14ac:dyDescent="0.2">
      <c r="A21189" t="s">
        <v>1693</v>
      </c>
      <c r="B21189" t="s">
        <v>22307</v>
      </c>
      <c r="C21189">
        <v>-0.90210308671282302</v>
      </c>
      <c r="D21189">
        <v>0.26859306464715998</v>
      </c>
      <c r="F21189">
        <v>5</v>
      </c>
      <c r="G21189">
        <v>2.5</v>
      </c>
    </row>
    <row r="21190" spans="1:7" x14ac:dyDescent="0.2">
      <c r="A21190" t="s">
        <v>1693</v>
      </c>
      <c r="B21190" t="s">
        <v>22308</v>
      </c>
      <c r="C21190">
        <v>3.14498340563566</v>
      </c>
      <c r="D21190">
        <v>0.14651339435032501</v>
      </c>
      <c r="F21190">
        <v>0</v>
      </c>
      <c r="G21190">
        <v>1.5</v>
      </c>
    </row>
    <row r="21191" spans="1:7" x14ac:dyDescent="0.2">
      <c r="A21191" t="s">
        <v>1693</v>
      </c>
      <c r="B21191" t="s">
        <v>22309</v>
      </c>
      <c r="C21191">
        <v>0.62990456257848004</v>
      </c>
      <c r="D21191">
        <v>0.61076825550269798</v>
      </c>
      <c r="F21191">
        <v>1.75</v>
      </c>
      <c r="G21191">
        <v>2.75</v>
      </c>
    </row>
    <row r="21192" spans="1:7" x14ac:dyDescent="0.2">
      <c r="A21192" t="s">
        <v>1693</v>
      </c>
      <c r="B21192" t="s">
        <v>22310</v>
      </c>
      <c r="C21192">
        <v>0.175077765081184</v>
      </c>
      <c r="D21192">
        <v>0.86474166442623002</v>
      </c>
      <c r="F21192">
        <v>4.25</v>
      </c>
      <c r="G21192">
        <v>4.25</v>
      </c>
    </row>
    <row r="21193" spans="1:7" x14ac:dyDescent="0.2">
      <c r="A21193" t="s">
        <v>1693</v>
      </c>
      <c r="B21193" t="s">
        <v>22311</v>
      </c>
      <c r="C21193">
        <v>-0.15071850724587199</v>
      </c>
      <c r="D21193">
        <v>0.78260168595698898</v>
      </c>
      <c r="F21193">
        <v>10.25</v>
      </c>
      <c r="G21193">
        <v>8.25</v>
      </c>
    </row>
    <row r="21194" spans="1:7" x14ac:dyDescent="0.2">
      <c r="A21194" t="s">
        <v>1693</v>
      </c>
      <c r="B21194" t="s">
        <v>22312</v>
      </c>
      <c r="C21194">
        <v>0.237082467745373</v>
      </c>
      <c r="D21194">
        <v>0.817279138710995</v>
      </c>
      <c r="F21194">
        <v>2.5</v>
      </c>
      <c r="G21194">
        <v>2.75</v>
      </c>
    </row>
    <row r="21195" spans="1:7" x14ac:dyDescent="0.2">
      <c r="A21195" t="s">
        <v>1693</v>
      </c>
      <c r="B21195" t="s">
        <v>22313</v>
      </c>
      <c r="C21195">
        <v>0.45392504327135103</v>
      </c>
      <c r="D21195">
        <v>0.54934015018264803</v>
      </c>
      <c r="F21195">
        <v>5.25</v>
      </c>
      <c r="G21195">
        <v>6</v>
      </c>
    </row>
    <row r="21196" spans="1:7" x14ac:dyDescent="0.2">
      <c r="A21196" t="s">
        <v>1693</v>
      </c>
      <c r="B21196" t="s">
        <v>22314</v>
      </c>
      <c r="C21196">
        <v>-0.62049693757815805</v>
      </c>
      <c r="D21196">
        <v>0.69412623274566898</v>
      </c>
      <c r="F21196">
        <v>1.25</v>
      </c>
      <c r="G21196">
        <v>0.75</v>
      </c>
    </row>
    <row r="21197" spans="1:7" x14ac:dyDescent="0.2">
      <c r="A21197" t="s">
        <v>1693</v>
      </c>
      <c r="B21197" t="s">
        <v>22315</v>
      </c>
      <c r="C21197">
        <v>0.80979396459898501</v>
      </c>
      <c r="D21197">
        <v>0.51020885918750802</v>
      </c>
      <c r="F21197">
        <v>1.5</v>
      </c>
      <c r="G21197">
        <v>2.5</v>
      </c>
    </row>
    <row r="21198" spans="1:7" x14ac:dyDescent="0.2">
      <c r="A21198" t="s">
        <v>1693</v>
      </c>
      <c r="B21198" t="s">
        <v>22316</v>
      </c>
      <c r="C21198">
        <v>0.67479490355004201</v>
      </c>
      <c r="D21198">
        <v>0.44453426547645097</v>
      </c>
      <c r="F21198">
        <v>2.5</v>
      </c>
      <c r="G21198">
        <v>3.75</v>
      </c>
    </row>
    <row r="21199" spans="1:7" x14ac:dyDescent="0.2">
      <c r="A21199" t="s">
        <v>1693</v>
      </c>
      <c r="B21199" t="s">
        <v>22317</v>
      </c>
      <c r="C21199">
        <v>1.22205171636388</v>
      </c>
      <c r="D21199">
        <v>0.29174330709260998</v>
      </c>
      <c r="F21199">
        <v>1.5</v>
      </c>
      <c r="G21199">
        <v>3</v>
      </c>
    </row>
    <row r="21200" spans="1:7" x14ac:dyDescent="0.2">
      <c r="A21200" t="s">
        <v>1693</v>
      </c>
      <c r="B21200" t="s">
        <v>22318</v>
      </c>
      <c r="C21200">
        <v>1.2412746037601601</v>
      </c>
      <c r="D21200">
        <v>0.409328802398012</v>
      </c>
      <c r="F21200">
        <v>1</v>
      </c>
      <c r="G21200">
        <v>2.25</v>
      </c>
    </row>
    <row r="21201" spans="1:7" x14ac:dyDescent="0.2">
      <c r="A21201" t="s">
        <v>1693</v>
      </c>
      <c r="B21201" t="s">
        <v>22319</v>
      </c>
      <c r="C21201">
        <v>-0.141117355390142</v>
      </c>
      <c r="D21201">
        <v>0.66456307825940097</v>
      </c>
      <c r="F21201">
        <v>27.5</v>
      </c>
      <c r="G21201">
        <v>22.5</v>
      </c>
    </row>
    <row r="21202" spans="1:7" x14ac:dyDescent="0.2">
      <c r="A21202" t="s">
        <v>1693</v>
      </c>
      <c r="B21202" t="s">
        <v>22320</v>
      </c>
      <c r="C21202">
        <v>0.41059739624935898</v>
      </c>
      <c r="D21202">
        <v>0.69156258098527001</v>
      </c>
      <c r="F21202">
        <v>2.75</v>
      </c>
      <c r="G21202">
        <v>3.25</v>
      </c>
    </row>
    <row r="21203" spans="1:7" x14ac:dyDescent="0.2">
      <c r="A21203" t="s">
        <v>1693</v>
      </c>
      <c r="B21203" t="s">
        <v>22321</v>
      </c>
      <c r="C21203">
        <v>-0.26564071324322602</v>
      </c>
      <c r="D21203">
        <v>0.59697305011845703</v>
      </c>
      <c r="F21203">
        <v>11.5</v>
      </c>
      <c r="G21203">
        <v>8.75</v>
      </c>
    </row>
    <row r="21204" spans="1:7" x14ac:dyDescent="0.2">
      <c r="A21204" t="s">
        <v>1693</v>
      </c>
      <c r="B21204" t="s">
        <v>22322</v>
      </c>
      <c r="C21204">
        <v>1.8198675588963</v>
      </c>
      <c r="D21204">
        <v>0.18196997620533101</v>
      </c>
      <c r="F21204">
        <v>0.75</v>
      </c>
      <c r="G21204">
        <v>2.5</v>
      </c>
    </row>
    <row r="21205" spans="1:7" x14ac:dyDescent="0.2">
      <c r="A21205" t="s">
        <v>1693</v>
      </c>
      <c r="B21205" t="s">
        <v>22323</v>
      </c>
      <c r="C21205">
        <v>0.39111581519439598</v>
      </c>
      <c r="D21205">
        <v>0.70219732451290096</v>
      </c>
      <c r="F21205">
        <v>2.5</v>
      </c>
      <c r="G21205">
        <v>3</v>
      </c>
    </row>
    <row r="21206" spans="1:7" x14ac:dyDescent="0.2">
      <c r="A21206" t="s">
        <v>1693</v>
      </c>
      <c r="B21206" t="s">
        <v>22324</v>
      </c>
      <c r="C21206">
        <v>1.2550872530061199E-2</v>
      </c>
      <c r="D21206">
        <v>0.97598853612513503</v>
      </c>
      <c r="F21206">
        <v>16.25</v>
      </c>
      <c r="G21206">
        <v>15</v>
      </c>
    </row>
    <row r="21207" spans="1:7" x14ac:dyDescent="0.2">
      <c r="A21207" t="s">
        <v>1693</v>
      </c>
      <c r="B21207" t="s">
        <v>22325</v>
      </c>
      <c r="C21207">
        <v>-1.0409164987611601</v>
      </c>
      <c r="D21207">
        <v>0.45829534700397201</v>
      </c>
      <c r="F21207">
        <v>1.75</v>
      </c>
      <c r="G21207">
        <v>0.75</v>
      </c>
    </row>
    <row r="21208" spans="1:7" x14ac:dyDescent="0.2">
      <c r="A21208" t="s">
        <v>1693</v>
      </c>
      <c r="B21208" t="s">
        <v>22326</v>
      </c>
      <c r="C21208">
        <v>1.15952496414898</v>
      </c>
      <c r="D21208">
        <v>0.45038114660384998</v>
      </c>
      <c r="F21208">
        <v>0.75</v>
      </c>
      <c r="G21208">
        <v>1.5</v>
      </c>
    </row>
    <row r="21209" spans="1:7" x14ac:dyDescent="0.2">
      <c r="A21209" t="s">
        <v>1693</v>
      </c>
      <c r="B21209" t="s">
        <v>22327</v>
      </c>
      <c r="C21209">
        <v>1.4855965168351599</v>
      </c>
      <c r="D21209">
        <v>0.45285727579363899</v>
      </c>
      <c r="F21209">
        <v>0.5</v>
      </c>
      <c r="G21209">
        <v>1.25</v>
      </c>
    </row>
    <row r="21210" spans="1:7" x14ac:dyDescent="0.2">
      <c r="A21210" t="s">
        <v>1693</v>
      </c>
      <c r="B21210" t="s">
        <v>22328</v>
      </c>
      <c r="C21210">
        <v>-1.6428133061821699</v>
      </c>
      <c r="D21210">
        <v>0.33164345977388598</v>
      </c>
      <c r="F21210">
        <v>1.75</v>
      </c>
      <c r="G21210">
        <v>0.5</v>
      </c>
    </row>
    <row r="21211" spans="1:7" x14ac:dyDescent="0.2">
      <c r="A21211" t="s">
        <v>1693</v>
      </c>
      <c r="B21211" t="s">
        <v>22329</v>
      </c>
      <c r="C21211">
        <v>1.4536538631517699</v>
      </c>
      <c r="D21211">
        <v>0.193531694494017</v>
      </c>
      <c r="F21211">
        <v>1.5</v>
      </c>
      <c r="G21211">
        <v>3.75</v>
      </c>
    </row>
    <row r="21212" spans="1:7" x14ac:dyDescent="0.2">
      <c r="A21212" t="s">
        <v>1693</v>
      </c>
      <c r="B21212" t="s">
        <v>22330</v>
      </c>
      <c r="C21212">
        <v>0.42585521533801401</v>
      </c>
      <c r="D21212">
        <v>0.75973373245051601</v>
      </c>
      <c r="F21212">
        <v>1.75</v>
      </c>
      <c r="G21212">
        <v>2</v>
      </c>
    </row>
    <row r="21213" spans="1:7" x14ac:dyDescent="0.2">
      <c r="A21213" t="s">
        <v>1693</v>
      </c>
      <c r="B21213" t="s">
        <v>22331</v>
      </c>
      <c r="C21213">
        <v>7.33651867407039E-3</v>
      </c>
      <c r="D21213">
        <v>0.99142005929760302</v>
      </c>
      <c r="F21213">
        <v>6.25</v>
      </c>
      <c r="G21213">
        <v>5.5</v>
      </c>
    </row>
    <row r="21214" spans="1:7" x14ac:dyDescent="0.2">
      <c r="A21214" t="s">
        <v>1693</v>
      </c>
      <c r="B21214" t="s">
        <v>22332</v>
      </c>
      <c r="C21214">
        <v>-0.110507224569542</v>
      </c>
      <c r="D21214">
        <v>0.95587899404947596</v>
      </c>
      <c r="F21214">
        <v>1</v>
      </c>
      <c r="G21214">
        <v>0.75</v>
      </c>
    </row>
    <row r="21215" spans="1:7" x14ac:dyDescent="0.2">
      <c r="A21215" t="s">
        <v>1693</v>
      </c>
      <c r="B21215" t="s">
        <v>22333</v>
      </c>
      <c r="C21215">
        <v>-0.40512810870841398</v>
      </c>
      <c r="D21215">
        <v>0.50660367404778395</v>
      </c>
      <c r="F21215">
        <v>8.25</v>
      </c>
      <c r="G21215">
        <v>5.75</v>
      </c>
    </row>
    <row r="21216" spans="1:7" x14ac:dyDescent="0.2">
      <c r="A21216" t="s">
        <v>1693</v>
      </c>
      <c r="B21216" t="s">
        <v>22334</v>
      </c>
      <c r="C21216">
        <v>-1.2804132866341</v>
      </c>
      <c r="D21216">
        <v>0.198427157244362</v>
      </c>
      <c r="F21216">
        <v>4</v>
      </c>
      <c r="G21216">
        <v>1.5</v>
      </c>
    </row>
    <row r="21217" spans="1:7" x14ac:dyDescent="0.2">
      <c r="A21217" t="s">
        <v>1693</v>
      </c>
      <c r="B21217" t="s">
        <v>22335</v>
      </c>
      <c r="C21217">
        <v>0.490239624453497</v>
      </c>
      <c r="D21217">
        <v>0.33123184486770302</v>
      </c>
      <c r="F21217">
        <v>8</v>
      </c>
      <c r="G21217">
        <v>10.25</v>
      </c>
    </row>
    <row r="21218" spans="1:7" x14ac:dyDescent="0.2">
      <c r="A21218" t="s">
        <v>1693</v>
      </c>
      <c r="B21218" t="s">
        <v>22336</v>
      </c>
      <c r="C21218">
        <v>-1.3015833900251399</v>
      </c>
      <c r="D21218">
        <v>0.16127716671879699</v>
      </c>
      <c r="F21218">
        <v>5.5</v>
      </c>
      <c r="G21218">
        <v>2</v>
      </c>
    </row>
    <row r="21219" spans="1:7" x14ac:dyDescent="0.2">
      <c r="A21219" t="s">
        <v>1693</v>
      </c>
      <c r="B21219" t="s">
        <v>22337</v>
      </c>
      <c r="C21219">
        <v>0.27917544240849101</v>
      </c>
      <c r="D21219">
        <v>0.61551639941326497</v>
      </c>
      <c r="F21219">
        <v>8</v>
      </c>
      <c r="G21219">
        <v>8.5</v>
      </c>
    </row>
    <row r="21220" spans="1:7" x14ac:dyDescent="0.2">
      <c r="A21220" t="s">
        <v>1693</v>
      </c>
      <c r="B21220" t="s">
        <v>22338</v>
      </c>
      <c r="C21220">
        <v>0.444614573375893</v>
      </c>
      <c r="D21220">
        <v>0.82219213068955999</v>
      </c>
      <c r="F21220">
        <v>0.75</v>
      </c>
      <c r="G21220">
        <v>1</v>
      </c>
    </row>
    <row r="21221" spans="1:7" x14ac:dyDescent="0.2">
      <c r="A21221" t="s">
        <v>1693</v>
      </c>
      <c r="B21221" t="s">
        <v>22339</v>
      </c>
      <c r="C21221">
        <v>-0.106675232997372</v>
      </c>
      <c r="D21221">
        <v>0.89784442830041999</v>
      </c>
      <c r="F21221">
        <v>4.75</v>
      </c>
      <c r="G21221">
        <v>4</v>
      </c>
    </row>
    <row r="21222" spans="1:7" x14ac:dyDescent="0.2">
      <c r="A21222" t="s">
        <v>1693</v>
      </c>
      <c r="B21222" t="s">
        <v>22340</v>
      </c>
      <c r="C21222">
        <v>-1.84342324539044</v>
      </c>
      <c r="D21222">
        <v>0.10660315985864199</v>
      </c>
      <c r="F21222">
        <v>4</v>
      </c>
      <c r="G21222">
        <v>1</v>
      </c>
    </row>
    <row r="21223" spans="1:7" x14ac:dyDescent="0.2">
      <c r="A21223" t="s">
        <v>1693</v>
      </c>
      <c r="B21223" t="s">
        <v>22341</v>
      </c>
      <c r="C21223">
        <v>-0.117517407722512</v>
      </c>
      <c r="D21223">
        <v>0.87937034831786698</v>
      </c>
      <c r="F21223">
        <v>5.25</v>
      </c>
      <c r="G21223">
        <v>4.25</v>
      </c>
    </row>
    <row r="21224" spans="1:7" x14ac:dyDescent="0.2">
      <c r="A21224" t="s">
        <v>1693</v>
      </c>
      <c r="B21224" t="s">
        <v>22342</v>
      </c>
      <c r="C21224">
        <v>-1.18148444121203</v>
      </c>
      <c r="D21224">
        <v>0.42150431500804603</v>
      </c>
      <c r="F21224">
        <v>2.5</v>
      </c>
      <c r="G21224">
        <v>1</v>
      </c>
    </row>
    <row r="21225" spans="1:7" x14ac:dyDescent="0.2">
      <c r="A21225" t="s">
        <v>1693</v>
      </c>
      <c r="B21225" t="s">
        <v>22343</v>
      </c>
      <c r="C21225">
        <v>-1.0058134975639299</v>
      </c>
      <c r="D21225">
        <v>0.67362562688896499</v>
      </c>
      <c r="F21225">
        <v>1</v>
      </c>
      <c r="G21225">
        <v>0.5</v>
      </c>
    </row>
    <row r="21226" spans="1:7" x14ac:dyDescent="0.2">
      <c r="A21226" t="s">
        <v>1693</v>
      </c>
      <c r="B21226" t="s">
        <v>22344</v>
      </c>
      <c r="C21226">
        <v>-0.115494068391833</v>
      </c>
      <c r="D21226">
        <v>0.88425482389840204</v>
      </c>
      <c r="F21226">
        <v>5.5</v>
      </c>
      <c r="G21226">
        <v>4.5</v>
      </c>
    </row>
    <row r="21227" spans="1:7" x14ac:dyDescent="0.2">
      <c r="A21227" t="s">
        <v>1693</v>
      </c>
      <c r="B21227" t="s">
        <v>22345</v>
      </c>
      <c r="C21227">
        <v>1.0379750043665901</v>
      </c>
      <c r="D21227">
        <v>0.65787274609370305</v>
      </c>
      <c r="F21227">
        <v>0.5</v>
      </c>
      <c r="G21227">
        <v>1</v>
      </c>
    </row>
    <row r="21228" spans="1:7" x14ac:dyDescent="0.2">
      <c r="A21228" t="s">
        <v>1693</v>
      </c>
      <c r="B21228" t="s">
        <v>22346</v>
      </c>
      <c r="C21228">
        <v>1.6793031316400302E-2</v>
      </c>
      <c r="D21228">
        <v>0.97331055521577803</v>
      </c>
      <c r="F21228">
        <v>11</v>
      </c>
      <c r="G21228">
        <v>10</v>
      </c>
    </row>
    <row r="21229" spans="1:7" x14ac:dyDescent="0.2">
      <c r="A21229" t="s">
        <v>1693</v>
      </c>
      <c r="B21229" t="s">
        <v>22347</v>
      </c>
      <c r="C21229">
        <v>-0.23578052931576701</v>
      </c>
      <c r="D21229">
        <v>0.64210975056556996</v>
      </c>
      <c r="F21229">
        <v>11.75</v>
      </c>
      <c r="G21229">
        <v>9</v>
      </c>
    </row>
    <row r="21230" spans="1:7" x14ac:dyDescent="0.2">
      <c r="A21230" t="s">
        <v>1693</v>
      </c>
      <c r="B21230" t="s">
        <v>22348</v>
      </c>
      <c r="C21230">
        <v>0.21976370323723099</v>
      </c>
      <c r="D21230">
        <v>0.85838687228468102</v>
      </c>
      <c r="F21230">
        <v>2</v>
      </c>
      <c r="G21230">
        <v>2</v>
      </c>
    </row>
    <row r="21231" spans="1:7" x14ac:dyDescent="0.2">
      <c r="A21231" t="s">
        <v>1693</v>
      </c>
      <c r="B21231" t="s">
        <v>22349</v>
      </c>
      <c r="C21231">
        <v>-0.34363287804417703</v>
      </c>
      <c r="D21231">
        <v>0.447983148274818</v>
      </c>
      <c r="F21231">
        <v>18.75</v>
      </c>
      <c r="G21231">
        <v>13.5</v>
      </c>
    </row>
    <row r="21232" spans="1:7" x14ac:dyDescent="0.2">
      <c r="A21232" t="s">
        <v>1693</v>
      </c>
      <c r="B21232" t="s">
        <v>22350</v>
      </c>
      <c r="C21232">
        <v>-2.70519523137465E-3</v>
      </c>
      <c r="D21232">
        <v>0.99893950857588398</v>
      </c>
      <c r="F21232">
        <v>0.75</v>
      </c>
      <c r="G21232">
        <v>0.75</v>
      </c>
    </row>
    <row r="21233" spans="1:7" x14ac:dyDescent="0.2">
      <c r="A21233" t="s">
        <v>1693</v>
      </c>
      <c r="B21233" t="s">
        <v>22351</v>
      </c>
      <c r="C21233">
        <v>2.8798934175353201</v>
      </c>
      <c r="D21233">
        <v>0.29462662824920999</v>
      </c>
      <c r="F21233">
        <v>0</v>
      </c>
      <c r="G21233">
        <v>1.25</v>
      </c>
    </row>
    <row r="21234" spans="1:7" x14ac:dyDescent="0.2">
      <c r="A21234" t="s">
        <v>1693</v>
      </c>
      <c r="B21234" t="s">
        <v>22352</v>
      </c>
      <c r="C21234">
        <v>-0.68248843900489697</v>
      </c>
      <c r="D21234">
        <v>0.127128262372907</v>
      </c>
      <c r="F21234">
        <v>15.5</v>
      </c>
      <c r="G21234">
        <v>8.75</v>
      </c>
    </row>
    <row r="21235" spans="1:7" x14ac:dyDescent="0.2">
      <c r="A21235" t="s">
        <v>1693</v>
      </c>
      <c r="B21235" t="s">
        <v>22353</v>
      </c>
      <c r="C21235">
        <v>0.17092847572991199</v>
      </c>
      <c r="D21235">
        <v>0.75345985411399796</v>
      </c>
      <c r="F21235">
        <v>10.25</v>
      </c>
      <c r="G21235">
        <v>10</v>
      </c>
    </row>
    <row r="21236" spans="1:7" x14ac:dyDescent="0.2">
      <c r="A21236" t="s">
        <v>1693</v>
      </c>
      <c r="B21236" t="s">
        <v>22354</v>
      </c>
      <c r="C21236">
        <v>-1.0494826108426201</v>
      </c>
      <c r="D21236">
        <v>0.34278878726712497</v>
      </c>
      <c r="F21236">
        <v>3.5</v>
      </c>
      <c r="G21236">
        <v>1.5</v>
      </c>
    </row>
    <row r="21237" spans="1:7" x14ac:dyDescent="0.2">
      <c r="A21237" t="s">
        <v>1693</v>
      </c>
      <c r="B21237" t="s">
        <v>22355</v>
      </c>
      <c r="C21237">
        <v>0.44078421109474503</v>
      </c>
      <c r="D21237">
        <v>0.66669913046600804</v>
      </c>
      <c r="F21237">
        <v>4.5</v>
      </c>
      <c r="G21237">
        <v>5.75</v>
      </c>
    </row>
    <row r="21238" spans="1:7" x14ac:dyDescent="0.2">
      <c r="A21238" t="s">
        <v>1693</v>
      </c>
      <c r="B21238" t="s">
        <v>22356</v>
      </c>
      <c r="C21238">
        <v>-0.44788829778509598</v>
      </c>
      <c r="D21238">
        <v>0.71063345704556202</v>
      </c>
      <c r="F21238">
        <v>3</v>
      </c>
      <c r="G21238">
        <v>2</v>
      </c>
    </row>
    <row r="21239" spans="1:7" x14ac:dyDescent="0.2">
      <c r="A21239" t="s">
        <v>1693</v>
      </c>
      <c r="B21239" t="s">
        <v>22357</v>
      </c>
      <c r="C21239">
        <v>-0.49185161685273099</v>
      </c>
      <c r="D21239">
        <v>0.63541202928019003</v>
      </c>
      <c r="F21239">
        <v>3</v>
      </c>
      <c r="G21239">
        <v>2</v>
      </c>
    </row>
    <row r="21240" spans="1:7" x14ac:dyDescent="0.2">
      <c r="A21240" t="s">
        <v>1693</v>
      </c>
      <c r="B21240" t="s">
        <v>22358</v>
      </c>
      <c r="C21240">
        <v>-0.29685018301747401</v>
      </c>
      <c r="D21240">
        <v>0.63898166271134105</v>
      </c>
      <c r="F21240">
        <v>20</v>
      </c>
      <c r="G21240">
        <v>14.75</v>
      </c>
    </row>
    <row r="21241" spans="1:7" x14ac:dyDescent="0.2">
      <c r="A21241" t="s">
        <v>1693</v>
      </c>
      <c r="B21241" t="s">
        <v>22359</v>
      </c>
      <c r="C21241">
        <v>-0.85144708676251701</v>
      </c>
      <c r="D21241">
        <v>0.47793432158732801</v>
      </c>
      <c r="F21241">
        <v>2.5</v>
      </c>
      <c r="G21241">
        <v>1.25</v>
      </c>
    </row>
    <row r="21242" spans="1:7" x14ac:dyDescent="0.2">
      <c r="A21242" t="s">
        <v>1693</v>
      </c>
      <c r="B21242" t="s">
        <v>22360</v>
      </c>
      <c r="C21242">
        <v>-9.3657652938355596E-2</v>
      </c>
      <c r="D21242">
        <v>0.82684483367592199</v>
      </c>
      <c r="F21242">
        <v>14</v>
      </c>
      <c r="G21242">
        <v>12</v>
      </c>
    </row>
    <row r="21243" spans="1:7" x14ac:dyDescent="0.2">
      <c r="A21243" t="s">
        <v>1693</v>
      </c>
      <c r="B21243" t="s">
        <v>22361</v>
      </c>
      <c r="C21243">
        <v>-9.8465170741303204E-2</v>
      </c>
      <c r="D21243">
        <v>0.94507036524457</v>
      </c>
      <c r="F21243">
        <v>1.5</v>
      </c>
      <c r="G21243">
        <v>1.25</v>
      </c>
    </row>
    <row r="21244" spans="1:7" x14ac:dyDescent="0.2">
      <c r="A21244" t="s">
        <v>1693</v>
      </c>
      <c r="B21244" t="s">
        <v>22362</v>
      </c>
      <c r="C21244">
        <v>-0.57807057628061198</v>
      </c>
      <c r="D21244">
        <v>0.40519413728504</v>
      </c>
      <c r="F21244">
        <v>9</v>
      </c>
      <c r="G21244">
        <v>5.25</v>
      </c>
    </row>
    <row r="21245" spans="1:7" x14ac:dyDescent="0.2">
      <c r="A21245" t="s">
        <v>1693</v>
      </c>
      <c r="B21245" t="s">
        <v>22363</v>
      </c>
      <c r="C21245">
        <v>-0.20612017268153199</v>
      </c>
      <c r="D21245">
        <v>0.54218754771576205</v>
      </c>
      <c r="F21245">
        <v>25</v>
      </c>
      <c r="G21245">
        <v>19.75</v>
      </c>
    </row>
    <row r="21246" spans="1:7" x14ac:dyDescent="0.2">
      <c r="A21246" t="s">
        <v>1693</v>
      </c>
      <c r="B21246" t="s">
        <v>22364</v>
      </c>
      <c r="C21246">
        <v>-9.3282894145886204E-3</v>
      </c>
      <c r="D21246">
        <v>0.98899879851445105</v>
      </c>
      <c r="F21246">
        <v>6.25</v>
      </c>
      <c r="G21246">
        <v>5.5</v>
      </c>
    </row>
    <row r="21247" spans="1:7" x14ac:dyDescent="0.2">
      <c r="A21247" t="s">
        <v>1693</v>
      </c>
      <c r="B21247" t="s">
        <v>22365</v>
      </c>
      <c r="C21247">
        <v>1.4715865566100399</v>
      </c>
      <c r="D21247">
        <v>0.12065428409970499</v>
      </c>
      <c r="F21247">
        <v>3.25</v>
      </c>
      <c r="G21247">
        <v>8.25</v>
      </c>
    </row>
    <row r="21248" spans="1:7" x14ac:dyDescent="0.2">
      <c r="A21248" t="s">
        <v>1693</v>
      </c>
      <c r="B21248" t="s">
        <v>22366</v>
      </c>
      <c r="C21248">
        <v>-0.24028540548385899</v>
      </c>
      <c r="D21248">
        <v>0.82209402262170195</v>
      </c>
      <c r="F21248">
        <v>2.25</v>
      </c>
      <c r="G21248">
        <v>1.75</v>
      </c>
    </row>
    <row r="21249" spans="1:7" x14ac:dyDescent="0.2">
      <c r="A21249" t="s">
        <v>1693</v>
      </c>
      <c r="B21249" t="s">
        <v>22367</v>
      </c>
      <c r="C21249">
        <v>0.35753965843441399</v>
      </c>
      <c r="D21249">
        <v>0.69321090418656095</v>
      </c>
      <c r="F21249">
        <v>3.25</v>
      </c>
      <c r="G21249">
        <v>3.75</v>
      </c>
    </row>
    <row r="21250" spans="1:7" x14ac:dyDescent="0.2">
      <c r="A21250" t="s">
        <v>1693</v>
      </c>
      <c r="B21250" t="s">
        <v>22368</v>
      </c>
      <c r="C21250">
        <v>4.7062416938907399</v>
      </c>
      <c r="D21250">
        <v>6.62439218900116E-3</v>
      </c>
      <c r="F21250">
        <v>0</v>
      </c>
      <c r="G21250">
        <v>4.5</v>
      </c>
    </row>
    <row r="21251" spans="1:7" x14ac:dyDescent="0.2">
      <c r="A21251" t="s">
        <v>1693</v>
      </c>
      <c r="B21251" t="s">
        <v>22369</v>
      </c>
      <c r="C21251">
        <v>0.14356136062233399</v>
      </c>
      <c r="D21251">
        <v>0.81167488650985198</v>
      </c>
      <c r="F21251">
        <v>9.75</v>
      </c>
      <c r="G21251">
        <v>9.5</v>
      </c>
    </row>
    <row r="21252" spans="1:7" x14ac:dyDescent="0.2">
      <c r="A21252" t="s">
        <v>1693</v>
      </c>
      <c r="B21252" t="s">
        <v>22370</v>
      </c>
      <c r="C21252">
        <v>-0.22258889916198701</v>
      </c>
      <c r="D21252">
        <v>0.88751680331604699</v>
      </c>
      <c r="F21252">
        <v>1.75</v>
      </c>
      <c r="G21252">
        <v>1.25</v>
      </c>
    </row>
    <row r="21253" spans="1:7" x14ac:dyDescent="0.2">
      <c r="A21253" t="s">
        <v>1693</v>
      </c>
      <c r="B21253" t="s">
        <v>22371</v>
      </c>
      <c r="C21253">
        <v>8.6018024404382595E-2</v>
      </c>
      <c r="D21253">
        <v>0.83322992811382801</v>
      </c>
      <c r="F21253">
        <v>15.25</v>
      </c>
      <c r="G21253">
        <v>14.5</v>
      </c>
    </row>
    <row r="21254" spans="1:7" x14ac:dyDescent="0.2">
      <c r="A21254" t="s">
        <v>1693</v>
      </c>
      <c r="B21254" t="s">
        <v>22372</v>
      </c>
      <c r="C21254">
        <v>-0.25867368928854001</v>
      </c>
      <c r="D21254">
        <v>0.80159022172766903</v>
      </c>
      <c r="F21254">
        <v>3.5</v>
      </c>
      <c r="G21254">
        <v>2.5</v>
      </c>
    </row>
    <row r="21255" spans="1:7" x14ac:dyDescent="0.2">
      <c r="A21255" t="s">
        <v>1693</v>
      </c>
      <c r="B21255" t="s">
        <v>22373</v>
      </c>
      <c r="C21255">
        <v>0.22133671591349499</v>
      </c>
      <c r="D21255">
        <v>0.90586194083080596</v>
      </c>
      <c r="F21255">
        <v>0.75</v>
      </c>
      <c r="G21255">
        <v>0.75</v>
      </c>
    </row>
    <row r="21256" spans="1:7" x14ac:dyDescent="0.2">
      <c r="A21256" t="s">
        <v>1693</v>
      </c>
      <c r="B21256" t="s">
        <v>22374</v>
      </c>
      <c r="C21256">
        <v>1.8818971716588999</v>
      </c>
      <c r="D21256">
        <v>0.51036592425208405</v>
      </c>
      <c r="F21256">
        <v>0.25</v>
      </c>
      <c r="G21256">
        <v>1</v>
      </c>
    </row>
    <row r="21257" spans="1:7" x14ac:dyDescent="0.2">
      <c r="A21257" t="s">
        <v>1693</v>
      </c>
      <c r="B21257" t="s">
        <v>22375</v>
      </c>
      <c r="C21257">
        <v>0.22225097333598301</v>
      </c>
      <c r="D21257">
        <v>0.92488466006949199</v>
      </c>
      <c r="F21257">
        <v>0.75</v>
      </c>
      <c r="G21257">
        <v>0.75</v>
      </c>
    </row>
    <row r="21258" spans="1:7" x14ac:dyDescent="0.2">
      <c r="A21258" t="s">
        <v>1693</v>
      </c>
      <c r="B21258" t="s">
        <v>22376</v>
      </c>
      <c r="C21258">
        <v>0.51742993173419205</v>
      </c>
      <c r="D21258">
        <v>0.76956966098309998</v>
      </c>
      <c r="F21258">
        <v>0.75</v>
      </c>
      <c r="G21258">
        <v>1</v>
      </c>
    </row>
    <row r="21259" spans="1:7" x14ac:dyDescent="0.2">
      <c r="A21259" t="s">
        <v>1693</v>
      </c>
      <c r="B21259" t="s">
        <v>22377</v>
      </c>
      <c r="C21259">
        <v>9.7918008960356198E-2</v>
      </c>
      <c r="D21259">
        <v>0.85333456757515802</v>
      </c>
      <c r="F21259">
        <v>9.5</v>
      </c>
      <c r="G21259">
        <v>9.25</v>
      </c>
    </row>
    <row r="21260" spans="1:7" x14ac:dyDescent="0.2">
      <c r="A21260" t="s">
        <v>1693</v>
      </c>
      <c r="B21260" t="s">
        <v>22378</v>
      </c>
      <c r="C21260">
        <v>-1.0674144559923999</v>
      </c>
      <c r="D21260">
        <v>0.24996211574556201</v>
      </c>
      <c r="F21260">
        <v>4</v>
      </c>
      <c r="G21260">
        <v>1.75</v>
      </c>
    </row>
    <row r="21261" spans="1:7" x14ac:dyDescent="0.2">
      <c r="A21261" t="s">
        <v>1693</v>
      </c>
      <c r="B21261" t="s">
        <v>22379</v>
      </c>
      <c r="C21261">
        <v>0.95639417327272302</v>
      </c>
      <c r="D21261">
        <v>0.54478289412144398</v>
      </c>
      <c r="F21261">
        <v>0.75</v>
      </c>
      <c r="G21261">
        <v>1.25</v>
      </c>
    </row>
    <row r="21262" spans="1:7" x14ac:dyDescent="0.2">
      <c r="A21262" t="s">
        <v>1693</v>
      </c>
      <c r="B21262" t="s">
        <v>22380</v>
      </c>
      <c r="C21262">
        <v>0.46062716743998899</v>
      </c>
      <c r="D21262">
        <v>0.66162778735598005</v>
      </c>
      <c r="F21262">
        <v>1.75</v>
      </c>
      <c r="G21262">
        <v>2.25</v>
      </c>
    </row>
    <row r="21263" spans="1:7" x14ac:dyDescent="0.2">
      <c r="A21263" t="s">
        <v>1693</v>
      </c>
      <c r="B21263" t="s">
        <v>22381</v>
      </c>
      <c r="C21263">
        <v>0.79172210484502004</v>
      </c>
      <c r="D21263">
        <v>0.80864700917147203</v>
      </c>
      <c r="F21263">
        <v>2.75</v>
      </c>
      <c r="G21263">
        <v>5</v>
      </c>
    </row>
    <row r="21264" spans="1:7" x14ac:dyDescent="0.2">
      <c r="A21264" t="s">
        <v>1693</v>
      </c>
      <c r="B21264" t="s">
        <v>22382</v>
      </c>
      <c r="C21264">
        <v>-0.36266917407020599</v>
      </c>
      <c r="D21264">
        <v>0.54123420255399701</v>
      </c>
      <c r="F21264">
        <v>11.75</v>
      </c>
      <c r="G21264">
        <v>8.75</v>
      </c>
    </row>
    <row r="21265" spans="1:7" x14ac:dyDescent="0.2">
      <c r="A21265" t="s">
        <v>1693</v>
      </c>
      <c r="B21265" t="s">
        <v>22383</v>
      </c>
      <c r="C21265">
        <v>0.47793083730357699</v>
      </c>
      <c r="D21265">
        <v>0.771670526181092</v>
      </c>
      <c r="F21265">
        <v>1</v>
      </c>
      <c r="G21265">
        <v>1.25</v>
      </c>
    </row>
    <row r="21266" spans="1:7" x14ac:dyDescent="0.2">
      <c r="A21266" t="s">
        <v>1693</v>
      </c>
      <c r="B21266" t="s">
        <v>22384</v>
      </c>
      <c r="C21266">
        <v>-0.10607647409099299</v>
      </c>
      <c r="D21266">
        <v>0.77537951263786398</v>
      </c>
      <c r="F21266">
        <v>21.25</v>
      </c>
      <c r="G21266">
        <v>17.5</v>
      </c>
    </row>
    <row r="21267" spans="1:7" x14ac:dyDescent="0.2">
      <c r="A21267" t="s">
        <v>1693</v>
      </c>
      <c r="B21267" t="s">
        <v>22385</v>
      </c>
      <c r="C21267">
        <v>0.163174803777661</v>
      </c>
      <c r="D21267">
        <v>0.87817711777056295</v>
      </c>
      <c r="F21267">
        <v>2.75</v>
      </c>
      <c r="G21267">
        <v>2.75</v>
      </c>
    </row>
    <row r="21268" spans="1:7" x14ac:dyDescent="0.2">
      <c r="A21268" t="s">
        <v>1693</v>
      </c>
      <c r="B21268" t="s">
        <v>22386</v>
      </c>
      <c r="C21268">
        <v>-2.17802203504956</v>
      </c>
      <c r="D21268">
        <v>0.139549254369389</v>
      </c>
      <c r="F21268">
        <v>2.5</v>
      </c>
      <c r="G21268">
        <v>0.5</v>
      </c>
    </row>
    <row r="21269" spans="1:7" x14ac:dyDescent="0.2">
      <c r="A21269" t="s">
        <v>1693</v>
      </c>
      <c r="B21269" t="s">
        <v>22387</v>
      </c>
      <c r="C21269">
        <v>-0.24628023502479601</v>
      </c>
      <c r="D21269">
        <v>0.51936381846286495</v>
      </c>
      <c r="F21269">
        <v>20.25</v>
      </c>
      <c r="G21269">
        <v>15.25</v>
      </c>
    </row>
    <row r="21270" spans="1:7" x14ac:dyDescent="0.2">
      <c r="A21270" t="s">
        <v>1693</v>
      </c>
      <c r="B21270" t="s">
        <v>22388</v>
      </c>
      <c r="C21270">
        <v>-4.1946709487876703E-2</v>
      </c>
      <c r="D21270">
        <v>0.92157177206514895</v>
      </c>
      <c r="F21270">
        <v>17.5</v>
      </c>
      <c r="G21270">
        <v>15.25</v>
      </c>
    </row>
    <row r="21271" spans="1:7" x14ac:dyDescent="0.2">
      <c r="A21271" t="s">
        <v>1693</v>
      </c>
      <c r="B21271" t="s">
        <v>22389</v>
      </c>
      <c r="C21271">
        <v>-0.508885447313422</v>
      </c>
      <c r="D21271">
        <v>0.40662651231418701</v>
      </c>
      <c r="F21271">
        <v>8.25</v>
      </c>
      <c r="G21271">
        <v>5.25</v>
      </c>
    </row>
    <row r="21272" spans="1:7" x14ac:dyDescent="0.2">
      <c r="A21272" t="s">
        <v>1693</v>
      </c>
      <c r="B21272" t="s">
        <v>22390</v>
      </c>
      <c r="C21272">
        <v>-0.47546424689682998</v>
      </c>
      <c r="D21272">
        <v>0.60529435971507495</v>
      </c>
      <c r="F21272">
        <v>4.5</v>
      </c>
      <c r="G21272">
        <v>3</v>
      </c>
    </row>
    <row r="21273" spans="1:7" x14ac:dyDescent="0.2">
      <c r="A21273" t="s">
        <v>1693</v>
      </c>
      <c r="B21273" t="s">
        <v>22391</v>
      </c>
      <c r="C21273">
        <v>-1.5527538743482701</v>
      </c>
      <c r="D21273">
        <v>0.377596178271005</v>
      </c>
      <c r="F21273">
        <v>1.5</v>
      </c>
      <c r="G21273">
        <v>0.5</v>
      </c>
    </row>
    <row r="21274" spans="1:7" x14ac:dyDescent="0.2">
      <c r="A21274" t="s">
        <v>1693</v>
      </c>
      <c r="B21274" t="s">
        <v>22392</v>
      </c>
      <c r="C21274">
        <v>-0.17515183426210801</v>
      </c>
      <c r="D21274">
        <v>0.818147854585761</v>
      </c>
      <c r="F21274">
        <v>12.75</v>
      </c>
      <c r="G21274">
        <v>10</v>
      </c>
    </row>
    <row r="21275" spans="1:7" x14ac:dyDescent="0.2">
      <c r="A21275" t="s">
        <v>1693</v>
      </c>
      <c r="B21275" t="s">
        <v>22393</v>
      </c>
      <c r="C21275">
        <v>0.11936683434041</v>
      </c>
      <c r="D21275">
        <v>0.81053068729421796</v>
      </c>
      <c r="F21275">
        <v>12.25</v>
      </c>
      <c r="G21275">
        <v>12</v>
      </c>
    </row>
    <row r="21276" spans="1:7" x14ac:dyDescent="0.2">
      <c r="A21276" t="s">
        <v>1693</v>
      </c>
      <c r="B21276" t="s">
        <v>22394</v>
      </c>
      <c r="C21276">
        <v>0.66736724871262798</v>
      </c>
      <c r="D21276">
        <v>0.202509420299362</v>
      </c>
      <c r="F21276">
        <v>8.75</v>
      </c>
      <c r="G21276">
        <v>12.5</v>
      </c>
    </row>
    <row r="21277" spans="1:7" x14ac:dyDescent="0.2">
      <c r="A21277" t="s">
        <v>1693</v>
      </c>
      <c r="B21277" t="s">
        <v>22395</v>
      </c>
      <c r="C21277">
        <v>-0.982170801331397</v>
      </c>
      <c r="D21277">
        <v>0.58739503572088503</v>
      </c>
      <c r="F21277">
        <v>1.75</v>
      </c>
      <c r="G21277">
        <v>0.75</v>
      </c>
    </row>
    <row r="21278" spans="1:7" x14ac:dyDescent="0.2">
      <c r="A21278" t="s">
        <v>1693</v>
      </c>
      <c r="B21278" t="s">
        <v>22396</v>
      </c>
      <c r="C21278">
        <v>-7.0889040137576205E-4</v>
      </c>
      <c r="D21278">
        <v>0.99888849735368301</v>
      </c>
      <c r="F21278">
        <v>18.75</v>
      </c>
      <c r="G21278">
        <v>16.75</v>
      </c>
    </row>
    <row r="21279" spans="1:7" x14ac:dyDescent="0.2">
      <c r="A21279" t="s">
        <v>1693</v>
      </c>
      <c r="B21279" t="s">
        <v>22397</v>
      </c>
      <c r="C21279">
        <v>2.45839063898211</v>
      </c>
      <c r="D21279">
        <v>0.260052735960975</v>
      </c>
      <c r="F21279">
        <v>0.25</v>
      </c>
      <c r="G21279">
        <v>1.5</v>
      </c>
    </row>
    <row r="21280" spans="1:7" x14ac:dyDescent="0.2">
      <c r="A21280" t="s">
        <v>1693</v>
      </c>
      <c r="B21280" t="s">
        <v>22398</v>
      </c>
      <c r="C21280">
        <v>1.1869438680420501E-2</v>
      </c>
      <c r="D21280">
        <v>0.991363036646704</v>
      </c>
      <c r="F21280">
        <v>2.25</v>
      </c>
      <c r="G21280">
        <v>2</v>
      </c>
    </row>
    <row r="21281" spans="1:7" x14ac:dyDescent="0.2">
      <c r="A21281" t="s">
        <v>1693</v>
      </c>
      <c r="B21281" t="s">
        <v>22399</v>
      </c>
      <c r="C21281">
        <v>-0.23416931942008601</v>
      </c>
      <c r="D21281">
        <v>0.76233315364999599</v>
      </c>
      <c r="F21281">
        <v>4.75</v>
      </c>
      <c r="G21281">
        <v>3.75</v>
      </c>
    </row>
    <row r="21282" spans="1:7" x14ac:dyDescent="0.2">
      <c r="A21282" t="s">
        <v>1693</v>
      </c>
      <c r="B21282" t="s">
        <v>22400</v>
      </c>
      <c r="C21282">
        <v>1.44486961154468</v>
      </c>
      <c r="D21282">
        <v>0.63533360290587804</v>
      </c>
      <c r="F21282">
        <v>0.25</v>
      </c>
      <c r="G21282">
        <v>0.75</v>
      </c>
    </row>
    <row r="21283" spans="1:7" x14ac:dyDescent="0.2">
      <c r="A21283" t="s">
        <v>1693</v>
      </c>
      <c r="B21283" t="s">
        <v>22401</v>
      </c>
      <c r="C21283">
        <v>-0.366551078456685</v>
      </c>
      <c r="D21283">
        <v>0.647316257350524</v>
      </c>
      <c r="F21283">
        <v>4.75</v>
      </c>
      <c r="G21283">
        <v>3.25</v>
      </c>
    </row>
    <row r="21284" spans="1:7" x14ac:dyDescent="0.2">
      <c r="A21284" t="s">
        <v>1693</v>
      </c>
      <c r="B21284" t="s">
        <v>22402</v>
      </c>
      <c r="C21284">
        <v>0.69388809946277297</v>
      </c>
      <c r="D21284">
        <v>0.63514718871903797</v>
      </c>
      <c r="F21284">
        <v>1</v>
      </c>
      <c r="G21284">
        <v>1.5</v>
      </c>
    </row>
    <row r="21285" spans="1:7" x14ac:dyDescent="0.2">
      <c r="A21285" t="s">
        <v>1693</v>
      </c>
      <c r="B21285" t="s">
        <v>22403</v>
      </c>
      <c r="C21285">
        <v>-2.9273124004485398</v>
      </c>
      <c r="D21285">
        <v>0.36856319143250599</v>
      </c>
      <c r="F21285">
        <v>1.5</v>
      </c>
      <c r="G21285">
        <v>0</v>
      </c>
    </row>
    <row r="21286" spans="1:7" x14ac:dyDescent="0.2">
      <c r="A21286" t="s">
        <v>1693</v>
      </c>
      <c r="B21286" t="s">
        <v>22404</v>
      </c>
      <c r="C21286">
        <v>0.26577948970203003</v>
      </c>
      <c r="D21286">
        <v>0.76039673603797098</v>
      </c>
      <c r="F21286">
        <v>3.25</v>
      </c>
      <c r="G21286">
        <v>3.5</v>
      </c>
    </row>
    <row r="21287" spans="1:7" x14ac:dyDescent="0.2">
      <c r="A21287" t="s">
        <v>1693</v>
      </c>
      <c r="B21287" t="s">
        <v>22405</v>
      </c>
      <c r="C21287">
        <v>-0.40142920347602401</v>
      </c>
      <c r="D21287">
        <v>0.465842070651943</v>
      </c>
      <c r="F21287">
        <v>11</v>
      </c>
      <c r="G21287">
        <v>7.5</v>
      </c>
    </row>
    <row r="21288" spans="1:7" x14ac:dyDescent="0.2">
      <c r="A21288" t="s">
        <v>1693</v>
      </c>
      <c r="B21288" t="s">
        <v>22406</v>
      </c>
      <c r="C21288">
        <v>1.2570127174152801</v>
      </c>
      <c r="D21288">
        <v>0.54510065651777195</v>
      </c>
      <c r="F21288">
        <v>0.5</v>
      </c>
      <c r="G21288">
        <v>1</v>
      </c>
    </row>
    <row r="21289" spans="1:7" x14ac:dyDescent="0.2">
      <c r="A21289" t="s">
        <v>1693</v>
      </c>
      <c r="B21289" t="s">
        <v>22407</v>
      </c>
      <c r="C21289">
        <v>-1.9388964375547499</v>
      </c>
      <c r="D21289">
        <v>0.33978433600769598</v>
      </c>
      <c r="F21289">
        <v>1.25</v>
      </c>
      <c r="G21289">
        <v>0.25</v>
      </c>
    </row>
    <row r="21290" spans="1:7" x14ac:dyDescent="0.2">
      <c r="A21290" t="s">
        <v>1693</v>
      </c>
      <c r="B21290" t="s">
        <v>22408</v>
      </c>
      <c r="C21290">
        <v>0.23608967134637299</v>
      </c>
      <c r="D21290">
        <v>0.81917717912778798</v>
      </c>
      <c r="F21290">
        <v>2.5</v>
      </c>
      <c r="G21290">
        <v>2.75</v>
      </c>
    </row>
    <row r="21291" spans="1:7" x14ac:dyDescent="0.2">
      <c r="A21291" t="s">
        <v>1693</v>
      </c>
      <c r="B21291" t="s">
        <v>22409</v>
      </c>
      <c r="C21291">
        <v>0.35679397242404898</v>
      </c>
      <c r="D21291">
        <v>0.35963784976436902</v>
      </c>
      <c r="F21291">
        <v>16</v>
      </c>
      <c r="G21291">
        <v>18.75</v>
      </c>
    </row>
    <row r="21292" spans="1:7" x14ac:dyDescent="0.2">
      <c r="A21292" t="s">
        <v>1693</v>
      </c>
      <c r="B21292" t="s">
        <v>22410</v>
      </c>
      <c r="C21292">
        <v>0.59334885350322897</v>
      </c>
      <c r="D21292">
        <v>0.32151636636964398</v>
      </c>
      <c r="F21292">
        <v>6.75</v>
      </c>
      <c r="G21292">
        <v>9</v>
      </c>
    </row>
    <row r="21293" spans="1:7" x14ac:dyDescent="0.2">
      <c r="A21293" t="s">
        <v>1693</v>
      </c>
      <c r="B21293" t="s">
        <v>22411</v>
      </c>
      <c r="C21293">
        <v>-0.63070016242003701</v>
      </c>
      <c r="D21293">
        <v>9.7055092766577894E-2</v>
      </c>
      <c r="F21293">
        <v>27.25</v>
      </c>
      <c r="G21293">
        <v>16</v>
      </c>
    </row>
    <row r="21294" spans="1:7" x14ac:dyDescent="0.2">
      <c r="A21294" t="s">
        <v>1693</v>
      </c>
      <c r="B21294" t="s">
        <v>22412</v>
      </c>
      <c r="C21294">
        <v>0.70929580438231798</v>
      </c>
      <c r="D21294">
        <v>0.36734704096077803</v>
      </c>
      <c r="F21294">
        <v>4.25</v>
      </c>
      <c r="G21294">
        <v>6</v>
      </c>
    </row>
    <row r="21295" spans="1:7" x14ac:dyDescent="0.2">
      <c r="A21295" t="s">
        <v>1693</v>
      </c>
      <c r="B21295" t="s">
        <v>22413</v>
      </c>
      <c r="C21295">
        <v>-0.45833055964018299</v>
      </c>
      <c r="D21295">
        <v>0.284173627987788</v>
      </c>
      <c r="F21295">
        <v>14.75</v>
      </c>
      <c r="G21295">
        <v>9.75</v>
      </c>
    </row>
    <row r="21296" spans="1:7" x14ac:dyDescent="0.2">
      <c r="A21296" t="s">
        <v>1693</v>
      </c>
      <c r="B21296" t="s">
        <v>22414</v>
      </c>
      <c r="C21296">
        <v>-0.27170730039465402</v>
      </c>
      <c r="D21296">
        <v>0.81934993582059801</v>
      </c>
      <c r="F21296">
        <v>2.25</v>
      </c>
      <c r="G21296">
        <v>1.75</v>
      </c>
    </row>
    <row r="21297" spans="1:7" x14ac:dyDescent="0.2">
      <c r="A21297" t="s">
        <v>1693</v>
      </c>
      <c r="B21297" t="s">
        <v>22415</v>
      </c>
      <c r="C21297">
        <v>-0.83800010122339696</v>
      </c>
      <c r="D21297">
        <v>0.136930284556603</v>
      </c>
      <c r="F21297">
        <v>11.25</v>
      </c>
      <c r="G21297">
        <v>5.75</v>
      </c>
    </row>
    <row r="21298" spans="1:7" x14ac:dyDescent="0.2">
      <c r="A21298" t="s">
        <v>1693</v>
      </c>
      <c r="B21298" t="s">
        <v>22416</v>
      </c>
      <c r="C21298">
        <v>1.5259579213055501</v>
      </c>
      <c r="D21298">
        <v>0.21542531987434699</v>
      </c>
      <c r="F21298">
        <v>1</v>
      </c>
      <c r="G21298">
        <v>2.5</v>
      </c>
    </row>
    <row r="21299" spans="1:7" x14ac:dyDescent="0.2">
      <c r="A21299" t="s">
        <v>1693</v>
      </c>
      <c r="B21299" t="s">
        <v>22417</v>
      </c>
      <c r="C21299">
        <v>-0.59416384051409599</v>
      </c>
      <c r="D21299">
        <v>0.643492600118313</v>
      </c>
      <c r="F21299">
        <v>2</v>
      </c>
      <c r="G21299">
        <v>1.25</v>
      </c>
    </row>
    <row r="21300" spans="1:7" x14ac:dyDescent="0.2">
      <c r="A21300" t="s">
        <v>1693</v>
      </c>
      <c r="B21300" t="s">
        <v>22418</v>
      </c>
      <c r="C21300">
        <v>0.43835037320281101</v>
      </c>
      <c r="D21300">
        <v>0.41742646489616397</v>
      </c>
      <c r="F21300">
        <v>9</v>
      </c>
      <c r="G21300">
        <v>11.25</v>
      </c>
    </row>
    <row r="21301" spans="1:7" x14ac:dyDescent="0.2">
      <c r="A21301" t="s">
        <v>1693</v>
      </c>
      <c r="B21301" t="s">
        <v>22419</v>
      </c>
      <c r="C21301">
        <v>0.78616143763931801</v>
      </c>
      <c r="D21301">
        <v>0.42589791468008498</v>
      </c>
      <c r="F21301">
        <v>3.25</v>
      </c>
      <c r="G21301">
        <v>5</v>
      </c>
    </row>
    <row r="21302" spans="1:7" x14ac:dyDescent="0.2">
      <c r="A21302" t="s">
        <v>1693</v>
      </c>
      <c r="B21302" t="s">
        <v>22420</v>
      </c>
      <c r="C21302">
        <v>2.1851693846868701</v>
      </c>
      <c r="D21302">
        <v>0.27581555986255801</v>
      </c>
      <c r="F21302">
        <v>0.25</v>
      </c>
      <c r="G21302">
        <v>1.25</v>
      </c>
    </row>
    <row r="21303" spans="1:7" x14ac:dyDescent="0.2">
      <c r="A21303" t="s">
        <v>1693</v>
      </c>
      <c r="B21303" t="s">
        <v>22421</v>
      </c>
      <c r="C21303">
        <v>-1.20204251149716</v>
      </c>
      <c r="D21303">
        <v>0.26711487904006398</v>
      </c>
      <c r="F21303">
        <v>4.75</v>
      </c>
      <c r="G21303">
        <v>1.75</v>
      </c>
    </row>
    <row r="21304" spans="1:7" x14ac:dyDescent="0.2">
      <c r="A21304" t="s">
        <v>1693</v>
      </c>
      <c r="B21304" t="s">
        <v>22422</v>
      </c>
      <c r="C21304">
        <v>-0.48423742776663298</v>
      </c>
      <c r="D21304">
        <v>0.79954048485448104</v>
      </c>
      <c r="F21304">
        <v>1.25</v>
      </c>
      <c r="G21304">
        <v>0.75</v>
      </c>
    </row>
    <row r="21305" spans="1:7" x14ac:dyDescent="0.2">
      <c r="A21305" t="s">
        <v>1693</v>
      </c>
      <c r="B21305" t="s">
        <v>22423</v>
      </c>
      <c r="C21305">
        <v>5.8322180932220601E-2</v>
      </c>
      <c r="D21305">
        <v>0.963430697358027</v>
      </c>
      <c r="F21305">
        <v>1.5</v>
      </c>
      <c r="G21305">
        <v>1.5</v>
      </c>
    </row>
    <row r="21306" spans="1:7" x14ac:dyDescent="0.2">
      <c r="A21306" t="s">
        <v>1693</v>
      </c>
      <c r="B21306" t="s">
        <v>22424</v>
      </c>
      <c r="C21306">
        <v>-1.16703995055998</v>
      </c>
      <c r="D21306">
        <v>0.64790223373974598</v>
      </c>
      <c r="F21306">
        <v>0.75</v>
      </c>
      <c r="G21306">
        <v>0.25</v>
      </c>
    </row>
    <row r="21307" spans="1:7" x14ac:dyDescent="0.2">
      <c r="A21307" t="s">
        <v>1693</v>
      </c>
      <c r="B21307" t="s">
        <v>22425</v>
      </c>
      <c r="C21307">
        <v>-0.93099969337122801</v>
      </c>
      <c r="D21307">
        <v>0.48976683387354902</v>
      </c>
      <c r="F21307">
        <v>2.5</v>
      </c>
      <c r="G21307">
        <v>1.25</v>
      </c>
    </row>
    <row r="21308" spans="1:7" x14ac:dyDescent="0.2">
      <c r="A21308" t="s">
        <v>1693</v>
      </c>
      <c r="B21308" t="s">
        <v>22426</v>
      </c>
      <c r="C21308">
        <v>-0.62664970565081901</v>
      </c>
      <c r="D21308">
        <v>0.14193983168201499</v>
      </c>
      <c r="F21308">
        <v>19</v>
      </c>
      <c r="G21308">
        <v>11.25</v>
      </c>
    </row>
    <row r="21309" spans="1:7" x14ac:dyDescent="0.2">
      <c r="A21309" t="s">
        <v>1693</v>
      </c>
      <c r="B21309" t="s">
        <v>22427</v>
      </c>
      <c r="C21309">
        <v>1.1024569747186701</v>
      </c>
      <c r="D21309">
        <v>0.43826995942337998</v>
      </c>
      <c r="F21309">
        <v>1.75</v>
      </c>
      <c r="G21309">
        <v>3.5</v>
      </c>
    </row>
    <row r="21310" spans="1:7" x14ac:dyDescent="0.2">
      <c r="A21310" t="s">
        <v>1693</v>
      </c>
      <c r="B21310" t="s">
        <v>22428</v>
      </c>
      <c r="C21310">
        <v>0.39629479740381002</v>
      </c>
      <c r="D21310">
        <v>0.80130835079780904</v>
      </c>
      <c r="F21310">
        <v>1.25</v>
      </c>
      <c r="G21310">
        <v>1.5</v>
      </c>
    </row>
    <row r="21311" spans="1:7" x14ac:dyDescent="0.2">
      <c r="A21311" t="s">
        <v>1693</v>
      </c>
      <c r="B21311" t="s">
        <v>22429</v>
      </c>
      <c r="C21311">
        <v>0.14703846358181399</v>
      </c>
      <c r="D21311">
        <v>0.92847580117626605</v>
      </c>
      <c r="F21311">
        <v>2</v>
      </c>
      <c r="G21311">
        <v>2</v>
      </c>
    </row>
    <row r="21312" spans="1:7" x14ac:dyDescent="0.2">
      <c r="A21312" t="s">
        <v>1693</v>
      </c>
      <c r="B21312" t="s">
        <v>22430</v>
      </c>
      <c r="C21312">
        <v>0.50286632476622595</v>
      </c>
      <c r="D21312">
        <v>0.50205482546424296</v>
      </c>
      <c r="F21312">
        <v>3.75</v>
      </c>
      <c r="G21312">
        <v>4.75</v>
      </c>
    </row>
    <row r="21313" spans="1:7" x14ac:dyDescent="0.2">
      <c r="A21313" t="s">
        <v>1693</v>
      </c>
      <c r="B21313" t="s">
        <v>22431</v>
      </c>
      <c r="C21313">
        <v>0.76617417308701896</v>
      </c>
      <c r="D21313">
        <v>0.44968621961374</v>
      </c>
      <c r="F21313">
        <v>2.5</v>
      </c>
      <c r="G21313">
        <v>3.75</v>
      </c>
    </row>
    <row r="21314" spans="1:7" x14ac:dyDescent="0.2">
      <c r="A21314" t="s">
        <v>1693</v>
      </c>
      <c r="B21314" t="s">
        <v>22432</v>
      </c>
      <c r="C21314">
        <v>-0.74890926896472898</v>
      </c>
      <c r="D21314">
        <v>0.71916345553392902</v>
      </c>
      <c r="F21314">
        <v>1</v>
      </c>
      <c r="G21314">
        <v>0.5</v>
      </c>
    </row>
    <row r="21315" spans="1:7" x14ac:dyDescent="0.2">
      <c r="A21315" t="s">
        <v>1693</v>
      </c>
      <c r="B21315" t="s">
        <v>22433</v>
      </c>
      <c r="C21315">
        <v>-0.17001855299862401</v>
      </c>
      <c r="D21315">
        <v>0.86544407875377805</v>
      </c>
      <c r="F21315">
        <v>3.5</v>
      </c>
      <c r="G21315">
        <v>3</v>
      </c>
    </row>
    <row r="21316" spans="1:7" x14ac:dyDescent="0.2">
      <c r="A21316" t="s">
        <v>1693</v>
      </c>
      <c r="B21316" t="s">
        <v>22434</v>
      </c>
      <c r="C21316">
        <v>-0.69643629254752004</v>
      </c>
      <c r="D21316">
        <v>0.60084733306734095</v>
      </c>
      <c r="F21316">
        <v>1.75</v>
      </c>
      <c r="G21316">
        <v>1</v>
      </c>
    </row>
    <row r="21317" spans="1:7" x14ac:dyDescent="0.2">
      <c r="A21317" t="s">
        <v>1693</v>
      </c>
      <c r="B21317" t="s">
        <v>22435</v>
      </c>
      <c r="C21317">
        <v>3.0623819665607501E-3</v>
      </c>
      <c r="D21317">
        <v>0.99758225976319903</v>
      </c>
      <c r="F21317">
        <v>2.5</v>
      </c>
      <c r="G21317">
        <v>2.25</v>
      </c>
    </row>
    <row r="21318" spans="1:7" x14ac:dyDescent="0.2">
      <c r="A21318" t="s">
        <v>1693</v>
      </c>
      <c r="B21318" t="s">
        <v>22436</v>
      </c>
      <c r="C21318">
        <v>-0.90014919012098604</v>
      </c>
      <c r="D21318">
        <v>0.63377066797093395</v>
      </c>
      <c r="F21318">
        <v>1</v>
      </c>
      <c r="G21318">
        <v>0.5</v>
      </c>
    </row>
    <row r="21319" spans="1:7" x14ac:dyDescent="0.2">
      <c r="A21319" t="s">
        <v>1693</v>
      </c>
      <c r="B21319" t="s">
        <v>22437</v>
      </c>
      <c r="C21319">
        <v>-0.10658585706014501</v>
      </c>
      <c r="D21319">
        <v>0.786836828886878</v>
      </c>
      <c r="F21319">
        <v>21.5</v>
      </c>
      <c r="G21319">
        <v>17.75</v>
      </c>
    </row>
    <row r="21320" spans="1:7" x14ac:dyDescent="0.2">
      <c r="A21320" t="s">
        <v>1693</v>
      </c>
      <c r="B21320" t="s">
        <v>22438</v>
      </c>
      <c r="C21320">
        <v>-0.91445376262628697</v>
      </c>
      <c r="D21320">
        <v>6.4511454588563596E-2</v>
      </c>
      <c r="F21320">
        <v>13.75</v>
      </c>
      <c r="G21320">
        <v>6.75</v>
      </c>
    </row>
    <row r="21321" spans="1:7" x14ac:dyDescent="0.2">
      <c r="A21321" t="s">
        <v>1693</v>
      </c>
      <c r="B21321" t="s">
        <v>22439</v>
      </c>
      <c r="C21321">
        <v>-0.84352940170525903</v>
      </c>
      <c r="D21321">
        <v>0.26152702475101502</v>
      </c>
      <c r="F21321">
        <v>6</v>
      </c>
      <c r="G21321">
        <v>3</v>
      </c>
    </row>
    <row r="21322" spans="1:7" x14ac:dyDescent="0.2">
      <c r="A21322" t="s">
        <v>1693</v>
      </c>
      <c r="B21322" t="s">
        <v>22440</v>
      </c>
      <c r="C21322">
        <v>0.44057557844141498</v>
      </c>
      <c r="D21322">
        <v>0.22737727438671901</v>
      </c>
      <c r="F21322">
        <v>18</v>
      </c>
      <c r="G21322">
        <v>22.25</v>
      </c>
    </row>
    <row r="21323" spans="1:7" x14ac:dyDescent="0.2">
      <c r="A21323" t="s">
        <v>1693</v>
      </c>
      <c r="B21323" t="s">
        <v>22441</v>
      </c>
      <c r="C21323">
        <v>0.164002288787509</v>
      </c>
      <c r="D21323">
        <v>0.84099251483681503</v>
      </c>
      <c r="F21323">
        <v>3.75</v>
      </c>
      <c r="G21323">
        <v>3.75</v>
      </c>
    </row>
    <row r="21324" spans="1:7" x14ac:dyDescent="0.2">
      <c r="A21324" t="s">
        <v>1693</v>
      </c>
      <c r="B21324" t="s">
        <v>22442</v>
      </c>
      <c r="C21324">
        <v>0.89373169433077504</v>
      </c>
      <c r="D21324">
        <v>0.66112287183215801</v>
      </c>
      <c r="F21324">
        <v>1</v>
      </c>
      <c r="G21324">
        <v>1.75</v>
      </c>
    </row>
    <row r="21325" spans="1:7" x14ac:dyDescent="0.2">
      <c r="A21325" t="s">
        <v>1693</v>
      </c>
      <c r="B21325" t="s">
        <v>22443</v>
      </c>
      <c r="C21325">
        <v>1.8460719066067099</v>
      </c>
      <c r="D21325">
        <v>0.34770210284596598</v>
      </c>
      <c r="F21325">
        <v>0.5</v>
      </c>
      <c r="G21325">
        <v>1.75</v>
      </c>
    </row>
    <row r="21326" spans="1:7" x14ac:dyDescent="0.2">
      <c r="A21326" t="s">
        <v>1693</v>
      </c>
      <c r="B21326" t="s">
        <v>22444</v>
      </c>
      <c r="C21326">
        <v>-0.23164232936304299</v>
      </c>
      <c r="D21326">
        <v>0.79254773644169096</v>
      </c>
      <c r="F21326">
        <v>3.5</v>
      </c>
      <c r="G21326">
        <v>2.75</v>
      </c>
    </row>
    <row r="21327" spans="1:7" x14ac:dyDescent="0.2">
      <c r="A21327" t="s">
        <v>1693</v>
      </c>
      <c r="B21327" t="s">
        <v>22445</v>
      </c>
      <c r="C21327">
        <v>0.19403483862842899</v>
      </c>
      <c r="D21327">
        <v>0.89230641674414302</v>
      </c>
      <c r="F21327">
        <v>1.25</v>
      </c>
      <c r="G21327">
        <v>1.25</v>
      </c>
    </row>
    <row r="21328" spans="1:7" x14ac:dyDescent="0.2">
      <c r="A21328" t="s">
        <v>1693</v>
      </c>
      <c r="B21328" t="s">
        <v>22446</v>
      </c>
      <c r="C21328">
        <v>0.76373173157529795</v>
      </c>
      <c r="D21328">
        <v>0.42732749521713498</v>
      </c>
      <c r="F21328">
        <v>2</v>
      </c>
      <c r="G21328">
        <v>3.25</v>
      </c>
    </row>
    <row r="21329" spans="1:7" x14ac:dyDescent="0.2">
      <c r="A21329" t="s">
        <v>1693</v>
      </c>
      <c r="B21329" t="s">
        <v>22447</v>
      </c>
      <c r="C21329">
        <v>-1.50075082231016</v>
      </c>
      <c r="D21329">
        <v>0.36352904409845599</v>
      </c>
      <c r="F21329">
        <v>1.5</v>
      </c>
      <c r="G21329">
        <v>0.5</v>
      </c>
    </row>
    <row r="21330" spans="1:7" x14ac:dyDescent="0.2">
      <c r="A21330" t="s">
        <v>1693</v>
      </c>
      <c r="B21330" t="s">
        <v>22448</v>
      </c>
      <c r="C21330">
        <v>-0.121668528855034</v>
      </c>
      <c r="D21330">
        <v>0.91550095740681303</v>
      </c>
      <c r="F21330">
        <v>2</v>
      </c>
      <c r="G21330">
        <v>1.75</v>
      </c>
    </row>
    <row r="21331" spans="1:7" x14ac:dyDescent="0.2">
      <c r="A21331" t="s">
        <v>1693</v>
      </c>
      <c r="B21331" t="s">
        <v>22449</v>
      </c>
      <c r="C21331">
        <v>-0.71001931046693101</v>
      </c>
      <c r="D21331">
        <v>0.46044619011280802</v>
      </c>
      <c r="F21331">
        <v>3.5</v>
      </c>
      <c r="G21331">
        <v>2</v>
      </c>
    </row>
    <row r="21332" spans="1:7" x14ac:dyDescent="0.2">
      <c r="A21332" t="s">
        <v>1693</v>
      </c>
      <c r="B21332" t="s">
        <v>22450</v>
      </c>
      <c r="C21332">
        <v>0.46547164087366399</v>
      </c>
      <c r="D21332">
        <v>0.44049853555989898</v>
      </c>
      <c r="F21332">
        <v>5.5</v>
      </c>
      <c r="G21332">
        <v>7</v>
      </c>
    </row>
    <row r="21333" spans="1:7" x14ac:dyDescent="0.2">
      <c r="A21333" t="s">
        <v>1693</v>
      </c>
      <c r="B21333" t="s">
        <v>22451</v>
      </c>
      <c r="C21333">
        <v>-0.74959869913881605</v>
      </c>
      <c r="D21333">
        <v>0.65108287161046496</v>
      </c>
      <c r="F21333">
        <v>1.5</v>
      </c>
      <c r="G21333">
        <v>0.75</v>
      </c>
    </row>
    <row r="21334" spans="1:7" x14ac:dyDescent="0.2">
      <c r="A21334" t="s">
        <v>1693</v>
      </c>
      <c r="B21334" t="s">
        <v>22452</v>
      </c>
      <c r="C21334">
        <v>1.47660076508627</v>
      </c>
      <c r="D21334">
        <v>0.37425686265397501</v>
      </c>
      <c r="F21334">
        <v>0.5</v>
      </c>
      <c r="G21334">
        <v>1.25</v>
      </c>
    </row>
    <row r="21335" spans="1:7" x14ac:dyDescent="0.2">
      <c r="A21335" t="s">
        <v>1693</v>
      </c>
      <c r="B21335" t="s">
        <v>22453</v>
      </c>
      <c r="C21335">
        <v>0.25171957360945801</v>
      </c>
      <c r="D21335">
        <v>0.88180584021569997</v>
      </c>
      <c r="F21335">
        <v>1</v>
      </c>
      <c r="G21335">
        <v>1</v>
      </c>
    </row>
    <row r="21336" spans="1:7" x14ac:dyDescent="0.2">
      <c r="A21336" t="s">
        <v>1693</v>
      </c>
      <c r="B21336" t="s">
        <v>22454</v>
      </c>
      <c r="C21336">
        <v>1.37995702274358</v>
      </c>
      <c r="D21336">
        <v>0.236035885478875</v>
      </c>
      <c r="F21336">
        <v>2.75</v>
      </c>
      <c r="G21336">
        <v>5.75</v>
      </c>
    </row>
    <row r="21337" spans="1:7" x14ac:dyDescent="0.2">
      <c r="A21337" t="s">
        <v>1693</v>
      </c>
      <c r="B21337" t="s">
        <v>22455</v>
      </c>
      <c r="C21337">
        <v>-0.85836710794715698</v>
      </c>
      <c r="D21337">
        <v>0.32047228011207302</v>
      </c>
      <c r="F21337">
        <v>5.25</v>
      </c>
      <c r="G21337">
        <v>2.75</v>
      </c>
    </row>
    <row r="21338" spans="1:7" x14ac:dyDescent="0.2">
      <c r="A21338" t="s">
        <v>1693</v>
      </c>
      <c r="B21338" t="s">
        <v>22456</v>
      </c>
      <c r="C21338">
        <v>-2.8452739676408099</v>
      </c>
      <c r="D21338">
        <v>0.16435362629316899</v>
      </c>
      <c r="F21338">
        <v>2.75</v>
      </c>
      <c r="G21338">
        <v>0.25</v>
      </c>
    </row>
    <row r="21339" spans="1:7" x14ac:dyDescent="0.2">
      <c r="A21339" t="s">
        <v>1693</v>
      </c>
      <c r="B21339" t="s">
        <v>22457</v>
      </c>
      <c r="C21339">
        <v>-0.36715420137392002</v>
      </c>
      <c r="D21339">
        <v>0.29900297184374403</v>
      </c>
      <c r="F21339">
        <v>24.25</v>
      </c>
      <c r="G21339">
        <v>17.25</v>
      </c>
    </row>
    <row r="21340" spans="1:7" x14ac:dyDescent="0.2">
      <c r="A21340" t="s">
        <v>1693</v>
      </c>
      <c r="B21340" t="s">
        <v>22458</v>
      </c>
      <c r="C21340">
        <v>0.66612169255756903</v>
      </c>
      <c r="D21340">
        <v>0.168007698841485</v>
      </c>
      <c r="F21340">
        <v>10.25</v>
      </c>
      <c r="G21340">
        <v>14.75</v>
      </c>
    </row>
    <row r="21341" spans="1:7" x14ac:dyDescent="0.2">
      <c r="A21341" t="s">
        <v>1693</v>
      </c>
      <c r="B21341" t="s">
        <v>22459</v>
      </c>
      <c r="C21341">
        <v>-0.36349079620297797</v>
      </c>
      <c r="D21341">
        <v>0.77468416530091899</v>
      </c>
      <c r="F21341">
        <v>1.75</v>
      </c>
      <c r="G21341">
        <v>1.25</v>
      </c>
    </row>
    <row r="21342" spans="1:7" x14ac:dyDescent="0.2">
      <c r="A21342" t="s">
        <v>1693</v>
      </c>
      <c r="B21342" t="s">
        <v>22460</v>
      </c>
      <c r="C21342">
        <v>0.209414840335858</v>
      </c>
      <c r="D21342">
        <v>0.90140478592753803</v>
      </c>
      <c r="F21342">
        <v>1</v>
      </c>
      <c r="G21342">
        <v>1</v>
      </c>
    </row>
    <row r="21343" spans="1:7" x14ac:dyDescent="0.2">
      <c r="A21343" t="s">
        <v>1693</v>
      </c>
      <c r="B21343" t="s">
        <v>22461</v>
      </c>
      <c r="C21343">
        <v>-1.9629126783097599</v>
      </c>
      <c r="D21343">
        <v>0.40103589333772599</v>
      </c>
      <c r="F21343">
        <v>1.25</v>
      </c>
      <c r="G21343">
        <v>0.25</v>
      </c>
    </row>
    <row r="21344" spans="1:7" x14ac:dyDescent="0.2">
      <c r="A21344" t="s">
        <v>1693</v>
      </c>
      <c r="B21344" t="s">
        <v>22462</v>
      </c>
      <c r="C21344">
        <v>0.339092902811088</v>
      </c>
      <c r="D21344">
        <v>0.83567169755299797</v>
      </c>
      <c r="F21344">
        <v>1.25</v>
      </c>
      <c r="G21344">
        <v>1.5</v>
      </c>
    </row>
    <row r="21345" spans="1:7" x14ac:dyDescent="0.2">
      <c r="A21345" t="s">
        <v>1693</v>
      </c>
      <c r="B21345" t="s">
        <v>22463</v>
      </c>
      <c r="C21345">
        <v>-0.67693060715580999</v>
      </c>
      <c r="D21345">
        <v>0.60455061695722401</v>
      </c>
      <c r="F21345">
        <v>1.75</v>
      </c>
      <c r="G21345">
        <v>1</v>
      </c>
    </row>
    <row r="21346" spans="1:7" x14ac:dyDescent="0.2">
      <c r="A21346" t="s">
        <v>1693</v>
      </c>
      <c r="B21346" t="s">
        <v>22464</v>
      </c>
      <c r="C21346">
        <v>-0.66492903860518404</v>
      </c>
      <c r="D21346">
        <v>0.63321983514249802</v>
      </c>
      <c r="F21346">
        <v>2</v>
      </c>
      <c r="G21346">
        <v>1.25</v>
      </c>
    </row>
    <row r="21347" spans="1:7" x14ac:dyDescent="0.2">
      <c r="A21347" t="s">
        <v>1693</v>
      </c>
      <c r="B21347" t="s">
        <v>22465</v>
      </c>
      <c r="C21347">
        <v>-0.63025063770524103</v>
      </c>
      <c r="D21347">
        <v>0.58208695589126302</v>
      </c>
      <c r="F21347">
        <v>2.75</v>
      </c>
      <c r="G21347">
        <v>1.5</v>
      </c>
    </row>
    <row r="21348" spans="1:7" x14ac:dyDescent="0.2">
      <c r="A21348" t="s">
        <v>1693</v>
      </c>
      <c r="B21348" t="s">
        <v>22466</v>
      </c>
      <c r="C21348">
        <v>-0.346817267650606</v>
      </c>
      <c r="D21348">
        <v>0.82966512831972505</v>
      </c>
      <c r="F21348">
        <v>1.5</v>
      </c>
      <c r="G21348">
        <v>1</v>
      </c>
    </row>
    <row r="21349" spans="1:7" x14ac:dyDescent="0.2">
      <c r="A21349" t="s">
        <v>1693</v>
      </c>
      <c r="B21349" t="s">
        <v>22467</v>
      </c>
      <c r="C21349">
        <v>-0.71522780295100596</v>
      </c>
      <c r="D21349">
        <v>0.15636969057820099</v>
      </c>
      <c r="F21349">
        <v>14.25</v>
      </c>
      <c r="G21349">
        <v>7.75</v>
      </c>
    </row>
    <row r="21350" spans="1:7" x14ac:dyDescent="0.2">
      <c r="A21350" t="s">
        <v>1693</v>
      </c>
      <c r="B21350" t="s">
        <v>22468</v>
      </c>
      <c r="C21350">
        <v>1.2606456650006601</v>
      </c>
      <c r="D21350">
        <v>7.1893995197056207E-2</v>
      </c>
      <c r="F21350">
        <v>4.75</v>
      </c>
      <c r="G21350">
        <v>10.75</v>
      </c>
    </row>
    <row r="21351" spans="1:7" x14ac:dyDescent="0.2">
      <c r="A21351" t="s">
        <v>1693</v>
      </c>
      <c r="B21351" t="s">
        <v>22469</v>
      </c>
      <c r="C21351">
        <v>0.30618324262614899</v>
      </c>
      <c r="D21351">
        <v>0.66885112004556002</v>
      </c>
      <c r="F21351">
        <v>4</v>
      </c>
      <c r="G21351">
        <v>4.5</v>
      </c>
    </row>
    <row r="21352" spans="1:7" x14ac:dyDescent="0.2">
      <c r="A21352" t="s">
        <v>1693</v>
      </c>
      <c r="B21352" t="s">
        <v>22470</v>
      </c>
      <c r="C21352">
        <v>1.4496488349407399</v>
      </c>
      <c r="D21352">
        <v>0.56460279056470997</v>
      </c>
      <c r="F21352">
        <v>0.25</v>
      </c>
      <c r="G21352">
        <v>0.75</v>
      </c>
    </row>
    <row r="21353" spans="1:7" x14ac:dyDescent="0.2">
      <c r="A21353" t="s">
        <v>1693</v>
      </c>
      <c r="B21353" t="s">
        <v>22471</v>
      </c>
      <c r="C21353">
        <v>-1.32436060658187</v>
      </c>
      <c r="D21353">
        <v>0.37561604003062898</v>
      </c>
      <c r="F21353">
        <v>2.25</v>
      </c>
      <c r="G21353">
        <v>0.75</v>
      </c>
    </row>
    <row r="21354" spans="1:7" x14ac:dyDescent="0.2">
      <c r="A21354" t="s">
        <v>1693</v>
      </c>
      <c r="B21354" t="s">
        <v>22472</v>
      </c>
      <c r="C21354">
        <v>0.91289417713995302</v>
      </c>
      <c r="D21354">
        <v>0.59024211346232902</v>
      </c>
      <c r="F21354">
        <v>0.75</v>
      </c>
      <c r="G21354">
        <v>1.25</v>
      </c>
    </row>
    <row r="21355" spans="1:7" x14ac:dyDescent="0.2">
      <c r="A21355" t="s">
        <v>1693</v>
      </c>
      <c r="B21355" t="s">
        <v>22473</v>
      </c>
      <c r="C21355">
        <v>0.45791396403814599</v>
      </c>
      <c r="D21355">
        <v>0.768494514306165</v>
      </c>
      <c r="F21355">
        <v>1.25</v>
      </c>
      <c r="G21355">
        <v>1.5</v>
      </c>
    </row>
    <row r="21356" spans="1:7" x14ac:dyDescent="0.2">
      <c r="A21356" t="s">
        <v>1693</v>
      </c>
      <c r="B21356" t="s">
        <v>22474</v>
      </c>
      <c r="C21356">
        <v>3.36618354737582E-2</v>
      </c>
      <c r="D21356">
        <v>0.98231651663327402</v>
      </c>
      <c r="F21356">
        <v>1.5</v>
      </c>
      <c r="G21356">
        <v>1.5</v>
      </c>
    </row>
    <row r="21357" spans="1:7" x14ac:dyDescent="0.2">
      <c r="A21357" t="s">
        <v>1693</v>
      </c>
      <c r="B21357" t="s">
        <v>22475</v>
      </c>
      <c r="C21357">
        <v>0.43491171835406101</v>
      </c>
      <c r="D21357">
        <v>0.52209373844898499</v>
      </c>
      <c r="F21357">
        <v>5</v>
      </c>
      <c r="G21357">
        <v>6</v>
      </c>
    </row>
    <row r="21358" spans="1:7" x14ac:dyDescent="0.2">
      <c r="A21358" t="s">
        <v>1693</v>
      </c>
      <c r="B21358" t="s">
        <v>22476</v>
      </c>
      <c r="C21358">
        <v>-5.3385692486075401E-2</v>
      </c>
      <c r="D21358">
        <v>0.89387970382582704</v>
      </c>
      <c r="F21358">
        <v>23.5</v>
      </c>
      <c r="G21358">
        <v>20.75</v>
      </c>
    </row>
    <row r="21359" spans="1:7" x14ac:dyDescent="0.2">
      <c r="A21359" t="s">
        <v>1693</v>
      </c>
      <c r="B21359" t="s">
        <v>22477</v>
      </c>
      <c r="C21359">
        <v>-0.41480495782378901</v>
      </c>
      <c r="D21359">
        <v>0.69064698174641104</v>
      </c>
      <c r="F21359">
        <v>3.75</v>
      </c>
      <c r="G21359">
        <v>2.5</v>
      </c>
    </row>
    <row r="21360" spans="1:7" x14ac:dyDescent="0.2">
      <c r="A21360" t="s">
        <v>1693</v>
      </c>
      <c r="B21360" t="s">
        <v>22478</v>
      </c>
      <c r="C21360">
        <v>0.35260888000986601</v>
      </c>
      <c r="D21360">
        <v>0.73563279207389798</v>
      </c>
      <c r="F21360">
        <v>2.25</v>
      </c>
      <c r="G21360">
        <v>2.75</v>
      </c>
    </row>
    <row r="21361" spans="1:7" x14ac:dyDescent="0.2">
      <c r="A21361" t="s">
        <v>1693</v>
      </c>
      <c r="B21361" t="s">
        <v>22479</v>
      </c>
      <c r="C21361">
        <v>-0.39514917796479399</v>
      </c>
      <c r="D21361">
        <v>0.59984595821584996</v>
      </c>
      <c r="F21361">
        <v>11.25</v>
      </c>
      <c r="G21361">
        <v>7.75</v>
      </c>
    </row>
    <row r="21362" spans="1:7" x14ac:dyDescent="0.2">
      <c r="A21362" t="s">
        <v>1693</v>
      </c>
      <c r="B21362" t="s">
        <v>22480</v>
      </c>
      <c r="C21362">
        <v>0.29750573339776298</v>
      </c>
      <c r="D21362">
        <v>0.78224296056673304</v>
      </c>
      <c r="F21362">
        <v>2.5</v>
      </c>
      <c r="G21362">
        <v>2.75</v>
      </c>
    </row>
    <row r="21363" spans="1:7" x14ac:dyDescent="0.2">
      <c r="A21363" t="s">
        <v>1693</v>
      </c>
      <c r="B21363" t="s">
        <v>22481</v>
      </c>
      <c r="C21363">
        <v>0.45886908088706002</v>
      </c>
      <c r="D21363">
        <v>0.63030602429702398</v>
      </c>
      <c r="F21363">
        <v>2.5</v>
      </c>
      <c r="G21363">
        <v>3.25</v>
      </c>
    </row>
    <row r="21364" spans="1:7" x14ac:dyDescent="0.2">
      <c r="A21364" t="s">
        <v>1693</v>
      </c>
      <c r="B21364" t="s">
        <v>22482</v>
      </c>
      <c r="C21364">
        <v>2.1120462991752902</v>
      </c>
      <c r="D21364">
        <v>9.7878313305777107E-2</v>
      </c>
      <c r="F21364">
        <v>0.75</v>
      </c>
      <c r="G21364">
        <v>3</v>
      </c>
    </row>
    <row r="21365" spans="1:7" x14ac:dyDescent="0.2">
      <c r="A21365" t="s">
        <v>1693</v>
      </c>
      <c r="B21365" t="s">
        <v>22483</v>
      </c>
      <c r="C21365">
        <v>0.28605637146504498</v>
      </c>
      <c r="D21365">
        <v>0.66076892218443395</v>
      </c>
      <c r="F21365">
        <v>5.5</v>
      </c>
      <c r="G21365">
        <v>6</v>
      </c>
    </row>
    <row r="21366" spans="1:7" x14ac:dyDescent="0.2">
      <c r="A21366" t="s">
        <v>1693</v>
      </c>
      <c r="B21366" t="s">
        <v>22484</v>
      </c>
      <c r="C21366">
        <v>-0.60538772053253298</v>
      </c>
      <c r="D21366">
        <v>0.78630686529803195</v>
      </c>
      <c r="F21366">
        <v>1.25</v>
      </c>
      <c r="G21366">
        <v>0.75</v>
      </c>
    </row>
    <row r="21367" spans="1:7" x14ac:dyDescent="0.2">
      <c r="A21367" t="s">
        <v>1693</v>
      </c>
      <c r="B21367" t="s">
        <v>22485</v>
      </c>
      <c r="C21367">
        <v>3.5049249863237097E-2</v>
      </c>
      <c r="D21367">
        <v>0.94347664082652205</v>
      </c>
      <c r="F21367">
        <v>11.75</v>
      </c>
      <c r="G21367">
        <v>10.75</v>
      </c>
    </row>
    <row r="21368" spans="1:7" x14ac:dyDescent="0.2">
      <c r="A21368" t="s">
        <v>1693</v>
      </c>
      <c r="B21368" t="s">
        <v>22486</v>
      </c>
      <c r="C21368">
        <v>1.2851771708822199</v>
      </c>
      <c r="D21368">
        <v>0.43782137973695301</v>
      </c>
      <c r="F21368">
        <v>0.75</v>
      </c>
      <c r="G21368">
        <v>1.5</v>
      </c>
    </row>
    <row r="21369" spans="1:7" x14ac:dyDescent="0.2">
      <c r="A21369" t="s">
        <v>1693</v>
      </c>
      <c r="B21369" t="s">
        <v>22487</v>
      </c>
      <c r="C21369">
        <v>-0.61785954858967496</v>
      </c>
      <c r="D21369">
        <v>0.409929350246723</v>
      </c>
      <c r="F21369">
        <v>6.75</v>
      </c>
      <c r="G21369">
        <v>3.75</v>
      </c>
    </row>
    <row r="21370" spans="1:7" x14ac:dyDescent="0.2">
      <c r="A21370" t="s">
        <v>1693</v>
      </c>
      <c r="B21370" t="s">
        <v>22488</v>
      </c>
      <c r="C21370">
        <v>1.08029141769621</v>
      </c>
      <c r="D21370">
        <v>0.221837803313615</v>
      </c>
      <c r="F21370">
        <v>2.5</v>
      </c>
      <c r="G21370">
        <v>5</v>
      </c>
    </row>
    <row r="21371" spans="1:7" x14ac:dyDescent="0.2">
      <c r="A21371" t="s">
        <v>1693</v>
      </c>
      <c r="B21371" t="s">
        <v>22489</v>
      </c>
      <c r="C21371">
        <v>0.67042777253851604</v>
      </c>
      <c r="D21371">
        <v>0.26619045361518001</v>
      </c>
      <c r="F21371">
        <v>5.5</v>
      </c>
      <c r="G21371">
        <v>8</v>
      </c>
    </row>
    <row r="21372" spans="1:7" x14ac:dyDescent="0.2">
      <c r="A21372" t="s">
        <v>1693</v>
      </c>
      <c r="B21372" t="s">
        <v>22490</v>
      </c>
      <c r="C21372">
        <v>-0.22387416405432201</v>
      </c>
      <c r="D21372">
        <v>0.575571678353198</v>
      </c>
      <c r="F21372">
        <v>24.25</v>
      </c>
      <c r="G21372">
        <v>18.75</v>
      </c>
    </row>
    <row r="21373" spans="1:7" x14ac:dyDescent="0.2">
      <c r="A21373" t="s">
        <v>1693</v>
      </c>
      <c r="B21373" t="s">
        <v>22491</v>
      </c>
      <c r="C21373">
        <v>0.32443327402176703</v>
      </c>
      <c r="D21373">
        <v>0.83156293626353395</v>
      </c>
      <c r="F21373">
        <v>1</v>
      </c>
      <c r="G21373">
        <v>1.25</v>
      </c>
    </row>
    <row r="21374" spans="1:7" x14ac:dyDescent="0.2">
      <c r="A21374" t="s">
        <v>1693</v>
      </c>
      <c r="B21374" t="s">
        <v>22492</v>
      </c>
      <c r="C21374">
        <v>1.4039420431468399</v>
      </c>
      <c r="D21374">
        <v>4.7274792445586598E-2</v>
      </c>
      <c r="F21374">
        <v>3.25</v>
      </c>
      <c r="G21374">
        <v>7.5</v>
      </c>
    </row>
    <row r="21375" spans="1:7" x14ac:dyDescent="0.2">
      <c r="A21375" t="s">
        <v>1693</v>
      </c>
      <c r="B21375" t="s">
        <v>22493</v>
      </c>
      <c r="C21375">
        <v>0.44795705693704602</v>
      </c>
      <c r="D21375">
        <v>0.72473553636509203</v>
      </c>
      <c r="F21375">
        <v>1.75</v>
      </c>
      <c r="G21375">
        <v>2.25</v>
      </c>
    </row>
    <row r="21376" spans="1:7" x14ac:dyDescent="0.2">
      <c r="A21376" t="s">
        <v>1693</v>
      </c>
      <c r="B21376" t="s">
        <v>22494</v>
      </c>
      <c r="C21376">
        <v>0.95767062844649098</v>
      </c>
      <c r="D21376">
        <v>0.34053378038055399</v>
      </c>
      <c r="F21376">
        <v>2.75</v>
      </c>
      <c r="G21376">
        <v>4.75</v>
      </c>
    </row>
    <row r="21377" spans="1:7" x14ac:dyDescent="0.2">
      <c r="A21377" t="s">
        <v>1693</v>
      </c>
      <c r="B21377" t="s">
        <v>22495</v>
      </c>
      <c r="C21377">
        <v>0.32918944510250497</v>
      </c>
      <c r="D21377">
        <v>0.78534026488257203</v>
      </c>
      <c r="F21377">
        <v>2.75</v>
      </c>
      <c r="G21377">
        <v>2.75</v>
      </c>
    </row>
    <row r="21378" spans="1:7" x14ac:dyDescent="0.2">
      <c r="A21378" t="s">
        <v>1693</v>
      </c>
      <c r="B21378" t="s">
        <v>22496</v>
      </c>
      <c r="C21378">
        <v>-0.89253213395338504</v>
      </c>
      <c r="D21378">
        <v>0.59031640781162897</v>
      </c>
      <c r="F21378">
        <v>1.5</v>
      </c>
      <c r="G21378">
        <v>0.75</v>
      </c>
    </row>
    <row r="21379" spans="1:7" x14ac:dyDescent="0.2">
      <c r="A21379" t="s">
        <v>1693</v>
      </c>
      <c r="B21379" t="s">
        <v>22497</v>
      </c>
      <c r="C21379">
        <v>2.1116486536148699E-2</v>
      </c>
      <c r="D21379">
        <v>0.96583001950199199</v>
      </c>
      <c r="F21379">
        <v>9.5</v>
      </c>
      <c r="G21379">
        <v>8.75</v>
      </c>
    </row>
    <row r="21380" spans="1:7" x14ac:dyDescent="0.2">
      <c r="A21380" t="s">
        <v>1693</v>
      </c>
      <c r="B21380" t="s">
        <v>22498</v>
      </c>
      <c r="C21380">
        <v>0.46752634185346098</v>
      </c>
      <c r="D21380">
        <v>0.77528729499558502</v>
      </c>
      <c r="F21380">
        <v>0.75</v>
      </c>
      <c r="G21380">
        <v>1</v>
      </c>
    </row>
    <row r="21381" spans="1:7" x14ac:dyDescent="0.2">
      <c r="A21381" t="s">
        <v>1693</v>
      </c>
      <c r="B21381" t="s">
        <v>22499</v>
      </c>
      <c r="C21381">
        <v>-0.86058854016242503</v>
      </c>
      <c r="D21381">
        <v>0.49313954794215997</v>
      </c>
      <c r="F21381">
        <v>3.5</v>
      </c>
      <c r="G21381">
        <v>1.75</v>
      </c>
    </row>
    <row r="21382" spans="1:7" x14ac:dyDescent="0.2">
      <c r="A21382" t="s">
        <v>1693</v>
      </c>
      <c r="B21382" t="s">
        <v>22500</v>
      </c>
      <c r="C21382">
        <v>-1.39894621904654</v>
      </c>
      <c r="D21382">
        <v>0.225964049285271</v>
      </c>
      <c r="F21382">
        <v>3.5</v>
      </c>
      <c r="G21382">
        <v>1.25</v>
      </c>
    </row>
    <row r="21383" spans="1:7" x14ac:dyDescent="0.2">
      <c r="A21383" t="s">
        <v>1693</v>
      </c>
      <c r="B21383" t="s">
        <v>22501</v>
      </c>
      <c r="C21383">
        <v>-0.37323457043795299</v>
      </c>
      <c r="D21383">
        <v>0.62929187562447397</v>
      </c>
      <c r="F21383">
        <v>5.5</v>
      </c>
      <c r="G21383">
        <v>3.75</v>
      </c>
    </row>
    <row r="21384" spans="1:7" x14ac:dyDescent="0.2">
      <c r="A21384" t="s">
        <v>1693</v>
      </c>
      <c r="B21384" t="s">
        <v>22502</v>
      </c>
      <c r="C21384">
        <v>0.901276393382757</v>
      </c>
      <c r="D21384">
        <v>0.52064083888121004</v>
      </c>
      <c r="F21384">
        <v>1</v>
      </c>
      <c r="G21384">
        <v>1.75</v>
      </c>
    </row>
    <row r="21385" spans="1:7" x14ac:dyDescent="0.2">
      <c r="A21385" t="s">
        <v>1693</v>
      </c>
      <c r="B21385" t="s">
        <v>22503</v>
      </c>
      <c r="C21385">
        <v>0.78093898972949305</v>
      </c>
      <c r="D21385">
        <v>0.21138126629991799</v>
      </c>
      <c r="F21385">
        <v>8</v>
      </c>
      <c r="G21385">
        <v>12.5</v>
      </c>
    </row>
    <row r="21386" spans="1:7" x14ac:dyDescent="0.2">
      <c r="A21386" t="s">
        <v>1693</v>
      </c>
      <c r="B21386" t="s">
        <v>22504</v>
      </c>
      <c r="C21386">
        <v>0.242695430314287</v>
      </c>
      <c r="D21386">
        <v>0.86806561399521798</v>
      </c>
      <c r="F21386">
        <v>1.25</v>
      </c>
      <c r="G21386">
        <v>1.25</v>
      </c>
    </row>
    <row r="21387" spans="1:7" x14ac:dyDescent="0.2">
      <c r="A21387" t="s">
        <v>1693</v>
      </c>
      <c r="B21387" t="s">
        <v>22505</v>
      </c>
      <c r="C21387">
        <v>0.618111096340205</v>
      </c>
      <c r="D21387">
        <v>0.53790821415768197</v>
      </c>
      <c r="F21387">
        <v>2.75</v>
      </c>
      <c r="G21387">
        <v>3.5</v>
      </c>
    </row>
    <row r="21388" spans="1:7" x14ac:dyDescent="0.2">
      <c r="A21388" t="s">
        <v>1693</v>
      </c>
      <c r="B21388" t="s">
        <v>22506</v>
      </c>
      <c r="C21388">
        <v>-0.38260352451111801</v>
      </c>
      <c r="D21388">
        <v>0.549311836392679</v>
      </c>
      <c r="F21388">
        <v>8</v>
      </c>
      <c r="G21388">
        <v>5.5</v>
      </c>
    </row>
    <row r="21389" spans="1:7" x14ac:dyDescent="0.2">
      <c r="A21389" t="s">
        <v>1693</v>
      </c>
      <c r="B21389" t="s">
        <v>22507</v>
      </c>
      <c r="C21389">
        <v>0.51631973009295995</v>
      </c>
      <c r="D21389">
        <v>0.753930931612941</v>
      </c>
      <c r="F21389">
        <v>1</v>
      </c>
      <c r="G21389">
        <v>1.25</v>
      </c>
    </row>
    <row r="21390" spans="1:7" x14ac:dyDescent="0.2">
      <c r="A21390" t="s">
        <v>1693</v>
      </c>
      <c r="B21390" t="s">
        <v>22508</v>
      </c>
      <c r="C21390">
        <v>0.41274983856248298</v>
      </c>
      <c r="D21390">
        <v>0.77902211404677901</v>
      </c>
      <c r="F21390">
        <v>1.25</v>
      </c>
      <c r="G21390">
        <v>1.5</v>
      </c>
    </row>
    <row r="21391" spans="1:7" x14ac:dyDescent="0.2">
      <c r="A21391" t="s">
        <v>1693</v>
      </c>
      <c r="B21391" t="s">
        <v>22509</v>
      </c>
      <c r="C21391">
        <v>-0.66664048842085</v>
      </c>
      <c r="D21391">
        <v>0.75401280292002404</v>
      </c>
      <c r="F21391">
        <v>1</v>
      </c>
      <c r="G21391">
        <v>0.5</v>
      </c>
    </row>
    <row r="21392" spans="1:7" x14ac:dyDescent="0.2">
      <c r="A21392" t="s">
        <v>1693</v>
      </c>
      <c r="B21392" t="s">
        <v>22510</v>
      </c>
      <c r="C21392">
        <v>-0.85622260577085296</v>
      </c>
      <c r="D21392">
        <v>0.67847514754470595</v>
      </c>
      <c r="F21392">
        <v>1</v>
      </c>
      <c r="G21392">
        <v>0.5</v>
      </c>
    </row>
    <row r="21393" spans="1:7" x14ac:dyDescent="0.2">
      <c r="A21393" t="s">
        <v>1693</v>
      </c>
      <c r="B21393" t="s">
        <v>22511</v>
      </c>
      <c r="C21393">
        <v>2.1700869507659202</v>
      </c>
      <c r="D21393">
        <v>0.233025809675209</v>
      </c>
      <c r="F21393">
        <v>0.25</v>
      </c>
      <c r="G21393">
        <v>1.25</v>
      </c>
    </row>
    <row r="21394" spans="1:7" x14ac:dyDescent="0.2">
      <c r="A21394" t="s">
        <v>1693</v>
      </c>
      <c r="B21394" t="s">
        <v>22512</v>
      </c>
      <c r="C21394">
        <v>-0.59551806715185196</v>
      </c>
      <c r="D21394">
        <v>0.202912402119728</v>
      </c>
      <c r="F21394">
        <v>17</v>
      </c>
      <c r="G21394">
        <v>10.25</v>
      </c>
    </row>
    <row r="21395" spans="1:7" x14ac:dyDescent="0.2">
      <c r="A21395" t="s">
        <v>1693</v>
      </c>
      <c r="B21395" t="s">
        <v>22513</v>
      </c>
      <c r="C21395">
        <v>-0.102639523505238</v>
      </c>
      <c r="D21395">
        <v>0.93615894305271996</v>
      </c>
      <c r="F21395">
        <v>2</v>
      </c>
      <c r="G21395">
        <v>1.5</v>
      </c>
    </row>
    <row r="21396" spans="1:7" x14ac:dyDescent="0.2">
      <c r="A21396" t="s">
        <v>1693</v>
      </c>
      <c r="B21396" t="s">
        <v>22514</v>
      </c>
      <c r="C21396">
        <v>-1.24484553422144</v>
      </c>
      <c r="D21396">
        <v>0.52806800207411797</v>
      </c>
      <c r="F21396">
        <v>1.25</v>
      </c>
      <c r="G21396">
        <v>0.5</v>
      </c>
    </row>
    <row r="21397" spans="1:7" x14ac:dyDescent="0.2">
      <c r="A21397" t="s">
        <v>1693</v>
      </c>
      <c r="B21397" t="s">
        <v>22515</v>
      </c>
      <c r="C21397">
        <v>0.33168490650417698</v>
      </c>
      <c r="D21397">
        <v>0.84319758568237702</v>
      </c>
      <c r="F21397">
        <v>1</v>
      </c>
      <c r="G21397">
        <v>1.25</v>
      </c>
    </row>
    <row r="21398" spans="1:7" x14ac:dyDescent="0.2">
      <c r="A21398" t="s">
        <v>1693</v>
      </c>
      <c r="B21398" t="s">
        <v>22516</v>
      </c>
      <c r="C21398">
        <v>-1.0508623774321999</v>
      </c>
      <c r="D21398">
        <v>0.47783086649162498</v>
      </c>
      <c r="F21398">
        <v>1.75</v>
      </c>
      <c r="G21398">
        <v>0.75</v>
      </c>
    </row>
    <row r="21399" spans="1:7" x14ac:dyDescent="0.2">
      <c r="A21399" t="s">
        <v>1693</v>
      </c>
      <c r="B21399" t="s">
        <v>22517</v>
      </c>
      <c r="C21399">
        <v>-0.80540180788760096</v>
      </c>
      <c r="D21399">
        <v>8.4696175638848806E-2</v>
      </c>
      <c r="F21399">
        <v>17</v>
      </c>
      <c r="G21399">
        <v>8.75</v>
      </c>
    </row>
    <row r="21400" spans="1:7" x14ac:dyDescent="0.2">
      <c r="A21400" t="s">
        <v>1693</v>
      </c>
      <c r="B21400" t="s">
        <v>22518</v>
      </c>
      <c r="C21400">
        <v>0.189844693026818</v>
      </c>
      <c r="D21400">
        <v>0.86806812321028104</v>
      </c>
      <c r="F21400">
        <v>2</v>
      </c>
      <c r="G21400">
        <v>2</v>
      </c>
    </row>
    <row r="21401" spans="1:7" x14ac:dyDescent="0.2">
      <c r="A21401" t="s">
        <v>1693</v>
      </c>
      <c r="B21401" t="s">
        <v>22519</v>
      </c>
      <c r="C21401">
        <v>-0.75306901380326596</v>
      </c>
      <c r="D21401">
        <v>0.169941986519517</v>
      </c>
      <c r="F21401">
        <v>14</v>
      </c>
      <c r="G21401">
        <v>7.25</v>
      </c>
    </row>
    <row r="21402" spans="1:7" x14ac:dyDescent="0.2">
      <c r="A21402" t="s">
        <v>1693</v>
      </c>
      <c r="B21402" t="s">
        <v>22520</v>
      </c>
      <c r="C21402">
        <v>-0.14356966150422701</v>
      </c>
      <c r="D21402">
        <v>0.856717434963433</v>
      </c>
      <c r="F21402">
        <v>5</v>
      </c>
      <c r="G21402">
        <v>4</v>
      </c>
    </row>
    <row r="21403" spans="1:7" x14ac:dyDescent="0.2">
      <c r="A21403" t="s">
        <v>1693</v>
      </c>
      <c r="B21403" t="s">
        <v>22521</v>
      </c>
      <c r="C21403">
        <v>-0.26651965883134798</v>
      </c>
      <c r="D21403">
        <v>0.76103957450996296</v>
      </c>
      <c r="F21403">
        <v>4.75</v>
      </c>
      <c r="G21403">
        <v>3.75</v>
      </c>
    </row>
    <row r="21404" spans="1:7" x14ac:dyDescent="0.2">
      <c r="A21404" t="s">
        <v>1693</v>
      </c>
      <c r="B21404" t="s">
        <v>22522</v>
      </c>
      <c r="C21404">
        <v>0.64561273189083701</v>
      </c>
      <c r="D21404">
        <v>0.63980469732480005</v>
      </c>
      <c r="F21404">
        <v>1</v>
      </c>
      <c r="G21404">
        <v>1.5</v>
      </c>
    </row>
    <row r="21405" spans="1:7" x14ac:dyDescent="0.2">
      <c r="A21405" t="s">
        <v>1693</v>
      </c>
      <c r="B21405" t="s">
        <v>22523</v>
      </c>
      <c r="C21405">
        <v>0.30810495546397698</v>
      </c>
      <c r="D21405">
        <v>0.84213303923034799</v>
      </c>
      <c r="F21405">
        <v>1.25</v>
      </c>
      <c r="G21405">
        <v>1.5</v>
      </c>
    </row>
    <row r="21406" spans="1:7" x14ac:dyDescent="0.2">
      <c r="A21406" t="s">
        <v>1693</v>
      </c>
      <c r="B21406" t="s">
        <v>22524</v>
      </c>
      <c r="C21406">
        <v>0.44935051840109103</v>
      </c>
      <c r="D21406">
        <v>0.83207310531039003</v>
      </c>
      <c r="F21406">
        <v>1.25</v>
      </c>
      <c r="G21406">
        <v>1.25</v>
      </c>
    </row>
    <row r="21407" spans="1:7" x14ac:dyDescent="0.2">
      <c r="A21407" t="s">
        <v>1693</v>
      </c>
      <c r="B21407" t="s">
        <v>22525</v>
      </c>
      <c r="C21407">
        <v>-1.08760389813336</v>
      </c>
      <c r="D21407">
        <v>0.50175780614010501</v>
      </c>
      <c r="F21407">
        <v>1.75</v>
      </c>
      <c r="G21407">
        <v>0.75</v>
      </c>
    </row>
    <row r="21408" spans="1:7" x14ac:dyDescent="0.2">
      <c r="A21408" t="s">
        <v>1693</v>
      </c>
      <c r="B21408" t="s">
        <v>22526</v>
      </c>
      <c r="C21408">
        <v>-0.53313445762775102</v>
      </c>
      <c r="D21408">
        <v>0.57772294037176797</v>
      </c>
      <c r="F21408">
        <v>5.75</v>
      </c>
      <c r="G21408">
        <v>3.5</v>
      </c>
    </row>
    <row r="21409" spans="1:7" x14ac:dyDescent="0.2">
      <c r="A21409" t="s">
        <v>1693</v>
      </c>
      <c r="B21409" t="s">
        <v>22527</v>
      </c>
      <c r="C21409">
        <v>-1.7352157270184601</v>
      </c>
      <c r="D21409">
        <v>0.45681544670476298</v>
      </c>
      <c r="F21409">
        <v>1.25</v>
      </c>
      <c r="G21409">
        <v>0.25</v>
      </c>
    </row>
    <row r="21410" spans="1:7" x14ac:dyDescent="0.2">
      <c r="A21410" t="s">
        <v>1693</v>
      </c>
      <c r="B21410" t="s">
        <v>22528</v>
      </c>
      <c r="C21410">
        <v>-0.54384862897913899</v>
      </c>
      <c r="D21410">
        <v>0.82553871569314896</v>
      </c>
      <c r="F21410">
        <v>1</v>
      </c>
      <c r="G21410">
        <v>0.5</v>
      </c>
    </row>
    <row r="21411" spans="1:7" x14ac:dyDescent="0.2">
      <c r="A21411" t="s">
        <v>1693</v>
      </c>
      <c r="B21411" t="s">
        <v>22529</v>
      </c>
      <c r="C21411">
        <v>-0.169730967717209</v>
      </c>
      <c r="D21411">
        <v>0.79684979005868695</v>
      </c>
      <c r="F21411">
        <v>6.25</v>
      </c>
      <c r="G21411">
        <v>5</v>
      </c>
    </row>
    <row r="21412" spans="1:7" x14ac:dyDescent="0.2">
      <c r="A21412" t="s">
        <v>1693</v>
      </c>
      <c r="B21412" t="s">
        <v>22530</v>
      </c>
      <c r="C21412">
        <v>-0.40458483268367401</v>
      </c>
      <c r="D21412">
        <v>0.59159680551729299</v>
      </c>
      <c r="F21412">
        <v>5.5</v>
      </c>
      <c r="G21412">
        <v>3.75</v>
      </c>
    </row>
    <row r="21413" spans="1:7" x14ac:dyDescent="0.2">
      <c r="A21413" t="s">
        <v>1693</v>
      </c>
      <c r="B21413" t="s">
        <v>22531</v>
      </c>
      <c r="C21413">
        <v>-0.23806209455990199</v>
      </c>
      <c r="D21413">
        <v>0.52559540667291604</v>
      </c>
      <c r="F21413">
        <v>21.5</v>
      </c>
      <c r="G21413">
        <v>17</v>
      </c>
    </row>
    <row r="21414" spans="1:7" x14ac:dyDescent="0.2">
      <c r="A21414" t="s">
        <v>1693</v>
      </c>
      <c r="B21414" t="s">
        <v>22532</v>
      </c>
      <c r="C21414">
        <v>-0.237496179964126</v>
      </c>
      <c r="D21414">
        <v>0.86837802025588795</v>
      </c>
      <c r="F21414">
        <v>2</v>
      </c>
      <c r="G21414">
        <v>1.5</v>
      </c>
    </row>
    <row r="21415" spans="1:7" x14ac:dyDescent="0.2">
      <c r="A21415" t="s">
        <v>1693</v>
      </c>
      <c r="B21415" t="s">
        <v>22533</v>
      </c>
      <c r="C21415">
        <v>-0.61943846809807901</v>
      </c>
      <c r="D21415">
        <v>0.476954834588041</v>
      </c>
      <c r="F21415">
        <v>4.25</v>
      </c>
      <c r="G21415">
        <v>2.5</v>
      </c>
    </row>
    <row r="21416" spans="1:7" x14ac:dyDescent="0.2">
      <c r="A21416" t="s">
        <v>1693</v>
      </c>
      <c r="B21416" t="s">
        <v>22534</v>
      </c>
      <c r="C21416">
        <v>0.845331295345494</v>
      </c>
      <c r="D21416">
        <v>0.59043763414705097</v>
      </c>
      <c r="F21416">
        <v>0.75</v>
      </c>
      <c r="G21416">
        <v>1.25</v>
      </c>
    </row>
    <row r="21417" spans="1:7" x14ac:dyDescent="0.2">
      <c r="A21417" t="s">
        <v>1693</v>
      </c>
      <c r="B21417" t="s">
        <v>22535</v>
      </c>
      <c r="C21417">
        <v>-0.92931468888546898</v>
      </c>
      <c r="D21417">
        <v>0.61532271254006399</v>
      </c>
      <c r="F21417">
        <v>1.5</v>
      </c>
      <c r="G21417">
        <v>0.75</v>
      </c>
    </row>
    <row r="21418" spans="1:7" x14ac:dyDescent="0.2">
      <c r="A21418" t="s">
        <v>1693</v>
      </c>
      <c r="B21418" t="s">
        <v>22536</v>
      </c>
      <c r="C21418">
        <v>0.87069200287457704</v>
      </c>
      <c r="D21418">
        <v>0.51828477322871103</v>
      </c>
      <c r="F21418">
        <v>1.25</v>
      </c>
      <c r="G21418">
        <v>2</v>
      </c>
    </row>
    <row r="21419" spans="1:7" x14ac:dyDescent="0.2">
      <c r="A21419" t="s">
        <v>1693</v>
      </c>
      <c r="B21419" t="s">
        <v>22537</v>
      </c>
      <c r="C21419">
        <v>1.0552874027996699</v>
      </c>
      <c r="D21419">
        <v>1.6250958888983501E-2</v>
      </c>
      <c r="F21419">
        <v>8.5</v>
      </c>
      <c r="G21419">
        <v>16</v>
      </c>
    </row>
    <row r="21420" spans="1:7" x14ac:dyDescent="0.2">
      <c r="A21420" t="s">
        <v>1693</v>
      </c>
      <c r="B21420" t="s">
        <v>22538</v>
      </c>
      <c r="C21420">
        <v>-1.28311167545395</v>
      </c>
      <c r="D21420">
        <v>0.48344256387573498</v>
      </c>
      <c r="F21420">
        <v>1.25</v>
      </c>
      <c r="G21420">
        <v>0.5</v>
      </c>
    </row>
    <row r="21421" spans="1:7" x14ac:dyDescent="0.2">
      <c r="A21421" t="s">
        <v>1693</v>
      </c>
      <c r="B21421" t="s">
        <v>22539</v>
      </c>
      <c r="C21421">
        <v>0.58340419614968297</v>
      </c>
      <c r="D21421">
        <v>0.42349973326963503</v>
      </c>
      <c r="F21421">
        <v>4.75</v>
      </c>
      <c r="G21421">
        <v>6.5</v>
      </c>
    </row>
    <row r="21422" spans="1:7" x14ac:dyDescent="0.2">
      <c r="A21422" t="s">
        <v>1693</v>
      </c>
      <c r="B21422" t="s">
        <v>22540</v>
      </c>
      <c r="C21422">
        <v>-0.45063297633813998</v>
      </c>
      <c r="D21422">
        <v>0.34891888296026002</v>
      </c>
      <c r="F21422">
        <v>15.25</v>
      </c>
      <c r="G21422">
        <v>9.75</v>
      </c>
    </row>
    <row r="21423" spans="1:7" x14ac:dyDescent="0.2">
      <c r="A21423" t="s">
        <v>1693</v>
      </c>
      <c r="B21423" t="s">
        <v>22541</v>
      </c>
      <c r="C21423">
        <v>0.51100640082595095</v>
      </c>
      <c r="D21423">
        <v>0.143484792934959</v>
      </c>
      <c r="F21423">
        <v>17.75</v>
      </c>
      <c r="G21423">
        <v>22.75</v>
      </c>
    </row>
    <row r="21424" spans="1:7" x14ac:dyDescent="0.2">
      <c r="A21424" t="s">
        <v>1693</v>
      </c>
      <c r="B21424" t="s">
        <v>22542</v>
      </c>
      <c r="C21424">
        <v>0.156512879407643</v>
      </c>
      <c r="D21424">
        <v>0.90553963428272799</v>
      </c>
      <c r="F21424">
        <v>2</v>
      </c>
      <c r="G21424">
        <v>2.25</v>
      </c>
    </row>
    <row r="21425" spans="1:7" x14ac:dyDescent="0.2">
      <c r="A21425" t="s">
        <v>1693</v>
      </c>
      <c r="B21425" t="s">
        <v>22543</v>
      </c>
      <c r="C21425">
        <v>-1.5442521633465001</v>
      </c>
      <c r="D21425">
        <v>0.37374494333862401</v>
      </c>
      <c r="F21425">
        <v>1.75</v>
      </c>
      <c r="G21425">
        <v>0.5</v>
      </c>
    </row>
    <row r="21426" spans="1:7" x14ac:dyDescent="0.2">
      <c r="A21426" t="s">
        <v>1693</v>
      </c>
      <c r="B21426" t="s">
        <v>22544</v>
      </c>
      <c r="C21426">
        <v>0.33914282133109702</v>
      </c>
      <c r="D21426">
        <v>0.52759689497945605</v>
      </c>
      <c r="F21426">
        <v>8.5</v>
      </c>
      <c r="G21426">
        <v>10</v>
      </c>
    </row>
    <row r="21427" spans="1:7" x14ac:dyDescent="0.2">
      <c r="A21427" t="s">
        <v>1693</v>
      </c>
      <c r="B21427" t="s">
        <v>22545</v>
      </c>
      <c r="C21427">
        <v>0.18243234696275601</v>
      </c>
      <c r="D21427">
        <v>0.85895898210654598</v>
      </c>
      <c r="F21427">
        <v>2.75</v>
      </c>
      <c r="G21427">
        <v>2.75</v>
      </c>
    </row>
    <row r="21428" spans="1:7" x14ac:dyDescent="0.2">
      <c r="A21428" t="s">
        <v>1693</v>
      </c>
      <c r="B21428" t="s">
        <v>22546</v>
      </c>
      <c r="C21428">
        <v>0.84431273005748297</v>
      </c>
      <c r="D21428">
        <v>0.34275673755480202</v>
      </c>
      <c r="F21428">
        <v>3</v>
      </c>
      <c r="G21428">
        <v>5</v>
      </c>
    </row>
    <row r="21429" spans="1:7" x14ac:dyDescent="0.2">
      <c r="A21429" t="s">
        <v>1693</v>
      </c>
      <c r="B21429" t="s">
        <v>22547</v>
      </c>
      <c r="C21429">
        <v>-0.868383866112863</v>
      </c>
      <c r="D21429">
        <v>0.34198503374144401</v>
      </c>
      <c r="F21429">
        <v>4.5</v>
      </c>
      <c r="G21429">
        <v>2.25</v>
      </c>
    </row>
    <row r="21430" spans="1:7" x14ac:dyDescent="0.2">
      <c r="A21430" t="s">
        <v>1693</v>
      </c>
      <c r="B21430" t="s">
        <v>22548</v>
      </c>
      <c r="C21430">
        <v>0.64170053996643595</v>
      </c>
      <c r="D21430">
        <v>0.57396279312833898</v>
      </c>
      <c r="F21430">
        <v>2.25</v>
      </c>
      <c r="G21430">
        <v>3.5</v>
      </c>
    </row>
    <row r="21431" spans="1:7" x14ac:dyDescent="0.2">
      <c r="A21431" t="s">
        <v>1693</v>
      </c>
      <c r="B21431" t="s">
        <v>22549</v>
      </c>
      <c r="C21431">
        <v>-0.54863024986737896</v>
      </c>
      <c r="D21431">
        <v>0.58219362955240495</v>
      </c>
      <c r="F21431">
        <v>3.25</v>
      </c>
      <c r="G21431">
        <v>2</v>
      </c>
    </row>
    <row r="21432" spans="1:7" x14ac:dyDescent="0.2">
      <c r="A21432" t="s">
        <v>1693</v>
      </c>
      <c r="B21432" t="s">
        <v>22550</v>
      </c>
      <c r="C21432">
        <v>-0.178476725140605</v>
      </c>
      <c r="D21432">
        <v>0.63433058425170596</v>
      </c>
      <c r="F21432">
        <v>24.25</v>
      </c>
      <c r="G21432">
        <v>19.75</v>
      </c>
    </row>
    <row r="21433" spans="1:7" x14ac:dyDescent="0.2">
      <c r="A21433" t="s">
        <v>1693</v>
      </c>
      <c r="B21433" t="s">
        <v>22551</v>
      </c>
      <c r="C21433">
        <v>6.6925413790957997E-3</v>
      </c>
      <c r="D21433">
        <v>0.99174491430356904</v>
      </c>
      <c r="F21433">
        <v>5.75</v>
      </c>
      <c r="G21433">
        <v>5.25</v>
      </c>
    </row>
    <row r="21434" spans="1:7" x14ac:dyDescent="0.2">
      <c r="A21434" t="s">
        <v>1693</v>
      </c>
      <c r="B21434" t="s">
        <v>22552</v>
      </c>
      <c r="C21434">
        <v>-6.2826741566470598E-2</v>
      </c>
      <c r="D21434">
        <v>0.91287796002712895</v>
      </c>
      <c r="F21434">
        <v>13.75</v>
      </c>
      <c r="G21434">
        <v>11.5</v>
      </c>
    </row>
    <row r="21435" spans="1:7" x14ac:dyDescent="0.2">
      <c r="A21435" t="s">
        <v>1693</v>
      </c>
      <c r="B21435" t="s">
        <v>22553</v>
      </c>
      <c r="C21435">
        <v>-0.53364739398263195</v>
      </c>
      <c r="D21435">
        <v>0.36021698658864099</v>
      </c>
      <c r="F21435">
        <v>9.25</v>
      </c>
      <c r="G21435">
        <v>5.75</v>
      </c>
    </row>
    <row r="21436" spans="1:7" x14ac:dyDescent="0.2">
      <c r="A21436" t="s">
        <v>1693</v>
      </c>
      <c r="B21436" t="s">
        <v>22554</v>
      </c>
      <c r="C21436">
        <v>-0.83531486683006995</v>
      </c>
      <c r="D21436">
        <v>0.52235976628394598</v>
      </c>
      <c r="F21436">
        <v>2.5</v>
      </c>
      <c r="G21436">
        <v>1.25</v>
      </c>
    </row>
    <row r="21437" spans="1:7" x14ac:dyDescent="0.2">
      <c r="A21437" t="s">
        <v>1693</v>
      </c>
      <c r="B21437" t="s">
        <v>22555</v>
      </c>
      <c r="C21437">
        <v>-0.170063645275571</v>
      </c>
      <c r="D21437">
        <v>0.83596129633062599</v>
      </c>
      <c r="F21437">
        <v>3.75</v>
      </c>
      <c r="G21437">
        <v>3</v>
      </c>
    </row>
    <row r="21438" spans="1:7" x14ac:dyDescent="0.2">
      <c r="A21438" t="s">
        <v>1693</v>
      </c>
      <c r="B21438" t="s">
        <v>22556</v>
      </c>
      <c r="C21438">
        <v>0.50757905955850402</v>
      </c>
      <c r="D21438">
        <v>0.65698280458470704</v>
      </c>
      <c r="F21438">
        <v>2.5</v>
      </c>
      <c r="G21438">
        <v>3.25</v>
      </c>
    </row>
    <row r="21439" spans="1:7" x14ac:dyDescent="0.2">
      <c r="A21439" t="s">
        <v>1693</v>
      </c>
      <c r="B21439" t="s">
        <v>22557</v>
      </c>
      <c r="C21439">
        <v>0.46207600894879097</v>
      </c>
      <c r="D21439">
        <v>0.40433536640940498</v>
      </c>
      <c r="F21439">
        <v>7.75</v>
      </c>
      <c r="G21439">
        <v>9.75</v>
      </c>
    </row>
    <row r="21440" spans="1:7" x14ac:dyDescent="0.2">
      <c r="A21440" t="s">
        <v>1693</v>
      </c>
      <c r="B21440" t="s">
        <v>22558</v>
      </c>
      <c r="C21440">
        <v>0.41052566877929297</v>
      </c>
      <c r="D21440">
        <v>0.82400917725914702</v>
      </c>
      <c r="F21440">
        <v>1</v>
      </c>
      <c r="G21440">
        <v>1.25</v>
      </c>
    </row>
    <row r="21441" spans="1:7" x14ac:dyDescent="0.2">
      <c r="A21441" t="s">
        <v>1693</v>
      </c>
      <c r="B21441" t="s">
        <v>22559</v>
      </c>
      <c r="C21441">
        <v>0.79617763896997895</v>
      </c>
      <c r="D21441">
        <v>0.33977838462445498</v>
      </c>
      <c r="F21441">
        <v>3.25</v>
      </c>
      <c r="G21441">
        <v>5</v>
      </c>
    </row>
    <row r="21442" spans="1:7" x14ac:dyDescent="0.2">
      <c r="A21442" t="s">
        <v>1693</v>
      </c>
      <c r="B21442" t="s">
        <v>22560</v>
      </c>
      <c r="C21442">
        <v>7.7665262403575699E-2</v>
      </c>
      <c r="D21442">
        <v>0.95846346236107105</v>
      </c>
      <c r="F21442">
        <v>1.25</v>
      </c>
      <c r="G21442">
        <v>1.25</v>
      </c>
    </row>
    <row r="21443" spans="1:7" x14ac:dyDescent="0.2">
      <c r="A21443" t="s">
        <v>1693</v>
      </c>
      <c r="B21443" t="s">
        <v>22561</v>
      </c>
      <c r="C21443">
        <v>1.0050427906802599</v>
      </c>
      <c r="D21443">
        <v>0.57119254085247695</v>
      </c>
      <c r="F21443">
        <v>1.25</v>
      </c>
      <c r="G21443">
        <v>2</v>
      </c>
    </row>
    <row r="21444" spans="1:7" x14ac:dyDescent="0.2">
      <c r="A21444" t="s">
        <v>1693</v>
      </c>
      <c r="B21444" t="s">
        <v>22562</v>
      </c>
      <c r="C21444">
        <v>-0.13318549400322699</v>
      </c>
      <c r="D21444">
        <v>0.89820523309239797</v>
      </c>
      <c r="F21444">
        <v>2.5</v>
      </c>
      <c r="G21444">
        <v>2</v>
      </c>
    </row>
    <row r="21445" spans="1:7" x14ac:dyDescent="0.2">
      <c r="A21445" t="s">
        <v>1693</v>
      </c>
      <c r="B21445" t="s">
        <v>22563</v>
      </c>
      <c r="C21445">
        <v>-0.10170990849468201</v>
      </c>
      <c r="D21445">
        <v>0.84858311870077696</v>
      </c>
      <c r="F21445">
        <v>10.5</v>
      </c>
      <c r="G21445">
        <v>8.75</v>
      </c>
    </row>
    <row r="21446" spans="1:7" x14ac:dyDescent="0.2">
      <c r="A21446" t="s">
        <v>1693</v>
      </c>
      <c r="B21446" t="s">
        <v>22564</v>
      </c>
      <c r="C21446">
        <v>-0.505138316679275</v>
      </c>
      <c r="D21446">
        <v>0.44069897012241899</v>
      </c>
      <c r="F21446">
        <v>9.75</v>
      </c>
      <c r="G21446">
        <v>6</v>
      </c>
    </row>
    <row r="21447" spans="1:7" x14ac:dyDescent="0.2">
      <c r="A21447" t="s">
        <v>1693</v>
      </c>
      <c r="B21447" t="s">
        <v>22565</v>
      </c>
      <c r="C21447">
        <v>0.91437593814673301</v>
      </c>
      <c r="D21447">
        <v>0.22124348269707</v>
      </c>
      <c r="F21447">
        <v>3.25</v>
      </c>
      <c r="G21447">
        <v>5.75</v>
      </c>
    </row>
    <row r="21448" spans="1:7" x14ac:dyDescent="0.2">
      <c r="A21448" t="s">
        <v>1693</v>
      </c>
      <c r="B21448" t="s">
        <v>22566</v>
      </c>
      <c r="C21448">
        <v>-0.63274766078586098</v>
      </c>
      <c r="D21448">
        <v>0.35155902733626898</v>
      </c>
      <c r="F21448">
        <v>7.5</v>
      </c>
      <c r="G21448">
        <v>4.5</v>
      </c>
    </row>
    <row r="21449" spans="1:7" x14ac:dyDescent="0.2">
      <c r="A21449" t="s">
        <v>1693</v>
      </c>
      <c r="B21449" t="s">
        <v>22567</v>
      </c>
      <c r="C21449">
        <v>0.73943383592788703</v>
      </c>
      <c r="D21449">
        <v>0.36182047951650198</v>
      </c>
      <c r="F21449">
        <v>3.5</v>
      </c>
      <c r="G21449">
        <v>5.25</v>
      </c>
    </row>
    <row r="21450" spans="1:7" x14ac:dyDescent="0.2">
      <c r="A21450" t="s">
        <v>1693</v>
      </c>
      <c r="B21450" t="s">
        <v>22568</v>
      </c>
      <c r="C21450">
        <v>0.43460571158247802</v>
      </c>
      <c r="D21450">
        <v>0.53574024525695696</v>
      </c>
      <c r="F21450">
        <v>5.5</v>
      </c>
      <c r="G21450">
        <v>6.75</v>
      </c>
    </row>
    <row r="21451" spans="1:7" x14ac:dyDescent="0.2">
      <c r="A21451" t="s">
        <v>1693</v>
      </c>
      <c r="B21451" t="s">
        <v>22569</v>
      </c>
      <c r="C21451">
        <v>1.82423012291164</v>
      </c>
      <c r="D21451">
        <v>0.382480366841147</v>
      </c>
      <c r="F21451">
        <v>0.25</v>
      </c>
      <c r="G21451">
        <v>1</v>
      </c>
    </row>
    <row r="21452" spans="1:7" x14ac:dyDescent="0.2">
      <c r="A21452" t="s">
        <v>1693</v>
      </c>
      <c r="B21452" t="s">
        <v>22570</v>
      </c>
      <c r="C21452">
        <v>0.19161314327161</v>
      </c>
      <c r="D21452">
        <v>0.89365227786754897</v>
      </c>
      <c r="F21452">
        <v>1.25</v>
      </c>
      <c r="G21452">
        <v>1.25</v>
      </c>
    </row>
    <row r="21453" spans="1:7" x14ac:dyDescent="0.2">
      <c r="A21453" t="s">
        <v>1693</v>
      </c>
      <c r="B21453" t="s">
        <v>22571</v>
      </c>
      <c r="C21453">
        <v>9.4322808205587097E-2</v>
      </c>
      <c r="D21453">
        <v>0.94450873427591797</v>
      </c>
      <c r="F21453">
        <v>2</v>
      </c>
      <c r="G21453">
        <v>2</v>
      </c>
    </row>
    <row r="21454" spans="1:7" x14ac:dyDescent="0.2">
      <c r="A21454" t="s">
        <v>1693</v>
      </c>
      <c r="B21454" t="s">
        <v>22572</v>
      </c>
      <c r="C21454">
        <v>5.3496413400559703E-2</v>
      </c>
      <c r="D21454">
        <v>0.97373752884439901</v>
      </c>
      <c r="F21454">
        <v>1.5</v>
      </c>
      <c r="G21454">
        <v>1.5</v>
      </c>
    </row>
    <row r="21455" spans="1:7" x14ac:dyDescent="0.2">
      <c r="A21455" t="s">
        <v>1693</v>
      </c>
      <c r="B21455" t="s">
        <v>22573</v>
      </c>
      <c r="C21455">
        <v>-0.535005559522721</v>
      </c>
      <c r="D21455">
        <v>0.80445754878334697</v>
      </c>
      <c r="F21455">
        <v>0.75</v>
      </c>
      <c r="G21455">
        <v>0.5</v>
      </c>
    </row>
    <row r="21456" spans="1:7" x14ac:dyDescent="0.2">
      <c r="A21456" t="s">
        <v>1693</v>
      </c>
      <c r="B21456" t="s">
        <v>22574</v>
      </c>
      <c r="C21456">
        <v>-2.5220383179949399</v>
      </c>
      <c r="D21456">
        <v>0.17787788293040399</v>
      </c>
      <c r="F21456">
        <v>1.75</v>
      </c>
      <c r="G21456">
        <v>0.25</v>
      </c>
    </row>
    <row r="21457" spans="1:7" x14ac:dyDescent="0.2">
      <c r="A21457" t="s">
        <v>1693</v>
      </c>
      <c r="B21457" t="s">
        <v>22575</v>
      </c>
      <c r="C21457">
        <v>-1.9232819520532601E-2</v>
      </c>
      <c r="D21457">
        <v>0.98098688398309697</v>
      </c>
      <c r="F21457">
        <v>4</v>
      </c>
      <c r="G21457">
        <v>3.5</v>
      </c>
    </row>
    <row r="21458" spans="1:7" x14ac:dyDescent="0.2">
      <c r="A21458" t="s">
        <v>1693</v>
      </c>
      <c r="B21458" t="s">
        <v>22576</v>
      </c>
      <c r="C21458">
        <v>-0.52762145357016199</v>
      </c>
      <c r="D21458">
        <v>0.45646632686877497</v>
      </c>
      <c r="F21458">
        <v>6</v>
      </c>
      <c r="G21458">
        <v>3.75</v>
      </c>
    </row>
    <row r="21459" spans="1:7" x14ac:dyDescent="0.2">
      <c r="A21459" t="s">
        <v>1693</v>
      </c>
      <c r="B21459" t="s">
        <v>22577</v>
      </c>
      <c r="C21459">
        <v>-1.24772444635456</v>
      </c>
      <c r="D21459">
        <v>0.13380942691269801</v>
      </c>
      <c r="F21459">
        <v>5.25</v>
      </c>
      <c r="G21459">
        <v>2</v>
      </c>
    </row>
    <row r="21460" spans="1:7" x14ac:dyDescent="0.2">
      <c r="A21460" t="s">
        <v>1693</v>
      </c>
      <c r="B21460" t="s">
        <v>22578</v>
      </c>
      <c r="C21460">
        <v>0.48693798127110599</v>
      </c>
      <c r="D21460">
        <v>0.39602974300483601</v>
      </c>
      <c r="F21460">
        <v>7</v>
      </c>
      <c r="G21460">
        <v>8.75</v>
      </c>
    </row>
    <row r="21461" spans="1:7" x14ac:dyDescent="0.2">
      <c r="A21461" t="s">
        <v>1693</v>
      </c>
      <c r="B21461" t="s">
        <v>22579</v>
      </c>
      <c r="C21461">
        <v>1.2482167879261901</v>
      </c>
      <c r="D21461">
        <v>0.60064218493813504</v>
      </c>
      <c r="F21461">
        <v>0.5</v>
      </c>
      <c r="G21461">
        <v>1</v>
      </c>
    </row>
    <row r="21462" spans="1:7" x14ac:dyDescent="0.2">
      <c r="A21462" t="s">
        <v>1693</v>
      </c>
      <c r="B21462" t="s">
        <v>22580</v>
      </c>
      <c r="C21462">
        <v>0.53729645854619201</v>
      </c>
      <c r="D21462">
        <v>0.54077476271106195</v>
      </c>
      <c r="F21462">
        <v>3</v>
      </c>
      <c r="G21462">
        <v>3.75</v>
      </c>
    </row>
    <row r="21463" spans="1:7" x14ac:dyDescent="0.2">
      <c r="A21463" t="s">
        <v>1693</v>
      </c>
      <c r="B21463" t="s">
        <v>22581</v>
      </c>
      <c r="C21463">
        <v>0.49552989630474997</v>
      </c>
      <c r="D21463">
        <v>0.75492044143362502</v>
      </c>
      <c r="F21463">
        <v>1.25</v>
      </c>
      <c r="G21463">
        <v>1.5</v>
      </c>
    </row>
    <row r="21464" spans="1:7" x14ac:dyDescent="0.2">
      <c r="A21464" t="s">
        <v>1693</v>
      </c>
      <c r="B21464" t="s">
        <v>22582</v>
      </c>
      <c r="C21464">
        <v>0.20644150087370899</v>
      </c>
      <c r="D21464">
        <v>0.58428861451547798</v>
      </c>
      <c r="F21464">
        <v>21.25</v>
      </c>
      <c r="G21464">
        <v>22</v>
      </c>
    </row>
    <row r="21465" spans="1:7" x14ac:dyDescent="0.2">
      <c r="A21465" t="s">
        <v>1693</v>
      </c>
      <c r="B21465" t="s">
        <v>22583</v>
      </c>
      <c r="C21465">
        <v>-1.1792202886631801E-2</v>
      </c>
      <c r="D21465">
        <v>0.99066091225575403</v>
      </c>
      <c r="F21465">
        <v>2.5</v>
      </c>
      <c r="G21465">
        <v>2.25</v>
      </c>
    </row>
    <row r="21466" spans="1:7" x14ac:dyDescent="0.2">
      <c r="A21466" t="s">
        <v>1693</v>
      </c>
      <c r="B21466" t="s">
        <v>22584</v>
      </c>
      <c r="C21466">
        <v>3.37456870000468</v>
      </c>
      <c r="D21466">
        <v>0.104413491576494</v>
      </c>
      <c r="F21466">
        <v>0</v>
      </c>
      <c r="G21466">
        <v>1.75</v>
      </c>
    </row>
    <row r="21467" spans="1:7" x14ac:dyDescent="0.2">
      <c r="A21467" t="s">
        <v>1693</v>
      </c>
      <c r="B21467" t="s">
        <v>22585</v>
      </c>
      <c r="C21467">
        <v>0.80254172172694804</v>
      </c>
      <c r="D21467">
        <v>0.61493212996413205</v>
      </c>
      <c r="F21467">
        <v>0.75</v>
      </c>
      <c r="G21467">
        <v>1.25</v>
      </c>
    </row>
    <row r="21468" spans="1:7" x14ac:dyDescent="0.2">
      <c r="A21468" t="s">
        <v>1693</v>
      </c>
      <c r="B21468" t="s">
        <v>22586</v>
      </c>
      <c r="C21468">
        <v>-0.33437118530256599</v>
      </c>
      <c r="D21468">
        <v>0.40867206077246498</v>
      </c>
      <c r="F21468">
        <v>19</v>
      </c>
      <c r="G21468">
        <v>13.5</v>
      </c>
    </row>
    <row r="21469" spans="1:7" x14ac:dyDescent="0.2">
      <c r="A21469" t="s">
        <v>1693</v>
      </c>
      <c r="B21469" t="s">
        <v>22587</v>
      </c>
      <c r="C21469">
        <v>0.173557940369131</v>
      </c>
      <c r="D21469">
        <v>0.83926496118013605</v>
      </c>
      <c r="F21469">
        <v>5</v>
      </c>
      <c r="G21469">
        <v>5.25</v>
      </c>
    </row>
    <row r="21470" spans="1:7" x14ac:dyDescent="0.2">
      <c r="A21470" t="s">
        <v>1693</v>
      </c>
      <c r="B21470" t="s">
        <v>22588</v>
      </c>
      <c r="C21470">
        <v>-1.2853892402431999</v>
      </c>
      <c r="D21470">
        <v>0.44533975700353301</v>
      </c>
      <c r="F21470">
        <v>3</v>
      </c>
      <c r="G21470">
        <v>1</v>
      </c>
    </row>
    <row r="21471" spans="1:7" x14ac:dyDescent="0.2">
      <c r="A21471" t="s">
        <v>1693</v>
      </c>
      <c r="B21471" t="s">
        <v>22589</v>
      </c>
      <c r="C21471">
        <v>1.0099034291626201</v>
      </c>
      <c r="D21471">
        <v>0.43908979673736198</v>
      </c>
      <c r="F21471">
        <v>1</v>
      </c>
      <c r="G21471">
        <v>1.75</v>
      </c>
    </row>
    <row r="21472" spans="1:7" x14ac:dyDescent="0.2">
      <c r="A21472" t="s">
        <v>1693</v>
      </c>
      <c r="B21472" t="s">
        <v>22590</v>
      </c>
      <c r="C21472">
        <v>0.74175392100073201</v>
      </c>
      <c r="D21472">
        <v>0.42618800978300603</v>
      </c>
      <c r="F21472">
        <v>2.75</v>
      </c>
      <c r="G21472">
        <v>4.25</v>
      </c>
    </row>
    <row r="21473" spans="1:7" x14ac:dyDescent="0.2">
      <c r="A21473" t="s">
        <v>1693</v>
      </c>
      <c r="B21473" t="s">
        <v>22591</v>
      </c>
      <c r="C21473">
        <v>-0.151032949246379</v>
      </c>
      <c r="D21473">
        <v>0.70761933682183897</v>
      </c>
      <c r="F21473">
        <v>18.75</v>
      </c>
      <c r="G21473">
        <v>15.25</v>
      </c>
    </row>
    <row r="21474" spans="1:7" x14ac:dyDescent="0.2">
      <c r="A21474" t="s">
        <v>1693</v>
      </c>
      <c r="B21474" t="s">
        <v>22592</v>
      </c>
      <c r="C21474">
        <v>-1.1382808110253499</v>
      </c>
      <c r="D21474">
        <v>0.156835808095072</v>
      </c>
      <c r="F21474">
        <v>5.5</v>
      </c>
      <c r="G21474">
        <v>2.25</v>
      </c>
    </row>
    <row r="21475" spans="1:7" x14ac:dyDescent="0.2">
      <c r="A21475" t="s">
        <v>1693</v>
      </c>
      <c r="B21475" t="s">
        <v>22593</v>
      </c>
      <c r="C21475">
        <v>-0.89293258444851997</v>
      </c>
      <c r="D21475">
        <v>0.102468288243315</v>
      </c>
      <c r="F21475">
        <v>14.75</v>
      </c>
      <c r="G21475">
        <v>7.25</v>
      </c>
    </row>
    <row r="21476" spans="1:7" x14ac:dyDescent="0.2">
      <c r="A21476" t="s">
        <v>1693</v>
      </c>
      <c r="B21476" t="s">
        <v>22594</v>
      </c>
      <c r="C21476">
        <v>0.73792447434055097</v>
      </c>
      <c r="D21476">
        <v>0.138254402012956</v>
      </c>
      <c r="F21476">
        <v>8.5</v>
      </c>
      <c r="G21476">
        <v>13</v>
      </c>
    </row>
    <row r="21477" spans="1:7" x14ac:dyDescent="0.2">
      <c r="A21477" t="s">
        <v>1693</v>
      </c>
      <c r="B21477" t="s">
        <v>22595</v>
      </c>
      <c r="C21477">
        <v>0.216191021192778</v>
      </c>
      <c r="D21477">
        <v>0.82858019411471895</v>
      </c>
      <c r="F21477">
        <v>3</v>
      </c>
      <c r="G21477">
        <v>3</v>
      </c>
    </row>
    <row r="21478" spans="1:7" x14ac:dyDescent="0.2">
      <c r="A21478" t="s">
        <v>1693</v>
      </c>
      <c r="B21478" t="s">
        <v>22596</v>
      </c>
      <c r="C21478">
        <v>-0.45655550958227997</v>
      </c>
      <c r="D21478">
        <v>0.71272606803725402</v>
      </c>
      <c r="F21478">
        <v>3</v>
      </c>
      <c r="G21478">
        <v>1.75</v>
      </c>
    </row>
    <row r="21479" spans="1:7" x14ac:dyDescent="0.2">
      <c r="A21479" t="s">
        <v>1693</v>
      </c>
      <c r="B21479" t="s">
        <v>22597</v>
      </c>
      <c r="C21479">
        <v>0.65626562852280501</v>
      </c>
      <c r="D21479">
        <v>0.45747548101747498</v>
      </c>
      <c r="F21479">
        <v>2.5</v>
      </c>
      <c r="G21479">
        <v>3.5</v>
      </c>
    </row>
    <row r="21480" spans="1:7" x14ac:dyDescent="0.2">
      <c r="A21480" t="s">
        <v>1693</v>
      </c>
      <c r="B21480" t="s">
        <v>22598</v>
      </c>
      <c r="C21480">
        <v>0.69610142308621403</v>
      </c>
      <c r="D21480">
        <v>0.62442042202713899</v>
      </c>
      <c r="F21480">
        <v>1.75</v>
      </c>
      <c r="G21480">
        <v>2.25</v>
      </c>
    </row>
    <row r="21481" spans="1:7" x14ac:dyDescent="0.2">
      <c r="A21481" t="s">
        <v>1693</v>
      </c>
      <c r="B21481" t="s">
        <v>22599</v>
      </c>
      <c r="C21481">
        <v>0.34927320468314998</v>
      </c>
      <c r="D21481">
        <v>0.75700477138428501</v>
      </c>
      <c r="F21481">
        <v>3.25</v>
      </c>
      <c r="G21481">
        <v>4.25</v>
      </c>
    </row>
    <row r="21482" spans="1:7" x14ac:dyDescent="0.2">
      <c r="A21482" t="s">
        <v>1693</v>
      </c>
      <c r="B21482" t="s">
        <v>22600</v>
      </c>
      <c r="C21482">
        <v>-0.64321973464396898</v>
      </c>
      <c r="D21482">
        <v>0.44302989206677501</v>
      </c>
      <c r="F21482">
        <v>5.25</v>
      </c>
      <c r="G21482">
        <v>3</v>
      </c>
    </row>
    <row r="21483" spans="1:7" x14ac:dyDescent="0.2">
      <c r="A21483" t="s">
        <v>1693</v>
      </c>
      <c r="B21483" t="s">
        <v>22601</v>
      </c>
      <c r="C21483">
        <v>6.5927343118179493E-2</v>
      </c>
      <c r="D21483">
        <v>0.90404069073836002</v>
      </c>
      <c r="F21483">
        <v>9.25</v>
      </c>
      <c r="G21483">
        <v>9</v>
      </c>
    </row>
    <row r="21484" spans="1:7" x14ac:dyDescent="0.2">
      <c r="A21484" t="s">
        <v>1693</v>
      </c>
      <c r="B21484" t="s">
        <v>22602</v>
      </c>
      <c r="C21484">
        <v>2.0273863944282899</v>
      </c>
      <c r="D21484">
        <v>0.119848850727411</v>
      </c>
      <c r="F21484">
        <v>1.5</v>
      </c>
      <c r="G21484">
        <v>6</v>
      </c>
    </row>
    <row r="21485" spans="1:7" x14ac:dyDescent="0.2">
      <c r="A21485" t="s">
        <v>1693</v>
      </c>
      <c r="B21485" t="s">
        <v>22603</v>
      </c>
      <c r="C21485">
        <v>0.201145609855822</v>
      </c>
      <c r="D21485">
        <v>0.92304498083361197</v>
      </c>
      <c r="F21485">
        <v>0.75</v>
      </c>
      <c r="G21485">
        <v>0.75</v>
      </c>
    </row>
    <row r="21486" spans="1:7" x14ac:dyDescent="0.2">
      <c r="A21486" t="s">
        <v>1693</v>
      </c>
      <c r="B21486" t="s">
        <v>22604</v>
      </c>
      <c r="C21486">
        <v>-0.65004889345108896</v>
      </c>
      <c r="D21486">
        <v>0.56401642311382705</v>
      </c>
      <c r="F21486">
        <v>3.25</v>
      </c>
      <c r="G21486">
        <v>1.75</v>
      </c>
    </row>
    <row r="21487" spans="1:7" x14ac:dyDescent="0.2">
      <c r="A21487" t="s">
        <v>1693</v>
      </c>
      <c r="B21487" t="s">
        <v>22605</v>
      </c>
      <c r="C21487">
        <v>0.88670673091162</v>
      </c>
      <c r="D21487">
        <v>0.432592421463591</v>
      </c>
      <c r="F21487">
        <v>1.75</v>
      </c>
      <c r="G21487">
        <v>3</v>
      </c>
    </row>
    <row r="21488" spans="1:7" x14ac:dyDescent="0.2">
      <c r="A21488" t="s">
        <v>1693</v>
      </c>
      <c r="B21488" t="s">
        <v>22606</v>
      </c>
      <c r="C21488">
        <v>1.32570156032219</v>
      </c>
      <c r="D21488">
        <v>0.33396060297737401</v>
      </c>
      <c r="F21488">
        <v>1.25</v>
      </c>
      <c r="G21488">
        <v>2.5</v>
      </c>
    </row>
    <row r="21489" spans="1:7" x14ac:dyDescent="0.2">
      <c r="A21489" t="s">
        <v>1693</v>
      </c>
      <c r="B21489" t="s">
        <v>22607</v>
      </c>
      <c r="C21489">
        <v>-0.19561809148651599</v>
      </c>
      <c r="D21489">
        <v>0.72875748686697694</v>
      </c>
      <c r="F21489">
        <v>8.75</v>
      </c>
      <c r="G21489">
        <v>7</v>
      </c>
    </row>
    <row r="21490" spans="1:7" x14ac:dyDescent="0.2">
      <c r="A21490" t="s">
        <v>1693</v>
      </c>
      <c r="B21490" t="s">
        <v>22608</v>
      </c>
      <c r="C21490">
        <v>7.2195257361183901E-2</v>
      </c>
      <c r="D21490">
        <v>0.88245890042746</v>
      </c>
      <c r="F21490">
        <v>11</v>
      </c>
      <c r="G21490">
        <v>10.5</v>
      </c>
    </row>
    <row r="21491" spans="1:7" x14ac:dyDescent="0.2">
      <c r="A21491" t="s">
        <v>1693</v>
      </c>
      <c r="B21491" t="s">
        <v>22609</v>
      </c>
      <c r="C21491">
        <v>-0.45897537577335701</v>
      </c>
      <c r="D21491">
        <v>0.40165566871023001</v>
      </c>
      <c r="F21491">
        <v>13.25</v>
      </c>
      <c r="G21491">
        <v>9</v>
      </c>
    </row>
    <row r="21492" spans="1:7" x14ac:dyDescent="0.2">
      <c r="A21492" t="s">
        <v>1693</v>
      </c>
      <c r="B21492" t="s">
        <v>22610</v>
      </c>
      <c r="C21492">
        <v>1.0744904953693999</v>
      </c>
      <c r="D21492">
        <v>0.37763268276940498</v>
      </c>
      <c r="F21492">
        <v>1.5</v>
      </c>
      <c r="G21492">
        <v>3</v>
      </c>
    </row>
    <row r="21493" spans="1:7" x14ac:dyDescent="0.2">
      <c r="A21493" t="s">
        <v>1693</v>
      </c>
      <c r="B21493" t="s">
        <v>22611</v>
      </c>
      <c r="C21493">
        <v>1.1106384967026399</v>
      </c>
      <c r="D21493">
        <v>0.387165548992499</v>
      </c>
      <c r="F21493">
        <v>1.5</v>
      </c>
      <c r="G21493">
        <v>3</v>
      </c>
    </row>
    <row r="21494" spans="1:7" x14ac:dyDescent="0.2">
      <c r="A21494" t="s">
        <v>1693</v>
      </c>
      <c r="B21494" t="s">
        <v>22612</v>
      </c>
      <c r="C21494">
        <v>-5.9667456335797397E-2</v>
      </c>
      <c r="D21494">
        <v>0.90750670934338196</v>
      </c>
      <c r="F21494">
        <v>12</v>
      </c>
      <c r="G21494">
        <v>10.75</v>
      </c>
    </row>
    <row r="21495" spans="1:7" x14ac:dyDescent="0.2">
      <c r="A21495" t="s">
        <v>1693</v>
      </c>
      <c r="B21495" t="s">
        <v>22613</v>
      </c>
      <c r="C21495">
        <v>-0.78493411586888195</v>
      </c>
      <c r="D21495">
        <v>8.7139505315080398E-2</v>
      </c>
      <c r="F21495">
        <v>18</v>
      </c>
      <c r="G21495">
        <v>9.75</v>
      </c>
    </row>
    <row r="21496" spans="1:7" x14ac:dyDescent="0.2">
      <c r="A21496" t="s">
        <v>1693</v>
      </c>
      <c r="B21496" t="s">
        <v>22614</v>
      </c>
      <c r="C21496">
        <v>0.46871608740117898</v>
      </c>
      <c r="D21496">
        <v>0.78845887912053603</v>
      </c>
      <c r="F21496">
        <v>1.75</v>
      </c>
      <c r="G21496">
        <v>1.75</v>
      </c>
    </row>
    <row r="21497" spans="1:7" x14ac:dyDescent="0.2">
      <c r="A21497" t="s">
        <v>1693</v>
      </c>
      <c r="B21497" t="s">
        <v>22615</v>
      </c>
      <c r="C21497">
        <v>-0.135408572645665</v>
      </c>
      <c r="D21497">
        <v>0.697555216526483</v>
      </c>
      <c r="F21497">
        <v>25.5</v>
      </c>
      <c r="G21497">
        <v>21.25</v>
      </c>
    </row>
    <row r="21498" spans="1:7" x14ac:dyDescent="0.2">
      <c r="A21498" t="s">
        <v>1693</v>
      </c>
      <c r="B21498" t="s">
        <v>22616</v>
      </c>
      <c r="C21498">
        <v>0.71342975945803</v>
      </c>
      <c r="D21498">
        <v>0.38722848141195698</v>
      </c>
      <c r="F21498">
        <v>7.75</v>
      </c>
      <c r="G21498">
        <v>10.75</v>
      </c>
    </row>
    <row r="21499" spans="1:7" x14ac:dyDescent="0.2">
      <c r="A21499" t="s">
        <v>1693</v>
      </c>
      <c r="B21499" t="s">
        <v>22617</v>
      </c>
      <c r="C21499">
        <v>-0.77381250934676504</v>
      </c>
      <c r="D21499">
        <v>0.46155877009477903</v>
      </c>
      <c r="F21499">
        <v>5.75</v>
      </c>
      <c r="G21499">
        <v>3</v>
      </c>
    </row>
    <row r="21500" spans="1:7" x14ac:dyDescent="0.2">
      <c r="A21500" t="s">
        <v>1693</v>
      </c>
      <c r="B21500" t="s">
        <v>22618</v>
      </c>
      <c r="C21500">
        <v>-0.58467663307854301</v>
      </c>
      <c r="D21500">
        <v>0.74304285100886702</v>
      </c>
      <c r="F21500">
        <v>1.75</v>
      </c>
      <c r="G21500">
        <v>1</v>
      </c>
    </row>
    <row r="21501" spans="1:7" x14ac:dyDescent="0.2">
      <c r="A21501" t="s">
        <v>1693</v>
      </c>
      <c r="B21501" t="s">
        <v>22619</v>
      </c>
      <c r="C21501">
        <v>0.52398941727652903</v>
      </c>
      <c r="D21501">
        <v>0.76667213282634095</v>
      </c>
      <c r="F21501">
        <v>0.75</v>
      </c>
      <c r="G21501">
        <v>1</v>
      </c>
    </row>
    <row r="21502" spans="1:7" x14ac:dyDescent="0.2">
      <c r="A21502" t="s">
        <v>1693</v>
      </c>
      <c r="B21502" t="s">
        <v>22620</v>
      </c>
      <c r="C21502">
        <v>-0.99870554537358902</v>
      </c>
      <c r="D21502">
        <v>0.13519506328411701</v>
      </c>
      <c r="F21502">
        <v>10.75</v>
      </c>
      <c r="G21502">
        <v>5</v>
      </c>
    </row>
    <row r="21503" spans="1:7" x14ac:dyDescent="0.2">
      <c r="A21503" t="s">
        <v>1693</v>
      </c>
      <c r="B21503" t="s">
        <v>22621</v>
      </c>
      <c r="C21503">
        <v>0.65198734997132402</v>
      </c>
      <c r="D21503">
        <v>0.60669264120567301</v>
      </c>
      <c r="F21503">
        <v>1.25</v>
      </c>
      <c r="G21503">
        <v>1.75</v>
      </c>
    </row>
    <row r="21504" spans="1:7" x14ac:dyDescent="0.2">
      <c r="A21504" t="s">
        <v>1693</v>
      </c>
      <c r="B21504" t="s">
        <v>22622</v>
      </c>
      <c r="C21504">
        <v>1.3274088237519001E-2</v>
      </c>
      <c r="D21504">
        <v>0.99319085844619603</v>
      </c>
      <c r="F21504">
        <v>1.75</v>
      </c>
      <c r="G21504">
        <v>1.5</v>
      </c>
    </row>
    <row r="21505" spans="1:7" x14ac:dyDescent="0.2">
      <c r="A21505" t="s">
        <v>1693</v>
      </c>
      <c r="B21505" t="s">
        <v>22623</v>
      </c>
      <c r="C21505">
        <v>2.8634340225741299</v>
      </c>
      <c r="D21505">
        <v>0.132920619172503</v>
      </c>
      <c r="F21505">
        <v>0.25</v>
      </c>
      <c r="G21505">
        <v>2</v>
      </c>
    </row>
    <row r="21506" spans="1:7" x14ac:dyDescent="0.2">
      <c r="A21506" t="s">
        <v>1693</v>
      </c>
      <c r="B21506" t="s">
        <v>22624</v>
      </c>
      <c r="C21506">
        <v>-0.35136424169951402</v>
      </c>
      <c r="D21506">
        <v>0.80363681484290195</v>
      </c>
      <c r="F21506">
        <v>1.75</v>
      </c>
      <c r="G21506">
        <v>1.25</v>
      </c>
    </row>
    <row r="21507" spans="1:7" x14ac:dyDescent="0.2">
      <c r="A21507" t="s">
        <v>1693</v>
      </c>
      <c r="B21507" t="s">
        <v>22625</v>
      </c>
      <c r="C21507">
        <v>1.03240669332701</v>
      </c>
      <c r="D21507">
        <v>0.61245529381858699</v>
      </c>
      <c r="F21507">
        <v>0.5</v>
      </c>
      <c r="G21507">
        <v>1</v>
      </c>
    </row>
    <row r="21508" spans="1:7" x14ac:dyDescent="0.2">
      <c r="A21508" t="s">
        <v>1693</v>
      </c>
      <c r="B21508" t="s">
        <v>22626</v>
      </c>
      <c r="C21508">
        <v>-0.498165651983066</v>
      </c>
      <c r="D21508">
        <v>0.62868884118596602</v>
      </c>
      <c r="F21508">
        <v>3.75</v>
      </c>
      <c r="G21508">
        <v>2.5</v>
      </c>
    </row>
    <row r="21509" spans="1:7" x14ac:dyDescent="0.2">
      <c r="A21509" t="s">
        <v>1693</v>
      </c>
      <c r="B21509" t="s">
        <v>22627</v>
      </c>
      <c r="C21509">
        <v>-0.21073841634853999</v>
      </c>
      <c r="D21509">
        <v>0.72562023335328096</v>
      </c>
      <c r="F21509">
        <v>7.5</v>
      </c>
      <c r="G21509">
        <v>5.75</v>
      </c>
    </row>
    <row r="21510" spans="1:7" x14ac:dyDescent="0.2">
      <c r="A21510" t="s">
        <v>1693</v>
      </c>
      <c r="B21510" t="s">
        <v>22628</v>
      </c>
      <c r="C21510">
        <v>-1.65584346667102</v>
      </c>
      <c r="D21510">
        <v>0.13984266825130201</v>
      </c>
      <c r="F21510">
        <v>4</v>
      </c>
      <c r="G21510">
        <v>1.25</v>
      </c>
    </row>
    <row r="21511" spans="1:7" x14ac:dyDescent="0.2">
      <c r="A21511" t="s">
        <v>1693</v>
      </c>
      <c r="B21511" t="s">
        <v>22629</v>
      </c>
      <c r="C21511">
        <v>-0.48396907613476498</v>
      </c>
      <c r="D21511">
        <v>0.74161399942064998</v>
      </c>
      <c r="F21511">
        <v>1.5</v>
      </c>
      <c r="G21511">
        <v>1</v>
      </c>
    </row>
    <row r="21512" spans="1:7" x14ac:dyDescent="0.2">
      <c r="A21512" t="s">
        <v>1693</v>
      </c>
      <c r="B21512" t="s">
        <v>22630</v>
      </c>
      <c r="C21512">
        <v>0.46786725022248998</v>
      </c>
      <c r="D21512">
        <v>0.375265924545515</v>
      </c>
      <c r="F21512">
        <v>9.5</v>
      </c>
      <c r="G21512">
        <v>11.5</v>
      </c>
    </row>
    <row r="21513" spans="1:7" x14ac:dyDescent="0.2">
      <c r="A21513" t="s">
        <v>1693</v>
      </c>
      <c r="B21513" t="s">
        <v>22631</v>
      </c>
      <c r="C21513">
        <v>0.32872019120705798</v>
      </c>
      <c r="D21513">
        <v>0.85484286816599198</v>
      </c>
      <c r="F21513">
        <v>1.25</v>
      </c>
      <c r="G21513">
        <v>1.5</v>
      </c>
    </row>
    <row r="21514" spans="1:7" x14ac:dyDescent="0.2">
      <c r="A21514" t="s">
        <v>1693</v>
      </c>
      <c r="B21514" t="s">
        <v>22632</v>
      </c>
      <c r="C21514">
        <v>-0.93756088559672002</v>
      </c>
      <c r="D21514">
        <v>0.57147803095398797</v>
      </c>
      <c r="F21514">
        <v>1.5</v>
      </c>
      <c r="G21514">
        <v>0.75</v>
      </c>
    </row>
    <row r="21515" spans="1:7" x14ac:dyDescent="0.2">
      <c r="A21515" t="s">
        <v>1693</v>
      </c>
      <c r="B21515" t="s">
        <v>22633</v>
      </c>
      <c r="C21515">
        <v>-1.54245011693527</v>
      </c>
      <c r="D21515">
        <v>0.111107917282864</v>
      </c>
      <c r="F21515">
        <v>7.25</v>
      </c>
      <c r="G21515">
        <v>2.25</v>
      </c>
    </row>
    <row r="21516" spans="1:7" x14ac:dyDescent="0.2">
      <c r="A21516" t="s">
        <v>1693</v>
      </c>
      <c r="B21516" t="s">
        <v>22634</v>
      </c>
      <c r="C21516">
        <v>1.3597652692711499</v>
      </c>
      <c r="D21516">
        <v>0.28009309576435998</v>
      </c>
      <c r="F21516">
        <v>1</v>
      </c>
      <c r="G21516">
        <v>2.25</v>
      </c>
    </row>
    <row r="21517" spans="1:7" x14ac:dyDescent="0.2">
      <c r="A21517" t="s">
        <v>1693</v>
      </c>
      <c r="B21517" t="s">
        <v>22635</v>
      </c>
      <c r="C21517">
        <v>-0.507279721568206</v>
      </c>
      <c r="D21517">
        <v>0.30574356734814501</v>
      </c>
      <c r="F21517">
        <v>12.75</v>
      </c>
      <c r="G21517">
        <v>8</v>
      </c>
    </row>
    <row r="21518" spans="1:7" x14ac:dyDescent="0.2">
      <c r="A21518" t="s">
        <v>1693</v>
      </c>
      <c r="B21518" t="s">
        <v>22636</v>
      </c>
      <c r="C21518">
        <v>-0.31442063486013799</v>
      </c>
      <c r="D21518">
        <v>0.84867270998251798</v>
      </c>
      <c r="F21518">
        <v>1</v>
      </c>
      <c r="G21518">
        <v>0.75</v>
      </c>
    </row>
    <row r="21519" spans="1:7" x14ac:dyDescent="0.2">
      <c r="A21519" t="s">
        <v>1693</v>
      </c>
      <c r="B21519" t="s">
        <v>22637</v>
      </c>
      <c r="C21519">
        <v>0.890597469794838</v>
      </c>
      <c r="D21519">
        <v>0.42613654061558698</v>
      </c>
      <c r="F21519">
        <v>2</v>
      </c>
      <c r="G21519">
        <v>3.5</v>
      </c>
    </row>
    <row r="21520" spans="1:7" x14ac:dyDescent="0.2">
      <c r="A21520" t="s">
        <v>1693</v>
      </c>
      <c r="B21520" t="s">
        <v>22638</v>
      </c>
      <c r="C21520">
        <v>0.13284800630541299</v>
      </c>
      <c r="D21520">
        <v>0.85376006427923701</v>
      </c>
      <c r="F21520">
        <v>6</v>
      </c>
      <c r="G21520">
        <v>5.75</v>
      </c>
    </row>
    <row r="21521" spans="1:7" x14ac:dyDescent="0.2">
      <c r="A21521" t="s">
        <v>1693</v>
      </c>
      <c r="B21521" t="s">
        <v>22639</v>
      </c>
      <c r="C21521">
        <v>0.464478891700779</v>
      </c>
      <c r="D21521">
        <v>0.75414542158194298</v>
      </c>
      <c r="F21521">
        <v>1.5</v>
      </c>
      <c r="G21521">
        <v>2</v>
      </c>
    </row>
    <row r="21522" spans="1:7" x14ac:dyDescent="0.2">
      <c r="A21522" t="s">
        <v>1693</v>
      </c>
      <c r="B21522" t="s">
        <v>22640</v>
      </c>
      <c r="C21522">
        <v>-0.18553133228428301</v>
      </c>
      <c r="D21522">
        <v>0.62190978300155797</v>
      </c>
      <c r="F21522">
        <v>26.25</v>
      </c>
      <c r="G21522">
        <v>20.25</v>
      </c>
    </row>
    <row r="21523" spans="1:7" x14ac:dyDescent="0.2">
      <c r="A21523" t="s">
        <v>1693</v>
      </c>
      <c r="B21523" t="s">
        <v>22641</v>
      </c>
      <c r="C21523">
        <v>-0.105456542687575</v>
      </c>
      <c r="D21523">
        <v>0.96905575678384104</v>
      </c>
      <c r="F21523">
        <v>0.75</v>
      </c>
      <c r="G21523">
        <v>0.75</v>
      </c>
    </row>
    <row r="21524" spans="1:7" x14ac:dyDescent="0.2">
      <c r="A21524" t="s">
        <v>1693</v>
      </c>
      <c r="B21524" t="s">
        <v>22642</v>
      </c>
      <c r="C21524">
        <v>0.87917866389623001</v>
      </c>
      <c r="D21524">
        <v>7.6949355203090194E-2</v>
      </c>
      <c r="F21524">
        <v>8.25</v>
      </c>
      <c r="G21524">
        <v>13.5</v>
      </c>
    </row>
    <row r="21525" spans="1:7" x14ac:dyDescent="0.2">
      <c r="A21525" t="s">
        <v>1693</v>
      </c>
      <c r="B21525" t="s">
        <v>22643</v>
      </c>
      <c r="C21525">
        <v>-1.03167146768646</v>
      </c>
      <c r="D21525">
        <v>0.48550698495148098</v>
      </c>
      <c r="F21525">
        <v>1.75</v>
      </c>
      <c r="G21525">
        <v>0.75</v>
      </c>
    </row>
    <row r="21526" spans="1:7" x14ac:dyDescent="0.2">
      <c r="A21526" t="s">
        <v>1693</v>
      </c>
      <c r="B21526" t="s">
        <v>22644</v>
      </c>
      <c r="C21526">
        <v>0.99349961413544696</v>
      </c>
      <c r="D21526">
        <v>0.55837090378118504</v>
      </c>
      <c r="F21526">
        <v>0.75</v>
      </c>
      <c r="G21526">
        <v>1.25</v>
      </c>
    </row>
    <row r="21527" spans="1:7" x14ac:dyDescent="0.2">
      <c r="A21527" t="s">
        <v>1693</v>
      </c>
      <c r="B21527" t="s">
        <v>22645</v>
      </c>
      <c r="C21527">
        <v>0.32252020393638497</v>
      </c>
      <c r="D21527">
        <v>0.70112607168268903</v>
      </c>
      <c r="F21527">
        <v>3.5</v>
      </c>
      <c r="G21527">
        <v>3.75</v>
      </c>
    </row>
    <row r="21528" spans="1:7" x14ac:dyDescent="0.2">
      <c r="A21528" t="s">
        <v>1693</v>
      </c>
      <c r="B21528" t="s">
        <v>22646</v>
      </c>
      <c r="C21528">
        <v>0.418939168907003</v>
      </c>
      <c r="D21528">
        <v>0.81223338320706395</v>
      </c>
      <c r="F21528">
        <v>0.75</v>
      </c>
      <c r="G21528">
        <v>1</v>
      </c>
    </row>
    <row r="21529" spans="1:7" x14ac:dyDescent="0.2">
      <c r="A21529" t="s">
        <v>1693</v>
      </c>
      <c r="B21529" t="s">
        <v>22647</v>
      </c>
      <c r="C21529">
        <v>-0.47791259043123502</v>
      </c>
      <c r="D21529">
        <v>0.77325353455188806</v>
      </c>
      <c r="F21529">
        <v>1.5</v>
      </c>
      <c r="G21529">
        <v>1</v>
      </c>
    </row>
    <row r="21530" spans="1:7" x14ac:dyDescent="0.2">
      <c r="A21530" t="s">
        <v>1693</v>
      </c>
      <c r="B21530" t="s">
        <v>22648</v>
      </c>
      <c r="C21530">
        <v>-0.37797873221908601</v>
      </c>
      <c r="D21530">
        <v>0.256552069773608</v>
      </c>
      <c r="F21530">
        <v>25.5</v>
      </c>
      <c r="G21530">
        <v>17.75</v>
      </c>
    </row>
    <row r="21531" spans="1:7" x14ac:dyDescent="0.2">
      <c r="A21531" t="s">
        <v>1693</v>
      </c>
      <c r="B21531" t="s">
        <v>22649</v>
      </c>
      <c r="C21531">
        <v>-7.6227887550188497E-3</v>
      </c>
      <c r="D21531">
        <v>0.99230534005769999</v>
      </c>
      <c r="F21531">
        <v>4.25</v>
      </c>
      <c r="G21531">
        <v>3.75</v>
      </c>
    </row>
    <row r="21532" spans="1:7" x14ac:dyDescent="0.2">
      <c r="A21532" t="s">
        <v>1693</v>
      </c>
      <c r="B21532" t="s">
        <v>22650</v>
      </c>
      <c r="C21532">
        <v>6.9795856119581695E-2</v>
      </c>
      <c r="D21532">
        <v>0.94859400564241203</v>
      </c>
      <c r="F21532">
        <v>2.75</v>
      </c>
      <c r="G21532">
        <v>2.5</v>
      </c>
    </row>
    <row r="21533" spans="1:7" x14ac:dyDescent="0.2">
      <c r="A21533" t="s">
        <v>1693</v>
      </c>
      <c r="B21533" t="s">
        <v>22651</v>
      </c>
      <c r="C21533">
        <v>-0.20026541396905001</v>
      </c>
      <c r="D21533">
        <v>0.87793356607179696</v>
      </c>
      <c r="F21533">
        <v>1.75</v>
      </c>
      <c r="G21533">
        <v>1.5</v>
      </c>
    </row>
    <row r="21534" spans="1:7" x14ac:dyDescent="0.2">
      <c r="A21534" t="s">
        <v>1693</v>
      </c>
      <c r="B21534" t="s">
        <v>22652</v>
      </c>
      <c r="C21534">
        <v>-2.8840231326547801</v>
      </c>
      <c r="D21534">
        <v>0.186185914679628</v>
      </c>
      <c r="F21534">
        <v>1.5</v>
      </c>
      <c r="G21534">
        <v>0</v>
      </c>
    </row>
    <row r="21535" spans="1:7" x14ac:dyDescent="0.2">
      <c r="A21535" t="s">
        <v>1693</v>
      </c>
      <c r="B21535" t="s">
        <v>22653</v>
      </c>
      <c r="C21535">
        <v>4.57378408246455E-2</v>
      </c>
      <c r="D21535">
        <v>0.95522463749478703</v>
      </c>
      <c r="F21535">
        <v>7.5</v>
      </c>
      <c r="G21535">
        <v>6.75</v>
      </c>
    </row>
    <row r="21536" spans="1:7" x14ac:dyDescent="0.2">
      <c r="A21536" t="s">
        <v>1693</v>
      </c>
      <c r="B21536" t="s">
        <v>22654</v>
      </c>
      <c r="C21536">
        <v>0.69380009156458999</v>
      </c>
      <c r="D21536">
        <v>0.49478656476972899</v>
      </c>
      <c r="F21536">
        <v>2</v>
      </c>
      <c r="G21536">
        <v>3</v>
      </c>
    </row>
    <row r="21537" spans="1:7" x14ac:dyDescent="0.2">
      <c r="A21537" t="s">
        <v>1693</v>
      </c>
      <c r="B21537" t="s">
        <v>22655</v>
      </c>
      <c r="C21537">
        <v>0.53334404061689999</v>
      </c>
      <c r="D21537">
        <v>0.63941146871659205</v>
      </c>
      <c r="F21537">
        <v>1.5</v>
      </c>
      <c r="G21537">
        <v>2</v>
      </c>
    </row>
    <row r="21538" spans="1:7" x14ac:dyDescent="0.2">
      <c r="A21538" t="s">
        <v>1693</v>
      </c>
      <c r="B21538" t="s">
        <v>22656</v>
      </c>
      <c r="C21538">
        <v>-0.50101665727181999</v>
      </c>
      <c r="D21538">
        <v>0.39360197322546098</v>
      </c>
      <c r="F21538">
        <v>13.75</v>
      </c>
      <c r="G21538">
        <v>8.75</v>
      </c>
    </row>
    <row r="21539" spans="1:7" x14ac:dyDescent="0.2">
      <c r="A21539" t="s">
        <v>1693</v>
      </c>
      <c r="B21539" t="s">
        <v>22657</v>
      </c>
      <c r="C21539">
        <v>0.297095889926834</v>
      </c>
      <c r="D21539">
        <v>0.84497267225194495</v>
      </c>
      <c r="F21539">
        <v>1.5</v>
      </c>
      <c r="G21539">
        <v>1.5</v>
      </c>
    </row>
    <row r="21540" spans="1:7" x14ac:dyDescent="0.2">
      <c r="A21540" t="s">
        <v>1693</v>
      </c>
      <c r="B21540" t="s">
        <v>22658</v>
      </c>
      <c r="C21540">
        <v>0.170565012016235</v>
      </c>
      <c r="D21540">
        <v>0.68817314558681997</v>
      </c>
      <c r="F21540">
        <v>15.75</v>
      </c>
      <c r="G21540">
        <v>15.75</v>
      </c>
    </row>
    <row r="21541" spans="1:7" x14ac:dyDescent="0.2">
      <c r="A21541" t="s">
        <v>1693</v>
      </c>
      <c r="B21541" t="s">
        <v>22659</v>
      </c>
      <c r="C21541">
        <v>-0.619694809325535</v>
      </c>
      <c r="D21541">
        <v>0.67793001181924795</v>
      </c>
      <c r="F21541">
        <v>1.25</v>
      </c>
      <c r="G21541">
        <v>0.75</v>
      </c>
    </row>
    <row r="21542" spans="1:7" x14ac:dyDescent="0.2">
      <c r="A21542" t="s">
        <v>1693</v>
      </c>
      <c r="B21542" t="s">
        <v>22660</v>
      </c>
      <c r="C21542">
        <v>-0.51761158744014402</v>
      </c>
      <c r="D21542">
        <v>0.70257238634317198</v>
      </c>
      <c r="F21542">
        <v>2</v>
      </c>
      <c r="G21542">
        <v>1.25</v>
      </c>
    </row>
    <row r="21543" spans="1:7" x14ac:dyDescent="0.2">
      <c r="A21543" t="s">
        <v>1693</v>
      </c>
      <c r="B21543" t="s">
        <v>22661</v>
      </c>
      <c r="C21543">
        <v>1.8408365143985299</v>
      </c>
      <c r="D21543">
        <v>0.335733579651875</v>
      </c>
      <c r="F21543">
        <v>0.5</v>
      </c>
      <c r="G21543">
        <v>1.5</v>
      </c>
    </row>
    <row r="21544" spans="1:7" x14ac:dyDescent="0.2">
      <c r="A21544" t="s">
        <v>1693</v>
      </c>
      <c r="B21544" t="s">
        <v>22662</v>
      </c>
      <c r="C21544">
        <v>1.74000921501768</v>
      </c>
      <c r="D21544">
        <v>0.167524460427386</v>
      </c>
      <c r="F21544">
        <v>1.25</v>
      </c>
      <c r="G21544">
        <v>3.75</v>
      </c>
    </row>
    <row r="21545" spans="1:7" x14ac:dyDescent="0.2">
      <c r="A21545" t="s">
        <v>1693</v>
      </c>
      <c r="B21545" t="s">
        <v>22663</v>
      </c>
      <c r="C21545">
        <v>0.74327447986666895</v>
      </c>
      <c r="D21545">
        <v>0.41449421189388302</v>
      </c>
      <c r="F21545">
        <v>2.5</v>
      </c>
      <c r="G21545">
        <v>4</v>
      </c>
    </row>
    <row r="21546" spans="1:7" x14ac:dyDescent="0.2">
      <c r="A21546" t="s">
        <v>1693</v>
      </c>
      <c r="B21546" t="s">
        <v>22664</v>
      </c>
      <c r="C21546">
        <v>0.234064411319334</v>
      </c>
      <c r="D21546">
        <v>0.87692572590886797</v>
      </c>
      <c r="F21546">
        <v>1.75</v>
      </c>
      <c r="G21546">
        <v>1.75</v>
      </c>
    </row>
    <row r="21547" spans="1:7" x14ac:dyDescent="0.2">
      <c r="A21547" t="s">
        <v>1693</v>
      </c>
      <c r="B21547" t="s">
        <v>22665</v>
      </c>
      <c r="C21547">
        <v>-2.5701816260454202</v>
      </c>
      <c r="D21547">
        <v>0.273751342869827</v>
      </c>
      <c r="F21547">
        <v>1.25</v>
      </c>
      <c r="G21547">
        <v>0</v>
      </c>
    </row>
    <row r="21548" spans="1:7" x14ac:dyDescent="0.2">
      <c r="A21548" t="s">
        <v>1693</v>
      </c>
      <c r="B21548" t="s">
        <v>22666</v>
      </c>
      <c r="C21548">
        <v>1.2822327758388701</v>
      </c>
      <c r="D21548">
        <v>0.43889002244032799</v>
      </c>
      <c r="F21548">
        <v>0.75</v>
      </c>
      <c r="G21548">
        <v>1.5</v>
      </c>
    </row>
    <row r="21549" spans="1:7" x14ac:dyDescent="0.2">
      <c r="A21549" t="s">
        <v>1693</v>
      </c>
      <c r="B21549" t="s">
        <v>22667</v>
      </c>
      <c r="C21549">
        <v>0.31193514049285598</v>
      </c>
      <c r="D21549">
        <v>0.43316278986097401</v>
      </c>
      <c r="F21549">
        <v>19.25</v>
      </c>
      <c r="G21549">
        <v>22</v>
      </c>
    </row>
    <row r="21550" spans="1:7" x14ac:dyDescent="0.2">
      <c r="A21550" t="s">
        <v>1693</v>
      </c>
      <c r="B21550" t="s">
        <v>22668</v>
      </c>
      <c r="C21550">
        <v>-1.05427951707264</v>
      </c>
      <c r="D21550">
        <v>0.60102295262327399</v>
      </c>
      <c r="F21550">
        <v>1.25</v>
      </c>
      <c r="G21550">
        <v>0.5</v>
      </c>
    </row>
    <row r="21551" spans="1:7" x14ac:dyDescent="0.2">
      <c r="A21551" t="s">
        <v>1693</v>
      </c>
      <c r="B21551" t="s">
        <v>22669</v>
      </c>
      <c r="C21551">
        <v>-0.14771938365795401</v>
      </c>
      <c r="D21551">
        <v>0.79499091832919999</v>
      </c>
      <c r="F21551">
        <v>8</v>
      </c>
      <c r="G21551">
        <v>6.5</v>
      </c>
    </row>
    <row r="21552" spans="1:7" x14ac:dyDescent="0.2">
      <c r="A21552" t="s">
        <v>1693</v>
      </c>
      <c r="B21552" t="s">
        <v>22670</v>
      </c>
      <c r="C21552">
        <v>-0.31085156130192199</v>
      </c>
      <c r="D21552">
        <v>0.638111333988858</v>
      </c>
      <c r="F21552">
        <v>9</v>
      </c>
      <c r="G21552">
        <v>6.5</v>
      </c>
    </row>
    <row r="21553" spans="1:7" x14ac:dyDescent="0.2">
      <c r="A21553" t="s">
        <v>1693</v>
      </c>
      <c r="B21553" t="s">
        <v>22671</v>
      </c>
      <c r="C21553">
        <v>0.50716590420350804</v>
      </c>
      <c r="D21553">
        <v>0.82033724562481303</v>
      </c>
      <c r="F21553">
        <v>0.75</v>
      </c>
      <c r="G21553">
        <v>1</v>
      </c>
    </row>
    <row r="21554" spans="1:7" x14ac:dyDescent="0.2">
      <c r="A21554" t="s">
        <v>1693</v>
      </c>
      <c r="B21554" t="s">
        <v>22672</v>
      </c>
      <c r="C21554">
        <v>1.5208025224436099</v>
      </c>
      <c r="D21554">
        <v>0.21902233602305701</v>
      </c>
      <c r="F21554">
        <v>2.25</v>
      </c>
      <c r="G21554">
        <v>5</v>
      </c>
    </row>
    <row r="21555" spans="1:7" x14ac:dyDescent="0.2">
      <c r="A21555" t="s">
        <v>1693</v>
      </c>
      <c r="B21555" t="s">
        <v>22673</v>
      </c>
      <c r="C21555">
        <v>-1.2311658193294099</v>
      </c>
      <c r="D21555">
        <v>0.46555740531293899</v>
      </c>
      <c r="F21555">
        <v>1.25</v>
      </c>
      <c r="G21555">
        <v>0.5</v>
      </c>
    </row>
    <row r="21556" spans="1:7" x14ac:dyDescent="0.2">
      <c r="A21556" t="s">
        <v>1693</v>
      </c>
      <c r="B21556" t="s">
        <v>22674</v>
      </c>
      <c r="C21556">
        <v>-1.4075901795544901</v>
      </c>
      <c r="D21556">
        <v>0.319816728138133</v>
      </c>
      <c r="F21556">
        <v>2.25</v>
      </c>
      <c r="G21556">
        <v>0.75</v>
      </c>
    </row>
    <row r="21557" spans="1:7" x14ac:dyDescent="0.2">
      <c r="A21557" t="s">
        <v>1693</v>
      </c>
      <c r="B21557" t="s">
        <v>22675</v>
      </c>
      <c r="C21557">
        <v>-0.48845404928957298</v>
      </c>
      <c r="D21557">
        <v>0.58692678260959597</v>
      </c>
      <c r="F21557">
        <v>3.75</v>
      </c>
      <c r="G21557">
        <v>2.5</v>
      </c>
    </row>
    <row r="21558" spans="1:7" x14ac:dyDescent="0.2">
      <c r="A21558" t="s">
        <v>1693</v>
      </c>
      <c r="B21558" t="s">
        <v>22676</v>
      </c>
      <c r="C21558">
        <v>0.88234257007144101</v>
      </c>
      <c r="D21558">
        <v>0.521240385578015</v>
      </c>
      <c r="F21558">
        <v>1</v>
      </c>
      <c r="G21558">
        <v>1.75</v>
      </c>
    </row>
    <row r="21559" spans="1:7" x14ac:dyDescent="0.2">
      <c r="A21559" t="s">
        <v>1693</v>
      </c>
      <c r="B21559" t="s">
        <v>22677</v>
      </c>
      <c r="C21559">
        <v>1.6600093488057199</v>
      </c>
      <c r="D21559">
        <v>0.20189079071416499</v>
      </c>
      <c r="F21559">
        <v>1</v>
      </c>
      <c r="G21559">
        <v>2.75</v>
      </c>
    </row>
    <row r="21560" spans="1:7" x14ac:dyDescent="0.2">
      <c r="A21560" t="s">
        <v>1693</v>
      </c>
      <c r="B21560" t="s">
        <v>22678</v>
      </c>
      <c r="C21560">
        <v>-1.16888361234353</v>
      </c>
      <c r="D21560">
        <v>0.51726247421266802</v>
      </c>
      <c r="F21560">
        <v>1.25</v>
      </c>
      <c r="G21560">
        <v>0.5</v>
      </c>
    </row>
    <row r="21561" spans="1:7" x14ac:dyDescent="0.2">
      <c r="A21561" t="s">
        <v>1693</v>
      </c>
      <c r="B21561" t="s">
        <v>22679</v>
      </c>
      <c r="C21561">
        <v>-0.60526151940258299</v>
      </c>
      <c r="D21561">
        <v>0.67249017114220599</v>
      </c>
      <c r="F21561">
        <v>1.75</v>
      </c>
      <c r="G21561">
        <v>1</v>
      </c>
    </row>
    <row r="21562" spans="1:7" x14ac:dyDescent="0.2">
      <c r="A21562" t="s">
        <v>1693</v>
      </c>
      <c r="B21562" t="s">
        <v>22680</v>
      </c>
      <c r="C21562">
        <v>-1.23181967195395</v>
      </c>
      <c r="D21562">
        <v>0.46623625878851999</v>
      </c>
      <c r="F21562">
        <v>1.25</v>
      </c>
      <c r="G21562">
        <v>0.5</v>
      </c>
    </row>
    <row r="21563" spans="1:7" x14ac:dyDescent="0.2">
      <c r="A21563" t="s">
        <v>1693</v>
      </c>
      <c r="B21563" t="s">
        <v>22681</v>
      </c>
      <c r="C21563">
        <v>0.85777779917721197</v>
      </c>
      <c r="D21563">
        <v>0.57597645559120203</v>
      </c>
      <c r="F21563">
        <v>1.25</v>
      </c>
      <c r="G21563">
        <v>2</v>
      </c>
    </row>
    <row r="21564" spans="1:7" x14ac:dyDescent="0.2">
      <c r="A21564" t="s">
        <v>1693</v>
      </c>
      <c r="B21564" t="s">
        <v>22682</v>
      </c>
      <c r="C21564">
        <v>0.63744781807522499</v>
      </c>
      <c r="D21564">
        <v>0.37283593213468802</v>
      </c>
      <c r="F21564">
        <v>5.5</v>
      </c>
      <c r="G21564">
        <v>7.5</v>
      </c>
    </row>
    <row r="21565" spans="1:7" x14ac:dyDescent="0.2">
      <c r="A21565" t="s">
        <v>1693</v>
      </c>
      <c r="B21565" t="s">
        <v>22683</v>
      </c>
      <c r="C21565">
        <v>0.46857018314548798</v>
      </c>
      <c r="D21565">
        <v>0.73784305063045796</v>
      </c>
      <c r="F21565">
        <v>1.25</v>
      </c>
      <c r="G21565">
        <v>1.5</v>
      </c>
    </row>
    <row r="21566" spans="1:7" x14ac:dyDescent="0.2">
      <c r="A21566" t="s">
        <v>1693</v>
      </c>
      <c r="B21566" t="s">
        <v>22684</v>
      </c>
      <c r="C21566">
        <v>-0.43123873528156897</v>
      </c>
      <c r="D21566">
        <v>0.56873819697297601</v>
      </c>
      <c r="F21566">
        <v>5</v>
      </c>
      <c r="G21566">
        <v>3.25</v>
      </c>
    </row>
    <row r="21567" spans="1:7" x14ac:dyDescent="0.2">
      <c r="A21567" t="s">
        <v>1693</v>
      </c>
      <c r="B21567" t="s">
        <v>22685</v>
      </c>
      <c r="C21567">
        <v>-1.51605127197622</v>
      </c>
      <c r="D21567">
        <v>2.6429068839104199E-2</v>
      </c>
      <c r="F21567">
        <v>9.5</v>
      </c>
      <c r="G21567">
        <v>3</v>
      </c>
    </row>
    <row r="21568" spans="1:7" x14ac:dyDescent="0.2">
      <c r="A21568" t="s">
        <v>1693</v>
      </c>
      <c r="B21568" t="s">
        <v>22686</v>
      </c>
      <c r="C21568">
        <v>-2.6161530170983398</v>
      </c>
      <c r="D21568">
        <v>0.12875312153587001</v>
      </c>
      <c r="F21568">
        <v>2</v>
      </c>
      <c r="G21568">
        <v>0.25</v>
      </c>
    </row>
    <row r="21569" spans="1:7" x14ac:dyDescent="0.2">
      <c r="A21569" t="s">
        <v>1693</v>
      </c>
      <c r="B21569" t="s">
        <v>22687</v>
      </c>
      <c r="C21569">
        <v>0.34310358498570698</v>
      </c>
      <c r="D21569">
        <v>0.40889870245753801</v>
      </c>
      <c r="F21569">
        <v>13.25</v>
      </c>
      <c r="G21569">
        <v>15.5</v>
      </c>
    </row>
    <row r="21570" spans="1:7" x14ac:dyDescent="0.2">
      <c r="A21570" t="s">
        <v>1693</v>
      </c>
      <c r="B21570" t="s">
        <v>22688</v>
      </c>
      <c r="C21570">
        <v>0.43833767250150502</v>
      </c>
      <c r="D21570">
        <v>0.74550586425582699</v>
      </c>
      <c r="F21570">
        <v>1</v>
      </c>
      <c r="G21570">
        <v>1.25</v>
      </c>
    </row>
    <row r="21571" spans="1:7" x14ac:dyDescent="0.2">
      <c r="A21571" t="s">
        <v>1693</v>
      </c>
      <c r="B21571" t="s">
        <v>22689</v>
      </c>
      <c r="C21571">
        <v>0.19371117067125099</v>
      </c>
      <c r="D21571">
        <v>0.63587124184011501</v>
      </c>
      <c r="F21571">
        <v>19</v>
      </c>
      <c r="G21571">
        <v>20</v>
      </c>
    </row>
    <row r="21572" spans="1:7" x14ac:dyDescent="0.2">
      <c r="A21572" t="s">
        <v>1693</v>
      </c>
      <c r="B21572" t="s">
        <v>22690</v>
      </c>
      <c r="C21572">
        <v>-0.62790364523226505</v>
      </c>
      <c r="D21572">
        <v>0.71170677051209796</v>
      </c>
      <c r="F21572">
        <v>1.25</v>
      </c>
      <c r="G21572">
        <v>0.75</v>
      </c>
    </row>
    <row r="21573" spans="1:7" x14ac:dyDescent="0.2">
      <c r="A21573" t="s">
        <v>1693</v>
      </c>
      <c r="B21573" t="s">
        <v>22691</v>
      </c>
      <c r="C21573">
        <v>-1.41965832974372</v>
      </c>
      <c r="D21573">
        <v>0.164398533928581</v>
      </c>
      <c r="F21573">
        <v>4.5</v>
      </c>
      <c r="G21573">
        <v>1.5</v>
      </c>
    </row>
    <row r="21574" spans="1:7" x14ac:dyDescent="0.2">
      <c r="A21574" t="s">
        <v>1693</v>
      </c>
      <c r="B21574" t="s">
        <v>22692</v>
      </c>
      <c r="C21574">
        <v>1.1313235121616401</v>
      </c>
      <c r="D21574">
        <v>0.37039982166805002</v>
      </c>
      <c r="F21574">
        <v>1.25</v>
      </c>
      <c r="G21574">
        <v>2.5</v>
      </c>
    </row>
    <row r="21575" spans="1:7" x14ac:dyDescent="0.2">
      <c r="A21575" t="s">
        <v>1693</v>
      </c>
      <c r="B21575" t="s">
        <v>22693</v>
      </c>
      <c r="C21575">
        <v>-0.271802851723976</v>
      </c>
      <c r="D21575">
        <v>0.86888856946845205</v>
      </c>
      <c r="F21575">
        <v>1</v>
      </c>
      <c r="G21575">
        <v>0.75</v>
      </c>
    </row>
    <row r="21576" spans="1:7" x14ac:dyDescent="0.2">
      <c r="A21576" t="s">
        <v>1693</v>
      </c>
      <c r="B21576" t="s">
        <v>22694</v>
      </c>
      <c r="C21576">
        <v>0.43072929889850903</v>
      </c>
      <c r="D21576">
        <v>0.77757775134291796</v>
      </c>
      <c r="F21576">
        <v>1</v>
      </c>
      <c r="G21576">
        <v>1.25</v>
      </c>
    </row>
    <row r="21577" spans="1:7" x14ac:dyDescent="0.2">
      <c r="A21577" t="s">
        <v>1693</v>
      </c>
      <c r="B21577" t="s">
        <v>22695</v>
      </c>
      <c r="C21577">
        <v>-0.27717949024368799</v>
      </c>
      <c r="D21577">
        <v>0.77216433971854104</v>
      </c>
      <c r="F21577">
        <v>8.5</v>
      </c>
      <c r="G21577">
        <v>6.5</v>
      </c>
    </row>
    <row r="21578" spans="1:7" x14ac:dyDescent="0.2">
      <c r="A21578" t="s">
        <v>1693</v>
      </c>
      <c r="B21578" t="s">
        <v>22696</v>
      </c>
      <c r="C21578">
        <v>1.2810522004128999</v>
      </c>
      <c r="D21578">
        <v>0.58420291119789403</v>
      </c>
      <c r="F21578">
        <v>0.5</v>
      </c>
      <c r="G21578">
        <v>1</v>
      </c>
    </row>
    <row r="21579" spans="1:7" x14ac:dyDescent="0.2">
      <c r="A21579" t="s">
        <v>1693</v>
      </c>
      <c r="B21579" t="s">
        <v>22697</v>
      </c>
      <c r="C21579">
        <v>-1.9395071173507999E-2</v>
      </c>
      <c r="D21579">
        <v>0.956722389532083</v>
      </c>
      <c r="F21579">
        <v>25.75</v>
      </c>
      <c r="G21579">
        <v>22.5</v>
      </c>
    </row>
    <row r="21580" spans="1:7" x14ac:dyDescent="0.2">
      <c r="A21580" t="s">
        <v>1693</v>
      </c>
      <c r="B21580" t="s">
        <v>22698</v>
      </c>
      <c r="C21580">
        <v>-0.96615102526759</v>
      </c>
      <c r="D21580">
        <v>0.46562460948420598</v>
      </c>
      <c r="F21580">
        <v>3</v>
      </c>
      <c r="G21580">
        <v>1.25</v>
      </c>
    </row>
    <row r="21581" spans="1:7" x14ac:dyDescent="0.2">
      <c r="A21581" t="s">
        <v>1693</v>
      </c>
      <c r="B21581" t="s">
        <v>22699</v>
      </c>
      <c r="C21581">
        <v>1.30326284650357</v>
      </c>
      <c r="D21581">
        <v>0.399629689454637</v>
      </c>
      <c r="F21581">
        <v>1</v>
      </c>
      <c r="G21581">
        <v>2</v>
      </c>
    </row>
    <row r="21582" spans="1:7" x14ac:dyDescent="0.2">
      <c r="A21582" t="s">
        <v>1693</v>
      </c>
      <c r="B21582" t="s">
        <v>22700</v>
      </c>
      <c r="C21582">
        <v>0.28752388601978701</v>
      </c>
      <c r="D21582">
        <v>0.68917358809760798</v>
      </c>
      <c r="F21582">
        <v>6</v>
      </c>
      <c r="G21582">
        <v>7</v>
      </c>
    </row>
    <row r="21583" spans="1:7" x14ac:dyDescent="0.2">
      <c r="A21583" t="s">
        <v>1693</v>
      </c>
      <c r="B21583" t="s">
        <v>22701</v>
      </c>
      <c r="C21583">
        <v>0.33212906083511401</v>
      </c>
      <c r="D21583">
        <v>0.53604643697126597</v>
      </c>
      <c r="F21583">
        <v>9.75</v>
      </c>
      <c r="G21583">
        <v>10.75</v>
      </c>
    </row>
    <row r="21584" spans="1:7" x14ac:dyDescent="0.2">
      <c r="A21584" t="s">
        <v>1693</v>
      </c>
      <c r="B21584" t="s">
        <v>22702</v>
      </c>
      <c r="C21584">
        <v>-0.85938120638460602</v>
      </c>
      <c r="D21584">
        <v>0.57054018452653699</v>
      </c>
      <c r="F21584">
        <v>1.5</v>
      </c>
      <c r="G21584">
        <v>0.75</v>
      </c>
    </row>
    <row r="21585" spans="1:7" x14ac:dyDescent="0.2">
      <c r="A21585" t="s">
        <v>1693</v>
      </c>
      <c r="B21585" t="s">
        <v>22703</v>
      </c>
      <c r="C21585">
        <v>-8.55529656116161E-2</v>
      </c>
      <c r="D21585">
        <v>0.84954471059264502</v>
      </c>
      <c r="F21585">
        <v>22</v>
      </c>
      <c r="G21585">
        <v>18.5</v>
      </c>
    </row>
    <row r="21586" spans="1:7" x14ac:dyDescent="0.2">
      <c r="A21586" t="s">
        <v>1693</v>
      </c>
      <c r="B21586" t="s">
        <v>22704</v>
      </c>
      <c r="C21586">
        <v>0.179230493101664</v>
      </c>
      <c r="D21586">
        <v>0.59117289350311197</v>
      </c>
      <c r="F21586">
        <v>23.5</v>
      </c>
      <c r="G21586">
        <v>24.5</v>
      </c>
    </row>
    <row r="21587" spans="1:7" x14ac:dyDescent="0.2">
      <c r="A21587" t="s">
        <v>1693</v>
      </c>
      <c r="B21587" t="s">
        <v>22705</v>
      </c>
      <c r="C21587">
        <v>-0.58912472896981505</v>
      </c>
      <c r="D21587">
        <v>0.49634004928277198</v>
      </c>
      <c r="F21587">
        <v>4.5</v>
      </c>
      <c r="G21587">
        <v>2.75</v>
      </c>
    </row>
    <row r="21588" spans="1:7" x14ac:dyDescent="0.2">
      <c r="A21588" t="s">
        <v>1693</v>
      </c>
      <c r="B21588" t="s">
        <v>22706</v>
      </c>
      <c r="C21588">
        <v>-0.57921174866459302</v>
      </c>
      <c r="D21588">
        <v>0.73280519629461005</v>
      </c>
      <c r="F21588">
        <v>1.25</v>
      </c>
      <c r="G21588">
        <v>0.75</v>
      </c>
    </row>
    <row r="21589" spans="1:7" x14ac:dyDescent="0.2">
      <c r="A21589" t="s">
        <v>1693</v>
      </c>
      <c r="B21589" t="s">
        <v>22707</v>
      </c>
      <c r="C21589">
        <v>1.1639545795203701</v>
      </c>
      <c r="D21589">
        <v>0.30259606195870498</v>
      </c>
      <c r="F21589">
        <v>1.5</v>
      </c>
      <c r="G21589">
        <v>3</v>
      </c>
    </row>
    <row r="21590" spans="1:7" x14ac:dyDescent="0.2">
      <c r="A21590" t="s">
        <v>1693</v>
      </c>
      <c r="B21590" t="s">
        <v>22708</v>
      </c>
      <c r="C21590">
        <v>-0.19985989866189</v>
      </c>
      <c r="D21590">
        <v>0.55473001697740199</v>
      </c>
      <c r="F21590">
        <v>25.5</v>
      </c>
      <c r="G21590">
        <v>20</v>
      </c>
    </row>
    <row r="21591" spans="1:7" x14ac:dyDescent="0.2">
      <c r="A21591" t="s">
        <v>1693</v>
      </c>
      <c r="B21591" t="s">
        <v>22709</v>
      </c>
      <c r="C21591">
        <v>-0.45305978926295498</v>
      </c>
      <c r="D21591">
        <v>0.48823323544340202</v>
      </c>
      <c r="F21591">
        <v>10</v>
      </c>
      <c r="G21591">
        <v>6.5</v>
      </c>
    </row>
    <row r="21592" spans="1:7" x14ac:dyDescent="0.2">
      <c r="A21592" t="s">
        <v>1693</v>
      </c>
      <c r="B21592" t="s">
        <v>22710</v>
      </c>
      <c r="C21592">
        <v>0.32517537074178099</v>
      </c>
      <c r="D21592">
        <v>0.78965493771034401</v>
      </c>
      <c r="F21592">
        <v>1.5</v>
      </c>
      <c r="G21592">
        <v>1.75</v>
      </c>
    </row>
    <row r="21593" spans="1:7" x14ac:dyDescent="0.2">
      <c r="A21593" t="s">
        <v>1693</v>
      </c>
      <c r="B21593" t="s">
        <v>22711</v>
      </c>
      <c r="C21593">
        <v>0.62456076602882704</v>
      </c>
      <c r="D21593">
        <v>0.48871750612963299</v>
      </c>
      <c r="F21593">
        <v>2.75</v>
      </c>
      <c r="G21593">
        <v>3.75</v>
      </c>
    </row>
    <row r="21594" spans="1:7" x14ac:dyDescent="0.2">
      <c r="A21594" t="s">
        <v>1693</v>
      </c>
      <c r="B21594" t="s">
        <v>22712</v>
      </c>
      <c r="C21594">
        <v>0.43083114764195901</v>
      </c>
      <c r="D21594">
        <v>0.381145453197692</v>
      </c>
      <c r="F21594">
        <v>11.75</v>
      </c>
      <c r="G21594">
        <v>14</v>
      </c>
    </row>
    <row r="21595" spans="1:7" x14ac:dyDescent="0.2">
      <c r="A21595" t="s">
        <v>1693</v>
      </c>
      <c r="B21595" t="s">
        <v>22713</v>
      </c>
      <c r="C21595">
        <v>-9.5072214087517704E-2</v>
      </c>
      <c r="D21595">
        <v>0.96739820753800698</v>
      </c>
      <c r="F21595">
        <v>0.75</v>
      </c>
      <c r="G21595">
        <v>0.75</v>
      </c>
    </row>
    <row r="21596" spans="1:7" x14ac:dyDescent="0.2">
      <c r="A21596" t="s">
        <v>1693</v>
      </c>
      <c r="B21596" t="s">
        <v>22714</v>
      </c>
      <c r="C21596">
        <v>1.02024154391871</v>
      </c>
      <c r="D21596">
        <v>0.50544694002866497</v>
      </c>
      <c r="F21596">
        <v>1.25</v>
      </c>
      <c r="G21596">
        <v>2.25</v>
      </c>
    </row>
    <row r="21597" spans="1:7" x14ac:dyDescent="0.2">
      <c r="A21597" t="s">
        <v>1693</v>
      </c>
      <c r="B21597" t="s">
        <v>22715</v>
      </c>
      <c r="C21597">
        <v>0.200157889579436</v>
      </c>
      <c r="D21597">
        <v>0.57834712623239304</v>
      </c>
      <c r="F21597">
        <v>23</v>
      </c>
      <c r="G21597">
        <v>23.75</v>
      </c>
    </row>
    <row r="21598" spans="1:7" x14ac:dyDescent="0.2">
      <c r="A21598" t="s">
        <v>1693</v>
      </c>
      <c r="B21598" t="s">
        <v>22716</v>
      </c>
      <c r="C21598">
        <v>1.2282563845930601</v>
      </c>
      <c r="D21598">
        <v>0.40282472627604099</v>
      </c>
      <c r="F21598">
        <v>1</v>
      </c>
      <c r="G21598">
        <v>2</v>
      </c>
    </row>
    <row r="21599" spans="1:7" x14ac:dyDescent="0.2">
      <c r="A21599" t="s">
        <v>1693</v>
      </c>
      <c r="B21599" t="s">
        <v>22717</v>
      </c>
      <c r="C21599">
        <v>-0.514466183467849</v>
      </c>
      <c r="D21599">
        <v>0.41197456932501902</v>
      </c>
      <c r="F21599">
        <v>9.25</v>
      </c>
      <c r="G21599">
        <v>6</v>
      </c>
    </row>
    <row r="21600" spans="1:7" x14ac:dyDescent="0.2">
      <c r="A21600" t="s">
        <v>1693</v>
      </c>
      <c r="B21600" t="s">
        <v>22718</v>
      </c>
      <c r="C21600">
        <v>-0.35074909210607402</v>
      </c>
      <c r="D21600">
        <v>0.74435342965703799</v>
      </c>
      <c r="F21600">
        <v>3</v>
      </c>
      <c r="G21600">
        <v>2</v>
      </c>
    </row>
    <row r="21601" spans="1:7" x14ac:dyDescent="0.2">
      <c r="A21601" t="s">
        <v>1693</v>
      </c>
      <c r="B21601" t="s">
        <v>22719</v>
      </c>
      <c r="C21601">
        <v>1.18269380591537</v>
      </c>
      <c r="D21601">
        <v>0.48533771827196398</v>
      </c>
      <c r="F21601">
        <v>0.75</v>
      </c>
      <c r="G21601">
        <v>1.5</v>
      </c>
    </row>
    <row r="21602" spans="1:7" x14ac:dyDescent="0.2">
      <c r="A21602" t="s">
        <v>1693</v>
      </c>
      <c r="B21602" t="s">
        <v>22720</v>
      </c>
      <c r="C21602">
        <v>0.47578523931766598</v>
      </c>
      <c r="D21602">
        <v>0.66507081331024498</v>
      </c>
      <c r="F21602">
        <v>1.75</v>
      </c>
      <c r="G21602">
        <v>2.25</v>
      </c>
    </row>
    <row r="21603" spans="1:7" x14ac:dyDescent="0.2">
      <c r="A21603" t="s">
        <v>1693</v>
      </c>
      <c r="B21603" t="s">
        <v>22721</v>
      </c>
      <c r="C21603">
        <v>-0.70578718469976198</v>
      </c>
      <c r="D21603">
        <v>0.384390126029724</v>
      </c>
      <c r="F21603">
        <v>4.5</v>
      </c>
      <c r="G21603">
        <v>2.5</v>
      </c>
    </row>
    <row r="21604" spans="1:7" x14ac:dyDescent="0.2">
      <c r="A21604" t="s">
        <v>1693</v>
      </c>
      <c r="B21604" t="s">
        <v>22722</v>
      </c>
      <c r="C21604">
        <v>0.84457545283243896</v>
      </c>
      <c r="D21604">
        <v>0.62333429507262705</v>
      </c>
      <c r="F21604">
        <v>0.75</v>
      </c>
      <c r="G21604">
        <v>1.25</v>
      </c>
    </row>
    <row r="21605" spans="1:7" x14ac:dyDescent="0.2">
      <c r="A21605" t="s">
        <v>1693</v>
      </c>
      <c r="B21605" t="s">
        <v>22723</v>
      </c>
      <c r="C21605">
        <v>0.27783534457687298</v>
      </c>
      <c r="D21605">
        <v>0.58918896799185705</v>
      </c>
      <c r="F21605">
        <v>9.75</v>
      </c>
      <c r="G21605">
        <v>10.75</v>
      </c>
    </row>
    <row r="21606" spans="1:7" x14ac:dyDescent="0.2">
      <c r="A21606" t="s">
        <v>1693</v>
      </c>
      <c r="B21606" t="s">
        <v>22724</v>
      </c>
      <c r="C21606">
        <v>-0.67909072483789401</v>
      </c>
      <c r="D21606">
        <v>0.688679945029259</v>
      </c>
      <c r="F21606">
        <v>1.25</v>
      </c>
      <c r="G21606">
        <v>0.75</v>
      </c>
    </row>
    <row r="21607" spans="1:7" x14ac:dyDescent="0.2">
      <c r="A21607" t="s">
        <v>1693</v>
      </c>
      <c r="B21607" t="s">
        <v>22725</v>
      </c>
      <c r="C21607">
        <v>-1.6206017202120999</v>
      </c>
      <c r="D21607">
        <v>0.57291375617152895</v>
      </c>
      <c r="F21607">
        <v>1</v>
      </c>
      <c r="G21607">
        <v>0.25</v>
      </c>
    </row>
    <row r="21608" spans="1:7" x14ac:dyDescent="0.2">
      <c r="A21608" t="s">
        <v>1693</v>
      </c>
      <c r="B21608" t="s">
        <v>22726</v>
      </c>
      <c r="C21608">
        <v>-1.42631724091053</v>
      </c>
      <c r="D21608">
        <v>0.40187827034172102</v>
      </c>
      <c r="F21608">
        <v>2.25</v>
      </c>
      <c r="G21608">
        <v>0.75</v>
      </c>
    </row>
    <row r="21609" spans="1:7" x14ac:dyDescent="0.2">
      <c r="A21609" t="s">
        <v>1693</v>
      </c>
      <c r="B21609" t="s">
        <v>22727</v>
      </c>
      <c r="C21609">
        <v>1.1687047112590701</v>
      </c>
      <c r="D21609">
        <v>0.56891152687531599</v>
      </c>
      <c r="F21609">
        <v>0.5</v>
      </c>
      <c r="G21609">
        <v>1</v>
      </c>
    </row>
    <row r="21610" spans="1:7" x14ac:dyDescent="0.2">
      <c r="A21610" t="s">
        <v>1693</v>
      </c>
      <c r="B21610" t="s">
        <v>22728</v>
      </c>
      <c r="C21610">
        <v>-7.0352718875871398E-2</v>
      </c>
      <c r="D21610">
        <v>0.92202122582233503</v>
      </c>
      <c r="F21610">
        <v>5.5</v>
      </c>
      <c r="G21610">
        <v>4.75</v>
      </c>
    </row>
    <row r="21611" spans="1:7" x14ac:dyDescent="0.2">
      <c r="A21611" t="s">
        <v>1693</v>
      </c>
      <c r="B21611" t="s">
        <v>22729</v>
      </c>
      <c r="C21611">
        <v>-0.92674020263821899</v>
      </c>
      <c r="D21611">
        <v>0.53215656465886196</v>
      </c>
      <c r="F21611">
        <v>2.25</v>
      </c>
      <c r="G21611">
        <v>1</v>
      </c>
    </row>
    <row r="21612" spans="1:7" x14ac:dyDescent="0.2">
      <c r="A21612" t="s">
        <v>1693</v>
      </c>
      <c r="B21612" t="s">
        <v>22730</v>
      </c>
      <c r="C21612">
        <v>0.44743725941252999</v>
      </c>
      <c r="D21612">
        <v>0.76555362551305695</v>
      </c>
      <c r="F21612">
        <v>1.5</v>
      </c>
      <c r="G21612">
        <v>1.75</v>
      </c>
    </row>
    <row r="21613" spans="1:7" x14ac:dyDescent="0.2">
      <c r="A21613" t="s">
        <v>1693</v>
      </c>
      <c r="B21613" t="s">
        <v>22731</v>
      </c>
      <c r="C21613">
        <v>1.81658244802578</v>
      </c>
      <c r="D21613">
        <v>0.44517501912086499</v>
      </c>
      <c r="F21613">
        <v>0.25</v>
      </c>
      <c r="G21613">
        <v>1</v>
      </c>
    </row>
    <row r="21614" spans="1:7" x14ac:dyDescent="0.2">
      <c r="A21614" t="s">
        <v>1693</v>
      </c>
      <c r="B21614" t="s">
        <v>22732</v>
      </c>
      <c r="C21614">
        <v>-1.53863956514755</v>
      </c>
      <c r="D21614">
        <v>0.24150598316066099</v>
      </c>
      <c r="F21614">
        <v>3.75</v>
      </c>
      <c r="G21614">
        <v>1.25</v>
      </c>
    </row>
    <row r="21615" spans="1:7" x14ac:dyDescent="0.2">
      <c r="A21615" t="s">
        <v>1693</v>
      </c>
      <c r="B21615" t="s">
        <v>22733</v>
      </c>
      <c r="C21615">
        <v>-0.15348197741747299</v>
      </c>
      <c r="D21615">
        <v>0.87805448336982095</v>
      </c>
      <c r="F21615">
        <v>3</v>
      </c>
      <c r="G21615">
        <v>2.5</v>
      </c>
    </row>
    <row r="21616" spans="1:7" x14ac:dyDescent="0.2">
      <c r="A21616" t="s">
        <v>1693</v>
      </c>
      <c r="B21616" t="s">
        <v>22734</v>
      </c>
      <c r="C21616">
        <v>-0.955491387300203</v>
      </c>
      <c r="D21616">
        <v>0.38379936014725502</v>
      </c>
      <c r="F21616">
        <v>2.75</v>
      </c>
      <c r="G21616">
        <v>1.25</v>
      </c>
    </row>
    <row r="21617" spans="1:7" x14ac:dyDescent="0.2">
      <c r="A21617" t="s">
        <v>1693</v>
      </c>
      <c r="B21617" t="s">
        <v>22735</v>
      </c>
      <c r="C21617">
        <v>1.69341813360863</v>
      </c>
      <c r="D21617">
        <v>0.18516809136665099</v>
      </c>
      <c r="F21617">
        <v>1.25</v>
      </c>
      <c r="G21617">
        <v>3.25</v>
      </c>
    </row>
    <row r="21618" spans="1:7" x14ac:dyDescent="0.2">
      <c r="A21618" t="s">
        <v>1693</v>
      </c>
      <c r="B21618" t="s">
        <v>22736</v>
      </c>
      <c r="C21618">
        <v>-0.58974282665579503</v>
      </c>
      <c r="D21618">
        <v>0.71535092786072196</v>
      </c>
      <c r="F21618">
        <v>2.75</v>
      </c>
      <c r="G21618">
        <v>1.5</v>
      </c>
    </row>
    <row r="21619" spans="1:7" x14ac:dyDescent="0.2">
      <c r="A21619" t="s">
        <v>1693</v>
      </c>
      <c r="B21619" t="s">
        <v>22737</v>
      </c>
      <c r="C21619">
        <v>2.0794505354081299</v>
      </c>
      <c r="D21619">
        <v>0.204550415081096</v>
      </c>
      <c r="F21619">
        <v>0.5</v>
      </c>
      <c r="G21619">
        <v>2</v>
      </c>
    </row>
    <row r="21620" spans="1:7" x14ac:dyDescent="0.2">
      <c r="A21620" t="s">
        <v>1693</v>
      </c>
      <c r="B21620" t="s">
        <v>22738</v>
      </c>
      <c r="C21620">
        <v>0.36776038854279602</v>
      </c>
      <c r="D21620">
        <v>0.85188586663507604</v>
      </c>
      <c r="F21620">
        <v>0.75</v>
      </c>
      <c r="G21620">
        <v>1</v>
      </c>
    </row>
    <row r="21621" spans="1:7" x14ac:dyDescent="0.2">
      <c r="A21621" t="s">
        <v>1693</v>
      </c>
      <c r="B21621" t="s">
        <v>22739</v>
      </c>
      <c r="C21621">
        <v>-6.2978461354493698E-2</v>
      </c>
      <c r="D21621">
        <v>0.89396087327972296</v>
      </c>
      <c r="F21621">
        <v>12.75</v>
      </c>
      <c r="G21621">
        <v>11</v>
      </c>
    </row>
    <row r="21622" spans="1:7" x14ac:dyDescent="0.2">
      <c r="A21622" t="s">
        <v>1693</v>
      </c>
      <c r="B21622" t="s">
        <v>22740</v>
      </c>
      <c r="C21622">
        <v>0.69341193360291797</v>
      </c>
      <c r="D21622">
        <v>0.42397588582071999</v>
      </c>
      <c r="F21622">
        <v>3</v>
      </c>
      <c r="G21622">
        <v>4.25</v>
      </c>
    </row>
    <row r="21623" spans="1:7" x14ac:dyDescent="0.2">
      <c r="A21623" t="s">
        <v>1693</v>
      </c>
      <c r="B21623" t="s">
        <v>22741</v>
      </c>
      <c r="C21623">
        <v>-0.25735188577240498</v>
      </c>
      <c r="D21623">
        <v>0.87414262841994395</v>
      </c>
      <c r="F21623">
        <v>1.75</v>
      </c>
      <c r="G21623">
        <v>1.5</v>
      </c>
    </row>
    <row r="21624" spans="1:7" x14ac:dyDescent="0.2">
      <c r="A21624" t="s">
        <v>1693</v>
      </c>
      <c r="B21624" t="s">
        <v>22742</v>
      </c>
      <c r="C21624">
        <v>1.06819680166488</v>
      </c>
      <c r="D21624">
        <v>0.48636639934473902</v>
      </c>
      <c r="F21624">
        <v>1.25</v>
      </c>
      <c r="G21624">
        <v>2</v>
      </c>
    </row>
    <row r="21625" spans="1:7" x14ac:dyDescent="0.2">
      <c r="A21625" t="s">
        <v>1693</v>
      </c>
      <c r="B21625" t="s">
        <v>22743</v>
      </c>
      <c r="C21625">
        <v>0.397013439352988</v>
      </c>
      <c r="D21625">
        <v>0.79457230704066995</v>
      </c>
      <c r="F21625">
        <v>1</v>
      </c>
      <c r="G21625">
        <v>1.25</v>
      </c>
    </row>
    <row r="21626" spans="1:7" x14ac:dyDescent="0.2">
      <c r="A21626" t="s">
        <v>1693</v>
      </c>
      <c r="B21626" t="s">
        <v>22744</v>
      </c>
      <c r="C21626">
        <v>-6.2149418483329201E-2</v>
      </c>
      <c r="D21626">
        <v>0.90655631906443002</v>
      </c>
      <c r="F21626">
        <v>15</v>
      </c>
      <c r="G21626">
        <v>12.5</v>
      </c>
    </row>
    <row r="21627" spans="1:7" x14ac:dyDescent="0.2">
      <c r="A21627" t="s">
        <v>1693</v>
      </c>
      <c r="B21627" t="s">
        <v>22745</v>
      </c>
      <c r="C21627">
        <v>0.54560551876655905</v>
      </c>
      <c r="D21627">
        <v>0.20665367070163601</v>
      </c>
      <c r="F21627">
        <v>13.5</v>
      </c>
      <c r="G21627">
        <v>17.5</v>
      </c>
    </row>
    <row r="21628" spans="1:7" x14ac:dyDescent="0.2">
      <c r="A21628" t="s">
        <v>1693</v>
      </c>
      <c r="B21628" t="s">
        <v>22746</v>
      </c>
      <c r="C21628">
        <v>0.66669180841916398</v>
      </c>
      <c r="D21628">
        <v>0.476833603179034</v>
      </c>
      <c r="F21628">
        <v>2.25</v>
      </c>
      <c r="G21628">
        <v>3.25</v>
      </c>
    </row>
    <row r="21629" spans="1:7" x14ac:dyDescent="0.2">
      <c r="A21629" t="s">
        <v>1693</v>
      </c>
      <c r="B21629" t="s">
        <v>22747</v>
      </c>
      <c r="C21629">
        <v>-0.103512814076697</v>
      </c>
      <c r="D21629">
        <v>0.97221508808003698</v>
      </c>
      <c r="F21629">
        <v>0.75</v>
      </c>
      <c r="G21629">
        <v>0.5</v>
      </c>
    </row>
    <row r="21630" spans="1:7" x14ac:dyDescent="0.2">
      <c r="A21630" t="s">
        <v>1693</v>
      </c>
      <c r="B21630" t="s">
        <v>22748</v>
      </c>
      <c r="C21630">
        <v>2.1624108982746399</v>
      </c>
      <c r="D21630">
        <v>0.27776134032307098</v>
      </c>
      <c r="F21630">
        <v>0.25</v>
      </c>
      <c r="G21630">
        <v>1.25</v>
      </c>
    </row>
    <row r="21631" spans="1:7" x14ac:dyDescent="0.2">
      <c r="A21631" t="s">
        <v>1693</v>
      </c>
      <c r="B21631" t="s">
        <v>22749</v>
      </c>
      <c r="C21631">
        <v>0.56698384124064705</v>
      </c>
      <c r="D21631">
        <v>0.50601687334294398</v>
      </c>
      <c r="F21631">
        <v>3</v>
      </c>
      <c r="G21631">
        <v>4</v>
      </c>
    </row>
    <row r="21632" spans="1:7" x14ac:dyDescent="0.2">
      <c r="A21632" t="s">
        <v>1693</v>
      </c>
      <c r="B21632" t="s">
        <v>22750</v>
      </c>
      <c r="C21632">
        <v>1.5829129810114</v>
      </c>
      <c r="D21632">
        <v>0.21629354065112499</v>
      </c>
      <c r="F21632">
        <v>1</v>
      </c>
      <c r="G21632">
        <v>2.5</v>
      </c>
    </row>
    <row r="21633" spans="1:7" x14ac:dyDescent="0.2">
      <c r="A21633" t="s">
        <v>1693</v>
      </c>
      <c r="B21633" t="s">
        <v>22751</v>
      </c>
      <c r="C21633">
        <v>2.67256621959078</v>
      </c>
      <c r="D21633">
        <v>0.164048920539618</v>
      </c>
      <c r="F21633">
        <v>0.25</v>
      </c>
      <c r="G21633">
        <v>1.75</v>
      </c>
    </row>
    <row r="21634" spans="1:7" x14ac:dyDescent="0.2">
      <c r="A21634" t="s">
        <v>1693</v>
      </c>
      <c r="B21634" t="s">
        <v>22752</v>
      </c>
      <c r="C21634">
        <v>-1.2459188570784701</v>
      </c>
      <c r="D21634">
        <v>0.38048186927042099</v>
      </c>
      <c r="F21634">
        <v>2</v>
      </c>
      <c r="G21634">
        <v>0.75</v>
      </c>
    </row>
    <row r="21635" spans="1:7" x14ac:dyDescent="0.2">
      <c r="A21635" t="s">
        <v>1693</v>
      </c>
      <c r="B21635" t="s">
        <v>22753</v>
      </c>
      <c r="C21635">
        <v>0.85771687891836101</v>
      </c>
      <c r="D21635">
        <v>0.41034914098973801</v>
      </c>
      <c r="F21635">
        <v>2.5</v>
      </c>
      <c r="G21635">
        <v>4</v>
      </c>
    </row>
    <row r="21636" spans="1:7" x14ac:dyDescent="0.2">
      <c r="A21636" t="s">
        <v>1693</v>
      </c>
      <c r="B21636" t="s">
        <v>22754</v>
      </c>
      <c r="C21636">
        <v>0.60249671380471803</v>
      </c>
      <c r="D21636">
        <v>0.64441699411945796</v>
      </c>
      <c r="F21636">
        <v>1.25</v>
      </c>
      <c r="G21636">
        <v>1.75</v>
      </c>
    </row>
    <row r="21637" spans="1:7" x14ac:dyDescent="0.2">
      <c r="A21637" t="s">
        <v>1693</v>
      </c>
      <c r="B21637" t="s">
        <v>22755</v>
      </c>
      <c r="C21637">
        <v>0.26204368210440399</v>
      </c>
      <c r="D21637">
        <v>0.45555885658391598</v>
      </c>
      <c r="F21637">
        <v>17.75</v>
      </c>
      <c r="G21637">
        <v>19.5</v>
      </c>
    </row>
    <row r="21638" spans="1:7" x14ac:dyDescent="0.2">
      <c r="A21638" t="s">
        <v>1693</v>
      </c>
      <c r="B21638" t="s">
        <v>22756</v>
      </c>
      <c r="C21638">
        <v>-0.38964990376250302</v>
      </c>
      <c r="D21638">
        <v>0.73755116804713206</v>
      </c>
      <c r="F21638">
        <v>3.25</v>
      </c>
      <c r="G21638">
        <v>2.25</v>
      </c>
    </row>
    <row r="21639" spans="1:7" x14ac:dyDescent="0.2">
      <c r="A21639" t="s">
        <v>1693</v>
      </c>
      <c r="B21639" t="s">
        <v>22757</v>
      </c>
      <c r="C21639">
        <v>-1.3915809897054101</v>
      </c>
      <c r="D21639">
        <v>0.174109130633015</v>
      </c>
      <c r="F21639">
        <v>5</v>
      </c>
      <c r="G21639">
        <v>1.75</v>
      </c>
    </row>
    <row r="21640" spans="1:7" x14ac:dyDescent="0.2">
      <c r="A21640" t="s">
        <v>1693</v>
      </c>
      <c r="B21640" t="s">
        <v>22758</v>
      </c>
      <c r="C21640">
        <v>-0.98728190308951302</v>
      </c>
      <c r="D21640">
        <v>0.16865014854052199</v>
      </c>
      <c r="F21640">
        <v>11.75</v>
      </c>
      <c r="G21640">
        <v>5.25</v>
      </c>
    </row>
    <row r="21641" spans="1:7" x14ac:dyDescent="0.2">
      <c r="A21641" t="s">
        <v>1693</v>
      </c>
      <c r="B21641" t="s">
        <v>22759</v>
      </c>
      <c r="C21641">
        <v>-0.511324377787305</v>
      </c>
      <c r="D21641">
        <v>0.45468503553796102</v>
      </c>
      <c r="F21641">
        <v>6.25</v>
      </c>
      <c r="G21641">
        <v>4</v>
      </c>
    </row>
    <row r="21642" spans="1:7" x14ac:dyDescent="0.2">
      <c r="A21642" t="s">
        <v>1693</v>
      </c>
      <c r="B21642" t="s">
        <v>22760</v>
      </c>
      <c r="C21642">
        <v>0.73353015695685198</v>
      </c>
      <c r="D21642">
        <v>0.31426222689949401</v>
      </c>
      <c r="F21642">
        <v>5</v>
      </c>
      <c r="G21642">
        <v>7</v>
      </c>
    </row>
    <row r="21643" spans="1:7" x14ac:dyDescent="0.2">
      <c r="A21643" t="s">
        <v>1693</v>
      </c>
      <c r="B21643" t="s">
        <v>22761</v>
      </c>
      <c r="C21643">
        <v>0.137760443268345</v>
      </c>
      <c r="D21643">
        <v>0.91887074404545399</v>
      </c>
      <c r="F21643">
        <v>1.75</v>
      </c>
      <c r="G21643">
        <v>1.75</v>
      </c>
    </row>
    <row r="21644" spans="1:7" x14ac:dyDescent="0.2">
      <c r="A21644" t="s">
        <v>1693</v>
      </c>
      <c r="B21644" t="s">
        <v>22762</v>
      </c>
      <c r="C21644">
        <v>-0.37059942626900499</v>
      </c>
      <c r="D21644">
        <v>0.40724483125889399</v>
      </c>
      <c r="F21644">
        <v>13.75</v>
      </c>
      <c r="G21644">
        <v>9.75</v>
      </c>
    </row>
    <row r="21645" spans="1:7" x14ac:dyDescent="0.2">
      <c r="A21645" t="s">
        <v>1693</v>
      </c>
      <c r="B21645" t="s">
        <v>22763</v>
      </c>
      <c r="C21645">
        <v>0.26237137628725798</v>
      </c>
      <c r="D21645">
        <v>0.88857305199840497</v>
      </c>
      <c r="F21645">
        <v>0.75</v>
      </c>
      <c r="G21645">
        <v>0.75</v>
      </c>
    </row>
    <row r="21646" spans="1:7" x14ac:dyDescent="0.2">
      <c r="A21646" t="s">
        <v>1693</v>
      </c>
      <c r="B21646" t="s">
        <v>22764</v>
      </c>
      <c r="C21646">
        <v>0.58317046105103099</v>
      </c>
      <c r="D21646">
        <v>0.55900795579879203</v>
      </c>
      <c r="F21646">
        <v>2.75</v>
      </c>
      <c r="G21646">
        <v>3.75</v>
      </c>
    </row>
    <row r="21647" spans="1:7" x14ac:dyDescent="0.2">
      <c r="A21647" t="s">
        <v>1693</v>
      </c>
      <c r="B21647" t="s">
        <v>22765</v>
      </c>
      <c r="C21647">
        <v>1.4881657137670601</v>
      </c>
      <c r="D21647">
        <v>0.25087092108199599</v>
      </c>
      <c r="F21647">
        <v>1</v>
      </c>
      <c r="G21647">
        <v>2.5</v>
      </c>
    </row>
    <row r="21648" spans="1:7" x14ac:dyDescent="0.2">
      <c r="A21648" t="s">
        <v>1693</v>
      </c>
      <c r="B21648" t="s">
        <v>22766</v>
      </c>
      <c r="C21648">
        <v>1.16855789202715</v>
      </c>
      <c r="D21648">
        <v>0.56744572779818203</v>
      </c>
      <c r="F21648">
        <v>0.5</v>
      </c>
      <c r="G21648">
        <v>1</v>
      </c>
    </row>
    <row r="21649" spans="1:7" x14ac:dyDescent="0.2">
      <c r="A21649" t="s">
        <v>1693</v>
      </c>
      <c r="B21649" t="s">
        <v>22767</v>
      </c>
      <c r="C21649">
        <v>0.56666031954215501</v>
      </c>
      <c r="D21649">
        <v>0.37626989829493401</v>
      </c>
      <c r="F21649">
        <v>5.5</v>
      </c>
      <c r="G21649">
        <v>7.5</v>
      </c>
    </row>
    <row r="21650" spans="1:7" x14ac:dyDescent="0.2">
      <c r="A21650" t="s">
        <v>1693</v>
      </c>
      <c r="B21650" t="s">
        <v>22768</v>
      </c>
      <c r="C21650">
        <v>0.20451408157515599</v>
      </c>
      <c r="D21650">
        <v>0.78191245341844295</v>
      </c>
      <c r="F21650">
        <v>4</v>
      </c>
      <c r="G21650">
        <v>4.25</v>
      </c>
    </row>
    <row r="21651" spans="1:7" x14ac:dyDescent="0.2">
      <c r="A21651" t="s">
        <v>1693</v>
      </c>
      <c r="B21651" t="s">
        <v>22769</v>
      </c>
      <c r="C21651">
        <v>-0.98329738481873796</v>
      </c>
      <c r="D21651">
        <v>0.16459306169985999</v>
      </c>
      <c r="F21651">
        <v>7.25</v>
      </c>
      <c r="G21651">
        <v>3.25</v>
      </c>
    </row>
    <row r="21652" spans="1:7" x14ac:dyDescent="0.2">
      <c r="A21652" t="s">
        <v>1693</v>
      </c>
      <c r="B21652" t="s">
        <v>22770</v>
      </c>
      <c r="C21652">
        <v>0.39379505513048102</v>
      </c>
      <c r="D21652">
        <v>0.46986970376791998</v>
      </c>
      <c r="F21652">
        <v>7.75</v>
      </c>
      <c r="G21652">
        <v>9.5</v>
      </c>
    </row>
    <row r="21653" spans="1:7" x14ac:dyDescent="0.2">
      <c r="A21653" t="s">
        <v>1693</v>
      </c>
      <c r="B21653" t="s">
        <v>22771</v>
      </c>
      <c r="C21653">
        <v>-2.8116857905253498</v>
      </c>
      <c r="D21653">
        <v>8.0967120502918696E-2</v>
      </c>
      <c r="F21653">
        <v>2.5</v>
      </c>
      <c r="G21653">
        <v>0.25</v>
      </c>
    </row>
    <row r="21654" spans="1:7" x14ac:dyDescent="0.2">
      <c r="A21654" t="s">
        <v>1693</v>
      </c>
      <c r="B21654" t="s">
        <v>22772</v>
      </c>
      <c r="C21654">
        <v>0.32839743634138802</v>
      </c>
      <c r="D21654">
        <v>0.84936608173259298</v>
      </c>
      <c r="F21654">
        <v>1</v>
      </c>
      <c r="G21654">
        <v>1</v>
      </c>
    </row>
    <row r="21655" spans="1:7" x14ac:dyDescent="0.2">
      <c r="A21655" t="s">
        <v>1693</v>
      </c>
      <c r="B21655" t="s">
        <v>22773</v>
      </c>
      <c r="C21655">
        <v>-1.3188666738552499E-3</v>
      </c>
      <c r="D21655">
        <v>0.999431569651272</v>
      </c>
      <c r="F21655">
        <v>0.75</v>
      </c>
      <c r="G21655">
        <v>0.75</v>
      </c>
    </row>
    <row r="21656" spans="1:7" x14ac:dyDescent="0.2">
      <c r="A21656" t="s">
        <v>1693</v>
      </c>
      <c r="B21656" t="s">
        <v>22774</v>
      </c>
      <c r="C21656">
        <v>1.2163362698864699</v>
      </c>
      <c r="D21656">
        <v>0.50614979343338495</v>
      </c>
      <c r="F21656">
        <v>0.75</v>
      </c>
      <c r="G21656">
        <v>1.75</v>
      </c>
    </row>
    <row r="21657" spans="1:7" x14ac:dyDescent="0.2">
      <c r="A21657" t="s">
        <v>1693</v>
      </c>
      <c r="B21657" t="s">
        <v>22775</v>
      </c>
      <c r="C21657">
        <v>-0.21690248243816601</v>
      </c>
      <c r="D21657">
        <v>0.77712402580503903</v>
      </c>
      <c r="F21657">
        <v>5.75</v>
      </c>
      <c r="G21657">
        <v>4.5</v>
      </c>
    </row>
    <row r="21658" spans="1:7" x14ac:dyDescent="0.2">
      <c r="A21658" t="s">
        <v>1693</v>
      </c>
      <c r="B21658" t="s">
        <v>22776</v>
      </c>
      <c r="C21658">
        <v>-0.23249343293673799</v>
      </c>
      <c r="D21658">
        <v>0.82626226143387904</v>
      </c>
      <c r="F21658">
        <v>2.5</v>
      </c>
      <c r="G21658">
        <v>2</v>
      </c>
    </row>
    <row r="21659" spans="1:7" x14ac:dyDescent="0.2">
      <c r="A21659" t="s">
        <v>1693</v>
      </c>
      <c r="B21659" t="s">
        <v>22777</v>
      </c>
      <c r="C21659">
        <v>-0.42259575330028698</v>
      </c>
      <c r="D21659">
        <v>0.35073961979435397</v>
      </c>
      <c r="F21659">
        <v>15.25</v>
      </c>
      <c r="G21659">
        <v>10.5</v>
      </c>
    </row>
    <row r="21660" spans="1:7" x14ac:dyDescent="0.2">
      <c r="A21660" t="s">
        <v>1693</v>
      </c>
      <c r="B21660" t="s">
        <v>22778</v>
      </c>
      <c r="C21660">
        <v>-2.5578958669974401E-2</v>
      </c>
      <c r="D21660">
        <v>0.96007586709816795</v>
      </c>
      <c r="F21660">
        <v>12.25</v>
      </c>
      <c r="G21660">
        <v>10.5</v>
      </c>
    </row>
    <row r="21661" spans="1:7" x14ac:dyDescent="0.2">
      <c r="A21661" t="s">
        <v>1693</v>
      </c>
      <c r="B21661" t="s">
        <v>22779</v>
      </c>
      <c r="C21661">
        <v>0.51742993173419205</v>
      </c>
      <c r="D21661">
        <v>0.76956966098309998</v>
      </c>
      <c r="F21661">
        <v>0.75</v>
      </c>
      <c r="G21661">
        <v>1</v>
      </c>
    </row>
    <row r="21662" spans="1:7" x14ac:dyDescent="0.2">
      <c r="A21662" t="s">
        <v>1693</v>
      </c>
      <c r="B21662" t="s">
        <v>22780</v>
      </c>
      <c r="C21662">
        <v>-0.11903459077772099</v>
      </c>
      <c r="D21662">
        <v>0.883200679737151</v>
      </c>
      <c r="F21662">
        <v>4.25</v>
      </c>
      <c r="G21662">
        <v>3.5</v>
      </c>
    </row>
    <row r="21663" spans="1:7" x14ac:dyDescent="0.2">
      <c r="A21663" t="s">
        <v>1693</v>
      </c>
      <c r="B21663" t="s">
        <v>22781</v>
      </c>
      <c r="C21663">
        <v>0.56974693719198999</v>
      </c>
      <c r="D21663">
        <v>0.72894415281338598</v>
      </c>
      <c r="F21663">
        <v>0.75</v>
      </c>
      <c r="G21663">
        <v>1</v>
      </c>
    </row>
    <row r="21664" spans="1:7" x14ac:dyDescent="0.2">
      <c r="A21664" t="s">
        <v>1693</v>
      </c>
      <c r="B21664" t="s">
        <v>22782</v>
      </c>
      <c r="C21664">
        <v>-0.67353793118914596</v>
      </c>
      <c r="D21664">
        <v>0.21891697215147701</v>
      </c>
      <c r="F21664">
        <v>10.75</v>
      </c>
      <c r="G21664">
        <v>6</v>
      </c>
    </row>
    <row r="21665" spans="1:7" x14ac:dyDescent="0.2">
      <c r="A21665" t="s">
        <v>1693</v>
      </c>
      <c r="B21665" t="s">
        <v>22783</v>
      </c>
      <c r="C21665">
        <v>0.54423533294729498</v>
      </c>
      <c r="D21665">
        <v>0.325341240095749</v>
      </c>
      <c r="F21665">
        <v>7.5</v>
      </c>
      <c r="G21665">
        <v>10</v>
      </c>
    </row>
    <row r="21666" spans="1:7" x14ac:dyDescent="0.2">
      <c r="A21666" t="s">
        <v>1693</v>
      </c>
      <c r="B21666" t="s">
        <v>22784</v>
      </c>
      <c r="C21666">
        <v>9.3570198481320796E-2</v>
      </c>
      <c r="D21666">
        <v>0.97263791922179299</v>
      </c>
      <c r="F21666">
        <v>1</v>
      </c>
      <c r="G21666">
        <v>0.75</v>
      </c>
    </row>
    <row r="21667" spans="1:7" x14ac:dyDescent="0.2">
      <c r="A21667" t="s">
        <v>1693</v>
      </c>
      <c r="B21667" t="s">
        <v>22785</v>
      </c>
      <c r="C21667">
        <v>-4.0489887559046402E-2</v>
      </c>
      <c r="D21667">
        <v>0.96082812826068398</v>
      </c>
      <c r="F21667">
        <v>4</v>
      </c>
      <c r="G21667">
        <v>3.5</v>
      </c>
    </row>
    <row r="21668" spans="1:7" x14ac:dyDescent="0.2">
      <c r="A21668" t="s">
        <v>1693</v>
      </c>
      <c r="B21668" t="s">
        <v>22786</v>
      </c>
      <c r="C21668">
        <v>0.192509406797259</v>
      </c>
      <c r="D21668">
        <v>0.63387505586409898</v>
      </c>
      <c r="F21668">
        <v>22.5</v>
      </c>
      <c r="G21668">
        <v>23.25</v>
      </c>
    </row>
    <row r="21669" spans="1:7" x14ac:dyDescent="0.2">
      <c r="A21669" t="s">
        <v>1693</v>
      </c>
      <c r="B21669" t="s">
        <v>22787</v>
      </c>
      <c r="C21669">
        <v>-4.0656247561509901E-2</v>
      </c>
      <c r="D21669">
        <v>0.96289179116537504</v>
      </c>
      <c r="F21669">
        <v>3.75</v>
      </c>
      <c r="G21669">
        <v>3.25</v>
      </c>
    </row>
    <row r="21670" spans="1:7" x14ac:dyDescent="0.2">
      <c r="A21670" t="s">
        <v>1693</v>
      </c>
      <c r="B21670" t="s">
        <v>22788</v>
      </c>
      <c r="C21670">
        <v>-0.29448875558266602</v>
      </c>
      <c r="D21670">
        <v>0.88179330005391998</v>
      </c>
      <c r="F21670">
        <v>1</v>
      </c>
      <c r="G21670">
        <v>0.75</v>
      </c>
    </row>
    <row r="21671" spans="1:7" x14ac:dyDescent="0.2">
      <c r="A21671" t="s">
        <v>1693</v>
      </c>
      <c r="B21671" t="s">
        <v>22789</v>
      </c>
      <c r="C21671">
        <v>0.51913218814752204</v>
      </c>
      <c r="D21671">
        <v>0.58216202539722794</v>
      </c>
      <c r="F21671">
        <v>3.5</v>
      </c>
      <c r="G21671">
        <v>4.75</v>
      </c>
    </row>
    <row r="21672" spans="1:7" x14ac:dyDescent="0.2">
      <c r="A21672" t="s">
        <v>1693</v>
      </c>
      <c r="B21672" t="s">
        <v>22790</v>
      </c>
      <c r="C21672">
        <v>-1.56892978309185</v>
      </c>
      <c r="D21672">
        <v>0.38357932064412298</v>
      </c>
      <c r="F21672">
        <v>1.5</v>
      </c>
      <c r="G21672">
        <v>0.5</v>
      </c>
    </row>
    <row r="21673" spans="1:7" x14ac:dyDescent="0.2">
      <c r="A21673" t="s">
        <v>1693</v>
      </c>
      <c r="B21673" t="s">
        <v>22791</v>
      </c>
      <c r="C21673">
        <v>-0.40834664539559801</v>
      </c>
      <c r="D21673">
        <v>0.67148301533666699</v>
      </c>
      <c r="F21673">
        <v>5.75</v>
      </c>
      <c r="G21673">
        <v>4</v>
      </c>
    </row>
    <row r="21674" spans="1:7" x14ac:dyDescent="0.2">
      <c r="A21674" t="s">
        <v>1693</v>
      </c>
      <c r="B21674" t="s">
        <v>22792</v>
      </c>
      <c r="C21674">
        <v>0.29061076768583699</v>
      </c>
      <c r="D21674">
        <v>0.46942113999586199</v>
      </c>
      <c r="F21674">
        <v>16.25</v>
      </c>
      <c r="G21674">
        <v>17.5</v>
      </c>
    </row>
    <row r="21675" spans="1:7" x14ac:dyDescent="0.2">
      <c r="A21675" t="s">
        <v>1693</v>
      </c>
      <c r="B21675" t="s">
        <v>22793</v>
      </c>
      <c r="C21675">
        <v>-5.56689194050402E-2</v>
      </c>
      <c r="D21675">
        <v>0.86691724004055704</v>
      </c>
      <c r="F21675">
        <v>26.5</v>
      </c>
      <c r="G21675">
        <v>23</v>
      </c>
    </row>
    <row r="21676" spans="1:7" x14ac:dyDescent="0.2">
      <c r="A21676" t="s">
        <v>1693</v>
      </c>
      <c r="B21676" t="s">
        <v>22794</v>
      </c>
      <c r="C21676">
        <v>0.17915224934460999</v>
      </c>
      <c r="D21676">
        <v>0.89884046707042398</v>
      </c>
      <c r="F21676">
        <v>1.5</v>
      </c>
      <c r="G21676">
        <v>1.5</v>
      </c>
    </row>
    <row r="21677" spans="1:7" x14ac:dyDescent="0.2">
      <c r="A21677" t="s">
        <v>1693</v>
      </c>
      <c r="B21677" t="s">
        <v>22795</v>
      </c>
      <c r="C21677">
        <v>-3.3239792642292798</v>
      </c>
      <c r="D21677">
        <v>5.9792965929280302E-2</v>
      </c>
      <c r="F21677">
        <v>2</v>
      </c>
      <c r="G21677">
        <v>0</v>
      </c>
    </row>
    <row r="21678" spans="1:7" x14ac:dyDescent="0.2">
      <c r="A21678" t="s">
        <v>1693</v>
      </c>
      <c r="B21678" t="s">
        <v>22796</v>
      </c>
      <c r="C21678">
        <v>1.0805473501412499</v>
      </c>
      <c r="D21678">
        <v>0.55995625028609697</v>
      </c>
      <c r="F21678">
        <v>0.75</v>
      </c>
      <c r="G21678">
        <v>1.5</v>
      </c>
    </row>
    <row r="21679" spans="1:7" x14ac:dyDescent="0.2">
      <c r="A21679" t="s">
        <v>1693</v>
      </c>
      <c r="B21679" t="s">
        <v>22797</v>
      </c>
      <c r="C21679">
        <v>0.34331000486043001</v>
      </c>
      <c r="D21679">
        <v>0.50302615302365095</v>
      </c>
      <c r="F21679">
        <v>10.5</v>
      </c>
      <c r="G21679">
        <v>12.25</v>
      </c>
    </row>
    <row r="21680" spans="1:7" x14ac:dyDescent="0.2">
      <c r="A21680" t="s">
        <v>1693</v>
      </c>
      <c r="B21680" t="s">
        <v>22798</v>
      </c>
      <c r="C21680">
        <v>-9.6637996614409305E-2</v>
      </c>
      <c r="D21680">
        <v>0.913005397184114</v>
      </c>
      <c r="F21680">
        <v>6.25</v>
      </c>
      <c r="G21680">
        <v>5</v>
      </c>
    </row>
    <row r="21681" spans="1:7" x14ac:dyDescent="0.2">
      <c r="A21681" t="s">
        <v>1693</v>
      </c>
      <c r="B21681" t="s">
        <v>22799</v>
      </c>
      <c r="C21681">
        <v>0.390201485398047</v>
      </c>
      <c r="D21681">
        <v>0.76771967873908797</v>
      </c>
      <c r="F21681">
        <v>1.25</v>
      </c>
      <c r="G21681">
        <v>1.5</v>
      </c>
    </row>
    <row r="21682" spans="1:7" x14ac:dyDescent="0.2">
      <c r="A21682" t="s">
        <v>1693</v>
      </c>
      <c r="B21682" t="s">
        <v>22800</v>
      </c>
      <c r="C21682">
        <v>1.2490810755244</v>
      </c>
      <c r="D21682">
        <v>0.41069391705202002</v>
      </c>
      <c r="F21682">
        <v>0.75</v>
      </c>
      <c r="G21682">
        <v>1.5</v>
      </c>
    </row>
    <row r="21683" spans="1:7" x14ac:dyDescent="0.2">
      <c r="A21683" t="s">
        <v>1693</v>
      </c>
      <c r="B21683" t="s">
        <v>22801</v>
      </c>
      <c r="C21683">
        <v>0.93825576122247001</v>
      </c>
      <c r="D21683">
        <v>0.32767559889974701</v>
      </c>
      <c r="F21683">
        <v>2.75</v>
      </c>
      <c r="G21683">
        <v>4.75</v>
      </c>
    </row>
    <row r="21684" spans="1:7" x14ac:dyDescent="0.2">
      <c r="A21684" t="s">
        <v>1693</v>
      </c>
      <c r="B21684" t="s">
        <v>22802</v>
      </c>
      <c r="C21684">
        <v>-0.18225580403168701</v>
      </c>
      <c r="D21684">
        <v>0.91997836783056097</v>
      </c>
      <c r="F21684">
        <v>1.25</v>
      </c>
      <c r="G21684">
        <v>1</v>
      </c>
    </row>
    <row r="21685" spans="1:7" x14ac:dyDescent="0.2">
      <c r="A21685" t="s">
        <v>1693</v>
      </c>
      <c r="B21685" t="s">
        <v>22803</v>
      </c>
      <c r="C21685">
        <v>1.0008652149820401</v>
      </c>
      <c r="D21685">
        <v>0.45636344109178301</v>
      </c>
      <c r="F21685">
        <v>1.5</v>
      </c>
      <c r="G21685">
        <v>2.5</v>
      </c>
    </row>
    <row r="21686" spans="1:7" x14ac:dyDescent="0.2">
      <c r="A21686" t="s">
        <v>1693</v>
      </c>
      <c r="B21686" t="s">
        <v>22804</v>
      </c>
      <c r="C21686">
        <v>1.09220148928033</v>
      </c>
      <c r="D21686">
        <v>0.50745066975409603</v>
      </c>
      <c r="F21686">
        <v>0.75</v>
      </c>
      <c r="G21686">
        <v>1.5</v>
      </c>
    </row>
    <row r="21687" spans="1:7" x14ac:dyDescent="0.2">
      <c r="A21687" t="s">
        <v>1693</v>
      </c>
      <c r="B21687" t="s">
        <v>22805</v>
      </c>
      <c r="C21687">
        <v>0.81498437398472701</v>
      </c>
      <c r="D21687">
        <v>0.52196250185009896</v>
      </c>
      <c r="F21687">
        <v>1.5</v>
      </c>
      <c r="G21687">
        <v>2.25</v>
      </c>
    </row>
    <row r="21688" spans="1:7" x14ac:dyDescent="0.2">
      <c r="A21688" t="s">
        <v>1693</v>
      </c>
      <c r="B21688" t="s">
        <v>22806</v>
      </c>
      <c r="C21688">
        <v>-0.60808545015685</v>
      </c>
      <c r="D21688">
        <v>0.57135906626194799</v>
      </c>
      <c r="F21688">
        <v>3.75</v>
      </c>
      <c r="G21688">
        <v>2.25</v>
      </c>
    </row>
    <row r="21689" spans="1:7" x14ac:dyDescent="0.2">
      <c r="A21689" t="s">
        <v>1693</v>
      </c>
      <c r="B21689" t="s">
        <v>22807</v>
      </c>
      <c r="C21689">
        <v>-4.9294052695359102E-2</v>
      </c>
      <c r="D21689">
        <v>0.95579820996008102</v>
      </c>
      <c r="F21689">
        <v>3.5</v>
      </c>
      <c r="G21689">
        <v>3</v>
      </c>
    </row>
    <row r="21690" spans="1:7" x14ac:dyDescent="0.2">
      <c r="A21690" t="s">
        <v>1693</v>
      </c>
      <c r="B21690" t="s">
        <v>22808</v>
      </c>
      <c r="C21690">
        <v>-0.107440324379211</v>
      </c>
      <c r="D21690">
        <v>0.85370570572092896</v>
      </c>
      <c r="F21690">
        <v>9</v>
      </c>
      <c r="G21690">
        <v>7.75</v>
      </c>
    </row>
    <row r="21691" spans="1:7" x14ac:dyDescent="0.2">
      <c r="A21691" t="s">
        <v>1693</v>
      </c>
      <c r="B21691" t="s">
        <v>22809</v>
      </c>
      <c r="C21691">
        <v>-0.73732579918695096</v>
      </c>
      <c r="D21691">
        <v>0.665551248212637</v>
      </c>
      <c r="F21691">
        <v>1.5</v>
      </c>
      <c r="G21691">
        <v>0.75</v>
      </c>
    </row>
    <row r="21692" spans="1:7" x14ac:dyDescent="0.2">
      <c r="A21692" t="s">
        <v>1693</v>
      </c>
      <c r="B21692" t="s">
        <v>22810</v>
      </c>
      <c r="C21692">
        <v>0.27127276571154302</v>
      </c>
      <c r="D21692">
        <v>0.83472580828143395</v>
      </c>
      <c r="F21692">
        <v>1.75</v>
      </c>
      <c r="G21692">
        <v>2</v>
      </c>
    </row>
    <row r="21693" spans="1:7" x14ac:dyDescent="0.2">
      <c r="A21693" t="s">
        <v>1693</v>
      </c>
      <c r="B21693" t="s">
        <v>22811</v>
      </c>
      <c r="C21693">
        <v>0.39743192321403298</v>
      </c>
      <c r="D21693">
        <v>0.40209117343734802</v>
      </c>
      <c r="F21693">
        <v>10.25</v>
      </c>
      <c r="G21693">
        <v>12.5</v>
      </c>
    </row>
    <row r="21694" spans="1:7" x14ac:dyDescent="0.2">
      <c r="A21694" t="s">
        <v>1693</v>
      </c>
      <c r="B21694" t="s">
        <v>22812</v>
      </c>
      <c r="C21694">
        <v>-1.56060467069202</v>
      </c>
      <c r="D21694">
        <v>0.42550929916042501</v>
      </c>
      <c r="F21694">
        <v>1.5</v>
      </c>
      <c r="G21694">
        <v>0.5</v>
      </c>
    </row>
    <row r="21695" spans="1:7" x14ac:dyDescent="0.2">
      <c r="A21695" t="s">
        <v>1693</v>
      </c>
      <c r="B21695" t="s">
        <v>22813</v>
      </c>
      <c r="C21695">
        <v>-0.203565234514475</v>
      </c>
      <c r="D21695">
        <v>0.71580966737043406</v>
      </c>
      <c r="F21695">
        <v>11.25</v>
      </c>
      <c r="G21695">
        <v>9</v>
      </c>
    </row>
    <row r="21696" spans="1:7" x14ac:dyDescent="0.2">
      <c r="A21696" t="s">
        <v>1693</v>
      </c>
      <c r="B21696" t="s">
        <v>22814</v>
      </c>
      <c r="C21696">
        <v>2.6046363322073801E-3</v>
      </c>
      <c r="D21696">
        <v>0.99788277988871998</v>
      </c>
      <c r="F21696">
        <v>2.75</v>
      </c>
      <c r="G21696">
        <v>2.5</v>
      </c>
    </row>
    <row r="21697" spans="1:7" x14ac:dyDescent="0.2">
      <c r="A21697" t="s">
        <v>1693</v>
      </c>
      <c r="B21697" t="s">
        <v>22815</v>
      </c>
      <c r="C21697">
        <v>0.23122695549814601</v>
      </c>
      <c r="D21697">
        <v>0.79287881198492405</v>
      </c>
      <c r="F21697">
        <v>2.75</v>
      </c>
      <c r="G21697">
        <v>3</v>
      </c>
    </row>
    <row r="21698" spans="1:7" x14ac:dyDescent="0.2">
      <c r="A21698" t="s">
        <v>1693</v>
      </c>
      <c r="B21698" t="s">
        <v>22816</v>
      </c>
      <c r="C21698">
        <v>-0.111205932679407</v>
      </c>
      <c r="D21698">
        <v>0.94338539411776401</v>
      </c>
      <c r="F21698">
        <v>1.75</v>
      </c>
      <c r="G21698">
        <v>1.5</v>
      </c>
    </row>
    <row r="21699" spans="1:7" x14ac:dyDescent="0.2">
      <c r="A21699" t="s">
        <v>1693</v>
      </c>
      <c r="B21699" t="s">
        <v>22817</v>
      </c>
      <c r="C21699">
        <v>-0.42052822069392398</v>
      </c>
      <c r="D21699">
        <v>0.76222131536873405</v>
      </c>
      <c r="F21699">
        <v>2</v>
      </c>
      <c r="G21699">
        <v>1.25</v>
      </c>
    </row>
    <row r="21700" spans="1:7" x14ac:dyDescent="0.2">
      <c r="A21700" t="s">
        <v>1693</v>
      </c>
      <c r="B21700" t="s">
        <v>22818</v>
      </c>
      <c r="C21700">
        <v>-1.7733398967723299</v>
      </c>
      <c r="D21700">
        <v>0.28761679210483598</v>
      </c>
      <c r="F21700">
        <v>2</v>
      </c>
      <c r="G21700">
        <v>0.5</v>
      </c>
    </row>
    <row r="21701" spans="1:7" x14ac:dyDescent="0.2">
      <c r="A21701" t="s">
        <v>1693</v>
      </c>
      <c r="B21701" t="s">
        <v>22819</v>
      </c>
      <c r="C21701">
        <v>-1.3717777995625E-2</v>
      </c>
      <c r="D21701">
        <v>0.97627610831152101</v>
      </c>
      <c r="F21701">
        <v>14.25</v>
      </c>
      <c r="G21701">
        <v>13</v>
      </c>
    </row>
    <row r="21702" spans="1:7" x14ac:dyDescent="0.2">
      <c r="A21702" t="s">
        <v>1693</v>
      </c>
      <c r="B21702" t="s">
        <v>22820</v>
      </c>
      <c r="C21702">
        <v>-0.63670418896187397</v>
      </c>
      <c r="D21702">
        <v>0.52344900744810896</v>
      </c>
      <c r="F21702">
        <v>3</v>
      </c>
      <c r="G21702">
        <v>1.75</v>
      </c>
    </row>
    <row r="21703" spans="1:7" x14ac:dyDescent="0.2">
      <c r="A21703" t="s">
        <v>1693</v>
      </c>
      <c r="B21703" t="s">
        <v>22821</v>
      </c>
      <c r="C21703">
        <v>0.462740934323497</v>
      </c>
      <c r="D21703">
        <v>0.45584532868966499</v>
      </c>
      <c r="F21703">
        <v>6.25</v>
      </c>
      <c r="G21703">
        <v>7.75</v>
      </c>
    </row>
    <row r="21704" spans="1:7" x14ac:dyDescent="0.2">
      <c r="A21704" t="s">
        <v>1693</v>
      </c>
      <c r="B21704" t="s">
        <v>22822</v>
      </c>
      <c r="C21704">
        <v>0.17781503815903801</v>
      </c>
      <c r="D21704">
        <v>0.78649097404053803</v>
      </c>
      <c r="F21704">
        <v>9.75</v>
      </c>
      <c r="G21704">
        <v>10.5</v>
      </c>
    </row>
    <row r="21705" spans="1:7" x14ac:dyDescent="0.2">
      <c r="A21705" t="s">
        <v>1693</v>
      </c>
      <c r="B21705" t="s">
        <v>22823</v>
      </c>
      <c r="C21705">
        <v>7.3257491463216806E-2</v>
      </c>
      <c r="D21705">
        <v>0.93228150689216904</v>
      </c>
      <c r="F21705">
        <v>4.25</v>
      </c>
      <c r="G21705">
        <v>4.25</v>
      </c>
    </row>
    <row r="21706" spans="1:7" x14ac:dyDescent="0.2">
      <c r="A21706" t="s">
        <v>1693</v>
      </c>
      <c r="B21706" t="s">
        <v>22824</v>
      </c>
      <c r="C21706">
        <v>-1.01170016401125</v>
      </c>
      <c r="D21706">
        <v>0.50214417858361404</v>
      </c>
      <c r="F21706">
        <v>1.75</v>
      </c>
      <c r="G21706">
        <v>0.75</v>
      </c>
    </row>
    <row r="21707" spans="1:7" x14ac:dyDescent="0.2">
      <c r="A21707" t="s">
        <v>1693</v>
      </c>
      <c r="B21707" t="s">
        <v>22825</v>
      </c>
      <c r="C21707">
        <v>-2.0229323562372401</v>
      </c>
      <c r="D21707">
        <v>0.107862710901324</v>
      </c>
      <c r="F21707">
        <v>3.5</v>
      </c>
      <c r="G21707">
        <v>0.75</v>
      </c>
    </row>
    <row r="21708" spans="1:7" x14ac:dyDescent="0.2">
      <c r="A21708" t="s">
        <v>1693</v>
      </c>
      <c r="B21708" t="s">
        <v>22826</v>
      </c>
      <c r="C21708">
        <v>-0.39702040313879799</v>
      </c>
      <c r="D21708">
        <v>0.44477347907757803</v>
      </c>
      <c r="F21708">
        <v>11</v>
      </c>
      <c r="G21708">
        <v>7.5</v>
      </c>
    </row>
    <row r="21709" spans="1:7" x14ac:dyDescent="0.2">
      <c r="A21709" t="s">
        <v>1693</v>
      </c>
      <c r="B21709" t="s">
        <v>22827</v>
      </c>
      <c r="C21709">
        <v>0.196561078089738</v>
      </c>
      <c r="D21709">
        <v>0.85452347861270905</v>
      </c>
      <c r="F21709">
        <v>3.25</v>
      </c>
      <c r="G21709">
        <v>3.25</v>
      </c>
    </row>
    <row r="21710" spans="1:7" x14ac:dyDescent="0.2">
      <c r="A21710" t="s">
        <v>1693</v>
      </c>
      <c r="B21710" t="s">
        <v>22828</v>
      </c>
      <c r="C21710">
        <v>0.50346355920420005</v>
      </c>
      <c r="D21710">
        <v>0.59207301405881296</v>
      </c>
      <c r="F21710">
        <v>2.25</v>
      </c>
      <c r="G21710">
        <v>3</v>
      </c>
    </row>
    <row r="21711" spans="1:7" x14ac:dyDescent="0.2">
      <c r="A21711" t="s">
        <v>1693</v>
      </c>
      <c r="B21711" t="s">
        <v>22829</v>
      </c>
      <c r="C21711">
        <v>1.1931757794023501</v>
      </c>
      <c r="D21711">
        <v>0.44737087208425103</v>
      </c>
      <c r="F21711">
        <v>1</v>
      </c>
      <c r="G21711">
        <v>2</v>
      </c>
    </row>
    <row r="21712" spans="1:7" x14ac:dyDescent="0.2">
      <c r="A21712" t="s">
        <v>1693</v>
      </c>
      <c r="B21712" t="s">
        <v>22830</v>
      </c>
      <c r="C21712">
        <v>0.42193840860612702</v>
      </c>
      <c r="D21712">
        <v>0.77806650552809498</v>
      </c>
      <c r="F21712">
        <v>1</v>
      </c>
      <c r="G21712">
        <v>1.25</v>
      </c>
    </row>
    <row r="21713" spans="1:7" x14ac:dyDescent="0.2">
      <c r="A21713" t="s">
        <v>1693</v>
      </c>
      <c r="B21713" t="s">
        <v>22831</v>
      </c>
      <c r="C21713">
        <v>-5.7273092453829999E-2</v>
      </c>
      <c r="D21713">
        <v>0.967345818819073</v>
      </c>
      <c r="F21713">
        <v>1.5</v>
      </c>
      <c r="G21713">
        <v>1.25</v>
      </c>
    </row>
    <row r="21714" spans="1:7" x14ac:dyDescent="0.2">
      <c r="A21714" t="s">
        <v>1693</v>
      </c>
      <c r="B21714" t="s">
        <v>22832</v>
      </c>
      <c r="C21714">
        <v>-3.3736784634863203E-2</v>
      </c>
      <c r="D21714">
        <v>0.92643897860970503</v>
      </c>
      <c r="F21714">
        <v>18.75</v>
      </c>
      <c r="G21714">
        <v>16.75</v>
      </c>
    </row>
    <row r="21715" spans="1:7" x14ac:dyDescent="0.2">
      <c r="A21715" t="s">
        <v>1693</v>
      </c>
      <c r="B21715" t="s">
        <v>22833</v>
      </c>
      <c r="C21715">
        <v>-8.5409144063490594E-2</v>
      </c>
      <c r="D21715">
        <v>0.90938350177925997</v>
      </c>
      <c r="F21715">
        <v>5.75</v>
      </c>
      <c r="G21715">
        <v>4.75</v>
      </c>
    </row>
    <row r="21716" spans="1:7" x14ac:dyDescent="0.2">
      <c r="A21716" t="s">
        <v>1693</v>
      </c>
      <c r="B21716" t="s">
        <v>22834</v>
      </c>
      <c r="C21716">
        <v>0.21062568429883899</v>
      </c>
      <c r="D21716">
        <v>0.83292901794380803</v>
      </c>
      <c r="F21716">
        <v>4.25</v>
      </c>
      <c r="G21716">
        <v>4.5</v>
      </c>
    </row>
    <row r="21717" spans="1:7" x14ac:dyDescent="0.2">
      <c r="A21717" t="s">
        <v>1693</v>
      </c>
      <c r="B21717" t="s">
        <v>22835</v>
      </c>
      <c r="C21717">
        <v>-0.16393973242940699</v>
      </c>
      <c r="D21717">
        <v>0.89522706864405999</v>
      </c>
      <c r="F21717">
        <v>1.75</v>
      </c>
      <c r="G21717">
        <v>1.5</v>
      </c>
    </row>
    <row r="21718" spans="1:7" x14ac:dyDescent="0.2">
      <c r="A21718" t="s">
        <v>1693</v>
      </c>
      <c r="B21718" t="s">
        <v>22836</v>
      </c>
      <c r="C21718">
        <v>-0.107100870987482</v>
      </c>
      <c r="D21718">
        <v>0.95723006078553097</v>
      </c>
      <c r="F21718">
        <v>1</v>
      </c>
      <c r="G21718">
        <v>0.75</v>
      </c>
    </row>
    <row r="21719" spans="1:7" x14ac:dyDescent="0.2">
      <c r="A21719" t="s">
        <v>1693</v>
      </c>
      <c r="B21719" t="s">
        <v>22837</v>
      </c>
      <c r="C21719">
        <v>-0.79252627248700402</v>
      </c>
      <c r="D21719">
        <v>0.64184267979583398</v>
      </c>
      <c r="F21719">
        <v>1.5</v>
      </c>
      <c r="G21719">
        <v>0.75</v>
      </c>
    </row>
    <row r="21720" spans="1:7" x14ac:dyDescent="0.2">
      <c r="A21720" t="s">
        <v>1693</v>
      </c>
      <c r="B21720" t="s">
        <v>22838</v>
      </c>
      <c r="C21720">
        <v>-0.119558956095552</v>
      </c>
      <c r="D21720">
        <v>0.92021503030616003</v>
      </c>
      <c r="F21720">
        <v>2.25</v>
      </c>
      <c r="G21720">
        <v>2</v>
      </c>
    </row>
    <row r="21721" spans="1:7" x14ac:dyDescent="0.2">
      <c r="A21721" t="s">
        <v>1693</v>
      </c>
      <c r="B21721" t="s">
        <v>22839</v>
      </c>
      <c r="C21721">
        <v>-0.501801739954711</v>
      </c>
      <c r="D21721">
        <v>0.19762789695069199</v>
      </c>
      <c r="F21721">
        <v>24.75</v>
      </c>
      <c r="G21721">
        <v>16</v>
      </c>
    </row>
    <row r="21722" spans="1:7" x14ac:dyDescent="0.2">
      <c r="A21722" t="s">
        <v>1693</v>
      </c>
      <c r="B21722" t="s">
        <v>22840</v>
      </c>
      <c r="C21722">
        <v>0.197428076425364</v>
      </c>
      <c r="D21722">
        <v>0.85291737120625799</v>
      </c>
      <c r="F21722">
        <v>2.25</v>
      </c>
      <c r="G21722">
        <v>2.25</v>
      </c>
    </row>
    <row r="21723" spans="1:7" x14ac:dyDescent="0.2">
      <c r="A21723" t="s">
        <v>1693</v>
      </c>
      <c r="B21723" t="s">
        <v>22841</v>
      </c>
      <c r="C21723">
        <v>-0.116573675398805</v>
      </c>
      <c r="D21723">
        <v>0.928429787204893</v>
      </c>
      <c r="F21723">
        <v>1.5</v>
      </c>
      <c r="G21723">
        <v>1.25</v>
      </c>
    </row>
    <row r="21724" spans="1:7" x14ac:dyDescent="0.2">
      <c r="A21724" t="s">
        <v>1693</v>
      </c>
      <c r="B21724" t="s">
        <v>22842</v>
      </c>
      <c r="C21724">
        <v>2.14049067150951</v>
      </c>
      <c r="D21724">
        <v>0.13697447251455699</v>
      </c>
      <c r="F21724">
        <v>0.75</v>
      </c>
      <c r="G21724">
        <v>2.75</v>
      </c>
    </row>
    <row r="21725" spans="1:7" x14ac:dyDescent="0.2">
      <c r="A21725" t="s">
        <v>1693</v>
      </c>
      <c r="B21725" t="s">
        <v>22843</v>
      </c>
      <c r="C21725">
        <v>-3.0792602410629499E-3</v>
      </c>
      <c r="D21725">
        <v>0.99741980146685405</v>
      </c>
      <c r="F21725">
        <v>3.25</v>
      </c>
      <c r="G21725">
        <v>2.75</v>
      </c>
    </row>
    <row r="21726" spans="1:7" x14ac:dyDescent="0.2">
      <c r="A21726" t="s">
        <v>1693</v>
      </c>
      <c r="B21726" t="s">
        <v>22844</v>
      </c>
      <c r="C21726">
        <v>0.42285335348060399</v>
      </c>
      <c r="D21726">
        <v>0.40966664068398501</v>
      </c>
      <c r="F21726">
        <v>11.5</v>
      </c>
      <c r="G21726">
        <v>14.5</v>
      </c>
    </row>
    <row r="21727" spans="1:7" x14ac:dyDescent="0.2">
      <c r="A21727" t="s">
        <v>1693</v>
      </c>
      <c r="B21727" t="s">
        <v>22845</v>
      </c>
      <c r="C21727">
        <v>1.0399022705880401</v>
      </c>
      <c r="D21727">
        <v>0.44387616950592401</v>
      </c>
      <c r="F21727">
        <v>3</v>
      </c>
      <c r="G21727">
        <v>5.75</v>
      </c>
    </row>
    <row r="21728" spans="1:7" x14ac:dyDescent="0.2">
      <c r="A21728" t="s">
        <v>1693</v>
      </c>
      <c r="B21728" t="s">
        <v>22846</v>
      </c>
      <c r="C21728">
        <v>8.1872806023088898E-2</v>
      </c>
      <c r="D21728">
        <v>0.95802235399652202</v>
      </c>
      <c r="F21728">
        <v>1.75</v>
      </c>
      <c r="G21728">
        <v>1.5</v>
      </c>
    </row>
    <row r="21729" spans="1:7" x14ac:dyDescent="0.2">
      <c r="A21729" t="s">
        <v>1693</v>
      </c>
      <c r="B21729" t="s">
        <v>22847</v>
      </c>
      <c r="C21729">
        <v>-0.30260160322770402</v>
      </c>
      <c r="D21729">
        <v>0.84089733114129905</v>
      </c>
      <c r="F21729">
        <v>1.75</v>
      </c>
      <c r="G21729">
        <v>1.25</v>
      </c>
    </row>
    <row r="21730" spans="1:7" x14ac:dyDescent="0.2">
      <c r="A21730" t="s">
        <v>1693</v>
      </c>
      <c r="B21730" t="s">
        <v>22848</v>
      </c>
      <c r="C21730">
        <v>-0.92476370157652399</v>
      </c>
      <c r="D21730">
        <v>8.6931919067125094E-2</v>
      </c>
      <c r="F21730">
        <v>13.25</v>
      </c>
      <c r="G21730">
        <v>6.25</v>
      </c>
    </row>
    <row r="21731" spans="1:7" x14ac:dyDescent="0.2">
      <c r="A21731" t="s">
        <v>1693</v>
      </c>
      <c r="B21731" t="s">
        <v>22849</v>
      </c>
      <c r="C21731">
        <v>0.92105771585670404</v>
      </c>
      <c r="D21731">
        <v>0.60979440416849895</v>
      </c>
      <c r="F21731">
        <v>1</v>
      </c>
      <c r="G21731">
        <v>1.5</v>
      </c>
    </row>
    <row r="21732" spans="1:7" x14ac:dyDescent="0.2">
      <c r="A21732" t="s">
        <v>1693</v>
      </c>
      <c r="B21732" t="s">
        <v>22850</v>
      </c>
      <c r="C21732">
        <v>0.21868955703474499</v>
      </c>
      <c r="D21732">
        <v>0.83710863291731497</v>
      </c>
      <c r="F21732">
        <v>2.5</v>
      </c>
      <c r="G21732">
        <v>2.5</v>
      </c>
    </row>
    <row r="21733" spans="1:7" x14ac:dyDescent="0.2">
      <c r="A21733" t="s">
        <v>1693</v>
      </c>
      <c r="B21733" t="s">
        <v>22851</v>
      </c>
      <c r="C21733">
        <v>0.20570625402619799</v>
      </c>
      <c r="D21733">
        <v>0.680032700501362</v>
      </c>
      <c r="F21733">
        <v>12.25</v>
      </c>
      <c r="G21733">
        <v>12.75</v>
      </c>
    </row>
    <row r="21734" spans="1:7" x14ac:dyDescent="0.2">
      <c r="A21734" t="s">
        <v>1693</v>
      </c>
      <c r="B21734" t="s">
        <v>22852</v>
      </c>
      <c r="C21734">
        <v>-0.51437510056615399</v>
      </c>
      <c r="D21734">
        <v>0.52808825543799198</v>
      </c>
      <c r="F21734">
        <v>4.25</v>
      </c>
      <c r="G21734">
        <v>2.75</v>
      </c>
    </row>
    <row r="21735" spans="1:7" x14ac:dyDescent="0.2">
      <c r="A21735" t="s">
        <v>1693</v>
      </c>
      <c r="B21735" t="s">
        <v>22853</v>
      </c>
      <c r="C21735">
        <v>1.3515819086555101</v>
      </c>
      <c r="D21735">
        <v>0.14663428340544701</v>
      </c>
      <c r="F21735">
        <v>2.25</v>
      </c>
      <c r="G21735">
        <v>5.25</v>
      </c>
    </row>
    <row r="21736" spans="1:7" x14ac:dyDescent="0.2">
      <c r="A21736" t="s">
        <v>1693</v>
      </c>
      <c r="B21736" t="s">
        <v>22854</v>
      </c>
      <c r="C21736">
        <v>0.594306145569099</v>
      </c>
      <c r="D21736">
        <v>0.74988274155067502</v>
      </c>
      <c r="F21736">
        <v>1</v>
      </c>
      <c r="G21736">
        <v>1.25</v>
      </c>
    </row>
    <row r="21737" spans="1:7" x14ac:dyDescent="0.2">
      <c r="A21737" t="s">
        <v>1693</v>
      </c>
      <c r="B21737" t="s">
        <v>22855</v>
      </c>
      <c r="C21737">
        <v>1.27934649514532</v>
      </c>
      <c r="D21737">
        <v>0.59048322839673795</v>
      </c>
      <c r="F21737">
        <v>0.5</v>
      </c>
      <c r="G21737">
        <v>1</v>
      </c>
    </row>
    <row r="21738" spans="1:7" x14ac:dyDescent="0.2">
      <c r="A21738" t="s">
        <v>1693</v>
      </c>
      <c r="B21738" t="s">
        <v>22856</v>
      </c>
      <c r="C21738">
        <v>0.45501693675382998</v>
      </c>
      <c r="D21738">
        <v>0.63389549837524795</v>
      </c>
      <c r="F21738">
        <v>3.5</v>
      </c>
      <c r="G21738">
        <v>4.25</v>
      </c>
    </row>
    <row r="21739" spans="1:7" x14ac:dyDescent="0.2">
      <c r="A21739" t="s">
        <v>1693</v>
      </c>
      <c r="B21739" t="s">
        <v>22857</v>
      </c>
      <c r="C21739">
        <v>-0.46730898498658802</v>
      </c>
      <c r="D21739">
        <v>0.78747478147138905</v>
      </c>
      <c r="F21739">
        <v>1.25</v>
      </c>
      <c r="G21739">
        <v>0.75</v>
      </c>
    </row>
    <row r="21740" spans="1:7" x14ac:dyDescent="0.2">
      <c r="A21740" t="s">
        <v>1693</v>
      </c>
      <c r="B21740" t="s">
        <v>22858</v>
      </c>
      <c r="C21740">
        <v>0.111635821896423</v>
      </c>
      <c r="D21740">
        <v>0.84679395885558095</v>
      </c>
      <c r="F21740">
        <v>9.25</v>
      </c>
      <c r="G21740">
        <v>8.75</v>
      </c>
    </row>
    <row r="21741" spans="1:7" x14ac:dyDescent="0.2">
      <c r="A21741" t="s">
        <v>1693</v>
      </c>
      <c r="B21741" t="s">
        <v>22859</v>
      </c>
      <c r="C21741">
        <v>-6.8952879267526801E-2</v>
      </c>
      <c r="D21741">
        <v>0.94850674338923302</v>
      </c>
      <c r="F21741">
        <v>3</v>
      </c>
      <c r="G21741">
        <v>2.5</v>
      </c>
    </row>
    <row r="21742" spans="1:7" x14ac:dyDescent="0.2">
      <c r="A21742" t="s">
        <v>1693</v>
      </c>
      <c r="B21742" t="s">
        <v>22860</v>
      </c>
      <c r="C21742">
        <v>3.9005438029416903E-2</v>
      </c>
      <c r="D21742">
        <v>0.94515335049098004</v>
      </c>
      <c r="F21742">
        <v>8.25</v>
      </c>
      <c r="G21742">
        <v>7.75</v>
      </c>
    </row>
    <row r="21743" spans="1:7" x14ac:dyDescent="0.2">
      <c r="A21743" t="s">
        <v>1693</v>
      </c>
      <c r="B21743" t="s">
        <v>22861</v>
      </c>
      <c r="C21743">
        <v>-0.86684068013739601</v>
      </c>
      <c r="D21743">
        <v>0.63969207500698499</v>
      </c>
      <c r="F21743">
        <v>1.5</v>
      </c>
      <c r="G21743">
        <v>0.75</v>
      </c>
    </row>
    <row r="21744" spans="1:7" x14ac:dyDescent="0.2">
      <c r="A21744" t="s">
        <v>1693</v>
      </c>
      <c r="B21744" t="s">
        <v>22862</v>
      </c>
      <c r="C21744">
        <v>2.19352115785584</v>
      </c>
      <c r="D21744">
        <v>0.33494757988147</v>
      </c>
      <c r="F21744">
        <v>0.25</v>
      </c>
      <c r="G21744">
        <v>1.25</v>
      </c>
    </row>
    <row r="21745" spans="1:7" x14ac:dyDescent="0.2">
      <c r="A21745" t="s">
        <v>1693</v>
      </c>
      <c r="B21745" t="s">
        <v>22863</v>
      </c>
      <c r="C21745">
        <v>0.11822000568747799</v>
      </c>
      <c r="D21745">
        <v>0.70879013227588605</v>
      </c>
      <c r="F21745">
        <v>25.75</v>
      </c>
      <c r="G21745">
        <v>25</v>
      </c>
    </row>
    <row r="21746" spans="1:7" x14ac:dyDescent="0.2">
      <c r="A21746" t="s">
        <v>1693</v>
      </c>
      <c r="B21746" t="s">
        <v>22864</v>
      </c>
      <c r="C21746">
        <v>-2.62026522806869</v>
      </c>
      <c r="D21746">
        <v>7.1370439590121904E-2</v>
      </c>
      <c r="F21746">
        <v>3.5</v>
      </c>
      <c r="G21746">
        <v>0.5</v>
      </c>
    </row>
    <row r="21747" spans="1:7" x14ac:dyDescent="0.2">
      <c r="A21747" t="s">
        <v>1693</v>
      </c>
      <c r="B21747" t="s">
        <v>22865</v>
      </c>
      <c r="C21747">
        <v>0.42500166403581302</v>
      </c>
      <c r="D21747">
        <v>0.76142914660075101</v>
      </c>
      <c r="F21747">
        <v>1.5</v>
      </c>
      <c r="G21747">
        <v>1.75</v>
      </c>
    </row>
    <row r="21748" spans="1:7" x14ac:dyDescent="0.2">
      <c r="A21748" t="s">
        <v>1693</v>
      </c>
      <c r="B21748" t="s">
        <v>22866</v>
      </c>
      <c r="C21748">
        <v>0.46007450277575401</v>
      </c>
      <c r="D21748">
        <v>0.62758418778923797</v>
      </c>
      <c r="F21748">
        <v>2.75</v>
      </c>
      <c r="G21748">
        <v>3.5</v>
      </c>
    </row>
    <row r="21749" spans="1:7" x14ac:dyDescent="0.2">
      <c r="A21749" t="s">
        <v>1693</v>
      </c>
      <c r="B21749" t="s">
        <v>22867</v>
      </c>
      <c r="C21749">
        <v>0.63235465375724398</v>
      </c>
      <c r="D21749">
        <v>5.4365614876267801E-2</v>
      </c>
      <c r="F21749">
        <v>19.5</v>
      </c>
      <c r="G21749">
        <v>27.75</v>
      </c>
    </row>
    <row r="21750" spans="1:7" x14ac:dyDescent="0.2">
      <c r="A21750" t="s">
        <v>1693</v>
      </c>
      <c r="B21750" t="s">
        <v>22868</v>
      </c>
      <c r="C21750">
        <v>1.5449210913644</v>
      </c>
      <c r="D21750">
        <v>0.15158673427144101</v>
      </c>
      <c r="F21750">
        <v>1.25</v>
      </c>
      <c r="G21750">
        <v>3.25</v>
      </c>
    </row>
    <row r="21751" spans="1:7" x14ac:dyDescent="0.2">
      <c r="A21751" t="s">
        <v>1693</v>
      </c>
      <c r="B21751" t="s">
        <v>22869</v>
      </c>
      <c r="C21751">
        <v>-1.5962231432456699</v>
      </c>
      <c r="D21751">
        <v>0.240503401325212</v>
      </c>
      <c r="F21751">
        <v>2.5</v>
      </c>
      <c r="G21751">
        <v>0.75</v>
      </c>
    </row>
    <row r="21752" spans="1:7" x14ac:dyDescent="0.2">
      <c r="A21752" t="s">
        <v>1693</v>
      </c>
      <c r="B21752" t="s">
        <v>22870</v>
      </c>
      <c r="C21752">
        <v>-2.0527051428194398</v>
      </c>
      <c r="D21752">
        <v>0.20814885905321101</v>
      </c>
      <c r="F21752">
        <v>2.25</v>
      </c>
      <c r="G21752">
        <v>0.5</v>
      </c>
    </row>
    <row r="21753" spans="1:7" x14ac:dyDescent="0.2">
      <c r="A21753" t="s">
        <v>1693</v>
      </c>
      <c r="B21753" t="s">
        <v>22871</v>
      </c>
      <c r="C21753">
        <v>-0.36406006740743901</v>
      </c>
      <c r="D21753">
        <v>0.681275683754897</v>
      </c>
      <c r="F21753">
        <v>3.5</v>
      </c>
      <c r="G21753">
        <v>2.5</v>
      </c>
    </row>
    <row r="21754" spans="1:7" x14ac:dyDescent="0.2">
      <c r="A21754" t="s">
        <v>1693</v>
      </c>
      <c r="B21754" t="s">
        <v>22872</v>
      </c>
      <c r="C21754">
        <v>-5.1067311652304201E-2</v>
      </c>
      <c r="D21754">
        <v>0.92703639890956901</v>
      </c>
      <c r="F21754">
        <v>11</v>
      </c>
      <c r="G21754">
        <v>10</v>
      </c>
    </row>
    <row r="21755" spans="1:7" x14ac:dyDescent="0.2">
      <c r="A21755" t="s">
        <v>1693</v>
      </c>
      <c r="B21755" t="s">
        <v>22873</v>
      </c>
      <c r="C21755">
        <v>-0.72024717199663602</v>
      </c>
      <c r="D21755">
        <v>0.469886540235818</v>
      </c>
      <c r="F21755">
        <v>4</v>
      </c>
      <c r="G21755">
        <v>2.25</v>
      </c>
    </row>
    <row r="21756" spans="1:7" x14ac:dyDescent="0.2">
      <c r="A21756" t="s">
        <v>1693</v>
      </c>
      <c r="B21756" t="s">
        <v>22874</v>
      </c>
      <c r="C21756">
        <v>0.64669272021239699</v>
      </c>
      <c r="D21756">
        <v>0.25449164427746901</v>
      </c>
      <c r="F21756">
        <v>9.5</v>
      </c>
      <c r="G21756">
        <v>13</v>
      </c>
    </row>
    <row r="21757" spans="1:7" x14ac:dyDescent="0.2">
      <c r="A21757" t="s">
        <v>1693</v>
      </c>
      <c r="B21757" t="s">
        <v>22875</v>
      </c>
      <c r="C21757">
        <v>0.33281833606729599</v>
      </c>
      <c r="D21757">
        <v>0.78848468344934597</v>
      </c>
      <c r="F21757">
        <v>1.5</v>
      </c>
      <c r="G21757">
        <v>1.75</v>
      </c>
    </row>
    <row r="21758" spans="1:7" x14ac:dyDescent="0.2">
      <c r="A21758" t="s">
        <v>1693</v>
      </c>
      <c r="B21758" t="s">
        <v>22876</v>
      </c>
      <c r="C21758">
        <v>1.8298253511008</v>
      </c>
      <c r="D21758">
        <v>0.37716297278568001</v>
      </c>
      <c r="F21758">
        <v>0.25</v>
      </c>
      <c r="G21758">
        <v>1</v>
      </c>
    </row>
    <row r="21759" spans="1:7" x14ac:dyDescent="0.2">
      <c r="A21759" t="s">
        <v>1693</v>
      </c>
      <c r="B21759" t="s">
        <v>22877</v>
      </c>
      <c r="C21759">
        <v>-0.21204478128542401</v>
      </c>
      <c r="D21759">
        <v>0.88094148803891903</v>
      </c>
      <c r="F21759">
        <v>1.25</v>
      </c>
      <c r="G21759">
        <v>1</v>
      </c>
    </row>
    <row r="21760" spans="1:7" x14ac:dyDescent="0.2">
      <c r="A21760" t="s">
        <v>1693</v>
      </c>
      <c r="B21760" t="s">
        <v>22878</v>
      </c>
      <c r="C21760">
        <v>-0.49634757319792699</v>
      </c>
      <c r="D21760">
        <v>0.66020773949095901</v>
      </c>
      <c r="F21760">
        <v>3.75</v>
      </c>
      <c r="G21760">
        <v>2.25</v>
      </c>
    </row>
    <row r="21761" spans="1:7" x14ac:dyDescent="0.2">
      <c r="A21761" t="s">
        <v>1693</v>
      </c>
      <c r="B21761" t="s">
        <v>22879</v>
      </c>
      <c r="C21761">
        <v>-0.312842344118894</v>
      </c>
      <c r="D21761">
        <v>0.77808297039858099</v>
      </c>
      <c r="F21761">
        <v>2.5</v>
      </c>
      <c r="G21761">
        <v>1.75</v>
      </c>
    </row>
    <row r="21762" spans="1:7" x14ac:dyDescent="0.2">
      <c r="A21762" t="s">
        <v>1693</v>
      </c>
      <c r="B21762" t="s">
        <v>22880</v>
      </c>
      <c r="C21762">
        <v>0.42133101425792602</v>
      </c>
      <c r="D21762">
        <v>0.498719892358366</v>
      </c>
      <c r="F21762">
        <v>6.75</v>
      </c>
      <c r="G21762">
        <v>8</v>
      </c>
    </row>
    <row r="21763" spans="1:7" x14ac:dyDescent="0.2">
      <c r="A21763" t="s">
        <v>1693</v>
      </c>
      <c r="B21763" t="s">
        <v>22881</v>
      </c>
      <c r="C21763">
        <v>-1.2634982836036299</v>
      </c>
      <c r="D21763">
        <v>0.37324482717174901</v>
      </c>
      <c r="F21763">
        <v>2.75</v>
      </c>
      <c r="G21763">
        <v>1</v>
      </c>
    </row>
    <row r="21764" spans="1:7" x14ac:dyDescent="0.2">
      <c r="A21764" t="s">
        <v>1693</v>
      </c>
      <c r="B21764" t="s">
        <v>22882</v>
      </c>
      <c r="C21764">
        <v>1.4037636066541701</v>
      </c>
      <c r="D21764">
        <v>0.536139022580022</v>
      </c>
      <c r="F21764">
        <v>0.5</v>
      </c>
      <c r="G21764">
        <v>1.25</v>
      </c>
    </row>
    <row r="21765" spans="1:7" x14ac:dyDescent="0.2">
      <c r="A21765" t="s">
        <v>1693</v>
      </c>
      <c r="B21765" t="s">
        <v>22883</v>
      </c>
      <c r="C21765">
        <v>-0.79198266753938895</v>
      </c>
      <c r="D21765">
        <v>0.67563882137461795</v>
      </c>
      <c r="F21765">
        <v>1</v>
      </c>
      <c r="G21765">
        <v>0.5</v>
      </c>
    </row>
    <row r="21766" spans="1:7" x14ac:dyDescent="0.2">
      <c r="A21766" t="s">
        <v>1693</v>
      </c>
      <c r="B21766" t="s">
        <v>22884</v>
      </c>
      <c r="C21766">
        <v>0.123025852670774</v>
      </c>
      <c r="D21766">
        <v>0.85302681683237003</v>
      </c>
      <c r="F21766">
        <v>5.25</v>
      </c>
      <c r="G21766">
        <v>5.25</v>
      </c>
    </row>
    <row r="21767" spans="1:7" x14ac:dyDescent="0.2">
      <c r="A21767" t="s">
        <v>1693</v>
      </c>
      <c r="B21767" t="s">
        <v>22885</v>
      </c>
      <c r="C21767">
        <v>0.45443629615043601</v>
      </c>
      <c r="D21767">
        <v>0.62353613348724202</v>
      </c>
      <c r="F21767">
        <v>2.75</v>
      </c>
      <c r="G21767">
        <v>3.25</v>
      </c>
    </row>
    <row r="21768" spans="1:7" x14ac:dyDescent="0.2">
      <c r="A21768" t="s">
        <v>1693</v>
      </c>
      <c r="B21768" t="s">
        <v>22886</v>
      </c>
      <c r="C21768">
        <v>0.22937865315446099</v>
      </c>
      <c r="D21768">
        <v>0.78579205595358603</v>
      </c>
      <c r="F21768">
        <v>6</v>
      </c>
      <c r="G21768">
        <v>5.75</v>
      </c>
    </row>
    <row r="21769" spans="1:7" x14ac:dyDescent="0.2">
      <c r="A21769" t="s">
        <v>1693</v>
      </c>
      <c r="B21769" t="s">
        <v>22887</v>
      </c>
      <c r="C21769">
        <v>-0.58055694634640098</v>
      </c>
      <c r="D21769">
        <v>0.59072933973450903</v>
      </c>
      <c r="F21769">
        <v>3.25</v>
      </c>
      <c r="G21769">
        <v>2</v>
      </c>
    </row>
    <row r="21770" spans="1:7" x14ac:dyDescent="0.2">
      <c r="A21770" t="s">
        <v>1693</v>
      </c>
      <c r="B21770" t="s">
        <v>22888</v>
      </c>
      <c r="C21770">
        <v>-0.34425258024185401</v>
      </c>
      <c r="D21770">
        <v>0.48156039475901202</v>
      </c>
      <c r="F21770">
        <v>13.75</v>
      </c>
      <c r="G21770">
        <v>10.25</v>
      </c>
    </row>
    <row r="21771" spans="1:7" x14ac:dyDescent="0.2">
      <c r="A21771" t="s">
        <v>1693</v>
      </c>
      <c r="B21771" t="s">
        <v>22889</v>
      </c>
      <c r="C21771">
        <v>-0.23130079915274401</v>
      </c>
      <c r="D21771">
        <v>0.83864950361075996</v>
      </c>
      <c r="F21771">
        <v>3.25</v>
      </c>
      <c r="G21771">
        <v>2.25</v>
      </c>
    </row>
    <row r="21772" spans="1:7" x14ac:dyDescent="0.2">
      <c r="A21772" t="s">
        <v>1693</v>
      </c>
      <c r="B21772" t="s">
        <v>22890</v>
      </c>
      <c r="C21772">
        <v>-0.284409524214909</v>
      </c>
      <c r="D21772">
        <v>0.90948176304429396</v>
      </c>
      <c r="F21772">
        <v>0.75</v>
      </c>
      <c r="G21772">
        <v>0.5</v>
      </c>
    </row>
    <row r="21773" spans="1:7" x14ac:dyDescent="0.2">
      <c r="A21773" t="s">
        <v>1693</v>
      </c>
      <c r="B21773" t="s">
        <v>22891</v>
      </c>
      <c r="C21773">
        <v>1.00573043968223</v>
      </c>
      <c r="D21773">
        <v>0.58087689239088602</v>
      </c>
      <c r="F21773">
        <v>1</v>
      </c>
      <c r="G21773">
        <v>1.5</v>
      </c>
    </row>
    <row r="21774" spans="1:7" x14ac:dyDescent="0.2">
      <c r="A21774" t="s">
        <v>1693</v>
      </c>
      <c r="B21774" t="s">
        <v>22892</v>
      </c>
      <c r="C21774">
        <v>-0.82762647472826101</v>
      </c>
      <c r="D21774">
        <v>0.61771076342780495</v>
      </c>
      <c r="F21774">
        <v>1.5</v>
      </c>
      <c r="G21774">
        <v>0.75</v>
      </c>
    </row>
    <row r="21775" spans="1:7" x14ac:dyDescent="0.2">
      <c r="A21775" t="s">
        <v>1693</v>
      </c>
      <c r="B21775" t="s">
        <v>22893</v>
      </c>
      <c r="C21775">
        <v>-8.4568613064150006E-2</v>
      </c>
      <c r="D21775">
        <v>0.90661088632320896</v>
      </c>
      <c r="F21775">
        <v>6.25</v>
      </c>
      <c r="G21775">
        <v>5.25</v>
      </c>
    </row>
    <row r="21776" spans="1:7" x14ac:dyDescent="0.2">
      <c r="A21776" t="s">
        <v>1693</v>
      </c>
      <c r="B21776" t="s">
        <v>22894</v>
      </c>
      <c r="C21776">
        <v>0.466400882191573</v>
      </c>
      <c r="D21776">
        <v>0.83551647071190305</v>
      </c>
      <c r="F21776">
        <v>1</v>
      </c>
      <c r="G21776">
        <v>1</v>
      </c>
    </row>
    <row r="21777" spans="1:7" x14ac:dyDescent="0.2">
      <c r="A21777" t="s">
        <v>1693</v>
      </c>
      <c r="B21777" t="s">
        <v>22895</v>
      </c>
      <c r="C21777">
        <v>-1.8082952324808099</v>
      </c>
      <c r="D21777">
        <v>0.28595803948315601</v>
      </c>
      <c r="F21777">
        <v>2</v>
      </c>
      <c r="G21777">
        <v>0.5</v>
      </c>
    </row>
    <row r="21778" spans="1:7" x14ac:dyDescent="0.2">
      <c r="A21778" t="s">
        <v>1693</v>
      </c>
      <c r="B21778" t="s">
        <v>22896</v>
      </c>
      <c r="C21778">
        <v>0.491443270877578</v>
      </c>
      <c r="D21778">
        <v>0.37531654767761302</v>
      </c>
      <c r="F21778">
        <v>7.75</v>
      </c>
      <c r="G21778">
        <v>9.75</v>
      </c>
    </row>
    <row r="21779" spans="1:7" x14ac:dyDescent="0.2">
      <c r="A21779" t="s">
        <v>1693</v>
      </c>
      <c r="B21779" t="s">
        <v>22897</v>
      </c>
      <c r="C21779">
        <v>3.5333865306535497E-2</v>
      </c>
      <c r="D21779">
        <v>0.98965359678312703</v>
      </c>
      <c r="F21779">
        <v>0.75</v>
      </c>
      <c r="G21779">
        <v>0.75</v>
      </c>
    </row>
    <row r="21780" spans="1:7" x14ac:dyDescent="0.2">
      <c r="A21780" t="s">
        <v>1693</v>
      </c>
      <c r="B21780" t="s">
        <v>22898</v>
      </c>
      <c r="C21780">
        <v>-0.41199039356246298</v>
      </c>
      <c r="D21780">
        <v>0.541640393821196</v>
      </c>
      <c r="F21780">
        <v>9.75</v>
      </c>
      <c r="G21780">
        <v>6.25</v>
      </c>
    </row>
    <row r="21781" spans="1:7" x14ac:dyDescent="0.2">
      <c r="A21781" t="s">
        <v>1693</v>
      </c>
      <c r="B21781" t="s">
        <v>22899</v>
      </c>
      <c r="C21781">
        <v>0.37067386878321101</v>
      </c>
      <c r="D21781">
        <v>0.77914570195958899</v>
      </c>
      <c r="F21781">
        <v>1.25</v>
      </c>
      <c r="G21781">
        <v>1.5</v>
      </c>
    </row>
    <row r="21782" spans="1:7" x14ac:dyDescent="0.2">
      <c r="A21782" t="s">
        <v>1693</v>
      </c>
      <c r="B21782" t="s">
        <v>22900</v>
      </c>
      <c r="C21782">
        <v>0.103722876615441</v>
      </c>
      <c r="D21782">
        <v>0.81816532851971502</v>
      </c>
      <c r="F21782">
        <v>13.25</v>
      </c>
      <c r="G21782">
        <v>13</v>
      </c>
    </row>
    <row r="21783" spans="1:7" x14ac:dyDescent="0.2">
      <c r="A21783" t="s">
        <v>1693</v>
      </c>
      <c r="B21783" t="s">
        <v>22901</v>
      </c>
      <c r="C21783">
        <v>0.163714206596452</v>
      </c>
      <c r="D21783">
        <v>0.66377618797285698</v>
      </c>
      <c r="F21783">
        <v>19.25</v>
      </c>
      <c r="G21783">
        <v>19</v>
      </c>
    </row>
    <row r="21784" spans="1:7" x14ac:dyDescent="0.2">
      <c r="A21784" t="s">
        <v>1693</v>
      </c>
      <c r="B21784" t="s">
        <v>22902</v>
      </c>
      <c r="C21784">
        <v>-2.1205006200684702</v>
      </c>
      <c r="D21784">
        <v>0.105772765739949</v>
      </c>
      <c r="F21784">
        <v>5</v>
      </c>
      <c r="G21784">
        <v>1</v>
      </c>
    </row>
    <row r="21785" spans="1:7" x14ac:dyDescent="0.2">
      <c r="A21785" t="s">
        <v>1693</v>
      </c>
      <c r="B21785" t="s">
        <v>22903</v>
      </c>
      <c r="C21785">
        <v>-1.1483811419923899</v>
      </c>
      <c r="D21785">
        <v>0.43982734692785302</v>
      </c>
      <c r="F21785">
        <v>2.5</v>
      </c>
      <c r="G21785">
        <v>1</v>
      </c>
    </row>
    <row r="21786" spans="1:7" x14ac:dyDescent="0.2">
      <c r="A21786" t="s">
        <v>1693</v>
      </c>
      <c r="B21786" t="s">
        <v>22904</v>
      </c>
      <c r="C21786">
        <v>-0.404013726187605</v>
      </c>
      <c r="D21786">
        <v>0.74778241307205895</v>
      </c>
      <c r="F21786">
        <v>5</v>
      </c>
      <c r="G21786">
        <v>3.25</v>
      </c>
    </row>
    <row r="21787" spans="1:7" x14ac:dyDescent="0.2">
      <c r="A21787" t="s">
        <v>1693</v>
      </c>
      <c r="B21787" t="s">
        <v>22905</v>
      </c>
      <c r="C21787">
        <v>8.9181509335672399E-2</v>
      </c>
      <c r="D21787">
        <v>0.828314663926355</v>
      </c>
      <c r="F21787">
        <v>16.5</v>
      </c>
      <c r="G21787">
        <v>15.75</v>
      </c>
    </row>
    <row r="21788" spans="1:7" x14ac:dyDescent="0.2">
      <c r="A21788" t="s">
        <v>1693</v>
      </c>
      <c r="B21788" t="s">
        <v>22906</v>
      </c>
      <c r="C21788">
        <v>0.86504395708235304</v>
      </c>
      <c r="D21788">
        <v>0.56086714756756095</v>
      </c>
      <c r="F21788">
        <v>0.75</v>
      </c>
      <c r="G21788">
        <v>1.25</v>
      </c>
    </row>
    <row r="21789" spans="1:7" x14ac:dyDescent="0.2">
      <c r="A21789" t="s">
        <v>1693</v>
      </c>
      <c r="B21789" t="s">
        <v>22907</v>
      </c>
      <c r="C21789">
        <v>7.96592529089266E-2</v>
      </c>
      <c r="D21789">
        <v>0.95520140466276604</v>
      </c>
      <c r="F21789">
        <v>1.5</v>
      </c>
      <c r="G21789">
        <v>1.5</v>
      </c>
    </row>
    <row r="21790" spans="1:7" x14ac:dyDescent="0.2">
      <c r="A21790" t="s">
        <v>1693</v>
      </c>
      <c r="B21790" t="s">
        <v>22908</v>
      </c>
      <c r="C21790">
        <v>1.8253744559953201E-2</v>
      </c>
      <c r="D21790">
        <v>0.98292217762897505</v>
      </c>
      <c r="F21790">
        <v>3.5</v>
      </c>
      <c r="G21790">
        <v>3.25</v>
      </c>
    </row>
    <row r="21791" spans="1:7" x14ac:dyDescent="0.2">
      <c r="A21791" t="s">
        <v>1693</v>
      </c>
      <c r="B21791" t="s">
        <v>22909</v>
      </c>
      <c r="C21791">
        <v>3.8201327828065901E-2</v>
      </c>
      <c r="D21791">
        <v>0.92442549750444503</v>
      </c>
      <c r="F21791">
        <v>22</v>
      </c>
      <c r="G21791">
        <v>20.5</v>
      </c>
    </row>
    <row r="21792" spans="1:7" x14ac:dyDescent="0.2">
      <c r="A21792" t="s">
        <v>1693</v>
      </c>
      <c r="B21792" t="s">
        <v>22910</v>
      </c>
      <c r="C21792">
        <v>-0.309912088191028</v>
      </c>
      <c r="D21792">
        <v>0.863632357095096</v>
      </c>
      <c r="F21792">
        <v>1</v>
      </c>
      <c r="G21792">
        <v>0.75</v>
      </c>
    </row>
    <row r="21793" spans="1:7" x14ac:dyDescent="0.2">
      <c r="A21793" t="s">
        <v>1693</v>
      </c>
      <c r="B21793" t="s">
        <v>22911</v>
      </c>
      <c r="C21793">
        <v>-0.26096920967534998</v>
      </c>
      <c r="D21793">
        <v>0.56364080173091302</v>
      </c>
      <c r="F21793">
        <v>14.25</v>
      </c>
      <c r="G21793">
        <v>11</v>
      </c>
    </row>
    <row r="21794" spans="1:7" x14ac:dyDescent="0.2">
      <c r="A21794" t="s">
        <v>1693</v>
      </c>
      <c r="B21794" t="s">
        <v>22912</v>
      </c>
      <c r="C21794">
        <v>0.14373269969441699</v>
      </c>
      <c r="D21794">
        <v>0.76803791478357897</v>
      </c>
      <c r="F21794">
        <v>10.25</v>
      </c>
      <c r="G21794">
        <v>10.25</v>
      </c>
    </row>
    <row r="21795" spans="1:7" x14ac:dyDescent="0.2">
      <c r="A21795" t="s">
        <v>1693</v>
      </c>
      <c r="B21795" t="s">
        <v>22913</v>
      </c>
      <c r="C21795">
        <v>3.8852384068209398</v>
      </c>
      <c r="D21795">
        <v>1.4993234438996699E-2</v>
      </c>
      <c r="F21795">
        <v>0</v>
      </c>
      <c r="G21795">
        <v>2.5</v>
      </c>
    </row>
    <row r="21796" spans="1:7" x14ac:dyDescent="0.2">
      <c r="A21796" t="s">
        <v>1693</v>
      </c>
      <c r="B21796" t="s">
        <v>22914</v>
      </c>
      <c r="C21796">
        <v>-1.9439184847123401</v>
      </c>
      <c r="D21796">
        <v>0.30017138765776002</v>
      </c>
      <c r="F21796">
        <v>2.25</v>
      </c>
      <c r="G21796">
        <v>0.5</v>
      </c>
    </row>
    <row r="21797" spans="1:7" x14ac:dyDescent="0.2">
      <c r="A21797" t="s">
        <v>1693</v>
      </c>
      <c r="B21797" t="s">
        <v>22915</v>
      </c>
      <c r="C21797">
        <v>-7.65438790106632E-3</v>
      </c>
      <c r="D21797">
        <v>0.98979427488572902</v>
      </c>
      <c r="F21797">
        <v>7</v>
      </c>
      <c r="G21797">
        <v>6.25</v>
      </c>
    </row>
    <row r="21798" spans="1:7" x14ac:dyDescent="0.2">
      <c r="A21798" t="s">
        <v>1693</v>
      </c>
      <c r="B21798" t="s">
        <v>22916</v>
      </c>
      <c r="C21798">
        <v>-7.1404111457849303E-3</v>
      </c>
      <c r="D21798">
        <v>0.99178379612147405</v>
      </c>
      <c r="F21798">
        <v>6.75</v>
      </c>
      <c r="G21798">
        <v>6</v>
      </c>
    </row>
    <row r="21799" spans="1:7" x14ac:dyDescent="0.2">
      <c r="A21799" t="s">
        <v>1693</v>
      </c>
      <c r="B21799" t="s">
        <v>22917</v>
      </c>
      <c r="C21799">
        <v>-0.980930434570357</v>
      </c>
      <c r="D21799">
        <v>0.31879407445831998</v>
      </c>
      <c r="F21799">
        <v>4.25</v>
      </c>
      <c r="G21799">
        <v>2</v>
      </c>
    </row>
    <row r="21800" spans="1:7" x14ac:dyDescent="0.2">
      <c r="A21800" t="s">
        <v>1693</v>
      </c>
      <c r="B21800" t="s">
        <v>22918</v>
      </c>
      <c r="C21800">
        <v>0.43021736756246798</v>
      </c>
      <c r="D21800">
        <v>0.82758713872874701</v>
      </c>
      <c r="F21800">
        <v>0.75</v>
      </c>
      <c r="G21800">
        <v>1</v>
      </c>
    </row>
    <row r="21801" spans="1:7" x14ac:dyDescent="0.2">
      <c r="A21801" t="s">
        <v>1693</v>
      </c>
      <c r="B21801" t="s">
        <v>22919</v>
      </c>
      <c r="C21801">
        <v>-0.13900518186781699</v>
      </c>
      <c r="D21801">
        <v>0.85307788443062504</v>
      </c>
      <c r="F21801">
        <v>5.25</v>
      </c>
      <c r="G21801">
        <v>4.25</v>
      </c>
    </row>
    <row r="21802" spans="1:7" x14ac:dyDescent="0.2">
      <c r="A21802" t="s">
        <v>1693</v>
      </c>
      <c r="B21802" t="s">
        <v>22920</v>
      </c>
      <c r="C21802">
        <v>1.5618363850005601</v>
      </c>
      <c r="D21802">
        <v>0.340329810907539</v>
      </c>
      <c r="F21802">
        <v>0.75</v>
      </c>
      <c r="G21802">
        <v>2</v>
      </c>
    </row>
    <row r="21803" spans="1:7" x14ac:dyDescent="0.2">
      <c r="A21803" t="s">
        <v>1693</v>
      </c>
      <c r="B21803" t="s">
        <v>22921</v>
      </c>
      <c r="C21803">
        <v>0.27536733789252998</v>
      </c>
      <c r="D21803">
        <v>0.87657720951469997</v>
      </c>
      <c r="F21803">
        <v>1.25</v>
      </c>
      <c r="G21803">
        <v>1.25</v>
      </c>
    </row>
    <row r="21804" spans="1:7" x14ac:dyDescent="0.2">
      <c r="A21804" t="s">
        <v>1693</v>
      </c>
      <c r="B21804" t="s">
        <v>22922</v>
      </c>
      <c r="C21804">
        <v>1.3987644303492199</v>
      </c>
      <c r="D21804">
        <v>0.43132505236940299</v>
      </c>
      <c r="F21804">
        <v>0.5</v>
      </c>
      <c r="G21804">
        <v>1.25</v>
      </c>
    </row>
    <row r="21805" spans="1:7" x14ac:dyDescent="0.2">
      <c r="A21805" t="s">
        <v>1693</v>
      </c>
      <c r="B21805" t="s">
        <v>22923</v>
      </c>
      <c r="C21805">
        <v>0.20157033416570899</v>
      </c>
      <c r="D21805">
        <v>0.87567664764489095</v>
      </c>
      <c r="F21805">
        <v>1.5</v>
      </c>
      <c r="G21805">
        <v>1.5</v>
      </c>
    </row>
    <row r="21806" spans="1:7" x14ac:dyDescent="0.2">
      <c r="A21806" t="s">
        <v>1693</v>
      </c>
      <c r="B21806" t="s">
        <v>22924</v>
      </c>
      <c r="C21806">
        <v>1.1220308884225101</v>
      </c>
      <c r="D21806">
        <v>0.50747237875550399</v>
      </c>
      <c r="F21806">
        <v>0.75</v>
      </c>
      <c r="G21806">
        <v>1.5</v>
      </c>
    </row>
    <row r="21807" spans="1:7" x14ac:dyDescent="0.2">
      <c r="A21807" t="s">
        <v>1693</v>
      </c>
      <c r="B21807" t="s">
        <v>22925</v>
      </c>
      <c r="C21807">
        <v>-1.65790836888786</v>
      </c>
      <c r="D21807">
        <v>0.49125815271246698</v>
      </c>
      <c r="F21807">
        <v>1.25</v>
      </c>
      <c r="G21807">
        <v>0.25</v>
      </c>
    </row>
    <row r="21808" spans="1:7" x14ac:dyDescent="0.2">
      <c r="A21808" t="s">
        <v>1693</v>
      </c>
      <c r="B21808" t="s">
        <v>22926</v>
      </c>
      <c r="C21808">
        <v>0.59147695814301104</v>
      </c>
      <c r="D21808">
        <v>0.79508306080521196</v>
      </c>
      <c r="F21808">
        <v>0.75</v>
      </c>
      <c r="G21808">
        <v>1</v>
      </c>
    </row>
    <row r="21809" spans="1:7" x14ac:dyDescent="0.2">
      <c r="A21809" t="s">
        <v>1693</v>
      </c>
      <c r="B21809" t="s">
        <v>22927</v>
      </c>
      <c r="C21809">
        <v>0.70783190043555499</v>
      </c>
      <c r="D21809">
        <v>0.60424520808234194</v>
      </c>
      <c r="F21809">
        <v>1.25</v>
      </c>
      <c r="G21809">
        <v>1.75</v>
      </c>
    </row>
    <row r="21810" spans="1:7" x14ac:dyDescent="0.2">
      <c r="A21810" t="s">
        <v>1693</v>
      </c>
      <c r="B21810" t="s">
        <v>22928</v>
      </c>
      <c r="C21810">
        <v>-0.215601300594506</v>
      </c>
      <c r="D21810">
        <v>0.60674171330126103</v>
      </c>
      <c r="F21810">
        <v>19</v>
      </c>
      <c r="G21810">
        <v>15</v>
      </c>
    </row>
    <row r="21811" spans="1:7" x14ac:dyDescent="0.2">
      <c r="A21811" t="s">
        <v>1693</v>
      </c>
      <c r="B21811" t="s">
        <v>22929</v>
      </c>
      <c r="C21811">
        <v>0.31166335840526699</v>
      </c>
      <c r="D21811">
        <v>0.77180595327993096</v>
      </c>
      <c r="F21811">
        <v>1.75</v>
      </c>
      <c r="G21811">
        <v>2</v>
      </c>
    </row>
    <row r="21812" spans="1:7" x14ac:dyDescent="0.2">
      <c r="A21812" t="s">
        <v>1693</v>
      </c>
      <c r="B21812" t="s">
        <v>22930</v>
      </c>
      <c r="C21812">
        <v>-0.91237933224741996</v>
      </c>
      <c r="D21812">
        <v>0.62801223469755896</v>
      </c>
      <c r="F21812">
        <v>1</v>
      </c>
      <c r="G21812">
        <v>0.5</v>
      </c>
    </row>
    <row r="21813" spans="1:7" x14ac:dyDescent="0.2">
      <c r="A21813" t="s">
        <v>1693</v>
      </c>
      <c r="B21813" t="s">
        <v>22931</v>
      </c>
      <c r="C21813">
        <v>0.60340785357160098</v>
      </c>
      <c r="D21813">
        <v>0.25285728113738798</v>
      </c>
      <c r="F21813">
        <v>9.25</v>
      </c>
      <c r="G21813">
        <v>13</v>
      </c>
    </row>
    <row r="21814" spans="1:7" x14ac:dyDescent="0.2">
      <c r="A21814" t="s">
        <v>1693</v>
      </c>
      <c r="B21814" t="s">
        <v>22932</v>
      </c>
      <c r="C21814">
        <v>0.153655531970155</v>
      </c>
      <c r="D21814">
        <v>0.81836182103226895</v>
      </c>
      <c r="F21814">
        <v>6.75</v>
      </c>
      <c r="G21814">
        <v>6.75</v>
      </c>
    </row>
    <row r="21815" spans="1:7" x14ac:dyDescent="0.2">
      <c r="A21815" t="s">
        <v>1693</v>
      </c>
      <c r="B21815" t="s">
        <v>22933</v>
      </c>
      <c r="C21815">
        <v>-0.77307051894443901</v>
      </c>
      <c r="D21815">
        <v>0.342965943281208</v>
      </c>
      <c r="F21815">
        <v>4.75</v>
      </c>
      <c r="G21815">
        <v>2.5</v>
      </c>
    </row>
    <row r="21816" spans="1:7" x14ac:dyDescent="0.2">
      <c r="A21816" t="s">
        <v>1693</v>
      </c>
      <c r="B21816" t="s">
        <v>22934</v>
      </c>
      <c r="C21816">
        <v>-2.4912701115425802</v>
      </c>
      <c r="D21816">
        <v>0.187322356303634</v>
      </c>
      <c r="F21816">
        <v>1.75</v>
      </c>
      <c r="G21816">
        <v>0.25</v>
      </c>
    </row>
    <row r="21817" spans="1:7" x14ac:dyDescent="0.2">
      <c r="A21817" t="s">
        <v>1693</v>
      </c>
      <c r="B21817" t="s">
        <v>22935</v>
      </c>
      <c r="C21817">
        <v>-0.259991025133817</v>
      </c>
      <c r="D21817">
        <v>0.88356807730328701</v>
      </c>
      <c r="F21817">
        <v>1</v>
      </c>
      <c r="G21817">
        <v>0.75</v>
      </c>
    </row>
    <row r="21818" spans="1:7" x14ac:dyDescent="0.2">
      <c r="A21818" t="s">
        <v>1693</v>
      </c>
      <c r="B21818" t="s">
        <v>22936</v>
      </c>
      <c r="C21818">
        <v>0.25561681656860102</v>
      </c>
      <c r="D21818">
        <v>0.54457332530750202</v>
      </c>
      <c r="F21818">
        <v>13.5</v>
      </c>
      <c r="G21818">
        <v>14.75</v>
      </c>
    </row>
    <row r="21819" spans="1:7" x14ac:dyDescent="0.2">
      <c r="A21819" t="s">
        <v>1693</v>
      </c>
      <c r="B21819" t="s">
        <v>22937</v>
      </c>
      <c r="C21819">
        <v>1.60811941881091</v>
      </c>
      <c r="D21819">
        <v>0.31111289536060799</v>
      </c>
      <c r="F21819">
        <v>0.75</v>
      </c>
      <c r="G21819">
        <v>2</v>
      </c>
    </row>
    <row r="21820" spans="1:7" x14ac:dyDescent="0.2">
      <c r="A21820" t="s">
        <v>1693</v>
      </c>
      <c r="B21820" t="s">
        <v>22938</v>
      </c>
      <c r="C21820">
        <v>0.18043887654736701</v>
      </c>
      <c r="D21820">
        <v>0.61417142686543402</v>
      </c>
      <c r="F21820">
        <v>20.25</v>
      </c>
      <c r="G21820">
        <v>21.25</v>
      </c>
    </row>
    <row r="21821" spans="1:7" x14ac:dyDescent="0.2">
      <c r="A21821" t="s">
        <v>1693</v>
      </c>
      <c r="B21821" t="s">
        <v>22939</v>
      </c>
      <c r="C21821">
        <v>0.72888429353114004</v>
      </c>
      <c r="D21821">
        <v>0.57218880174183895</v>
      </c>
      <c r="F21821">
        <v>1.25</v>
      </c>
      <c r="G21821">
        <v>1.75</v>
      </c>
    </row>
    <row r="21822" spans="1:7" x14ac:dyDescent="0.2">
      <c r="A21822" t="s">
        <v>1693</v>
      </c>
      <c r="B21822" t="s">
        <v>22940</v>
      </c>
      <c r="C21822">
        <v>-0.479148900682343</v>
      </c>
      <c r="D21822">
        <v>0.54819240555988902</v>
      </c>
      <c r="F21822">
        <v>6</v>
      </c>
      <c r="G21822">
        <v>4</v>
      </c>
    </row>
    <row r="21823" spans="1:7" x14ac:dyDescent="0.2">
      <c r="A21823" t="s">
        <v>1693</v>
      </c>
      <c r="B21823" t="s">
        <v>22941</v>
      </c>
      <c r="C21823">
        <v>-6.9570390683938596E-2</v>
      </c>
      <c r="D21823">
        <v>0.96635763708649902</v>
      </c>
      <c r="F21823">
        <v>1.25</v>
      </c>
      <c r="G21823">
        <v>1</v>
      </c>
    </row>
    <row r="21824" spans="1:7" x14ac:dyDescent="0.2">
      <c r="A21824" t="s">
        <v>1693</v>
      </c>
      <c r="B21824" t="s">
        <v>22942</v>
      </c>
      <c r="C21824">
        <v>3.1743532935319099</v>
      </c>
      <c r="D21824">
        <v>0.151181624208471</v>
      </c>
      <c r="F21824">
        <v>0</v>
      </c>
      <c r="G21824">
        <v>1.5</v>
      </c>
    </row>
    <row r="21825" spans="1:7" x14ac:dyDescent="0.2">
      <c r="A21825" t="s">
        <v>1693</v>
      </c>
      <c r="B21825" t="s">
        <v>22943</v>
      </c>
      <c r="C21825">
        <v>-0.99886494445740104</v>
      </c>
      <c r="D21825">
        <v>0.46099949924814898</v>
      </c>
      <c r="F21825">
        <v>2.25</v>
      </c>
      <c r="G21825">
        <v>1</v>
      </c>
    </row>
    <row r="21826" spans="1:7" x14ac:dyDescent="0.2">
      <c r="A21826" t="s">
        <v>1693</v>
      </c>
      <c r="B21826" t="s">
        <v>22944</v>
      </c>
      <c r="C21826">
        <v>-0.18404735926950599</v>
      </c>
      <c r="D21826">
        <v>0.82971396234051198</v>
      </c>
      <c r="F21826">
        <v>5.25</v>
      </c>
      <c r="G21826">
        <v>4</v>
      </c>
    </row>
    <row r="21827" spans="1:7" x14ac:dyDescent="0.2">
      <c r="A21827" t="s">
        <v>1693</v>
      </c>
      <c r="B21827" t="s">
        <v>22945</v>
      </c>
      <c r="C21827">
        <v>-0.103969657490766</v>
      </c>
      <c r="D21827">
        <v>0.92976064008156101</v>
      </c>
      <c r="F21827">
        <v>3.5</v>
      </c>
      <c r="G21827">
        <v>2.75</v>
      </c>
    </row>
    <row r="21828" spans="1:7" x14ac:dyDescent="0.2">
      <c r="A21828" t="s">
        <v>1693</v>
      </c>
      <c r="B21828" t="s">
        <v>22946</v>
      </c>
      <c r="C21828">
        <v>0.91740935540364199</v>
      </c>
      <c r="D21828">
        <v>0.56691998012400602</v>
      </c>
      <c r="F21828">
        <v>0.75</v>
      </c>
      <c r="G21828">
        <v>1.25</v>
      </c>
    </row>
    <row r="21829" spans="1:7" x14ac:dyDescent="0.2">
      <c r="A21829" t="s">
        <v>1693</v>
      </c>
      <c r="B21829" t="s">
        <v>22947</v>
      </c>
      <c r="C21829">
        <v>-0.40623538700523698</v>
      </c>
      <c r="D21829">
        <v>0.667276349600612</v>
      </c>
      <c r="F21829">
        <v>3.5</v>
      </c>
      <c r="G21829">
        <v>2.5</v>
      </c>
    </row>
    <row r="21830" spans="1:7" x14ac:dyDescent="0.2">
      <c r="A21830" t="s">
        <v>1693</v>
      </c>
      <c r="B21830" t="s">
        <v>22948</v>
      </c>
      <c r="C21830">
        <v>1.5567921485121901</v>
      </c>
      <c r="D21830">
        <v>0.31217312964861299</v>
      </c>
      <c r="F21830">
        <v>0.75</v>
      </c>
      <c r="G21830">
        <v>2</v>
      </c>
    </row>
    <row r="21831" spans="1:7" x14ac:dyDescent="0.2">
      <c r="A21831" t="s">
        <v>1693</v>
      </c>
      <c r="B21831" t="s">
        <v>22949</v>
      </c>
      <c r="C21831">
        <v>1.09313357505416</v>
      </c>
      <c r="D21831">
        <v>5.8860485935811703E-2</v>
      </c>
      <c r="F21831">
        <v>9.75</v>
      </c>
      <c r="G21831">
        <v>18.25</v>
      </c>
    </row>
    <row r="21832" spans="1:7" x14ac:dyDescent="0.2">
      <c r="A21832" t="s">
        <v>1693</v>
      </c>
      <c r="B21832" t="s">
        <v>22950</v>
      </c>
      <c r="C21832">
        <v>-0.68556272071643198</v>
      </c>
      <c r="D21832">
        <v>0.30090943520226898</v>
      </c>
      <c r="F21832">
        <v>7.5</v>
      </c>
      <c r="G21832">
        <v>4.25</v>
      </c>
    </row>
    <row r="21833" spans="1:7" x14ac:dyDescent="0.2">
      <c r="A21833" t="s">
        <v>1693</v>
      </c>
      <c r="B21833" t="s">
        <v>22951</v>
      </c>
      <c r="C21833">
        <v>0.74136260778986796</v>
      </c>
      <c r="D21833">
        <v>0.30079353045438301</v>
      </c>
      <c r="F21833">
        <v>6.5</v>
      </c>
      <c r="G21833">
        <v>9.25</v>
      </c>
    </row>
    <row r="21834" spans="1:7" x14ac:dyDescent="0.2">
      <c r="A21834" t="s">
        <v>1693</v>
      </c>
      <c r="B21834" t="s">
        <v>22952</v>
      </c>
      <c r="C21834">
        <v>1.7462382761993401E-3</v>
      </c>
      <c r="D21834">
        <v>0.99823743217170602</v>
      </c>
      <c r="F21834">
        <v>6.5</v>
      </c>
      <c r="G21834">
        <v>5.75</v>
      </c>
    </row>
    <row r="21835" spans="1:7" x14ac:dyDescent="0.2">
      <c r="A21835" t="s">
        <v>1693</v>
      </c>
      <c r="B21835" t="s">
        <v>22953</v>
      </c>
      <c r="C21835">
        <v>0.23206044463295999</v>
      </c>
      <c r="D21835">
        <v>0.78745960302554696</v>
      </c>
      <c r="F21835">
        <v>4</v>
      </c>
      <c r="G21835">
        <v>4.25</v>
      </c>
    </row>
    <row r="21836" spans="1:7" x14ac:dyDescent="0.2">
      <c r="A21836" t="s">
        <v>1693</v>
      </c>
      <c r="B21836" t="s">
        <v>22954</v>
      </c>
      <c r="C21836">
        <v>1.1126079803033799</v>
      </c>
      <c r="D21836">
        <v>0.29792883011529903</v>
      </c>
      <c r="F21836">
        <v>1.75</v>
      </c>
      <c r="G21836">
        <v>3.25</v>
      </c>
    </row>
    <row r="21837" spans="1:7" x14ac:dyDescent="0.2">
      <c r="A21837" t="s">
        <v>1693</v>
      </c>
      <c r="B21837" t="s">
        <v>22955</v>
      </c>
      <c r="C21837">
        <v>1.98868121053919</v>
      </c>
      <c r="D21837">
        <v>7.74628985942067E-2</v>
      </c>
      <c r="F21837">
        <v>1</v>
      </c>
      <c r="G21837">
        <v>3.5</v>
      </c>
    </row>
    <row r="21838" spans="1:7" x14ac:dyDescent="0.2">
      <c r="A21838" t="s">
        <v>1693</v>
      </c>
      <c r="B21838" t="s">
        <v>22956</v>
      </c>
      <c r="C21838">
        <v>2.4100303835363701</v>
      </c>
      <c r="D21838">
        <v>0.218856614006711</v>
      </c>
      <c r="F21838">
        <v>0.25</v>
      </c>
      <c r="G21838">
        <v>1.5</v>
      </c>
    </row>
    <row r="21839" spans="1:7" x14ac:dyDescent="0.2">
      <c r="A21839" t="s">
        <v>1693</v>
      </c>
      <c r="B21839" t="s">
        <v>22957</v>
      </c>
      <c r="C21839">
        <v>-5.09989422745733E-2</v>
      </c>
      <c r="D21839">
        <v>0.94645811709365701</v>
      </c>
      <c r="F21839">
        <v>5.25</v>
      </c>
      <c r="G21839">
        <v>4.5</v>
      </c>
    </row>
    <row r="21840" spans="1:7" x14ac:dyDescent="0.2">
      <c r="A21840" t="s">
        <v>1693</v>
      </c>
      <c r="B21840" t="s">
        <v>22958</v>
      </c>
      <c r="C21840">
        <v>0.34221882489612399</v>
      </c>
      <c r="D21840">
        <v>0.33292254032528301</v>
      </c>
      <c r="F21840">
        <v>22.75</v>
      </c>
      <c r="G21840">
        <v>25.75</v>
      </c>
    </row>
    <row r="21841" spans="1:7" x14ac:dyDescent="0.2">
      <c r="A21841" t="s">
        <v>1693</v>
      </c>
      <c r="B21841" t="s">
        <v>22959</v>
      </c>
      <c r="C21841">
        <v>2.99590934018301E-2</v>
      </c>
      <c r="D21841">
        <v>0.98472193711107203</v>
      </c>
      <c r="F21841">
        <v>1</v>
      </c>
      <c r="G21841">
        <v>1</v>
      </c>
    </row>
    <row r="21842" spans="1:7" x14ac:dyDescent="0.2">
      <c r="A21842" t="s">
        <v>1693</v>
      </c>
      <c r="B21842" t="s">
        <v>22960</v>
      </c>
      <c r="C21842">
        <v>0.34665524197928999</v>
      </c>
      <c r="D21842">
        <v>0.71571785466460203</v>
      </c>
      <c r="F21842">
        <v>3</v>
      </c>
      <c r="G21842">
        <v>3.5</v>
      </c>
    </row>
    <row r="21843" spans="1:7" x14ac:dyDescent="0.2">
      <c r="A21843" t="s">
        <v>1693</v>
      </c>
      <c r="B21843" t="s">
        <v>22961</v>
      </c>
      <c r="C21843">
        <v>1.37829998010527</v>
      </c>
      <c r="D21843">
        <v>0.48566051596670501</v>
      </c>
      <c r="F21843">
        <v>0.5</v>
      </c>
      <c r="G21843">
        <v>1.25</v>
      </c>
    </row>
    <row r="21844" spans="1:7" x14ac:dyDescent="0.2">
      <c r="A21844" t="s">
        <v>1693</v>
      </c>
      <c r="B21844" t="s">
        <v>22962</v>
      </c>
      <c r="C21844">
        <v>-0.262970984947965</v>
      </c>
      <c r="D21844">
        <v>0.45659318086991602</v>
      </c>
      <c r="F21844">
        <v>27.25</v>
      </c>
      <c r="G21844">
        <v>20.75</v>
      </c>
    </row>
    <row r="21845" spans="1:7" x14ac:dyDescent="0.2">
      <c r="A21845" t="s">
        <v>1693</v>
      </c>
      <c r="B21845" t="s">
        <v>22963</v>
      </c>
      <c r="C21845">
        <v>0.183248332837321</v>
      </c>
      <c r="D21845">
        <v>0.64478329498331999</v>
      </c>
      <c r="F21845">
        <v>17.75</v>
      </c>
      <c r="G21845">
        <v>18</v>
      </c>
    </row>
    <row r="21846" spans="1:7" x14ac:dyDescent="0.2">
      <c r="A21846" t="s">
        <v>1693</v>
      </c>
      <c r="B21846" t="s">
        <v>22964</v>
      </c>
      <c r="C21846">
        <v>0.72787316786115397</v>
      </c>
      <c r="D21846">
        <v>0.61202312709543605</v>
      </c>
      <c r="F21846">
        <v>1</v>
      </c>
      <c r="G21846">
        <v>1.5</v>
      </c>
    </row>
    <row r="21847" spans="1:7" x14ac:dyDescent="0.2">
      <c r="A21847" t="s">
        <v>1693</v>
      </c>
      <c r="B21847" t="s">
        <v>22965</v>
      </c>
      <c r="C21847">
        <v>-0.350913588309681</v>
      </c>
      <c r="D21847">
        <v>0.89910367058358598</v>
      </c>
      <c r="F21847">
        <v>12</v>
      </c>
      <c r="G21847">
        <v>10</v>
      </c>
    </row>
    <row r="21848" spans="1:7" x14ac:dyDescent="0.2">
      <c r="A21848" t="s">
        <v>1693</v>
      </c>
      <c r="B21848" t="s">
        <v>22966</v>
      </c>
      <c r="C21848">
        <v>-0.58471254035099296</v>
      </c>
      <c r="D21848">
        <v>0.80940169249895599</v>
      </c>
      <c r="F21848">
        <v>0.75</v>
      </c>
      <c r="G21848">
        <v>0.5</v>
      </c>
    </row>
    <row r="21849" spans="1:7" x14ac:dyDescent="0.2">
      <c r="A21849" t="s">
        <v>1693</v>
      </c>
      <c r="B21849" t="s">
        <v>22967</v>
      </c>
      <c r="C21849">
        <v>-0.107259354033842</v>
      </c>
      <c r="D21849">
        <v>0.93412665354155699</v>
      </c>
      <c r="F21849">
        <v>2.25</v>
      </c>
      <c r="G21849">
        <v>1.75</v>
      </c>
    </row>
    <row r="21850" spans="1:7" x14ac:dyDescent="0.2">
      <c r="A21850" t="s">
        <v>1693</v>
      </c>
      <c r="B21850" t="s">
        <v>22968</v>
      </c>
      <c r="C21850">
        <v>-0.46965304650018302</v>
      </c>
      <c r="D21850">
        <v>0.25394203772233298</v>
      </c>
      <c r="F21850">
        <v>26.75</v>
      </c>
      <c r="G21850">
        <v>17.5</v>
      </c>
    </row>
    <row r="21851" spans="1:7" x14ac:dyDescent="0.2">
      <c r="A21851" t="s">
        <v>1693</v>
      </c>
      <c r="B21851" t="s">
        <v>22969</v>
      </c>
      <c r="C21851">
        <v>0.15685392098898099</v>
      </c>
      <c r="D21851">
        <v>0.89486769768696395</v>
      </c>
      <c r="F21851">
        <v>1.75</v>
      </c>
      <c r="G21851">
        <v>1.75</v>
      </c>
    </row>
    <row r="21852" spans="1:7" x14ac:dyDescent="0.2">
      <c r="A21852" t="s">
        <v>1693</v>
      </c>
      <c r="B21852" t="s">
        <v>22970</v>
      </c>
      <c r="C21852">
        <v>7.2638411864238403E-2</v>
      </c>
      <c r="D21852">
        <v>0.97155869185491395</v>
      </c>
      <c r="F21852">
        <v>0.75</v>
      </c>
      <c r="G21852">
        <v>0.75</v>
      </c>
    </row>
    <row r="21853" spans="1:7" x14ac:dyDescent="0.2">
      <c r="A21853" t="s">
        <v>1693</v>
      </c>
      <c r="B21853" t="s">
        <v>22971</v>
      </c>
      <c r="C21853">
        <v>-7.4556405185557006E-2</v>
      </c>
      <c r="D21853">
        <v>0.96395187652595204</v>
      </c>
      <c r="F21853">
        <v>1.25</v>
      </c>
      <c r="G21853">
        <v>1</v>
      </c>
    </row>
    <row r="21854" spans="1:7" x14ac:dyDescent="0.2">
      <c r="A21854" t="s">
        <v>1693</v>
      </c>
      <c r="B21854" t="s">
        <v>22972</v>
      </c>
      <c r="C21854">
        <v>0.46982832576448502</v>
      </c>
      <c r="D21854">
        <v>0.55467381584453901</v>
      </c>
      <c r="F21854">
        <v>3.75</v>
      </c>
      <c r="G21854">
        <v>4.5</v>
      </c>
    </row>
    <row r="21855" spans="1:7" x14ac:dyDescent="0.2">
      <c r="A21855" t="s">
        <v>1693</v>
      </c>
      <c r="B21855" t="s">
        <v>22973</v>
      </c>
      <c r="C21855">
        <v>1.13539478512355</v>
      </c>
      <c r="D21855">
        <v>0.43450635802777099</v>
      </c>
      <c r="F21855">
        <v>0.75</v>
      </c>
      <c r="G21855">
        <v>1.5</v>
      </c>
    </row>
    <row r="21856" spans="1:7" x14ac:dyDescent="0.2">
      <c r="A21856" t="s">
        <v>1693</v>
      </c>
      <c r="B21856" t="s">
        <v>22974</v>
      </c>
      <c r="C21856">
        <v>-0.248184688301469</v>
      </c>
      <c r="D21856">
        <v>0.794853069098577</v>
      </c>
      <c r="F21856">
        <v>4.75</v>
      </c>
      <c r="G21856">
        <v>3.5</v>
      </c>
    </row>
    <row r="21857" spans="1:7" x14ac:dyDescent="0.2">
      <c r="A21857" t="s">
        <v>1693</v>
      </c>
      <c r="B21857" t="s">
        <v>22975</v>
      </c>
      <c r="C21857">
        <v>-1.0773478599352</v>
      </c>
      <c r="D21857">
        <v>0.32251485652181799</v>
      </c>
      <c r="F21857">
        <v>3</v>
      </c>
      <c r="G21857">
        <v>1.25</v>
      </c>
    </row>
    <row r="21858" spans="1:7" x14ac:dyDescent="0.2">
      <c r="A21858" t="s">
        <v>1693</v>
      </c>
      <c r="B21858" t="s">
        <v>22976</v>
      </c>
      <c r="C21858">
        <v>0.49431043673874397</v>
      </c>
      <c r="D21858">
        <v>0.60367922537461505</v>
      </c>
      <c r="F21858">
        <v>3.25</v>
      </c>
      <c r="G21858">
        <v>4.25</v>
      </c>
    </row>
    <row r="21859" spans="1:7" x14ac:dyDescent="0.2">
      <c r="A21859" t="s">
        <v>1693</v>
      </c>
      <c r="B21859" t="s">
        <v>22977</v>
      </c>
      <c r="C21859">
        <v>0.45649394229227502</v>
      </c>
      <c r="D21859">
        <v>0.66015627971197499</v>
      </c>
      <c r="F21859">
        <v>2</v>
      </c>
      <c r="G21859">
        <v>2.5</v>
      </c>
    </row>
    <row r="21860" spans="1:7" x14ac:dyDescent="0.2">
      <c r="A21860" t="s">
        <v>1693</v>
      </c>
      <c r="B21860" t="s">
        <v>22978</v>
      </c>
      <c r="C21860">
        <v>-0.88006642839816096</v>
      </c>
      <c r="D21860">
        <v>0.22964142943032301</v>
      </c>
      <c r="F21860">
        <v>6.25</v>
      </c>
      <c r="G21860">
        <v>3</v>
      </c>
    </row>
    <row r="21861" spans="1:7" x14ac:dyDescent="0.2">
      <c r="A21861" t="s">
        <v>1693</v>
      </c>
      <c r="B21861" t="s">
        <v>22979</v>
      </c>
      <c r="C21861">
        <v>0.51607751780333</v>
      </c>
      <c r="D21861">
        <v>0.20786572061618999</v>
      </c>
      <c r="F21861">
        <v>14.5</v>
      </c>
      <c r="G21861">
        <v>18.5</v>
      </c>
    </row>
    <row r="21862" spans="1:7" x14ac:dyDescent="0.2">
      <c r="A21862" t="s">
        <v>1693</v>
      </c>
      <c r="B21862" t="s">
        <v>22980</v>
      </c>
      <c r="C21862">
        <v>0.34340373487662201</v>
      </c>
      <c r="D21862">
        <v>0.781989836981555</v>
      </c>
      <c r="F21862">
        <v>1.5</v>
      </c>
      <c r="G21862">
        <v>1.75</v>
      </c>
    </row>
    <row r="21863" spans="1:7" x14ac:dyDescent="0.2">
      <c r="A21863" t="s">
        <v>1693</v>
      </c>
      <c r="B21863" t="s">
        <v>22981</v>
      </c>
      <c r="C21863">
        <v>-0.43294709401960202</v>
      </c>
      <c r="D21863">
        <v>0.45367566394164599</v>
      </c>
      <c r="F21863">
        <v>9</v>
      </c>
      <c r="G21863">
        <v>6.25</v>
      </c>
    </row>
    <row r="21864" spans="1:7" x14ac:dyDescent="0.2">
      <c r="A21864" t="s">
        <v>1693</v>
      </c>
      <c r="B21864" t="s">
        <v>22982</v>
      </c>
      <c r="C21864">
        <v>0.32842741332049802</v>
      </c>
      <c r="D21864">
        <v>0.67301013780857399</v>
      </c>
      <c r="F21864">
        <v>4</v>
      </c>
      <c r="G21864">
        <v>4.5</v>
      </c>
    </row>
    <row r="21865" spans="1:7" x14ac:dyDescent="0.2">
      <c r="A21865" t="s">
        <v>1693</v>
      </c>
      <c r="B21865" t="s">
        <v>22983</v>
      </c>
      <c r="C21865">
        <v>-1.1105046164916801</v>
      </c>
      <c r="D21865">
        <v>0.285887339117947</v>
      </c>
      <c r="F21865">
        <v>3.75</v>
      </c>
      <c r="G21865">
        <v>1.5</v>
      </c>
    </row>
    <row r="21866" spans="1:7" x14ac:dyDescent="0.2">
      <c r="A21866" t="s">
        <v>1693</v>
      </c>
      <c r="B21866" t="s">
        <v>22984</v>
      </c>
      <c r="C21866">
        <v>-0.58565870976567302</v>
      </c>
      <c r="D21866">
        <v>0.51265478132880504</v>
      </c>
      <c r="F21866">
        <v>4.25</v>
      </c>
      <c r="G21866">
        <v>2.5</v>
      </c>
    </row>
    <row r="21867" spans="1:7" x14ac:dyDescent="0.2">
      <c r="A21867" t="s">
        <v>1693</v>
      </c>
      <c r="B21867" t="s">
        <v>22985</v>
      </c>
      <c r="C21867">
        <v>-0.403006141530384</v>
      </c>
      <c r="D21867">
        <v>0.27413296088947797</v>
      </c>
      <c r="F21867">
        <v>22.75</v>
      </c>
      <c r="G21867">
        <v>15.25</v>
      </c>
    </row>
    <row r="21868" spans="1:7" x14ac:dyDescent="0.2">
      <c r="A21868" t="s">
        <v>1693</v>
      </c>
      <c r="B21868" t="s">
        <v>22986</v>
      </c>
      <c r="C21868">
        <v>-0.36244639148206897</v>
      </c>
      <c r="D21868">
        <v>0.41940601851057502</v>
      </c>
      <c r="F21868">
        <v>24</v>
      </c>
      <c r="G21868">
        <v>16.75</v>
      </c>
    </row>
    <row r="21869" spans="1:7" x14ac:dyDescent="0.2">
      <c r="A21869" t="s">
        <v>1693</v>
      </c>
      <c r="B21869" t="s">
        <v>22987</v>
      </c>
      <c r="C21869">
        <v>0.460312587872651</v>
      </c>
      <c r="D21869">
        <v>0.39353366837423598</v>
      </c>
      <c r="F21869">
        <v>8.5</v>
      </c>
      <c r="G21869">
        <v>10.25</v>
      </c>
    </row>
    <row r="21870" spans="1:7" x14ac:dyDescent="0.2">
      <c r="A21870" t="s">
        <v>1693</v>
      </c>
      <c r="B21870" t="s">
        <v>22988</v>
      </c>
      <c r="C21870">
        <v>-0.13214191844036299</v>
      </c>
      <c r="D21870">
        <v>0.88535837850767496</v>
      </c>
      <c r="F21870">
        <v>4.25</v>
      </c>
      <c r="G21870">
        <v>3.75</v>
      </c>
    </row>
    <row r="21871" spans="1:7" x14ac:dyDescent="0.2">
      <c r="A21871" t="s">
        <v>1693</v>
      </c>
      <c r="B21871" t="s">
        <v>22989</v>
      </c>
      <c r="C21871">
        <v>0.85864383280658296</v>
      </c>
      <c r="D21871">
        <v>0.47422905340050397</v>
      </c>
      <c r="F21871">
        <v>1.75</v>
      </c>
      <c r="G21871">
        <v>3</v>
      </c>
    </row>
    <row r="21872" spans="1:7" x14ac:dyDescent="0.2">
      <c r="A21872" t="s">
        <v>1693</v>
      </c>
      <c r="B21872" t="s">
        <v>22990</v>
      </c>
      <c r="C21872">
        <v>-1.0830468570096199</v>
      </c>
      <c r="D21872">
        <v>0.363982415582908</v>
      </c>
      <c r="F21872">
        <v>3</v>
      </c>
      <c r="G21872">
        <v>1.25</v>
      </c>
    </row>
    <row r="21873" spans="1:7" x14ac:dyDescent="0.2">
      <c r="A21873" t="s">
        <v>1693</v>
      </c>
      <c r="B21873" t="s">
        <v>22991</v>
      </c>
      <c r="C21873">
        <v>-0.21660273549328099</v>
      </c>
      <c r="D21873">
        <v>0.67648465510349798</v>
      </c>
      <c r="F21873">
        <v>10.75</v>
      </c>
      <c r="G21873">
        <v>8.5</v>
      </c>
    </row>
    <row r="21874" spans="1:7" x14ac:dyDescent="0.2">
      <c r="A21874" t="s">
        <v>1693</v>
      </c>
      <c r="B21874" t="s">
        <v>22992</v>
      </c>
      <c r="C21874">
        <v>1.4933603942736999</v>
      </c>
      <c r="D21874">
        <v>0.402510725980392</v>
      </c>
      <c r="F21874">
        <v>0.5</v>
      </c>
      <c r="G21874">
        <v>1.25</v>
      </c>
    </row>
    <row r="21875" spans="1:7" x14ac:dyDescent="0.2">
      <c r="A21875" t="s">
        <v>1693</v>
      </c>
      <c r="B21875" t="s">
        <v>22993</v>
      </c>
      <c r="C21875">
        <v>-0.223536974494113</v>
      </c>
      <c r="D21875">
        <v>0.87557279924631504</v>
      </c>
      <c r="F21875">
        <v>2</v>
      </c>
      <c r="G21875">
        <v>1.5</v>
      </c>
    </row>
    <row r="21876" spans="1:7" x14ac:dyDescent="0.2">
      <c r="A21876" t="s">
        <v>1693</v>
      </c>
      <c r="B21876" t="s">
        <v>22994</v>
      </c>
      <c r="C21876">
        <v>-0.18222349262111401</v>
      </c>
      <c r="D21876">
        <v>0.87709606872040402</v>
      </c>
      <c r="F21876">
        <v>2.75</v>
      </c>
      <c r="G21876">
        <v>2</v>
      </c>
    </row>
    <row r="21877" spans="1:7" x14ac:dyDescent="0.2">
      <c r="A21877" t="s">
        <v>1693</v>
      </c>
      <c r="B21877" t="s">
        <v>22995</v>
      </c>
      <c r="C21877">
        <v>1.7362898460643299</v>
      </c>
      <c r="D21877">
        <v>0.139030420181534</v>
      </c>
      <c r="F21877">
        <v>1.5</v>
      </c>
      <c r="G21877">
        <v>4.25</v>
      </c>
    </row>
    <row r="21878" spans="1:7" x14ac:dyDescent="0.2">
      <c r="A21878" t="s">
        <v>1693</v>
      </c>
      <c r="B21878" t="s">
        <v>22996</v>
      </c>
      <c r="C21878">
        <v>7.9942655947990104E-2</v>
      </c>
      <c r="D21878">
        <v>0.94654746030208203</v>
      </c>
      <c r="F21878">
        <v>2</v>
      </c>
      <c r="G21878">
        <v>2</v>
      </c>
    </row>
    <row r="21879" spans="1:7" x14ac:dyDescent="0.2">
      <c r="A21879" t="s">
        <v>1693</v>
      </c>
      <c r="B21879" t="s">
        <v>22997</v>
      </c>
      <c r="C21879">
        <v>-0.80122020598299803</v>
      </c>
      <c r="D21879">
        <v>0.48385818865351099</v>
      </c>
      <c r="F21879">
        <v>3.75</v>
      </c>
      <c r="G21879">
        <v>2</v>
      </c>
    </row>
    <row r="21880" spans="1:7" x14ac:dyDescent="0.2">
      <c r="A21880" t="s">
        <v>1693</v>
      </c>
      <c r="B21880" t="s">
        <v>22998</v>
      </c>
      <c r="C21880">
        <v>-0.32493939785674902</v>
      </c>
      <c r="D21880">
        <v>0.69436003792659895</v>
      </c>
      <c r="F21880">
        <v>5.5</v>
      </c>
      <c r="G21880">
        <v>4</v>
      </c>
    </row>
    <row r="21881" spans="1:7" x14ac:dyDescent="0.2">
      <c r="A21881" t="s">
        <v>1693</v>
      </c>
      <c r="B21881" t="s">
        <v>22999</v>
      </c>
      <c r="C21881">
        <v>-0.70607454701375805</v>
      </c>
      <c r="D21881">
        <v>0.38230524447358499</v>
      </c>
      <c r="F21881">
        <v>6</v>
      </c>
      <c r="G21881">
        <v>3.5</v>
      </c>
    </row>
    <row r="21882" spans="1:7" x14ac:dyDescent="0.2">
      <c r="A21882" t="s">
        <v>1693</v>
      </c>
      <c r="B21882" t="s">
        <v>23000</v>
      </c>
      <c r="C21882">
        <v>-1.0448410371761501</v>
      </c>
      <c r="D21882">
        <v>0.52235531722206097</v>
      </c>
      <c r="F21882">
        <v>1.75</v>
      </c>
      <c r="G21882">
        <v>0.75</v>
      </c>
    </row>
    <row r="21883" spans="1:7" x14ac:dyDescent="0.2">
      <c r="A21883" t="s">
        <v>1693</v>
      </c>
      <c r="B21883" t="s">
        <v>23001</v>
      </c>
      <c r="C21883">
        <v>-0.52935587284993801</v>
      </c>
      <c r="D21883">
        <v>0.63324095053404295</v>
      </c>
      <c r="F21883">
        <v>2.5</v>
      </c>
      <c r="G21883">
        <v>1.5</v>
      </c>
    </row>
    <row r="21884" spans="1:7" x14ac:dyDescent="0.2">
      <c r="A21884" t="s">
        <v>1693</v>
      </c>
      <c r="B21884" t="s">
        <v>23002</v>
      </c>
      <c r="C21884">
        <v>-1.0229194680089599</v>
      </c>
      <c r="D21884">
        <v>0.62313827476473904</v>
      </c>
      <c r="F21884">
        <v>1</v>
      </c>
      <c r="G21884">
        <v>0.5</v>
      </c>
    </row>
    <row r="21885" spans="1:7" x14ac:dyDescent="0.2">
      <c r="A21885" t="s">
        <v>1693</v>
      </c>
      <c r="B21885" t="s">
        <v>23003</v>
      </c>
      <c r="C21885">
        <v>0.14734690165004399</v>
      </c>
      <c r="D21885">
        <v>0.66207035450653795</v>
      </c>
      <c r="F21885">
        <v>23.25</v>
      </c>
      <c r="G21885">
        <v>23.25</v>
      </c>
    </row>
    <row r="21886" spans="1:7" x14ac:dyDescent="0.2">
      <c r="A21886" t="s">
        <v>1693</v>
      </c>
      <c r="B21886" t="s">
        <v>23004</v>
      </c>
      <c r="C21886">
        <v>-1.6200040108396601</v>
      </c>
      <c r="D21886">
        <v>0.26086104852235997</v>
      </c>
      <c r="F21886">
        <v>2.75</v>
      </c>
      <c r="G21886">
        <v>0.75</v>
      </c>
    </row>
    <row r="21887" spans="1:7" x14ac:dyDescent="0.2">
      <c r="A21887" t="s">
        <v>1693</v>
      </c>
      <c r="B21887" t="s">
        <v>23005</v>
      </c>
      <c r="C21887">
        <v>-0.163094312922268</v>
      </c>
      <c r="D21887">
        <v>0.88426825676205301</v>
      </c>
      <c r="F21887">
        <v>2.25</v>
      </c>
      <c r="G21887">
        <v>1.75</v>
      </c>
    </row>
    <row r="21888" spans="1:7" x14ac:dyDescent="0.2">
      <c r="A21888" t="s">
        <v>1693</v>
      </c>
      <c r="B21888" t="s">
        <v>23006</v>
      </c>
      <c r="C21888">
        <v>-1.0982226077192601</v>
      </c>
      <c r="D21888">
        <v>0.53595123331687899</v>
      </c>
      <c r="F21888">
        <v>1.75</v>
      </c>
      <c r="G21888">
        <v>0.75</v>
      </c>
    </row>
    <row r="21889" spans="1:7" x14ac:dyDescent="0.2">
      <c r="A21889" t="s">
        <v>1693</v>
      </c>
      <c r="B21889" t="s">
        <v>23007</v>
      </c>
      <c r="C21889">
        <v>0.18702904356464001</v>
      </c>
      <c r="D21889">
        <v>0.76024640014761802</v>
      </c>
      <c r="F21889">
        <v>9</v>
      </c>
      <c r="G21889">
        <v>9</v>
      </c>
    </row>
    <row r="21890" spans="1:7" x14ac:dyDescent="0.2">
      <c r="A21890" t="s">
        <v>1693</v>
      </c>
      <c r="B21890" t="s">
        <v>23008</v>
      </c>
      <c r="C21890">
        <v>0.36054436765083198</v>
      </c>
      <c r="D21890">
        <v>0.34502507152049</v>
      </c>
      <c r="F21890">
        <v>22.25</v>
      </c>
      <c r="G21890">
        <v>25.75</v>
      </c>
    </row>
    <row r="21891" spans="1:7" x14ac:dyDescent="0.2">
      <c r="A21891" t="s">
        <v>1693</v>
      </c>
      <c r="B21891" t="s">
        <v>23009</v>
      </c>
      <c r="C21891">
        <v>0.18243093517049899</v>
      </c>
      <c r="D21891">
        <v>0.90066172967465996</v>
      </c>
      <c r="F21891">
        <v>1.25</v>
      </c>
      <c r="G21891">
        <v>1.25</v>
      </c>
    </row>
    <row r="21892" spans="1:7" x14ac:dyDescent="0.2">
      <c r="A21892" t="s">
        <v>1693</v>
      </c>
      <c r="B21892" t="s">
        <v>23010</v>
      </c>
      <c r="C21892">
        <v>-1.8990680062251299</v>
      </c>
      <c r="D21892">
        <v>0.24043043276339199</v>
      </c>
      <c r="F21892">
        <v>2</v>
      </c>
      <c r="G21892">
        <v>0.5</v>
      </c>
    </row>
    <row r="21893" spans="1:7" x14ac:dyDescent="0.2">
      <c r="A21893" t="s">
        <v>1693</v>
      </c>
      <c r="B21893" t="s">
        <v>23011</v>
      </c>
      <c r="C21893">
        <v>-1.3741789052473401</v>
      </c>
      <c r="D21893">
        <v>0.19282499118499899</v>
      </c>
      <c r="F21893">
        <v>9.25</v>
      </c>
      <c r="G21893">
        <v>3</v>
      </c>
    </row>
    <row r="21894" spans="1:7" x14ac:dyDescent="0.2">
      <c r="A21894" t="s">
        <v>1693</v>
      </c>
      <c r="B21894" t="s">
        <v>23012</v>
      </c>
      <c r="C21894">
        <v>0.32258224851820499</v>
      </c>
      <c r="D21894">
        <v>0.55754645577171402</v>
      </c>
      <c r="F21894">
        <v>9</v>
      </c>
      <c r="G21894">
        <v>10</v>
      </c>
    </row>
    <row r="21895" spans="1:7" x14ac:dyDescent="0.2">
      <c r="A21895" t="s">
        <v>1693</v>
      </c>
      <c r="B21895" t="s">
        <v>23013</v>
      </c>
      <c r="C21895">
        <v>-0.19303095268825099</v>
      </c>
      <c r="D21895">
        <v>0.70056745904091899</v>
      </c>
      <c r="F21895">
        <v>12</v>
      </c>
      <c r="G21895">
        <v>9.5</v>
      </c>
    </row>
    <row r="21896" spans="1:7" x14ac:dyDescent="0.2">
      <c r="A21896" t="s">
        <v>1693</v>
      </c>
      <c r="B21896" t="s">
        <v>23014</v>
      </c>
      <c r="C21896">
        <v>0.90451959116135305</v>
      </c>
      <c r="D21896">
        <v>0.13749356285551201</v>
      </c>
      <c r="F21896">
        <v>6</v>
      </c>
      <c r="G21896">
        <v>10.25</v>
      </c>
    </row>
    <row r="21897" spans="1:7" x14ac:dyDescent="0.2">
      <c r="A21897" t="s">
        <v>1693</v>
      </c>
      <c r="B21897" t="s">
        <v>23015</v>
      </c>
      <c r="C21897">
        <v>-2.0546048895459501</v>
      </c>
      <c r="D21897">
        <v>0.45116597173574802</v>
      </c>
      <c r="F21897">
        <v>1.25</v>
      </c>
      <c r="G21897">
        <v>0.25</v>
      </c>
    </row>
    <row r="21898" spans="1:7" x14ac:dyDescent="0.2">
      <c r="A21898" t="s">
        <v>1693</v>
      </c>
      <c r="B21898" t="s">
        <v>23016</v>
      </c>
      <c r="C21898">
        <v>0.11912631328680499</v>
      </c>
      <c r="D21898">
        <v>0.86801939243925297</v>
      </c>
      <c r="F21898">
        <v>5</v>
      </c>
      <c r="G21898">
        <v>4.75</v>
      </c>
    </row>
    <row r="21899" spans="1:7" x14ac:dyDescent="0.2">
      <c r="A21899" t="s">
        <v>1693</v>
      </c>
      <c r="B21899" t="s">
        <v>23017</v>
      </c>
      <c r="C21899">
        <v>0.24176600147204799</v>
      </c>
      <c r="D21899">
        <v>0.57546279536443901</v>
      </c>
      <c r="F21899">
        <v>12.5</v>
      </c>
      <c r="G21899">
        <v>13.25</v>
      </c>
    </row>
    <row r="21900" spans="1:7" x14ac:dyDescent="0.2">
      <c r="A21900" t="s">
        <v>1693</v>
      </c>
      <c r="B21900" t="s">
        <v>23018</v>
      </c>
      <c r="C21900">
        <v>0.82173797793025904</v>
      </c>
      <c r="D21900">
        <v>0.62661248604505404</v>
      </c>
      <c r="F21900">
        <v>0.75</v>
      </c>
      <c r="G21900">
        <v>1.25</v>
      </c>
    </row>
    <row r="21901" spans="1:7" x14ac:dyDescent="0.2">
      <c r="A21901" t="s">
        <v>1693</v>
      </c>
      <c r="B21901" t="s">
        <v>23019</v>
      </c>
      <c r="C21901">
        <v>9.8846474438487198E-3</v>
      </c>
      <c r="D21901">
        <v>0.99503117781582395</v>
      </c>
      <c r="F21901">
        <v>1.5</v>
      </c>
      <c r="G21901">
        <v>1.25</v>
      </c>
    </row>
    <row r="21902" spans="1:7" x14ac:dyDescent="0.2">
      <c r="A21902" t="s">
        <v>1693</v>
      </c>
      <c r="B21902" t="s">
        <v>23020</v>
      </c>
      <c r="C21902">
        <v>0.32842740145270299</v>
      </c>
      <c r="D21902">
        <v>0.66808016976608797</v>
      </c>
      <c r="F21902">
        <v>4.25</v>
      </c>
      <c r="G21902">
        <v>5</v>
      </c>
    </row>
    <row r="21903" spans="1:7" x14ac:dyDescent="0.2">
      <c r="A21903" t="s">
        <v>1693</v>
      </c>
      <c r="B21903" t="s">
        <v>23021</v>
      </c>
      <c r="C21903">
        <v>-0.17685303835535399</v>
      </c>
      <c r="D21903">
        <v>0.671412974260861</v>
      </c>
      <c r="F21903">
        <v>15.25</v>
      </c>
      <c r="G21903">
        <v>12.25</v>
      </c>
    </row>
    <row r="21904" spans="1:7" x14ac:dyDescent="0.2">
      <c r="A21904" t="s">
        <v>1693</v>
      </c>
      <c r="B21904" t="s">
        <v>23022</v>
      </c>
      <c r="C21904">
        <v>-0.23771982065771399</v>
      </c>
      <c r="D21904">
        <v>0.77918708157757799</v>
      </c>
      <c r="F21904">
        <v>3.5</v>
      </c>
      <c r="G21904">
        <v>2.75</v>
      </c>
    </row>
    <row r="21905" spans="1:7" x14ac:dyDescent="0.2">
      <c r="A21905" t="s">
        <v>1693</v>
      </c>
      <c r="B21905" t="s">
        <v>23023</v>
      </c>
      <c r="C21905">
        <v>-0.19268122573092</v>
      </c>
      <c r="D21905">
        <v>0.89351859131703204</v>
      </c>
      <c r="F21905">
        <v>1.25</v>
      </c>
      <c r="G21905">
        <v>1</v>
      </c>
    </row>
    <row r="21906" spans="1:7" x14ac:dyDescent="0.2">
      <c r="A21906" t="s">
        <v>1693</v>
      </c>
      <c r="B21906" t="s">
        <v>23024</v>
      </c>
      <c r="C21906">
        <v>-1.32510280765383E-3</v>
      </c>
      <c r="D21906">
        <v>0.99855328366884699</v>
      </c>
      <c r="F21906">
        <v>5.5</v>
      </c>
      <c r="G21906">
        <v>5</v>
      </c>
    </row>
    <row r="21907" spans="1:7" x14ac:dyDescent="0.2">
      <c r="A21907" t="s">
        <v>1693</v>
      </c>
      <c r="B21907" t="s">
        <v>23025</v>
      </c>
      <c r="C21907">
        <v>4.4221391137654496E-3</v>
      </c>
      <c r="D21907">
        <v>0.99826519516620105</v>
      </c>
      <c r="F21907">
        <v>0.75</v>
      </c>
      <c r="G21907">
        <v>0.75</v>
      </c>
    </row>
    <row r="21908" spans="1:7" x14ac:dyDescent="0.2">
      <c r="A21908" t="s">
        <v>1693</v>
      </c>
      <c r="B21908" t="s">
        <v>23026</v>
      </c>
      <c r="C21908">
        <v>0.128606872758844</v>
      </c>
      <c r="D21908">
        <v>0.95304711531881203</v>
      </c>
      <c r="F21908">
        <v>1</v>
      </c>
      <c r="G21908">
        <v>1</v>
      </c>
    </row>
    <row r="21909" spans="1:7" x14ac:dyDescent="0.2">
      <c r="A21909" t="s">
        <v>1693</v>
      </c>
      <c r="B21909" t="s">
        <v>23027</v>
      </c>
      <c r="C21909">
        <v>-1.1092526477432401</v>
      </c>
      <c r="D21909">
        <v>0.42286438778395402</v>
      </c>
      <c r="F21909">
        <v>1.75</v>
      </c>
      <c r="G21909">
        <v>0.75</v>
      </c>
    </row>
    <row r="21910" spans="1:7" x14ac:dyDescent="0.2">
      <c r="A21910" t="s">
        <v>1693</v>
      </c>
      <c r="B21910" t="s">
        <v>23028</v>
      </c>
      <c r="C21910">
        <v>-0.78662339206284704</v>
      </c>
      <c r="D21910">
        <v>0.37543907715252101</v>
      </c>
      <c r="F21910">
        <v>4.25</v>
      </c>
      <c r="G21910">
        <v>2.25</v>
      </c>
    </row>
    <row r="21911" spans="1:7" x14ac:dyDescent="0.2">
      <c r="A21911" t="s">
        <v>1693</v>
      </c>
      <c r="B21911" t="s">
        <v>23029</v>
      </c>
      <c r="C21911">
        <v>0.96081602046440195</v>
      </c>
      <c r="D21911">
        <v>0.52331244172316205</v>
      </c>
      <c r="F21911">
        <v>1.25</v>
      </c>
      <c r="G21911">
        <v>2</v>
      </c>
    </row>
    <row r="21912" spans="1:7" x14ac:dyDescent="0.2">
      <c r="A21912" t="s">
        <v>1693</v>
      </c>
      <c r="B21912" t="s">
        <v>23030</v>
      </c>
      <c r="C21912">
        <v>0.12914091054433899</v>
      </c>
      <c r="D21912">
        <v>0.86793661583954096</v>
      </c>
      <c r="F21912">
        <v>4.5</v>
      </c>
      <c r="G21912">
        <v>4.5</v>
      </c>
    </row>
    <row r="21913" spans="1:7" x14ac:dyDescent="0.2">
      <c r="A21913" t="s">
        <v>1693</v>
      </c>
      <c r="B21913" t="s">
        <v>23031</v>
      </c>
      <c r="C21913">
        <v>1.55590995002773</v>
      </c>
      <c r="D21913">
        <v>0.372680530493881</v>
      </c>
      <c r="F21913">
        <v>0.75</v>
      </c>
      <c r="G21913">
        <v>2.25</v>
      </c>
    </row>
    <row r="21914" spans="1:7" x14ac:dyDescent="0.2">
      <c r="A21914" t="s">
        <v>1693</v>
      </c>
      <c r="B21914" t="s">
        <v>23032</v>
      </c>
      <c r="C21914">
        <v>-0.87207400828594805</v>
      </c>
      <c r="D21914">
        <v>0.40105074233641202</v>
      </c>
      <c r="F21914">
        <v>3.75</v>
      </c>
      <c r="G21914">
        <v>2</v>
      </c>
    </row>
    <row r="21915" spans="1:7" x14ac:dyDescent="0.2">
      <c r="A21915" t="s">
        <v>1693</v>
      </c>
      <c r="B21915" t="s">
        <v>23033</v>
      </c>
      <c r="C21915">
        <v>7.2267067530805099E-2</v>
      </c>
      <c r="D21915">
        <v>0.835233071915368</v>
      </c>
      <c r="F21915">
        <v>25.5</v>
      </c>
      <c r="G21915">
        <v>24</v>
      </c>
    </row>
    <row r="21916" spans="1:7" x14ac:dyDescent="0.2">
      <c r="A21916" t="s">
        <v>1693</v>
      </c>
      <c r="B21916" t="s">
        <v>23034</v>
      </c>
      <c r="C21916">
        <v>0.54653338451145095</v>
      </c>
      <c r="D21916">
        <v>0.32250877094248898</v>
      </c>
      <c r="F21916">
        <v>7</v>
      </c>
      <c r="G21916">
        <v>9.5</v>
      </c>
    </row>
    <row r="21917" spans="1:7" x14ac:dyDescent="0.2">
      <c r="A21917" t="s">
        <v>1693</v>
      </c>
      <c r="B21917" t="s">
        <v>23035</v>
      </c>
      <c r="C21917">
        <v>0.829827797444459</v>
      </c>
      <c r="D21917">
        <v>0.28591524678227298</v>
      </c>
      <c r="F21917">
        <v>3.75</v>
      </c>
      <c r="G21917">
        <v>6</v>
      </c>
    </row>
    <row r="21918" spans="1:7" x14ac:dyDescent="0.2">
      <c r="A21918" t="s">
        <v>1693</v>
      </c>
      <c r="B21918" t="s">
        <v>23036</v>
      </c>
      <c r="C21918">
        <v>2.6401846702401</v>
      </c>
      <c r="D21918">
        <v>0.115943494839398</v>
      </c>
      <c r="F21918">
        <v>0.25</v>
      </c>
      <c r="G21918">
        <v>1.75</v>
      </c>
    </row>
    <row r="21919" spans="1:7" x14ac:dyDescent="0.2">
      <c r="A21919" t="s">
        <v>1693</v>
      </c>
      <c r="B21919" t="s">
        <v>23037</v>
      </c>
      <c r="C21919">
        <v>1.0325903375049099</v>
      </c>
      <c r="D21919">
        <v>0.497184790023602</v>
      </c>
      <c r="F21919">
        <v>1.25</v>
      </c>
      <c r="G21919">
        <v>2.25</v>
      </c>
    </row>
    <row r="21920" spans="1:7" x14ac:dyDescent="0.2">
      <c r="A21920" t="s">
        <v>1693</v>
      </c>
      <c r="B21920" t="s">
        <v>23038</v>
      </c>
      <c r="C21920">
        <v>-0.56405692497145998</v>
      </c>
      <c r="D21920">
        <v>0.66229605334895503</v>
      </c>
      <c r="F21920">
        <v>2.5</v>
      </c>
      <c r="G21920">
        <v>1.5</v>
      </c>
    </row>
    <row r="21921" spans="1:7" x14ac:dyDescent="0.2">
      <c r="A21921" t="s">
        <v>1693</v>
      </c>
      <c r="B21921" t="s">
        <v>23039</v>
      </c>
      <c r="C21921">
        <v>-0.46093635142691203</v>
      </c>
      <c r="D21921">
        <v>0.39790182922568601</v>
      </c>
      <c r="F21921">
        <v>12.75</v>
      </c>
      <c r="G21921">
        <v>8.5</v>
      </c>
    </row>
    <row r="21922" spans="1:7" x14ac:dyDescent="0.2">
      <c r="A21922" t="s">
        <v>1693</v>
      </c>
      <c r="B21922" t="s">
        <v>23040</v>
      </c>
      <c r="C21922">
        <v>0.26294657419611001</v>
      </c>
      <c r="D21922">
        <v>0.72725490813548399</v>
      </c>
      <c r="F21922">
        <v>4</v>
      </c>
      <c r="G21922">
        <v>4.5</v>
      </c>
    </row>
    <row r="21923" spans="1:7" x14ac:dyDescent="0.2">
      <c r="A21923" t="s">
        <v>1693</v>
      </c>
      <c r="B21923" t="s">
        <v>23041</v>
      </c>
      <c r="C21923">
        <v>0.67440047948482695</v>
      </c>
      <c r="D21923">
        <v>0.67505301692916297</v>
      </c>
      <c r="F21923">
        <v>1</v>
      </c>
      <c r="G21923">
        <v>1.5</v>
      </c>
    </row>
    <row r="21924" spans="1:7" x14ac:dyDescent="0.2">
      <c r="A21924" t="s">
        <v>1693</v>
      </c>
      <c r="B21924" t="s">
        <v>23042</v>
      </c>
      <c r="C21924">
        <v>1.1143564408937801</v>
      </c>
      <c r="D21924">
        <v>0.485192744077177</v>
      </c>
      <c r="F21924">
        <v>1</v>
      </c>
      <c r="G21924">
        <v>2</v>
      </c>
    </row>
    <row r="21925" spans="1:7" x14ac:dyDescent="0.2">
      <c r="A21925" t="s">
        <v>1693</v>
      </c>
      <c r="B21925" t="s">
        <v>23043</v>
      </c>
      <c r="C21925">
        <v>-0.43940292327855401</v>
      </c>
      <c r="D21925">
        <v>0.59781917833312204</v>
      </c>
      <c r="F21925">
        <v>5.25</v>
      </c>
      <c r="G21925">
        <v>3.5</v>
      </c>
    </row>
    <row r="21926" spans="1:7" x14ac:dyDescent="0.2">
      <c r="A21926" t="s">
        <v>1693</v>
      </c>
      <c r="B21926" t="s">
        <v>23044</v>
      </c>
      <c r="C21926">
        <v>-1.13653831956168E-2</v>
      </c>
      <c r="D21926">
        <v>0.98449016128176403</v>
      </c>
      <c r="F21926">
        <v>9.5</v>
      </c>
      <c r="G21926">
        <v>8.25</v>
      </c>
    </row>
    <row r="21927" spans="1:7" x14ac:dyDescent="0.2">
      <c r="A21927" t="s">
        <v>1693</v>
      </c>
      <c r="B21927" t="s">
        <v>23045</v>
      </c>
      <c r="C21927">
        <v>4.27141327537785E-2</v>
      </c>
      <c r="D21927">
        <v>0.95182591541555694</v>
      </c>
      <c r="F21927">
        <v>5.25</v>
      </c>
      <c r="G21927">
        <v>5</v>
      </c>
    </row>
    <row r="21928" spans="1:7" x14ac:dyDescent="0.2">
      <c r="A21928" t="s">
        <v>1693</v>
      </c>
      <c r="B21928" t="s">
        <v>23046</v>
      </c>
      <c r="C21928">
        <v>1.6500004278560101</v>
      </c>
      <c r="D21928">
        <v>0.18552283694316299</v>
      </c>
      <c r="F21928">
        <v>1</v>
      </c>
      <c r="G21928">
        <v>3</v>
      </c>
    </row>
    <row r="21929" spans="1:7" x14ac:dyDescent="0.2">
      <c r="A21929" t="s">
        <v>1693</v>
      </c>
      <c r="B21929" t="s">
        <v>23047</v>
      </c>
      <c r="C21929">
        <v>6.43805731528002E-2</v>
      </c>
      <c r="D21929">
        <v>0.88954586508251698</v>
      </c>
      <c r="F21929">
        <v>14</v>
      </c>
      <c r="G21929">
        <v>13.5</v>
      </c>
    </row>
    <row r="21930" spans="1:7" x14ac:dyDescent="0.2">
      <c r="A21930" t="s">
        <v>1693</v>
      </c>
      <c r="B21930" t="s">
        <v>23048</v>
      </c>
      <c r="C21930">
        <v>0.56188263440405695</v>
      </c>
      <c r="D21930">
        <v>0.52040537447780599</v>
      </c>
      <c r="F21930">
        <v>3.75</v>
      </c>
      <c r="G21930">
        <v>4.75</v>
      </c>
    </row>
    <row r="21931" spans="1:7" x14ac:dyDescent="0.2">
      <c r="A21931" t="s">
        <v>1693</v>
      </c>
      <c r="B21931" t="s">
        <v>23049</v>
      </c>
      <c r="C21931">
        <v>-0.27926682251124701</v>
      </c>
      <c r="D21931">
        <v>0.87488896946981398</v>
      </c>
      <c r="F21931">
        <v>1</v>
      </c>
      <c r="G21931">
        <v>0.75</v>
      </c>
    </row>
    <row r="21932" spans="1:7" x14ac:dyDescent="0.2">
      <c r="A21932" t="s">
        <v>1693</v>
      </c>
      <c r="B21932" t="s">
        <v>23050</v>
      </c>
      <c r="C21932">
        <v>0.102279591325969</v>
      </c>
      <c r="D21932">
        <v>0.88040207364657797</v>
      </c>
      <c r="F21932">
        <v>13.25</v>
      </c>
      <c r="G21932">
        <v>12.75</v>
      </c>
    </row>
    <row r="21933" spans="1:7" x14ac:dyDescent="0.2">
      <c r="A21933" t="s">
        <v>1693</v>
      </c>
      <c r="B21933" t="s">
        <v>23051</v>
      </c>
      <c r="C21933">
        <v>0.67867884188611904</v>
      </c>
      <c r="D21933">
        <v>0.39935862217507201</v>
      </c>
      <c r="F21933">
        <v>3.5</v>
      </c>
      <c r="G21933">
        <v>5</v>
      </c>
    </row>
    <row r="21934" spans="1:7" x14ac:dyDescent="0.2">
      <c r="A21934" t="s">
        <v>1693</v>
      </c>
      <c r="B21934" t="s">
        <v>23052</v>
      </c>
      <c r="C21934">
        <v>-0.154049410124386</v>
      </c>
      <c r="D21934">
        <v>0.86441851033482497</v>
      </c>
      <c r="F21934">
        <v>3.25</v>
      </c>
      <c r="G21934">
        <v>2.75</v>
      </c>
    </row>
    <row r="21935" spans="1:7" x14ac:dyDescent="0.2">
      <c r="A21935" t="s">
        <v>1693</v>
      </c>
      <c r="B21935" t="s">
        <v>23053</v>
      </c>
      <c r="C21935">
        <v>3.1426673425573299</v>
      </c>
      <c r="D21935">
        <v>8.0539777154892203E-2</v>
      </c>
      <c r="F21935">
        <v>0.25</v>
      </c>
      <c r="G21935">
        <v>2.5</v>
      </c>
    </row>
    <row r="21936" spans="1:7" x14ac:dyDescent="0.2">
      <c r="A21936" t="s">
        <v>1693</v>
      </c>
      <c r="B21936" t="s">
        <v>23054</v>
      </c>
      <c r="C21936">
        <v>0.23168477003021501</v>
      </c>
      <c r="D21936">
        <v>0.65571683055005403</v>
      </c>
      <c r="F21936">
        <v>10.25</v>
      </c>
      <c r="G21936">
        <v>10.75</v>
      </c>
    </row>
    <row r="21937" spans="1:7" x14ac:dyDescent="0.2">
      <c r="A21937" t="s">
        <v>1693</v>
      </c>
      <c r="B21937" t="s">
        <v>23055</v>
      </c>
      <c r="C21937">
        <v>-1.00633628232154</v>
      </c>
      <c r="D21937">
        <v>0.62931943206619101</v>
      </c>
      <c r="F21937">
        <v>1</v>
      </c>
      <c r="G21937">
        <v>0.5</v>
      </c>
    </row>
    <row r="21938" spans="1:7" x14ac:dyDescent="0.2">
      <c r="A21938" t="s">
        <v>1693</v>
      </c>
      <c r="B21938" t="s">
        <v>23056</v>
      </c>
      <c r="C21938">
        <v>-0.43202672486635402</v>
      </c>
      <c r="D21938">
        <v>0.70337594534751802</v>
      </c>
      <c r="F21938">
        <v>5.5</v>
      </c>
      <c r="G21938">
        <v>3.5</v>
      </c>
    </row>
    <row r="21939" spans="1:7" x14ac:dyDescent="0.2">
      <c r="A21939" t="s">
        <v>1693</v>
      </c>
      <c r="B21939" t="s">
        <v>23057</v>
      </c>
      <c r="C21939">
        <v>0.34955703744922101</v>
      </c>
      <c r="D21939">
        <v>0.67623295387800697</v>
      </c>
      <c r="F21939">
        <v>5.75</v>
      </c>
      <c r="G21939">
        <v>6.25</v>
      </c>
    </row>
    <row r="21940" spans="1:7" x14ac:dyDescent="0.2">
      <c r="A21940" t="s">
        <v>1693</v>
      </c>
      <c r="B21940" t="s">
        <v>23058</v>
      </c>
      <c r="C21940">
        <v>0.19531373933422899</v>
      </c>
      <c r="D21940">
        <v>0.89803669220688698</v>
      </c>
      <c r="F21940">
        <v>1.5</v>
      </c>
      <c r="G21940">
        <v>1.5</v>
      </c>
    </row>
    <row r="21941" spans="1:7" x14ac:dyDescent="0.2">
      <c r="A21941" t="s">
        <v>1693</v>
      </c>
      <c r="B21941" t="s">
        <v>23059</v>
      </c>
      <c r="C21941">
        <v>-0.60189749167267304</v>
      </c>
      <c r="D21941">
        <v>0.59062491344995305</v>
      </c>
      <c r="F21941">
        <v>2.5</v>
      </c>
      <c r="G21941">
        <v>1.5</v>
      </c>
    </row>
    <row r="21942" spans="1:7" x14ac:dyDescent="0.2">
      <c r="A21942" t="s">
        <v>1693</v>
      </c>
      <c r="B21942" t="s">
        <v>23060</v>
      </c>
      <c r="C21942">
        <v>0.928205002321151</v>
      </c>
      <c r="D21942">
        <v>0.386332195715199</v>
      </c>
      <c r="F21942">
        <v>2</v>
      </c>
      <c r="G21942">
        <v>3.25</v>
      </c>
    </row>
    <row r="21943" spans="1:7" x14ac:dyDescent="0.2">
      <c r="A21943" t="s">
        <v>1693</v>
      </c>
      <c r="B21943" t="s">
        <v>23061</v>
      </c>
      <c r="C21943">
        <v>-0.84972816879289303</v>
      </c>
      <c r="D21943">
        <v>0.32578120000486699</v>
      </c>
      <c r="F21943">
        <v>5.75</v>
      </c>
      <c r="G21943">
        <v>2.75</v>
      </c>
    </row>
    <row r="21944" spans="1:7" x14ac:dyDescent="0.2">
      <c r="A21944" t="s">
        <v>1693</v>
      </c>
      <c r="B21944" t="s">
        <v>23062</v>
      </c>
      <c r="C21944">
        <v>0.37646243804262802</v>
      </c>
      <c r="D21944">
        <v>0.76531964471631997</v>
      </c>
      <c r="F21944">
        <v>1.25</v>
      </c>
      <c r="G21944">
        <v>1.5</v>
      </c>
    </row>
    <row r="21945" spans="1:7" x14ac:dyDescent="0.2">
      <c r="A21945" t="s">
        <v>1693</v>
      </c>
      <c r="B21945" t="s">
        <v>23063</v>
      </c>
      <c r="C21945">
        <v>-0.20232689141466401</v>
      </c>
      <c r="D21945">
        <v>0.57560779068432899</v>
      </c>
      <c r="F21945">
        <v>23.75</v>
      </c>
      <c r="G21945">
        <v>18.5</v>
      </c>
    </row>
    <row r="21946" spans="1:7" x14ac:dyDescent="0.2">
      <c r="A21946" t="s">
        <v>1693</v>
      </c>
      <c r="B21946" t="s">
        <v>23064</v>
      </c>
      <c r="C21946">
        <v>-0.46322707730936802</v>
      </c>
      <c r="D21946">
        <v>0.45705869578845598</v>
      </c>
      <c r="F21946">
        <v>13.25</v>
      </c>
      <c r="G21946">
        <v>8.5</v>
      </c>
    </row>
    <row r="21947" spans="1:7" x14ac:dyDescent="0.2">
      <c r="A21947" t="s">
        <v>1693</v>
      </c>
      <c r="B21947" t="s">
        <v>23065</v>
      </c>
      <c r="C21947">
        <v>-5.8996119438204903E-2</v>
      </c>
      <c r="D21947">
        <v>0.94196257756428603</v>
      </c>
      <c r="F21947">
        <v>4.5</v>
      </c>
      <c r="G21947">
        <v>3.75</v>
      </c>
    </row>
    <row r="21948" spans="1:7" x14ac:dyDescent="0.2">
      <c r="A21948" t="s">
        <v>1693</v>
      </c>
      <c r="B21948" t="s">
        <v>23066</v>
      </c>
      <c r="C21948">
        <v>3.964430532787E-2</v>
      </c>
      <c r="D21948">
        <v>0.98451004166821998</v>
      </c>
      <c r="F21948">
        <v>0.75</v>
      </c>
      <c r="G21948">
        <v>0.75</v>
      </c>
    </row>
    <row r="21949" spans="1:7" x14ac:dyDescent="0.2">
      <c r="A21949" t="s">
        <v>1693</v>
      </c>
      <c r="B21949" t="s">
        <v>23067</v>
      </c>
      <c r="C21949">
        <v>0.32628956021368599</v>
      </c>
      <c r="D21949">
        <v>0.7401600758197</v>
      </c>
      <c r="F21949">
        <v>2.25</v>
      </c>
      <c r="G21949">
        <v>2.5</v>
      </c>
    </row>
    <row r="21950" spans="1:7" x14ac:dyDescent="0.2">
      <c r="A21950" t="s">
        <v>1693</v>
      </c>
      <c r="B21950" t="s">
        <v>23068</v>
      </c>
      <c r="C21950">
        <v>-0.33845563394693901</v>
      </c>
      <c r="D21950">
        <v>0.82455437040449997</v>
      </c>
      <c r="F21950">
        <v>1.75</v>
      </c>
      <c r="G21950">
        <v>1.25</v>
      </c>
    </row>
    <row r="21951" spans="1:7" x14ac:dyDescent="0.2">
      <c r="A21951" t="s">
        <v>1693</v>
      </c>
      <c r="B21951" t="s">
        <v>23069</v>
      </c>
      <c r="C21951">
        <v>-0.94831026673996899</v>
      </c>
      <c r="D21951">
        <v>0.441015622977462</v>
      </c>
      <c r="F21951">
        <v>4.5</v>
      </c>
      <c r="G21951">
        <v>2</v>
      </c>
    </row>
    <row r="21952" spans="1:7" x14ac:dyDescent="0.2">
      <c r="A21952" t="s">
        <v>1693</v>
      </c>
      <c r="B21952" t="s">
        <v>23070</v>
      </c>
      <c r="C21952">
        <v>-1.2557497190845901</v>
      </c>
      <c r="D21952">
        <v>0.234188744349589</v>
      </c>
      <c r="F21952">
        <v>5.75</v>
      </c>
      <c r="G21952">
        <v>2.25</v>
      </c>
    </row>
    <row r="21953" spans="1:7" x14ac:dyDescent="0.2">
      <c r="A21953" t="s">
        <v>1693</v>
      </c>
      <c r="B21953" t="s">
        <v>23071</v>
      </c>
      <c r="C21953">
        <v>0.93746266221530195</v>
      </c>
      <c r="D21953">
        <v>0.44356755666055298</v>
      </c>
      <c r="F21953">
        <v>1.25</v>
      </c>
      <c r="G21953">
        <v>2.25</v>
      </c>
    </row>
    <row r="21954" spans="1:7" x14ac:dyDescent="0.2">
      <c r="A21954" t="s">
        <v>1693</v>
      </c>
      <c r="B21954" t="s">
        <v>23072</v>
      </c>
      <c r="C21954">
        <v>-0.28486713083486598</v>
      </c>
      <c r="D21954">
        <v>0.77232732955547301</v>
      </c>
      <c r="F21954">
        <v>4.5</v>
      </c>
      <c r="G21954">
        <v>3.25</v>
      </c>
    </row>
    <row r="21955" spans="1:7" x14ac:dyDescent="0.2">
      <c r="A21955" t="s">
        <v>1693</v>
      </c>
      <c r="B21955" t="s">
        <v>23073</v>
      </c>
      <c r="C21955">
        <v>-0.71670951006586203</v>
      </c>
      <c r="D21955">
        <v>0.531282719039464</v>
      </c>
      <c r="F21955">
        <v>2.25</v>
      </c>
      <c r="G21955">
        <v>1.25</v>
      </c>
    </row>
    <row r="21956" spans="1:7" x14ac:dyDescent="0.2">
      <c r="A21956" t="s">
        <v>1693</v>
      </c>
      <c r="B21956" t="s">
        <v>23074</v>
      </c>
      <c r="C21956">
        <v>-0.19546331002214301</v>
      </c>
      <c r="D21956">
        <v>0.88000300218869099</v>
      </c>
      <c r="F21956">
        <v>2.25</v>
      </c>
      <c r="G21956">
        <v>1.75</v>
      </c>
    </row>
    <row r="21957" spans="1:7" x14ac:dyDescent="0.2">
      <c r="A21957" t="s">
        <v>1693</v>
      </c>
      <c r="B21957" t="s">
        <v>23075</v>
      </c>
      <c r="C21957">
        <v>-0.114149930056925</v>
      </c>
      <c r="D21957">
        <v>0.82029365755682004</v>
      </c>
      <c r="F21957">
        <v>10</v>
      </c>
      <c r="G21957">
        <v>8.5</v>
      </c>
    </row>
    <row r="21958" spans="1:7" x14ac:dyDescent="0.2">
      <c r="A21958" t="s">
        <v>1693</v>
      </c>
      <c r="B21958" t="s">
        <v>23076</v>
      </c>
      <c r="C21958">
        <v>0.54771814447689304</v>
      </c>
      <c r="D21958">
        <v>0.76864799112760196</v>
      </c>
      <c r="F21958">
        <v>1</v>
      </c>
      <c r="G21958">
        <v>1.25</v>
      </c>
    </row>
    <row r="21959" spans="1:7" x14ac:dyDescent="0.2">
      <c r="A21959" t="s">
        <v>1693</v>
      </c>
      <c r="B21959" t="s">
        <v>23077</v>
      </c>
      <c r="C21959">
        <v>0.496332477739025</v>
      </c>
      <c r="D21959">
        <v>0.39101239589939601</v>
      </c>
      <c r="F21959">
        <v>6.25</v>
      </c>
      <c r="G21959">
        <v>8</v>
      </c>
    </row>
    <row r="21960" spans="1:7" x14ac:dyDescent="0.2">
      <c r="A21960" t="s">
        <v>1693</v>
      </c>
      <c r="B21960" t="s">
        <v>23078</v>
      </c>
      <c r="C21960">
        <v>1.8055157531294099</v>
      </c>
      <c r="D21960">
        <v>0.10460239099935301</v>
      </c>
      <c r="F21960">
        <v>1.25</v>
      </c>
      <c r="G21960">
        <v>4</v>
      </c>
    </row>
    <row r="21961" spans="1:7" x14ac:dyDescent="0.2">
      <c r="A21961" t="s">
        <v>1693</v>
      </c>
      <c r="B21961" t="s">
        <v>23079</v>
      </c>
      <c r="C21961">
        <v>1.4181822892815601</v>
      </c>
      <c r="D21961">
        <v>0.18020895666237099</v>
      </c>
      <c r="F21961">
        <v>1.5</v>
      </c>
      <c r="G21961">
        <v>3.5</v>
      </c>
    </row>
    <row r="21962" spans="1:7" x14ac:dyDescent="0.2">
      <c r="A21962" t="s">
        <v>1693</v>
      </c>
      <c r="B21962" t="s">
        <v>23080</v>
      </c>
      <c r="C21962">
        <v>-0.24097209458891899</v>
      </c>
      <c r="D21962">
        <v>0.67883968247286397</v>
      </c>
      <c r="F21962">
        <v>10</v>
      </c>
      <c r="G21962">
        <v>7.5</v>
      </c>
    </row>
    <row r="21963" spans="1:7" x14ac:dyDescent="0.2">
      <c r="A21963" t="s">
        <v>1693</v>
      </c>
      <c r="B21963" t="s">
        <v>23081</v>
      </c>
      <c r="C21963">
        <v>-0.45540732119155902</v>
      </c>
      <c r="D21963">
        <v>0.56200493072688995</v>
      </c>
      <c r="F21963">
        <v>7.75</v>
      </c>
      <c r="G21963">
        <v>5</v>
      </c>
    </row>
    <row r="21964" spans="1:7" x14ac:dyDescent="0.2">
      <c r="A21964" t="s">
        <v>1693</v>
      </c>
      <c r="B21964" t="s">
        <v>23082</v>
      </c>
      <c r="C21964">
        <v>-0.27868452435823299</v>
      </c>
      <c r="D21964">
        <v>0.47364106138851803</v>
      </c>
      <c r="F21964">
        <v>21.75</v>
      </c>
      <c r="G21964">
        <v>16.25</v>
      </c>
    </row>
    <row r="21965" spans="1:7" x14ac:dyDescent="0.2">
      <c r="A21965" t="s">
        <v>1693</v>
      </c>
      <c r="B21965" t="s">
        <v>23083</v>
      </c>
      <c r="C21965">
        <v>-0.20890958542838101</v>
      </c>
      <c r="D21965">
        <v>0.66980441855945005</v>
      </c>
      <c r="F21965">
        <v>14.75</v>
      </c>
      <c r="G21965">
        <v>12</v>
      </c>
    </row>
    <row r="21966" spans="1:7" x14ac:dyDescent="0.2">
      <c r="A21966" t="s">
        <v>1693</v>
      </c>
      <c r="B21966" t="s">
        <v>23084</v>
      </c>
      <c r="C21966">
        <v>0.40315589322314699</v>
      </c>
      <c r="D21966">
        <v>0.84908591603216599</v>
      </c>
      <c r="F21966">
        <v>0.75</v>
      </c>
      <c r="G21966">
        <v>0.75</v>
      </c>
    </row>
    <row r="21967" spans="1:7" x14ac:dyDescent="0.2">
      <c r="A21967" t="s">
        <v>1693</v>
      </c>
      <c r="B21967" t="s">
        <v>23085</v>
      </c>
      <c r="C21967">
        <v>-0.26919261407971201</v>
      </c>
      <c r="D21967">
        <v>0.83197454414832805</v>
      </c>
      <c r="F21967">
        <v>2.25</v>
      </c>
      <c r="G21967">
        <v>1.75</v>
      </c>
    </row>
    <row r="21968" spans="1:7" x14ac:dyDescent="0.2">
      <c r="A21968" t="s">
        <v>1693</v>
      </c>
      <c r="B21968" t="s">
        <v>23086</v>
      </c>
      <c r="C21968">
        <v>-8.2305730309134795E-2</v>
      </c>
      <c r="D21968">
        <v>0.89605402109474597</v>
      </c>
      <c r="F21968">
        <v>7.5</v>
      </c>
      <c r="G21968">
        <v>6.5</v>
      </c>
    </row>
    <row r="21969" spans="1:7" x14ac:dyDescent="0.2">
      <c r="A21969" t="s">
        <v>1693</v>
      </c>
      <c r="B21969" t="s">
        <v>23087</v>
      </c>
      <c r="C21969">
        <v>2.4221560644982798</v>
      </c>
      <c r="D21969">
        <v>0.26860683826132198</v>
      </c>
      <c r="F21969">
        <v>0.25</v>
      </c>
      <c r="G21969">
        <v>1.5</v>
      </c>
    </row>
    <row r="21970" spans="1:7" x14ac:dyDescent="0.2">
      <c r="A21970" t="s">
        <v>1693</v>
      </c>
      <c r="B21970" t="s">
        <v>23088</v>
      </c>
      <c r="C21970">
        <v>-1.13028879904741</v>
      </c>
      <c r="D21970">
        <v>0.25850001976180897</v>
      </c>
      <c r="F21970">
        <v>3.5</v>
      </c>
      <c r="G21970">
        <v>1.5</v>
      </c>
    </row>
    <row r="21971" spans="1:7" x14ac:dyDescent="0.2">
      <c r="A21971" t="s">
        <v>1693</v>
      </c>
      <c r="B21971" t="s">
        <v>23089</v>
      </c>
      <c r="C21971">
        <v>1.6121735124925001</v>
      </c>
      <c r="D21971">
        <v>0.23482497200673499</v>
      </c>
      <c r="F21971">
        <v>1.25</v>
      </c>
      <c r="G21971">
        <v>3.5</v>
      </c>
    </row>
    <row r="21972" spans="1:7" x14ac:dyDescent="0.2">
      <c r="A21972" t="s">
        <v>1693</v>
      </c>
      <c r="B21972" t="s">
        <v>23090</v>
      </c>
      <c r="C21972">
        <v>3.1489523217464399E-2</v>
      </c>
      <c r="D21972">
        <v>0.93899450102140203</v>
      </c>
      <c r="F21972">
        <v>16.25</v>
      </c>
      <c r="G21972">
        <v>14.75</v>
      </c>
    </row>
    <row r="21973" spans="1:7" x14ac:dyDescent="0.2">
      <c r="A21973" t="s">
        <v>1693</v>
      </c>
      <c r="B21973" t="s">
        <v>23091</v>
      </c>
      <c r="C21973">
        <v>-0.536055582036295</v>
      </c>
      <c r="D21973">
        <v>0.418017160529499</v>
      </c>
      <c r="F21973">
        <v>7.75</v>
      </c>
      <c r="G21973">
        <v>4.75</v>
      </c>
    </row>
    <row r="21974" spans="1:7" x14ac:dyDescent="0.2">
      <c r="A21974" t="s">
        <v>1693</v>
      </c>
      <c r="B21974" t="s">
        <v>23092</v>
      </c>
      <c r="C21974">
        <v>-0.163788419033815</v>
      </c>
      <c r="D21974">
        <v>0.81484218525517205</v>
      </c>
      <c r="F21974">
        <v>7.75</v>
      </c>
      <c r="G21974">
        <v>6.25</v>
      </c>
    </row>
    <row r="21975" spans="1:7" x14ac:dyDescent="0.2">
      <c r="A21975" t="s">
        <v>1693</v>
      </c>
      <c r="B21975" t="s">
        <v>23093</v>
      </c>
      <c r="C21975">
        <v>0.478389140645541</v>
      </c>
      <c r="D21975">
        <v>0.64638890037322005</v>
      </c>
      <c r="F21975">
        <v>3.25</v>
      </c>
      <c r="G21975">
        <v>3.75</v>
      </c>
    </row>
    <row r="21976" spans="1:7" x14ac:dyDescent="0.2">
      <c r="A21976" t="s">
        <v>1693</v>
      </c>
      <c r="B21976" t="s">
        <v>23094</v>
      </c>
      <c r="C21976">
        <v>0.17266693377453601</v>
      </c>
      <c r="D21976">
        <v>0.89844777431585598</v>
      </c>
      <c r="F21976">
        <v>1.25</v>
      </c>
      <c r="G21976">
        <v>1.25</v>
      </c>
    </row>
    <row r="21977" spans="1:7" x14ac:dyDescent="0.2">
      <c r="A21977" t="s">
        <v>1693</v>
      </c>
      <c r="B21977" t="s">
        <v>23095</v>
      </c>
      <c r="C21977">
        <v>-1.6887767509521601</v>
      </c>
      <c r="D21977">
        <v>0.289382763584072</v>
      </c>
      <c r="F21977">
        <v>1.75</v>
      </c>
      <c r="G21977">
        <v>0.5</v>
      </c>
    </row>
    <row r="21978" spans="1:7" x14ac:dyDescent="0.2">
      <c r="A21978" t="s">
        <v>1693</v>
      </c>
      <c r="B21978" t="s">
        <v>23096</v>
      </c>
      <c r="C21978">
        <v>-1.3206207480497101</v>
      </c>
      <c r="D21978">
        <v>0.56376530441237804</v>
      </c>
      <c r="F21978">
        <v>1.25</v>
      </c>
      <c r="G21978">
        <v>0.5</v>
      </c>
    </row>
    <row r="21979" spans="1:7" x14ac:dyDescent="0.2">
      <c r="A21979" t="s">
        <v>1693</v>
      </c>
      <c r="B21979" t="s">
        <v>23097</v>
      </c>
      <c r="C21979">
        <v>-0.25502255654574502</v>
      </c>
      <c r="D21979">
        <v>0.493131219169891</v>
      </c>
      <c r="F21979">
        <v>23.5</v>
      </c>
      <c r="G21979">
        <v>17.75</v>
      </c>
    </row>
    <row r="21980" spans="1:7" x14ac:dyDescent="0.2">
      <c r="A21980" t="s">
        <v>1693</v>
      </c>
      <c r="B21980" t="s">
        <v>23098</v>
      </c>
      <c r="C21980">
        <v>-0.18021342945018601</v>
      </c>
      <c r="D21980">
        <v>0.90039720817546898</v>
      </c>
      <c r="F21980">
        <v>1.25</v>
      </c>
      <c r="G21980">
        <v>1</v>
      </c>
    </row>
    <row r="21981" spans="1:7" x14ac:dyDescent="0.2">
      <c r="A21981" t="s">
        <v>1693</v>
      </c>
      <c r="B21981" t="s">
        <v>23099</v>
      </c>
      <c r="C21981">
        <v>-0.98741447576135399</v>
      </c>
      <c r="D21981">
        <v>0.63065064430624795</v>
      </c>
      <c r="F21981">
        <v>1</v>
      </c>
      <c r="G21981">
        <v>0.5</v>
      </c>
    </row>
    <row r="21982" spans="1:7" x14ac:dyDescent="0.2">
      <c r="A21982" t="s">
        <v>1693</v>
      </c>
      <c r="B21982" t="s">
        <v>23100</v>
      </c>
      <c r="C21982">
        <v>0.80660405114679801</v>
      </c>
      <c r="D21982">
        <v>0.12249806482213201</v>
      </c>
      <c r="F21982">
        <v>7.25</v>
      </c>
      <c r="G21982">
        <v>11.25</v>
      </c>
    </row>
    <row r="21983" spans="1:7" x14ac:dyDescent="0.2">
      <c r="A21983" t="s">
        <v>1693</v>
      </c>
      <c r="B21983" t="s">
        <v>23101</v>
      </c>
      <c r="C21983">
        <v>-7.2325459674285206E-2</v>
      </c>
      <c r="D21983">
        <v>0.97872828395080902</v>
      </c>
      <c r="F21983">
        <v>0.75</v>
      </c>
      <c r="G21983">
        <v>0.75</v>
      </c>
    </row>
    <row r="21984" spans="1:7" x14ac:dyDescent="0.2">
      <c r="A21984" t="s">
        <v>1693</v>
      </c>
      <c r="B21984" t="s">
        <v>23102</v>
      </c>
      <c r="C21984">
        <v>0.60577583617041797</v>
      </c>
      <c r="D21984">
        <v>0.33293470162829297</v>
      </c>
      <c r="F21984">
        <v>6</v>
      </c>
      <c r="G21984">
        <v>8.25</v>
      </c>
    </row>
    <row r="21985" spans="1:7" x14ac:dyDescent="0.2">
      <c r="A21985" t="s">
        <v>1693</v>
      </c>
      <c r="B21985" t="s">
        <v>23103</v>
      </c>
      <c r="C21985">
        <v>1.8888422385869399</v>
      </c>
      <c r="D21985">
        <v>0.28195084334947901</v>
      </c>
      <c r="F21985">
        <v>0.5</v>
      </c>
      <c r="G21985">
        <v>1.75</v>
      </c>
    </row>
    <row r="21986" spans="1:7" x14ac:dyDescent="0.2">
      <c r="A21986" t="s">
        <v>1693</v>
      </c>
      <c r="B21986" t="s">
        <v>23104</v>
      </c>
      <c r="C21986">
        <v>-0.26754749127688898</v>
      </c>
      <c r="D21986">
        <v>0.836720275454919</v>
      </c>
      <c r="F21986">
        <v>2</v>
      </c>
      <c r="G21986">
        <v>1.5</v>
      </c>
    </row>
    <row r="21987" spans="1:7" x14ac:dyDescent="0.2">
      <c r="A21987" t="s">
        <v>1693</v>
      </c>
      <c r="B21987" t="s">
        <v>23105</v>
      </c>
      <c r="C21987">
        <v>-1.2382414027889399</v>
      </c>
      <c r="D21987">
        <v>0.291859660469938</v>
      </c>
      <c r="F21987">
        <v>2.5</v>
      </c>
      <c r="G21987">
        <v>1</v>
      </c>
    </row>
    <row r="21988" spans="1:7" x14ac:dyDescent="0.2">
      <c r="A21988" t="s">
        <v>1693</v>
      </c>
      <c r="B21988" t="s">
        <v>23106</v>
      </c>
      <c r="C21988">
        <v>-0.54759840471575205</v>
      </c>
      <c r="D21988">
        <v>0.31876498134271603</v>
      </c>
      <c r="F21988">
        <v>10.25</v>
      </c>
      <c r="G21988">
        <v>6.5</v>
      </c>
    </row>
    <row r="21989" spans="1:7" x14ac:dyDescent="0.2">
      <c r="A21989" t="s">
        <v>1693</v>
      </c>
      <c r="B21989" t="s">
        <v>23107</v>
      </c>
      <c r="C21989">
        <v>0.199259346012475</v>
      </c>
      <c r="D21989">
        <v>0.81170293190970799</v>
      </c>
      <c r="F21989">
        <v>3.75</v>
      </c>
      <c r="G21989">
        <v>4</v>
      </c>
    </row>
    <row r="21990" spans="1:7" x14ac:dyDescent="0.2">
      <c r="A21990" t="s">
        <v>1693</v>
      </c>
      <c r="B21990" t="s">
        <v>23108</v>
      </c>
      <c r="C21990">
        <v>-0.66956957782443005</v>
      </c>
      <c r="D21990">
        <v>0.58348500293265904</v>
      </c>
      <c r="F21990">
        <v>2.25</v>
      </c>
      <c r="G21990">
        <v>1.25</v>
      </c>
    </row>
    <row r="21991" spans="1:7" x14ac:dyDescent="0.2">
      <c r="A21991" t="s">
        <v>1693</v>
      </c>
      <c r="B21991" t="s">
        <v>23109</v>
      </c>
      <c r="C21991">
        <v>-0.37224802652363398</v>
      </c>
      <c r="D21991">
        <v>0.59166318384766803</v>
      </c>
      <c r="F21991">
        <v>7</v>
      </c>
      <c r="G21991">
        <v>5</v>
      </c>
    </row>
    <row r="21992" spans="1:7" x14ac:dyDescent="0.2">
      <c r="A21992" t="s">
        <v>1693</v>
      </c>
      <c r="B21992" t="s">
        <v>23110</v>
      </c>
      <c r="C21992">
        <v>-5.1921939210948599E-2</v>
      </c>
      <c r="D21992">
        <v>0.96026793295399504</v>
      </c>
      <c r="F21992">
        <v>2.75</v>
      </c>
      <c r="G21992">
        <v>2.5</v>
      </c>
    </row>
    <row r="21993" spans="1:7" x14ac:dyDescent="0.2">
      <c r="A21993" t="s">
        <v>1693</v>
      </c>
      <c r="B21993" t="s">
        <v>23111</v>
      </c>
      <c r="C21993">
        <v>1.1702215774853</v>
      </c>
      <c r="D21993">
        <v>0.56553767641462105</v>
      </c>
      <c r="F21993">
        <v>0.5</v>
      </c>
      <c r="G21993">
        <v>1</v>
      </c>
    </row>
    <row r="21994" spans="1:7" x14ac:dyDescent="0.2">
      <c r="A21994" t="s">
        <v>1693</v>
      </c>
      <c r="B21994" t="s">
        <v>23112</v>
      </c>
      <c r="C21994">
        <v>0.53591400244960197</v>
      </c>
      <c r="D21994">
        <v>0.76331081153011804</v>
      </c>
      <c r="F21994">
        <v>1.25</v>
      </c>
      <c r="G21994">
        <v>1.75</v>
      </c>
    </row>
    <row r="21995" spans="1:7" x14ac:dyDescent="0.2">
      <c r="A21995" t="s">
        <v>1693</v>
      </c>
      <c r="B21995" t="s">
        <v>23113</v>
      </c>
      <c r="C21995">
        <v>-0.82849218903275001</v>
      </c>
      <c r="D21995">
        <v>0.34584703924756</v>
      </c>
      <c r="F21995">
        <v>4.5</v>
      </c>
      <c r="G21995">
        <v>2.25</v>
      </c>
    </row>
    <row r="21996" spans="1:7" x14ac:dyDescent="0.2">
      <c r="A21996" t="s">
        <v>1693</v>
      </c>
      <c r="B21996" t="s">
        <v>23114</v>
      </c>
      <c r="C21996">
        <v>-0.24358801089530999</v>
      </c>
      <c r="D21996">
        <v>0.59514523467031599</v>
      </c>
      <c r="F21996">
        <v>14.25</v>
      </c>
      <c r="G21996">
        <v>10.75</v>
      </c>
    </row>
    <row r="21997" spans="1:7" x14ac:dyDescent="0.2">
      <c r="A21997" t="s">
        <v>1693</v>
      </c>
      <c r="B21997" t="s">
        <v>23115</v>
      </c>
      <c r="C21997">
        <v>0.30676880284943098</v>
      </c>
      <c r="D21997">
        <v>0.59298029870554203</v>
      </c>
      <c r="F21997">
        <v>7.25</v>
      </c>
      <c r="G21997">
        <v>8.25</v>
      </c>
    </row>
    <row r="21998" spans="1:7" x14ac:dyDescent="0.2">
      <c r="A21998" t="s">
        <v>1693</v>
      </c>
      <c r="B21998" t="s">
        <v>23116</v>
      </c>
      <c r="C21998">
        <v>3.4483099255713502E-2</v>
      </c>
      <c r="D21998">
        <v>0.923739080053398</v>
      </c>
      <c r="F21998">
        <v>26.75</v>
      </c>
      <c r="G21998">
        <v>24.5</v>
      </c>
    </row>
    <row r="21999" spans="1:7" x14ac:dyDescent="0.2">
      <c r="A21999" t="s">
        <v>1693</v>
      </c>
      <c r="B21999" t="s">
        <v>23117</v>
      </c>
      <c r="C21999">
        <v>0.29819838316896802</v>
      </c>
      <c r="D21999">
        <v>0.532880711793561</v>
      </c>
      <c r="F21999">
        <v>10</v>
      </c>
      <c r="G21999">
        <v>11</v>
      </c>
    </row>
    <row r="22000" spans="1:7" x14ac:dyDescent="0.2">
      <c r="A22000" t="s">
        <v>1693</v>
      </c>
      <c r="B22000" t="s">
        <v>23118</v>
      </c>
      <c r="C22000">
        <v>1.2366728648091101</v>
      </c>
      <c r="D22000">
        <v>0.41460456059555001</v>
      </c>
      <c r="F22000">
        <v>0.75</v>
      </c>
      <c r="G22000">
        <v>1.5</v>
      </c>
    </row>
    <row r="22001" spans="1:7" x14ac:dyDescent="0.2">
      <c r="A22001" t="s">
        <v>1693</v>
      </c>
      <c r="B22001" t="s">
        <v>23119</v>
      </c>
      <c r="C22001">
        <v>0.38804323220728598</v>
      </c>
      <c r="D22001">
        <v>0.69069115677655002</v>
      </c>
      <c r="F22001">
        <v>2.5</v>
      </c>
      <c r="G22001">
        <v>3</v>
      </c>
    </row>
    <row r="22002" spans="1:7" x14ac:dyDescent="0.2">
      <c r="A22002" t="s">
        <v>1693</v>
      </c>
      <c r="B22002" t="s">
        <v>23120</v>
      </c>
      <c r="C22002">
        <v>0.172954067487504</v>
      </c>
      <c r="D22002">
        <v>0.81589343410999404</v>
      </c>
      <c r="F22002">
        <v>4.75</v>
      </c>
      <c r="G22002">
        <v>4.75</v>
      </c>
    </row>
    <row r="22003" spans="1:7" x14ac:dyDescent="0.2">
      <c r="A22003" t="s">
        <v>1693</v>
      </c>
      <c r="B22003" t="s">
        <v>23121</v>
      </c>
      <c r="C22003">
        <v>0.28228455898890398</v>
      </c>
      <c r="D22003">
        <v>0.80689487602521903</v>
      </c>
      <c r="F22003">
        <v>2.5</v>
      </c>
      <c r="G22003">
        <v>2.75</v>
      </c>
    </row>
    <row r="22004" spans="1:7" x14ac:dyDescent="0.2">
      <c r="A22004" t="s">
        <v>1693</v>
      </c>
      <c r="B22004" t="s">
        <v>23122</v>
      </c>
      <c r="C22004">
        <v>-0.32386991374401097</v>
      </c>
      <c r="D22004">
        <v>0.82681877423037298</v>
      </c>
      <c r="F22004">
        <v>1.75</v>
      </c>
      <c r="G22004">
        <v>1.25</v>
      </c>
    </row>
    <row r="22005" spans="1:7" x14ac:dyDescent="0.2">
      <c r="A22005" t="s">
        <v>1693</v>
      </c>
      <c r="B22005" t="s">
        <v>23123</v>
      </c>
      <c r="C22005">
        <v>-0.14387516483778501</v>
      </c>
      <c r="D22005">
        <v>0.70366243084158397</v>
      </c>
      <c r="F22005">
        <v>19</v>
      </c>
      <c r="G22005">
        <v>15.75</v>
      </c>
    </row>
    <row r="22006" spans="1:7" x14ac:dyDescent="0.2">
      <c r="A22006" t="s">
        <v>1693</v>
      </c>
      <c r="B22006" t="s">
        <v>23124</v>
      </c>
      <c r="C22006">
        <v>0.100045281262246</v>
      </c>
      <c r="D22006">
        <v>0.94650277869815802</v>
      </c>
      <c r="F22006">
        <v>1.25</v>
      </c>
      <c r="G22006">
        <v>1.25</v>
      </c>
    </row>
    <row r="22007" spans="1:7" x14ac:dyDescent="0.2">
      <c r="A22007" t="s">
        <v>1693</v>
      </c>
      <c r="B22007" t="s">
        <v>23125</v>
      </c>
      <c r="C22007">
        <v>1.10854802111231</v>
      </c>
      <c r="D22007">
        <v>0.112240501989014</v>
      </c>
      <c r="F22007">
        <v>4.25</v>
      </c>
      <c r="G22007">
        <v>8.5</v>
      </c>
    </row>
    <row r="22008" spans="1:7" x14ac:dyDescent="0.2">
      <c r="A22008" t="s">
        <v>1693</v>
      </c>
      <c r="B22008" t="s">
        <v>23126</v>
      </c>
      <c r="C22008">
        <v>0.115721013662728</v>
      </c>
      <c r="D22008">
        <v>0.91122637747676405</v>
      </c>
      <c r="F22008">
        <v>2.75</v>
      </c>
      <c r="G22008">
        <v>2.75</v>
      </c>
    </row>
    <row r="22009" spans="1:7" x14ac:dyDescent="0.2">
      <c r="A22009" t="s">
        <v>1693</v>
      </c>
      <c r="B22009" t="s">
        <v>23127</v>
      </c>
      <c r="C22009">
        <v>-0.71149207700791905</v>
      </c>
      <c r="D22009">
        <v>0.47484488154594101</v>
      </c>
      <c r="F22009">
        <v>3.5</v>
      </c>
      <c r="G22009">
        <v>2</v>
      </c>
    </row>
    <row r="22010" spans="1:7" x14ac:dyDescent="0.2">
      <c r="A22010" t="s">
        <v>1693</v>
      </c>
      <c r="B22010" t="s">
        <v>23128</v>
      </c>
      <c r="C22010">
        <v>-0.70556517722501899</v>
      </c>
      <c r="D22010">
        <v>0.47459436261188598</v>
      </c>
      <c r="F22010">
        <v>3.5</v>
      </c>
      <c r="G22010">
        <v>2</v>
      </c>
    </row>
    <row r="22011" spans="1:7" x14ac:dyDescent="0.2">
      <c r="A22011" t="s">
        <v>1693</v>
      </c>
      <c r="B22011" t="s">
        <v>23129</v>
      </c>
      <c r="C22011">
        <v>-0.166367336351749</v>
      </c>
      <c r="D22011">
        <v>0.80115062829608796</v>
      </c>
      <c r="F22011">
        <v>7.5</v>
      </c>
      <c r="G22011">
        <v>5.75</v>
      </c>
    </row>
    <row r="22012" spans="1:7" x14ac:dyDescent="0.2">
      <c r="A22012" t="s">
        <v>1693</v>
      </c>
      <c r="B22012" t="s">
        <v>23130</v>
      </c>
      <c r="C22012">
        <v>-0.25696418882642802</v>
      </c>
      <c r="D22012">
        <v>0.74061413872610604</v>
      </c>
      <c r="F22012">
        <v>4.5</v>
      </c>
      <c r="G22012">
        <v>3.5</v>
      </c>
    </row>
    <row r="22013" spans="1:7" x14ac:dyDescent="0.2">
      <c r="A22013" t="s">
        <v>1693</v>
      </c>
      <c r="B22013" t="s">
        <v>23131</v>
      </c>
      <c r="C22013">
        <v>2.0771874206337801</v>
      </c>
      <c r="D22013">
        <v>0.113664049940225</v>
      </c>
      <c r="F22013">
        <v>0.75</v>
      </c>
      <c r="G22013">
        <v>2.75</v>
      </c>
    </row>
    <row r="22014" spans="1:7" x14ac:dyDescent="0.2">
      <c r="A22014" t="s">
        <v>1693</v>
      </c>
      <c r="B22014" t="s">
        <v>23132</v>
      </c>
      <c r="C22014">
        <v>-0.357187917869834</v>
      </c>
      <c r="D22014">
        <v>0.54406121457045498</v>
      </c>
      <c r="F22014">
        <v>9.5</v>
      </c>
      <c r="G22014">
        <v>6.5</v>
      </c>
    </row>
    <row r="22015" spans="1:7" x14ac:dyDescent="0.2">
      <c r="A22015" t="s">
        <v>1693</v>
      </c>
      <c r="B22015" t="s">
        <v>23133</v>
      </c>
      <c r="C22015">
        <v>-0.37498495168699397</v>
      </c>
      <c r="D22015">
        <v>0.316296443969594</v>
      </c>
      <c r="F22015">
        <v>21.75</v>
      </c>
      <c r="G22015">
        <v>15.25</v>
      </c>
    </row>
    <row r="22016" spans="1:7" x14ac:dyDescent="0.2">
      <c r="A22016" t="s">
        <v>1693</v>
      </c>
      <c r="B22016" t="s">
        <v>23134</v>
      </c>
      <c r="C22016">
        <v>-0.39207333919157</v>
      </c>
      <c r="D22016">
        <v>0.62796731910678705</v>
      </c>
      <c r="F22016">
        <v>5</v>
      </c>
      <c r="G22016">
        <v>3.5</v>
      </c>
    </row>
    <row r="22017" spans="1:7" x14ac:dyDescent="0.2">
      <c r="A22017" t="s">
        <v>1693</v>
      </c>
      <c r="B22017" t="s">
        <v>23135</v>
      </c>
      <c r="C22017">
        <v>0.483448760681499</v>
      </c>
      <c r="D22017">
        <v>0.80666079826722104</v>
      </c>
      <c r="F22017">
        <v>0.75</v>
      </c>
      <c r="G22017">
        <v>1</v>
      </c>
    </row>
    <row r="22018" spans="1:7" x14ac:dyDescent="0.2">
      <c r="A22018" t="s">
        <v>1693</v>
      </c>
      <c r="B22018" t="s">
        <v>23136</v>
      </c>
      <c r="C22018">
        <v>1.03970672416969</v>
      </c>
      <c r="D22018">
        <v>0.58430708116697005</v>
      </c>
      <c r="F22018">
        <v>0.75</v>
      </c>
      <c r="G22018">
        <v>1.25</v>
      </c>
    </row>
    <row r="22019" spans="1:7" x14ac:dyDescent="0.2">
      <c r="A22019" t="s">
        <v>1693</v>
      </c>
      <c r="B22019" t="s">
        <v>23137</v>
      </c>
      <c r="C22019">
        <v>-0.31763120879663997</v>
      </c>
      <c r="D22019">
        <v>0.58918579836407003</v>
      </c>
      <c r="F22019">
        <v>9.75</v>
      </c>
      <c r="G22019">
        <v>7</v>
      </c>
    </row>
    <row r="22020" spans="1:7" x14ac:dyDescent="0.2">
      <c r="A22020" t="s">
        <v>1693</v>
      </c>
      <c r="B22020" t="s">
        <v>23138</v>
      </c>
      <c r="C22020">
        <v>0.64119519239080203</v>
      </c>
      <c r="D22020">
        <v>0.51842726699263897</v>
      </c>
      <c r="F22020">
        <v>2.25</v>
      </c>
      <c r="G22020">
        <v>3.25</v>
      </c>
    </row>
    <row r="22021" spans="1:7" x14ac:dyDescent="0.2">
      <c r="A22021" t="s">
        <v>1693</v>
      </c>
      <c r="B22021" t="s">
        <v>23139</v>
      </c>
      <c r="C22021">
        <v>0.49970490097174503</v>
      </c>
      <c r="D22021">
        <v>0.58692028205287805</v>
      </c>
      <c r="F22021">
        <v>3.25</v>
      </c>
      <c r="G22021">
        <v>4.25</v>
      </c>
    </row>
    <row r="22022" spans="1:7" x14ac:dyDescent="0.2">
      <c r="A22022" t="s">
        <v>1693</v>
      </c>
      <c r="B22022" t="s">
        <v>23140</v>
      </c>
      <c r="C22022">
        <v>-0.235507899657314</v>
      </c>
      <c r="D22022">
        <v>0.652908956282094</v>
      </c>
      <c r="F22022">
        <v>9.75</v>
      </c>
      <c r="G22022">
        <v>7.5</v>
      </c>
    </row>
    <row r="22023" spans="1:7" x14ac:dyDescent="0.2">
      <c r="A22023" t="s">
        <v>1693</v>
      </c>
      <c r="B22023" t="s">
        <v>23141</v>
      </c>
      <c r="C22023">
        <v>0.65221798207289705</v>
      </c>
      <c r="D22023">
        <v>0.38331388868807598</v>
      </c>
      <c r="F22023">
        <v>3.5</v>
      </c>
      <c r="G22023">
        <v>5</v>
      </c>
    </row>
    <row r="22024" spans="1:7" x14ac:dyDescent="0.2">
      <c r="A22024" t="s">
        <v>1693</v>
      </c>
      <c r="B22024" t="s">
        <v>23142</v>
      </c>
      <c r="C22024">
        <v>7.2254048167996104E-2</v>
      </c>
      <c r="D22024">
        <v>0.91396348272547401</v>
      </c>
      <c r="F22024">
        <v>7</v>
      </c>
      <c r="G22024">
        <v>6.5</v>
      </c>
    </row>
    <row r="22025" spans="1:7" x14ac:dyDescent="0.2">
      <c r="A22025" t="s">
        <v>1693</v>
      </c>
      <c r="B22025" t="s">
        <v>23143</v>
      </c>
      <c r="C22025">
        <v>-0.60048282090955496</v>
      </c>
      <c r="D22025">
        <v>0.56989462896322296</v>
      </c>
      <c r="F22025">
        <v>3</v>
      </c>
      <c r="G22025">
        <v>1.75</v>
      </c>
    </row>
    <row r="22026" spans="1:7" x14ac:dyDescent="0.2">
      <c r="A22026" t="s">
        <v>1693</v>
      </c>
      <c r="B22026" t="s">
        <v>23144</v>
      </c>
      <c r="C22026">
        <v>0.26629853082277199</v>
      </c>
      <c r="D22026">
        <v>0.79624208545623498</v>
      </c>
      <c r="F22026">
        <v>2.25</v>
      </c>
      <c r="G22026">
        <v>2.5</v>
      </c>
    </row>
    <row r="22027" spans="1:7" x14ac:dyDescent="0.2">
      <c r="A22027" t="s">
        <v>1693</v>
      </c>
      <c r="B22027" t="s">
        <v>23145</v>
      </c>
      <c r="C22027">
        <v>0.146085966079504</v>
      </c>
      <c r="D22027">
        <v>0.79302460101352501</v>
      </c>
      <c r="F22027">
        <v>9.5</v>
      </c>
      <c r="G22027">
        <v>9.25</v>
      </c>
    </row>
    <row r="22028" spans="1:7" x14ac:dyDescent="0.2">
      <c r="A22028" t="s">
        <v>1693</v>
      </c>
      <c r="B22028" t="s">
        <v>23146</v>
      </c>
      <c r="C22028">
        <v>-0.94706321343421196</v>
      </c>
      <c r="D22028">
        <v>0.49625426285413399</v>
      </c>
      <c r="F22028">
        <v>2.25</v>
      </c>
      <c r="G22028">
        <v>1</v>
      </c>
    </row>
    <row r="22029" spans="1:7" x14ac:dyDescent="0.2">
      <c r="A22029" t="s">
        <v>1693</v>
      </c>
      <c r="B22029" t="s">
        <v>23147</v>
      </c>
      <c r="C22029">
        <v>0.53482798717250701</v>
      </c>
      <c r="D22029">
        <v>0.44616431503182202</v>
      </c>
      <c r="F22029">
        <v>9.25</v>
      </c>
      <c r="G22029">
        <v>12.25</v>
      </c>
    </row>
    <row r="22030" spans="1:7" x14ac:dyDescent="0.2">
      <c r="A22030" t="s">
        <v>1693</v>
      </c>
      <c r="B22030" t="s">
        <v>23148</v>
      </c>
      <c r="C22030">
        <v>1.17304109065271</v>
      </c>
      <c r="D22030">
        <v>0.57377334674250602</v>
      </c>
      <c r="F22030">
        <v>0.5</v>
      </c>
      <c r="G22030">
        <v>1</v>
      </c>
    </row>
    <row r="22031" spans="1:7" x14ac:dyDescent="0.2">
      <c r="A22031" t="s">
        <v>1693</v>
      </c>
      <c r="B22031" t="s">
        <v>23149</v>
      </c>
      <c r="C22031">
        <v>-0.175504903395443</v>
      </c>
      <c r="D22031">
        <v>0.61369427427902601</v>
      </c>
      <c r="F22031">
        <v>28</v>
      </c>
      <c r="G22031">
        <v>22</v>
      </c>
    </row>
    <row r="22032" spans="1:7" x14ac:dyDescent="0.2">
      <c r="A22032" t="s">
        <v>1693</v>
      </c>
      <c r="B22032" t="s">
        <v>23150</v>
      </c>
      <c r="C22032">
        <v>1.5351796828358699</v>
      </c>
      <c r="D22032">
        <v>0.35534202457528602</v>
      </c>
      <c r="F22032">
        <v>0.75</v>
      </c>
      <c r="G22032">
        <v>2</v>
      </c>
    </row>
    <row r="22033" spans="1:7" x14ac:dyDescent="0.2">
      <c r="A22033" t="s">
        <v>1693</v>
      </c>
      <c r="B22033" t="s">
        <v>23151</v>
      </c>
      <c r="C22033">
        <v>-0.25789541561972101</v>
      </c>
      <c r="D22033">
        <v>0.60031531179429198</v>
      </c>
      <c r="F22033">
        <v>16</v>
      </c>
      <c r="G22033">
        <v>12</v>
      </c>
    </row>
    <row r="22034" spans="1:7" x14ac:dyDescent="0.2">
      <c r="A22034" t="s">
        <v>1693</v>
      </c>
      <c r="B22034" t="s">
        <v>23152</v>
      </c>
      <c r="C22034">
        <v>0.26665122728871998</v>
      </c>
      <c r="D22034">
        <v>0.69916339042375897</v>
      </c>
      <c r="F22034">
        <v>4.75</v>
      </c>
      <c r="G22034">
        <v>5.25</v>
      </c>
    </row>
    <row r="22035" spans="1:7" x14ac:dyDescent="0.2">
      <c r="A22035" t="s">
        <v>1693</v>
      </c>
      <c r="B22035" t="s">
        <v>23153</v>
      </c>
      <c r="C22035">
        <v>-2.1912395430767102</v>
      </c>
      <c r="D22035">
        <v>6.0327814665884098E-2</v>
      </c>
      <c r="F22035">
        <v>8.25</v>
      </c>
      <c r="G22035">
        <v>1.75</v>
      </c>
    </row>
    <row r="22036" spans="1:7" x14ac:dyDescent="0.2">
      <c r="A22036" t="s">
        <v>1693</v>
      </c>
      <c r="B22036" t="s">
        <v>23154</v>
      </c>
      <c r="C22036">
        <v>-1.0314329276041101</v>
      </c>
      <c r="D22036">
        <v>9.3831474129830006E-2</v>
      </c>
      <c r="F22036">
        <v>16</v>
      </c>
      <c r="G22036">
        <v>6.75</v>
      </c>
    </row>
    <row r="22037" spans="1:7" x14ac:dyDescent="0.2">
      <c r="A22037" t="s">
        <v>1693</v>
      </c>
      <c r="B22037" t="s">
        <v>23155</v>
      </c>
      <c r="C22037">
        <v>-0.49946172647611597</v>
      </c>
      <c r="D22037">
        <v>0.30586859007981698</v>
      </c>
      <c r="F22037">
        <v>16.5</v>
      </c>
      <c r="G22037">
        <v>10.5</v>
      </c>
    </row>
    <row r="22038" spans="1:7" x14ac:dyDescent="0.2">
      <c r="A22038" t="s">
        <v>1693</v>
      </c>
      <c r="B22038" t="s">
        <v>23156</v>
      </c>
      <c r="C22038">
        <v>0.47104046559999702</v>
      </c>
      <c r="D22038">
        <v>0.31089320730313502</v>
      </c>
      <c r="F22038">
        <v>11.25</v>
      </c>
      <c r="G22038">
        <v>14.25</v>
      </c>
    </row>
    <row r="22039" spans="1:7" x14ac:dyDescent="0.2">
      <c r="A22039" t="s">
        <v>1693</v>
      </c>
      <c r="B22039" t="s">
        <v>23157</v>
      </c>
      <c r="C22039">
        <v>1.0523320101256299</v>
      </c>
      <c r="D22039">
        <v>0.60552367310092803</v>
      </c>
      <c r="F22039">
        <v>0.5</v>
      </c>
      <c r="G22039">
        <v>1</v>
      </c>
    </row>
    <row r="22040" spans="1:7" x14ac:dyDescent="0.2">
      <c r="A22040" t="s">
        <v>1693</v>
      </c>
      <c r="B22040" t="s">
        <v>23158</v>
      </c>
      <c r="C22040">
        <v>9.1321297300690094E-2</v>
      </c>
      <c r="D22040">
        <v>0.95347856952446597</v>
      </c>
      <c r="F22040">
        <v>1</v>
      </c>
      <c r="G22040">
        <v>1</v>
      </c>
    </row>
    <row r="22041" spans="1:7" x14ac:dyDescent="0.2">
      <c r="A22041" t="s">
        <v>1693</v>
      </c>
      <c r="B22041" t="s">
        <v>23159</v>
      </c>
      <c r="C22041">
        <v>-7.4243027652377197E-2</v>
      </c>
      <c r="D22041">
        <v>0.95218303692206396</v>
      </c>
      <c r="F22041">
        <v>1.75</v>
      </c>
      <c r="G22041">
        <v>1.5</v>
      </c>
    </row>
    <row r="22042" spans="1:7" x14ac:dyDescent="0.2">
      <c r="A22042" t="s">
        <v>1693</v>
      </c>
      <c r="B22042" t="s">
        <v>23160</v>
      </c>
      <c r="C22042">
        <v>-0.16740457874371401</v>
      </c>
      <c r="D22042">
        <v>0.79478318471320197</v>
      </c>
      <c r="F22042">
        <v>7.75</v>
      </c>
      <c r="G22042">
        <v>6.25</v>
      </c>
    </row>
    <row r="22043" spans="1:7" x14ac:dyDescent="0.2">
      <c r="A22043" t="s">
        <v>1693</v>
      </c>
      <c r="B22043" t="s">
        <v>23161</v>
      </c>
      <c r="C22043">
        <v>3.6295207625566699E-2</v>
      </c>
      <c r="D22043">
        <v>0.96471921916074099</v>
      </c>
      <c r="F22043">
        <v>4.25</v>
      </c>
      <c r="G22043">
        <v>4</v>
      </c>
    </row>
    <row r="22044" spans="1:7" x14ac:dyDescent="0.2">
      <c r="A22044" t="s">
        <v>1693</v>
      </c>
      <c r="B22044" t="s">
        <v>23162</v>
      </c>
      <c r="C22044">
        <v>-1.4406188817224499</v>
      </c>
      <c r="D22044">
        <v>0.17202106672057599</v>
      </c>
      <c r="F22044">
        <v>3.75</v>
      </c>
      <c r="G22044">
        <v>1.25</v>
      </c>
    </row>
    <row r="22045" spans="1:7" x14ac:dyDescent="0.2">
      <c r="A22045" t="s">
        <v>1693</v>
      </c>
      <c r="B22045" t="s">
        <v>23163</v>
      </c>
      <c r="C22045">
        <v>0.74692632308464801</v>
      </c>
      <c r="D22045">
        <v>0.692191283437944</v>
      </c>
      <c r="F22045">
        <v>0.75</v>
      </c>
      <c r="G22045">
        <v>1.25</v>
      </c>
    </row>
    <row r="22046" spans="1:7" x14ac:dyDescent="0.2">
      <c r="A22046" t="s">
        <v>1693</v>
      </c>
      <c r="B22046" t="s">
        <v>23164</v>
      </c>
      <c r="C22046">
        <v>-0.182393279387011</v>
      </c>
      <c r="D22046">
        <v>0.78730887134628103</v>
      </c>
      <c r="F22046">
        <v>6</v>
      </c>
      <c r="G22046">
        <v>4.75</v>
      </c>
    </row>
    <row r="22047" spans="1:7" x14ac:dyDescent="0.2">
      <c r="A22047" t="s">
        <v>1693</v>
      </c>
      <c r="B22047" t="s">
        <v>23165</v>
      </c>
      <c r="C22047">
        <v>-0.146518136332385</v>
      </c>
      <c r="D22047">
        <v>0.84625082527630302</v>
      </c>
      <c r="F22047">
        <v>6.75</v>
      </c>
      <c r="G22047">
        <v>5.25</v>
      </c>
    </row>
    <row r="22048" spans="1:7" x14ac:dyDescent="0.2">
      <c r="A22048" t="s">
        <v>1693</v>
      </c>
      <c r="B22048" t="s">
        <v>23166</v>
      </c>
      <c r="C22048">
        <v>-0.264209610749991</v>
      </c>
      <c r="D22048">
        <v>0.78442581235495801</v>
      </c>
      <c r="F22048">
        <v>3</v>
      </c>
      <c r="G22048">
        <v>2.25</v>
      </c>
    </row>
    <row r="22049" spans="1:7" x14ac:dyDescent="0.2">
      <c r="A22049" t="s">
        <v>1693</v>
      </c>
      <c r="B22049" t="s">
        <v>23167</v>
      </c>
      <c r="C22049">
        <v>0.45963282670779498</v>
      </c>
      <c r="D22049">
        <v>0.61694536248986198</v>
      </c>
      <c r="F22049">
        <v>2.5</v>
      </c>
      <c r="G22049">
        <v>3</v>
      </c>
    </row>
    <row r="22050" spans="1:7" x14ac:dyDescent="0.2">
      <c r="A22050" t="s">
        <v>1693</v>
      </c>
      <c r="B22050" t="s">
        <v>23168</v>
      </c>
      <c r="C22050">
        <v>-7.5314623275584396E-3</v>
      </c>
      <c r="D22050">
        <v>0.99273204318813801</v>
      </c>
      <c r="F22050">
        <v>5</v>
      </c>
      <c r="G22050">
        <v>4.5</v>
      </c>
    </row>
    <row r="22051" spans="1:7" x14ac:dyDescent="0.2">
      <c r="A22051" t="s">
        <v>1693</v>
      </c>
      <c r="B22051" t="s">
        <v>23169</v>
      </c>
      <c r="C22051">
        <v>-0.197214868907578</v>
      </c>
      <c r="D22051">
        <v>0.85919371025415703</v>
      </c>
      <c r="F22051">
        <v>2.25</v>
      </c>
      <c r="G22051">
        <v>1.75</v>
      </c>
    </row>
    <row r="22052" spans="1:7" x14ac:dyDescent="0.2">
      <c r="A22052" t="s">
        <v>1693</v>
      </c>
      <c r="B22052" t="s">
        <v>23170</v>
      </c>
      <c r="C22052">
        <v>-0.74419386000731502</v>
      </c>
      <c r="D22052">
        <v>0.201696632540322</v>
      </c>
      <c r="F22052">
        <v>13.25</v>
      </c>
      <c r="G22052">
        <v>7.25</v>
      </c>
    </row>
    <row r="22053" spans="1:7" x14ac:dyDescent="0.2">
      <c r="A22053" t="s">
        <v>1693</v>
      </c>
      <c r="B22053" t="s">
        <v>23171</v>
      </c>
      <c r="C22053">
        <v>4.41797666429787E-2</v>
      </c>
      <c r="D22053">
        <v>0.97793148208980596</v>
      </c>
      <c r="F22053">
        <v>3.75</v>
      </c>
      <c r="G22053">
        <v>3</v>
      </c>
    </row>
    <row r="22054" spans="1:7" x14ac:dyDescent="0.2">
      <c r="A22054" t="s">
        <v>1693</v>
      </c>
      <c r="B22054" t="s">
        <v>23172</v>
      </c>
      <c r="C22054">
        <v>-0.43120894975012097</v>
      </c>
      <c r="D22054">
        <v>0.78897585212621102</v>
      </c>
      <c r="F22054">
        <v>1.5</v>
      </c>
      <c r="G22054">
        <v>1</v>
      </c>
    </row>
    <row r="22055" spans="1:7" x14ac:dyDescent="0.2">
      <c r="A22055" t="s">
        <v>1693</v>
      </c>
      <c r="B22055" t="s">
        <v>23173</v>
      </c>
      <c r="C22055">
        <v>-2.0331057314268802E-2</v>
      </c>
      <c r="D22055">
        <v>0.97481722572861695</v>
      </c>
      <c r="F22055">
        <v>6.75</v>
      </c>
      <c r="G22055">
        <v>5.75</v>
      </c>
    </row>
    <row r="22056" spans="1:7" x14ac:dyDescent="0.2">
      <c r="A22056" t="s">
        <v>1693</v>
      </c>
      <c r="B22056" t="s">
        <v>23174</v>
      </c>
      <c r="C22056">
        <v>1.9291089315138499E-2</v>
      </c>
      <c r="D22056">
        <v>0.97839495445729596</v>
      </c>
      <c r="F22056">
        <v>6.25</v>
      </c>
      <c r="G22056">
        <v>5.75</v>
      </c>
    </row>
    <row r="22057" spans="1:7" x14ac:dyDescent="0.2">
      <c r="A22057" t="s">
        <v>1693</v>
      </c>
      <c r="B22057" t="s">
        <v>23175</v>
      </c>
      <c r="C22057">
        <v>9.3407863170938105E-2</v>
      </c>
      <c r="D22057">
        <v>0.90002155796906103</v>
      </c>
      <c r="F22057">
        <v>4.5</v>
      </c>
      <c r="G22057">
        <v>4.25</v>
      </c>
    </row>
    <row r="22058" spans="1:7" x14ac:dyDescent="0.2">
      <c r="A22058" t="s">
        <v>1693</v>
      </c>
      <c r="B22058" t="s">
        <v>23176</v>
      </c>
      <c r="C22058">
        <v>-0.29079096937322002</v>
      </c>
      <c r="D22058">
        <v>0.75760905922896704</v>
      </c>
      <c r="F22058">
        <v>3.75</v>
      </c>
      <c r="G22058">
        <v>2.75</v>
      </c>
    </row>
    <row r="22059" spans="1:7" x14ac:dyDescent="0.2">
      <c r="A22059" t="s">
        <v>1693</v>
      </c>
      <c r="B22059" t="s">
        <v>23177</v>
      </c>
      <c r="C22059">
        <v>-0.200257759796866</v>
      </c>
      <c r="D22059">
        <v>0.807045166133182</v>
      </c>
      <c r="F22059">
        <v>5.5</v>
      </c>
      <c r="G22059">
        <v>4.5</v>
      </c>
    </row>
    <row r="22060" spans="1:7" x14ac:dyDescent="0.2">
      <c r="A22060" t="s">
        <v>1693</v>
      </c>
      <c r="B22060" t="s">
        <v>23178</v>
      </c>
      <c r="C22060">
        <v>4.9323067800116797E-2</v>
      </c>
      <c r="D22060">
        <v>0.98077433142243398</v>
      </c>
      <c r="F22060">
        <v>0.75</v>
      </c>
      <c r="G22060">
        <v>0.75</v>
      </c>
    </row>
    <row r="22061" spans="1:7" x14ac:dyDescent="0.2">
      <c r="A22061" t="s">
        <v>1693</v>
      </c>
      <c r="B22061" t="s">
        <v>23179</v>
      </c>
      <c r="C22061">
        <v>-1.93362958147806</v>
      </c>
      <c r="D22061">
        <v>0.28984516206010402</v>
      </c>
      <c r="F22061">
        <v>1.25</v>
      </c>
      <c r="G22061">
        <v>0.25</v>
      </c>
    </row>
    <row r="22062" spans="1:7" x14ac:dyDescent="0.2">
      <c r="A22062" t="s">
        <v>1693</v>
      </c>
      <c r="B22062" t="s">
        <v>23180</v>
      </c>
      <c r="C22062">
        <v>-0.83090139655700501</v>
      </c>
      <c r="D22062">
        <v>0.68786406690886404</v>
      </c>
      <c r="F22062">
        <v>1</v>
      </c>
      <c r="G22062">
        <v>0.5</v>
      </c>
    </row>
    <row r="22063" spans="1:7" x14ac:dyDescent="0.2">
      <c r="A22063" t="s">
        <v>1693</v>
      </c>
      <c r="B22063" t="s">
        <v>23181</v>
      </c>
      <c r="C22063">
        <v>1.1577982789999799</v>
      </c>
      <c r="D22063">
        <v>0.16007603730077199</v>
      </c>
      <c r="F22063">
        <v>2.5</v>
      </c>
      <c r="G22063">
        <v>5.25</v>
      </c>
    </row>
    <row r="22064" spans="1:7" x14ac:dyDescent="0.2">
      <c r="A22064" t="s">
        <v>1693</v>
      </c>
      <c r="B22064" t="s">
        <v>23182</v>
      </c>
      <c r="C22064">
        <v>-0.88907700946039203</v>
      </c>
      <c r="D22064">
        <v>0.148041878053987</v>
      </c>
      <c r="F22064">
        <v>10.75</v>
      </c>
      <c r="G22064">
        <v>5.25</v>
      </c>
    </row>
    <row r="22065" spans="1:7" x14ac:dyDescent="0.2">
      <c r="A22065" t="s">
        <v>1693</v>
      </c>
      <c r="B22065" t="s">
        <v>23183</v>
      </c>
      <c r="C22065">
        <v>2.2006500843162899</v>
      </c>
      <c r="D22065">
        <v>0.24349603168647499</v>
      </c>
      <c r="F22065">
        <v>0.5</v>
      </c>
      <c r="G22065">
        <v>2</v>
      </c>
    </row>
    <row r="22066" spans="1:7" x14ac:dyDescent="0.2">
      <c r="A22066" t="s">
        <v>1693</v>
      </c>
      <c r="B22066" t="s">
        <v>23184</v>
      </c>
      <c r="C22066">
        <v>0.34054522569095702</v>
      </c>
      <c r="D22066">
        <v>0.71891346206667195</v>
      </c>
      <c r="F22066">
        <v>3.5</v>
      </c>
      <c r="G22066">
        <v>4.25</v>
      </c>
    </row>
    <row r="22067" spans="1:7" x14ac:dyDescent="0.2">
      <c r="A22067" t="s">
        <v>1693</v>
      </c>
      <c r="B22067" t="s">
        <v>23185</v>
      </c>
      <c r="C22067">
        <v>-0.12293462323441599</v>
      </c>
      <c r="D22067">
        <v>0.92243308270525004</v>
      </c>
      <c r="F22067">
        <v>3.75</v>
      </c>
      <c r="G22067">
        <v>3.5</v>
      </c>
    </row>
    <row r="22068" spans="1:7" x14ac:dyDescent="0.2">
      <c r="A22068" t="s">
        <v>1693</v>
      </c>
      <c r="B22068" t="s">
        <v>23186</v>
      </c>
      <c r="C22068">
        <v>-0.29224393095646201</v>
      </c>
      <c r="D22068">
        <v>0.40615776880196802</v>
      </c>
      <c r="F22068">
        <v>26.75</v>
      </c>
      <c r="G22068">
        <v>19.75</v>
      </c>
    </row>
    <row r="22069" spans="1:7" x14ac:dyDescent="0.2">
      <c r="A22069" t="s">
        <v>1693</v>
      </c>
      <c r="B22069" t="s">
        <v>23187</v>
      </c>
      <c r="C22069">
        <v>0.54355905291939599</v>
      </c>
      <c r="D22069">
        <v>0.31883522523838698</v>
      </c>
      <c r="F22069">
        <v>7.5</v>
      </c>
      <c r="G22069">
        <v>9.75</v>
      </c>
    </row>
    <row r="22070" spans="1:7" x14ac:dyDescent="0.2">
      <c r="A22070" t="s">
        <v>1693</v>
      </c>
      <c r="B22070" t="s">
        <v>23188</v>
      </c>
      <c r="C22070">
        <v>0.251336635229299</v>
      </c>
      <c r="D22070">
        <v>0.67030999807692504</v>
      </c>
      <c r="F22070">
        <v>6.5</v>
      </c>
      <c r="G22070">
        <v>7</v>
      </c>
    </row>
    <row r="22071" spans="1:7" x14ac:dyDescent="0.2">
      <c r="A22071" t="s">
        <v>1693</v>
      </c>
      <c r="B22071" t="s">
        <v>23189</v>
      </c>
      <c r="C22071">
        <v>0.25126822779687502</v>
      </c>
      <c r="D22071">
        <v>0.80898295293760203</v>
      </c>
      <c r="F22071">
        <v>4.25</v>
      </c>
      <c r="G22071">
        <v>4.25</v>
      </c>
    </row>
    <row r="22072" spans="1:7" x14ac:dyDescent="0.2">
      <c r="A22072" t="s">
        <v>1693</v>
      </c>
      <c r="B22072" t="s">
        <v>23190</v>
      </c>
      <c r="C22072">
        <v>0.29933243942700399</v>
      </c>
      <c r="D22072">
        <v>0.70481957801528505</v>
      </c>
      <c r="F22072">
        <v>4.25</v>
      </c>
      <c r="G22072">
        <v>5</v>
      </c>
    </row>
    <row r="22073" spans="1:7" x14ac:dyDescent="0.2">
      <c r="A22073" t="s">
        <v>1693</v>
      </c>
      <c r="B22073" t="s">
        <v>23191</v>
      </c>
      <c r="C22073">
        <v>-0.36393319451789702</v>
      </c>
      <c r="D22073">
        <v>0.690281253283614</v>
      </c>
      <c r="F22073">
        <v>4</v>
      </c>
      <c r="G22073">
        <v>2.75</v>
      </c>
    </row>
    <row r="22074" spans="1:7" x14ac:dyDescent="0.2">
      <c r="A22074" t="s">
        <v>1693</v>
      </c>
      <c r="B22074" t="s">
        <v>23192</v>
      </c>
      <c r="C22074">
        <v>0.466400882191573</v>
      </c>
      <c r="D22074">
        <v>0.83551647071190305</v>
      </c>
      <c r="F22074">
        <v>1</v>
      </c>
      <c r="G22074">
        <v>1</v>
      </c>
    </row>
    <row r="22075" spans="1:7" x14ac:dyDescent="0.2">
      <c r="A22075" t="s">
        <v>1693</v>
      </c>
      <c r="B22075" t="s">
        <v>23193</v>
      </c>
      <c r="C22075">
        <v>-1.21140048597724</v>
      </c>
      <c r="D22075">
        <v>0.50911695800478396</v>
      </c>
      <c r="F22075">
        <v>1.25</v>
      </c>
      <c r="G22075">
        <v>0.5</v>
      </c>
    </row>
    <row r="22076" spans="1:7" x14ac:dyDescent="0.2">
      <c r="A22076" t="s">
        <v>1693</v>
      </c>
      <c r="B22076" t="s">
        <v>23194</v>
      </c>
      <c r="C22076">
        <v>1.8267823335301101</v>
      </c>
      <c r="D22076">
        <v>0.27057708805025599</v>
      </c>
      <c r="F22076">
        <v>0.75</v>
      </c>
      <c r="G22076">
        <v>2.25</v>
      </c>
    </row>
    <row r="22077" spans="1:7" x14ac:dyDescent="0.2">
      <c r="A22077" t="s">
        <v>1693</v>
      </c>
      <c r="B22077" t="s">
        <v>23195</v>
      </c>
      <c r="C22077">
        <v>-0.31363124381697299</v>
      </c>
      <c r="D22077">
        <v>0.87274754787777298</v>
      </c>
      <c r="F22077">
        <v>9.25</v>
      </c>
      <c r="G22077">
        <v>7.5</v>
      </c>
    </row>
    <row r="22078" spans="1:7" x14ac:dyDescent="0.2">
      <c r="A22078" t="s">
        <v>1693</v>
      </c>
      <c r="B22078" t="s">
        <v>23196</v>
      </c>
      <c r="C22078">
        <v>1.4840339682773001</v>
      </c>
      <c r="D22078">
        <v>0.242545392675866</v>
      </c>
      <c r="F22078">
        <v>1</v>
      </c>
      <c r="G22078">
        <v>2.5</v>
      </c>
    </row>
    <row r="22079" spans="1:7" x14ac:dyDescent="0.2">
      <c r="A22079" t="s">
        <v>1693</v>
      </c>
      <c r="B22079" t="s">
        <v>23197</v>
      </c>
      <c r="C22079">
        <v>0.32505929893674101</v>
      </c>
      <c r="D22079">
        <v>0.58462623281419401</v>
      </c>
      <c r="F22079">
        <v>7.5</v>
      </c>
      <c r="G22079">
        <v>8.5</v>
      </c>
    </row>
    <row r="22080" spans="1:7" x14ac:dyDescent="0.2">
      <c r="A22080" t="s">
        <v>1693</v>
      </c>
      <c r="B22080" t="s">
        <v>23198</v>
      </c>
      <c r="C22080">
        <v>-1.39754785975026E-3</v>
      </c>
      <c r="D22080">
        <v>0.99821413705503104</v>
      </c>
      <c r="F22080">
        <v>9.25</v>
      </c>
      <c r="G22080">
        <v>8.5</v>
      </c>
    </row>
    <row r="22081" spans="1:7" x14ac:dyDescent="0.2">
      <c r="A22081" t="s">
        <v>1693</v>
      </c>
      <c r="B22081" t="s">
        <v>23199</v>
      </c>
      <c r="C22081">
        <v>0.54927590535465698</v>
      </c>
      <c r="D22081">
        <v>0.73401049104395999</v>
      </c>
      <c r="F22081">
        <v>1</v>
      </c>
      <c r="G22081">
        <v>1.25</v>
      </c>
    </row>
    <row r="22082" spans="1:7" x14ac:dyDescent="0.2">
      <c r="A22082" t="s">
        <v>1693</v>
      </c>
      <c r="B22082" t="s">
        <v>23200</v>
      </c>
      <c r="C22082">
        <v>0.84858869747953602</v>
      </c>
      <c r="D22082">
        <v>0.35463197798233598</v>
      </c>
      <c r="F22082">
        <v>2.75</v>
      </c>
      <c r="G22082">
        <v>4.75</v>
      </c>
    </row>
    <row r="22083" spans="1:7" x14ac:dyDescent="0.2">
      <c r="A22083" t="s">
        <v>1693</v>
      </c>
      <c r="B22083" t="s">
        <v>23201</v>
      </c>
      <c r="C22083">
        <v>0.29986232529114998</v>
      </c>
      <c r="D22083">
        <v>0.69102971307961303</v>
      </c>
      <c r="F22083">
        <v>4.25</v>
      </c>
      <c r="G22083">
        <v>4.75</v>
      </c>
    </row>
    <row r="22084" spans="1:7" x14ac:dyDescent="0.2">
      <c r="A22084" t="s">
        <v>1693</v>
      </c>
      <c r="B22084" t="s">
        <v>23202</v>
      </c>
      <c r="C22084">
        <v>0.23835170666060701</v>
      </c>
      <c r="D22084">
        <v>0.65155993645638199</v>
      </c>
      <c r="F22084">
        <v>9.5</v>
      </c>
      <c r="G22084">
        <v>10.25</v>
      </c>
    </row>
    <row r="22085" spans="1:7" x14ac:dyDescent="0.2">
      <c r="A22085" t="s">
        <v>1693</v>
      </c>
      <c r="B22085" t="s">
        <v>23203</v>
      </c>
      <c r="C22085">
        <v>1.63819462302135</v>
      </c>
      <c r="D22085">
        <v>0.35600371840920503</v>
      </c>
      <c r="F22085">
        <v>0.5</v>
      </c>
      <c r="G22085">
        <v>1.5</v>
      </c>
    </row>
    <row r="22086" spans="1:7" x14ac:dyDescent="0.2">
      <c r="A22086" t="s">
        <v>1693</v>
      </c>
      <c r="B22086" t="s">
        <v>23204</v>
      </c>
      <c r="C22086">
        <v>1.04940722179102</v>
      </c>
      <c r="D22086">
        <v>0.42236148298610199</v>
      </c>
      <c r="F22086">
        <v>1.75</v>
      </c>
      <c r="G22086">
        <v>3</v>
      </c>
    </row>
    <row r="22087" spans="1:7" x14ac:dyDescent="0.2">
      <c r="A22087" t="s">
        <v>1693</v>
      </c>
      <c r="B22087" t="s">
        <v>23205</v>
      </c>
      <c r="C22087">
        <v>-1.16888361234353</v>
      </c>
      <c r="D22087">
        <v>0.51726247421266802</v>
      </c>
      <c r="F22087">
        <v>1.25</v>
      </c>
      <c r="G22087">
        <v>0.5</v>
      </c>
    </row>
    <row r="22088" spans="1:7" x14ac:dyDescent="0.2">
      <c r="A22088" t="s">
        <v>1693</v>
      </c>
      <c r="B22088" t="s">
        <v>23206</v>
      </c>
      <c r="C22088">
        <v>-0.47747934966202799</v>
      </c>
      <c r="D22088">
        <v>0.65702700838239403</v>
      </c>
      <c r="F22088">
        <v>3.25</v>
      </c>
      <c r="G22088">
        <v>2.25</v>
      </c>
    </row>
    <row r="22089" spans="1:7" x14ac:dyDescent="0.2">
      <c r="A22089" t="s">
        <v>1693</v>
      </c>
      <c r="B22089" t="s">
        <v>23207</v>
      </c>
      <c r="C22089">
        <v>-0.15676459412323099</v>
      </c>
      <c r="D22089">
        <v>0.76093277560522599</v>
      </c>
      <c r="F22089">
        <v>9.75</v>
      </c>
      <c r="G22089">
        <v>8</v>
      </c>
    </row>
    <row r="22090" spans="1:7" x14ac:dyDescent="0.2">
      <c r="A22090" t="s">
        <v>1693</v>
      </c>
      <c r="B22090" t="s">
        <v>23208</v>
      </c>
      <c r="C22090">
        <v>-0.79893012582324796</v>
      </c>
      <c r="D22090">
        <v>2.99668914492041E-2</v>
      </c>
      <c r="F22090">
        <v>26.25</v>
      </c>
      <c r="G22090">
        <v>13.75</v>
      </c>
    </row>
    <row r="22091" spans="1:7" x14ac:dyDescent="0.2">
      <c r="A22091" t="s">
        <v>1693</v>
      </c>
      <c r="B22091" t="s">
        <v>23209</v>
      </c>
      <c r="C22091">
        <v>0.90028066062393597</v>
      </c>
      <c r="D22091">
        <v>0.11521013385598</v>
      </c>
      <c r="F22091">
        <v>8.5</v>
      </c>
      <c r="G22091">
        <v>14</v>
      </c>
    </row>
    <row r="22092" spans="1:7" x14ac:dyDescent="0.2">
      <c r="A22092" t="s">
        <v>1693</v>
      </c>
      <c r="B22092" t="s">
        <v>23210</v>
      </c>
      <c r="C22092">
        <v>-2.49462339236957</v>
      </c>
      <c r="D22092">
        <v>0.38013638499294999</v>
      </c>
      <c r="F22092">
        <v>1.25</v>
      </c>
      <c r="G22092">
        <v>0</v>
      </c>
    </row>
    <row r="22093" spans="1:7" x14ac:dyDescent="0.2">
      <c r="A22093" t="s">
        <v>1693</v>
      </c>
      <c r="B22093" t="s">
        <v>23211</v>
      </c>
      <c r="C22093">
        <v>-0.27290293142449201</v>
      </c>
      <c r="D22093">
        <v>0.74331194141548296</v>
      </c>
      <c r="F22093">
        <v>5.25</v>
      </c>
      <c r="G22093">
        <v>4.25</v>
      </c>
    </row>
    <row r="22094" spans="1:7" x14ac:dyDescent="0.2">
      <c r="A22094" t="s">
        <v>1693</v>
      </c>
      <c r="B22094" t="s">
        <v>23212</v>
      </c>
      <c r="C22094">
        <v>-2.3546302339328902</v>
      </c>
      <c r="D22094">
        <v>0.11123413665889501</v>
      </c>
      <c r="F22094">
        <v>2.75</v>
      </c>
      <c r="G22094">
        <v>0.5</v>
      </c>
    </row>
    <row r="22095" spans="1:7" x14ac:dyDescent="0.2">
      <c r="A22095" t="s">
        <v>1693</v>
      </c>
      <c r="B22095" t="s">
        <v>23213</v>
      </c>
      <c r="C22095">
        <v>-0.275115189220214</v>
      </c>
      <c r="D22095">
        <v>0.60454488571018505</v>
      </c>
      <c r="F22095">
        <v>11</v>
      </c>
      <c r="G22095">
        <v>8</v>
      </c>
    </row>
    <row r="22096" spans="1:7" x14ac:dyDescent="0.2">
      <c r="A22096" t="s">
        <v>1693</v>
      </c>
      <c r="B22096" t="s">
        <v>23214</v>
      </c>
      <c r="C22096">
        <v>-0.96380569359218504</v>
      </c>
      <c r="D22096">
        <v>0.41583441138859401</v>
      </c>
      <c r="F22096">
        <v>2.75</v>
      </c>
      <c r="G22096">
        <v>1.25</v>
      </c>
    </row>
    <row r="22097" spans="1:7" x14ac:dyDescent="0.2">
      <c r="A22097" t="s">
        <v>1693</v>
      </c>
      <c r="B22097" t="s">
        <v>23215</v>
      </c>
      <c r="C22097">
        <v>-2.53987568130932</v>
      </c>
      <c r="D22097">
        <v>0.18598252002531701</v>
      </c>
      <c r="F22097">
        <v>2.25</v>
      </c>
      <c r="G22097">
        <v>0.25</v>
      </c>
    </row>
    <row r="22098" spans="1:7" x14ac:dyDescent="0.2">
      <c r="A22098" t="s">
        <v>1693</v>
      </c>
      <c r="B22098" t="s">
        <v>23216</v>
      </c>
      <c r="C22098">
        <v>0.54667778390334998</v>
      </c>
      <c r="D22098">
        <v>0.13223398332804201</v>
      </c>
      <c r="F22098">
        <v>15</v>
      </c>
      <c r="G22098">
        <v>20</v>
      </c>
    </row>
    <row r="22099" spans="1:7" x14ac:dyDescent="0.2">
      <c r="A22099" t="s">
        <v>1693</v>
      </c>
      <c r="B22099" t="s">
        <v>23217</v>
      </c>
      <c r="C22099">
        <v>0.146380410733632</v>
      </c>
      <c r="D22099">
        <v>0.87169058700271496</v>
      </c>
      <c r="F22099">
        <v>3.75</v>
      </c>
      <c r="G22099">
        <v>3.75</v>
      </c>
    </row>
    <row r="22100" spans="1:7" x14ac:dyDescent="0.2">
      <c r="A22100" t="s">
        <v>1693</v>
      </c>
      <c r="B22100" t="s">
        <v>23218</v>
      </c>
      <c r="C22100">
        <v>-1.7690427539836999</v>
      </c>
      <c r="D22100">
        <v>0.389682998868216</v>
      </c>
      <c r="F22100">
        <v>1.25</v>
      </c>
      <c r="G22100">
        <v>0.25</v>
      </c>
    </row>
    <row r="22101" spans="1:7" x14ac:dyDescent="0.2">
      <c r="A22101" t="s">
        <v>1693</v>
      </c>
      <c r="B22101" t="s">
        <v>23219</v>
      </c>
      <c r="C22101">
        <v>0.30879640624744198</v>
      </c>
      <c r="D22101">
        <v>0.72634523836920495</v>
      </c>
      <c r="F22101">
        <v>4</v>
      </c>
      <c r="G22101">
        <v>4.5</v>
      </c>
    </row>
    <row r="22102" spans="1:7" x14ac:dyDescent="0.2">
      <c r="A22102" t="s">
        <v>1693</v>
      </c>
      <c r="B22102" t="s">
        <v>23220</v>
      </c>
      <c r="C22102">
        <v>9.1063825905561405E-2</v>
      </c>
      <c r="D22102">
        <v>0.90277021877740604</v>
      </c>
      <c r="F22102">
        <v>4.5</v>
      </c>
      <c r="G22102">
        <v>4.5</v>
      </c>
    </row>
    <row r="22103" spans="1:7" x14ac:dyDescent="0.2">
      <c r="A22103" t="s">
        <v>1693</v>
      </c>
      <c r="B22103" t="s">
        <v>23221</v>
      </c>
      <c r="C22103">
        <v>-0.21175254957390499</v>
      </c>
      <c r="D22103">
        <v>0.74628715782788801</v>
      </c>
      <c r="F22103">
        <v>6.25</v>
      </c>
      <c r="G22103">
        <v>5</v>
      </c>
    </row>
    <row r="22104" spans="1:7" x14ac:dyDescent="0.2">
      <c r="A22104" t="s">
        <v>1693</v>
      </c>
      <c r="B22104" t="s">
        <v>23222</v>
      </c>
      <c r="C22104">
        <v>-1.59752213056509</v>
      </c>
      <c r="D22104">
        <v>0.29510630218220502</v>
      </c>
      <c r="F22104">
        <v>2.75</v>
      </c>
      <c r="G22104">
        <v>0.75</v>
      </c>
    </row>
    <row r="22105" spans="1:7" x14ac:dyDescent="0.2">
      <c r="A22105" t="s">
        <v>1693</v>
      </c>
      <c r="B22105" t="s">
        <v>23223</v>
      </c>
      <c r="C22105">
        <v>5.5476952081504903E-2</v>
      </c>
      <c r="D22105">
        <v>0.98069295043452898</v>
      </c>
      <c r="F22105">
        <v>0.5</v>
      </c>
      <c r="G22105">
        <v>0.5</v>
      </c>
    </row>
    <row r="22106" spans="1:7" x14ac:dyDescent="0.2">
      <c r="A22106" t="s">
        <v>1693</v>
      </c>
      <c r="B22106" t="s">
        <v>23224</v>
      </c>
      <c r="C22106">
        <v>-0.69782317566108498</v>
      </c>
      <c r="D22106">
        <v>0.59650446500120502</v>
      </c>
      <c r="F22106">
        <v>2.5</v>
      </c>
      <c r="G22106">
        <v>1.5</v>
      </c>
    </row>
    <row r="22107" spans="1:7" x14ac:dyDescent="0.2">
      <c r="A22107" t="s">
        <v>1693</v>
      </c>
      <c r="B22107" t="s">
        <v>23225</v>
      </c>
      <c r="C22107">
        <v>0.13149161922609401</v>
      </c>
      <c r="D22107">
        <v>0.76405034935611704</v>
      </c>
      <c r="F22107">
        <v>16.5</v>
      </c>
      <c r="G22107">
        <v>16.5</v>
      </c>
    </row>
    <row r="22108" spans="1:7" x14ac:dyDescent="0.2">
      <c r="A22108" t="s">
        <v>1693</v>
      </c>
      <c r="B22108" t="s">
        <v>23226</v>
      </c>
      <c r="C22108">
        <v>0.21271507657993299</v>
      </c>
      <c r="D22108">
        <v>0.88908514348290402</v>
      </c>
      <c r="F22108">
        <v>1.5</v>
      </c>
      <c r="G22108">
        <v>1.5</v>
      </c>
    </row>
    <row r="22109" spans="1:7" x14ac:dyDescent="0.2">
      <c r="A22109" t="s">
        <v>1693</v>
      </c>
      <c r="B22109" t="s">
        <v>23227</v>
      </c>
      <c r="C22109">
        <v>0.68048278096137604</v>
      </c>
      <c r="D22109">
        <v>0.179077121477033</v>
      </c>
      <c r="F22109">
        <v>9.25</v>
      </c>
      <c r="G22109">
        <v>13</v>
      </c>
    </row>
    <row r="22110" spans="1:7" x14ac:dyDescent="0.2">
      <c r="A22110" t="s">
        <v>1693</v>
      </c>
      <c r="B22110" t="s">
        <v>23228</v>
      </c>
      <c r="C22110">
        <v>1.1305647427708601</v>
      </c>
      <c r="D22110">
        <v>0.46137430227081899</v>
      </c>
      <c r="F22110">
        <v>0.75</v>
      </c>
      <c r="G22110">
        <v>1.5</v>
      </c>
    </row>
    <row r="22111" spans="1:7" x14ac:dyDescent="0.2">
      <c r="A22111" t="s">
        <v>1693</v>
      </c>
      <c r="B22111" t="s">
        <v>23229</v>
      </c>
      <c r="C22111">
        <v>-0.437690863724846</v>
      </c>
      <c r="D22111">
        <v>0.36527402283980398</v>
      </c>
      <c r="F22111">
        <v>15.25</v>
      </c>
      <c r="G22111">
        <v>10</v>
      </c>
    </row>
    <row r="22112" spans="1:7" x14ac:dyDescent="0.2">
      <c r="A22112" t="s">
        <v>1693</v>
      </c>
      <c r="B22112" t="s">
        <v>23230</v>
      </c>
      <c r="C22112">
        <v>1.36561063741593</v>
      </c>
      <c r="D22112">
        <v>0.36345142179709</v>
      </c>
      <c r="F22112">
        <v>0.75</v>
      </c>
      <c r="G22112">
        <v>1.75</v>
      </c>
    </row>
    <row r="22113" spans="1:7" x14ac:dyDescent="0.2">
      <c r="A22113" t="s">
        <v>1693</v>
      </c>
      <c r="B22113" t="s">
        <v>23231</v>
      </c>
      <c r="C22113">
        <v>0.86015457261303097</v>
      </c>
      <c r="D22113">
        <v>0.70368613332176899</v>
      </c>
      <c r="F22113">
        <v>0.75</v>
      </c>
      <c r="G22113">
        <v>1</v>
      </c>
    </row>
    <row r="22114" spans="1:7" x14ac:dyDescent="0.2">
      <c r="A22114" t="s">
        <v>1693</v>
      </c>
      <c r="B22114" t="s">
        <v>23232</v>
      </c>
      <c r="C22114">
        <v>-0.38083489950980798</v>
      </c>
      <c r="D22114">
        <v>0.84466783085955099</v>
      </c>
      <c r="F22114">
        <v>1</v>
      </c>
      <c r="G22114">
        <v>0.75</v>
      </c>
    </row>
    <row r="22115" spans="1:7" x14ac:dyDescent="0.2">
      <c r="A22115" t="s">
        <v>1693</v>
      </c>
      <c r="B22115" t="s">
        <v>23233</v>
      </c>
      <c r="C22115">
        <v>-3.72924356196567E-2</v>
      </c>
      <c r="D22115">
        <v>0.98008852313217998</v>
      </c>
      <c r="F22115">
        <v>1.75</v>
      </c>
      <c r="G22115">
        <v>1.5</v>
      </c>
    </row>
    <row r="22116" spans="1:7" x14ac:dyDescent="0.2">
      <c r="A22116" t="s">
        <v>1693</v>
      </c>
      <c r="B22116" t="s">
        <v>23234</v>
      </c>
      <c r="C22116">
        <v>0.61668417963083499</v>
      </c>
      <c r="D22116">
        <v>0.43094300584201201</v>
      </c>
      <c r="F22116">
        <v>4.25</v>
      </c>
      <c r="G22116">
        <v>6</v>
      </c>
    </row>
    <row r="22117" spans="1:7" x14ac:dyDescent="0.2">
      <c r="A22117" t="s">
        <v>1693</v>
      </c>
      <c r="B22117" t="s">
        <v>23235</v>
      </c>
      <c r="C22117">
        <v>-0.84022847667170597</v>
      </c>
      <c r="D22117">
        <v>2.5299856165858298E-2</v>
      </c>
      <c r="F22117">
        <v>26.25</v>
      </c>
      <c r="G22117">
        <v>13.25</v>
      </c>
    </row>
    <row r="22118" spans="1:7" x14ac:dyDescent="0.2">
      <c r="A22118" t="s">
        <v>1693</v>
      </c>
      <c r="B22118" t="s">
        <v>23236</v>
      </c>
      <c r="C22118">
        <v>-1.0705062406683901</v>
      </c>
      <c r="D22118">
        <v>0.63617462311268902</v>
      </c>
      <c r="F22118">
        <v>1.25</v>
      </c>
      <c r="G22118">
        <v>0.5</v>
      </c>
    </row>
    <row r="22119" spans="1:7" x14ac:dyDescent="0.2">
      <c r="A22119" t="s">
        <v>1693</v>
      </c>
      <c r="B22119" t="s">
        <v>23237</v>
      </c>
      <c r="C22119">
        <v>0.173279288955862</v>
      </c>
      <c r="D22119">
        <v>0.72782592449036498</v>
      </c>
      <c r="F22119">
        <v>11.75</v>
      </c>
      <c r="G22119">
        <v>11.5</v>
      </c>
    </row>
    <row r="22120" spans="1:7" x14ac:dyDescent="0.2">
      <c r="A22120" t="s">
        <v>1693</v>
      </c>
      <c r="B22120" t="s">
        <v>23238</v>
      </c>
      <c r="C22120">
        <v>-2.5256750225817099</v>
      </c>
      <c r="D22120">
        <v>3.5617990956416698E-2</v>
      </c>
      <c r="F22120">
        <v>4.75</v>
      </c>
      <c r="G22120">
        <v>0.75</v>
      </c>
    </row>
    <row r="22121" spans="1:7" x14ac:dyDescent="0.2">
      <c r="A22121" t="s">
        <v>1693</v>
      </c>
      <c r="B22121" t="s">
        <v>23239</v>
      </c>
      <c r="C22121">
        <v>-0.54384862897913899</v>
      </c>
      <c r="D22121">
        <v>0.82553871569314896</v>
      </c>
      <c r="F22121">
        <v>1</v>
      </c>
      <c r="G22121">
        <v>0.5</v>
      </c>
    </row>
    <row r="22122" spans="1:7" x14ac:dyDescent="0.2">
      <c r="A22122" t="s">
        <v>1693</v>
      </c>
      <c r="B22122" t="s">
        <v>23240</v>
      </c>
      <c r="C22122">
        <v>0.154520406877974</v>
      </c>
      <c r="D22122">
        <v>0.86150540165771605</v>
      </c>
      <c r="F22122">
        <v>4</v>
      </c>
      <c r="G22122">
        <v>3.75</v>
      </c>
    </row>
    <row r="22123" spans="1:7" x14ac:dyDescent="0.2">
      <c r="A22123" t="s">
        <v>1693</v>
      </c>
      <c r="B22123" t="s">
        <v>23241</v>
      </c>
      <c r="C22123">
        <v>0.43806420749629799</v>
      </c>
      <c r="D22123">
        <v>0.85478105755873202</v>
      </c>
      <c r="F22123">
        <v>0.75</v>
      </c>
      <c r="G22123">
        <v>0.75</v>
      </c>
    </row>
    <row r="22124" spans="1:7" x14ac:dyDescent="0.2">
      <c r="A22124" t="s">
        <v>1693</v>
      </c>
      <c r="B22124" t="s">
        <v>23242</v>
      </c>
      <c r="C22124">
        <v>1.14996614255736</v>
      </c>
      <c r="D22124">
        <v>0.539070576313047</v>
      </c>
      <c r="F22124">
        <v>0.5</v>
      </c>
      <c r="G22124">
        <v>1</v>
      </c>
    </row>
    <row r="22125" spans="1:7" x14ac:dyDescent="0.2">
      <c r="A22125" t="s">
        <v>1693</v>
      </c>
      <c r="B22125" t="s">
        <v>23243</v>
      </c>
      <c r="C22125">
        <v>-1.03899804577713</v>
      </c>
      <c r="D22125">
        <v>0.169058765417092</v>
      </c>
      <c r="F22125">
        <v>8</v>
      </c>
      <c r="G22125">
        <v>3.5</v>
      </c>
    </row>
    <row r="22126" spans="1:7" x14ac:dyDescent="0.2">
      <c r="A22126" t="s">
        <v>1693</v>
      </c>
      <c r="B22126" t="s">
        <v>23244</v>
      </c>
      <c r="C22126">
        <v>-1.56060467069202</v>
      </c>
      <c r="D22126">
        <v>0.42550929916042501</v>
      </c>
      <c r="F22126">
        <v>1.5</v>
      </c>
      <c r="G22126">
        <v>0.5</v>
      </c>
    </row>
    <row r="22127" spans="1:7" x14ac:dyDescent="0.2">
      <c r="A22127" t="s">
        <v>1693</v>
      </c>
      <c r="B22127" t="s">
        <v>23245</v>
      </c>
      <c r="C22127">
        <v>-0.31647560298905703</v>
      </c>
      <c r="D22127">
        <v>0.74619878745546098</v>
      </c>
      <c r="F22127">
        <v>3.25</v>
      </c>
      <c r="G22127">
        <v>2.25</v>
      </c>
    </row>
    <row r="22128" spans="1:7" x14ac:dyDescent="0.2">
      <c r="A22128" t="s">
        <v>1693</v>
      </c>
      <c r="B22128" t="s">
        <v>23246</v>
      </c>
      <c r="C22128">
        <v>-2.2837485119307699</v>
      </c>
      <c r="D22128">
        <v>0.11884462795001099</v>
      </c>
      <c r="F22128">
        <v>2.75</v>
      </c>
      <c r="G22128">
        <v>0.5</v>
      </c>
    </row>
    <row r="22129" spans="1:7" x14ac:dyDescent="0.2">
      <c r="A22129" t="s">
        <v>1693</v>
      </c>
      <c r="B22129" t="s">
        <v>23247</v>
      </c>
      <c r="C22129">
        <v>1.43943853441778</v>
      </c>
      <c r="D22129">
        <v>0.432710183166298</v>
      </c>
      <c r="F22129">
        <v>0.75</v>
      </c>
      <c r="G22129">
        <v>1.75</v>
      </c>
    </row>
    <row r="22130" spans="1:7" x14ac:dyDescent="0.2">
      <c r="A22130" t="s">
        <v>1693</v>
      </c>
      <c r="B22130" t="s">
        <v>23248</v>
      </c>
      <c r="C22130">
        <v>0.27093903266368502</v>
      </c>
      <c r="D22130">
        <v>0.65659865013319296</v>
      </c>
      <c r="F22130">
        <v>8</v>
      </c>
      <c r="G22130">
        <v>8.5</v>
      </c>
    </row>
    <row r="22131" spans="1:7" x14ac:dyDescent="0.2">
      <c r="A22131" t="s">
        <v>1693</v>
      </c>
      <c r="B22131" t="s">
        <v>23249</v>
      </c>
      <c r="C22131">
        <v>1.4803639697637601</v>
      </c>
      <c r="D22131">
        <v>8.65876944766613E-2</v>
      </c>
      <c r="F22131">
        <v>2.25</v>
      </c>
      <c r="G22131">
        <v>5.5</v>
      </c>
    </row>
    <row r="22132" spans="1:7" x14ac:dyDescent="0.2">
      <c r="A22132" t="s">
        <v>1693</v>
      </c>
      <c r="B22132" t="s">
        <v>23250</v>
      </c>
      <c r="C22132">
        <v>-0.187379451638613</v>
      </c>
      <c r="D22132">
        <v>0.58788815953794005</v>
      </c>
      <c r="F22132">
        <v>22.75</v>
      </c>
      <c r="G22132">
        <v>18.25</v>
      </c>
    </row>
    <row r="22133" spans="1:7" x14ac:dyDescent="0.2">
      <c r="A22133" t="s">
        <v>1693</v>
      </c>
      <c r="B22133" t="s">
        <v>23251</v>
      </c>
      <c r="C22133">
        <v>0.159951996275908</v>
      </c>
      <c r="D22133">
        <v>0.92102422650206095</v>
      </c>
      <c r="F22133">
        <v>2.25</v>
      </c>
      <c r="G22133">
        <v>2</v>
      </c>
    </row>
    <row r="22134" spans="1:7" x14ac:dyDescent="0.2">
      <c r="A22134" t="s">
        <v>1693</v>
      </c>
      <c r="B22134" t="s">
        <v>23252</v>
      </c>
      <c r="C22134">
        <v>5.4518921380722299E-2</v>
      </c>
      <c r="D22134">
        <v>0.94288057471328102</v>
      </c>
      <c r="F22134">
        <v>4.5</v>
      </c>
      <c r="G22134">
        <v>4.25</v>
      </c>
    </row>
    <row r="22135" spans="1:7" x14ac:dyDescent="0.2">
      <c r="A22135" t="s">
        <v>1693</v>
      </c>
      <c r="B22135" t="s">
        <v>23253</v>
      </c>
      <c r="C22135">
        <v>4.2024234528562902E-2</v>
      </c>
      <c r="D22135">
        <v>0.98094602797993402</v>
      </c>
      <c r="F22135">
        <v>1.75</v>
      </c>
      <c r="G22135">
        <v>1.5</v>
      </c>
    </row>
    <row r="22136" spans="1:7" x14ac:dyDescent="0.2">
      <c r="A22136" t="s">
        <v>1693</v>
      </c>
      <c r="B22136" t="s">
        <v>23254</v>
      </c>
      <c r="C22136">
        <v>0.47321024736011802</v>
      </c>
      <c r="D22136">
        <v>0.500788297164517</v>
      </c>
      <c r="F22136">
        <v>5.5</v>
      </c>
      <c r="G22136">
        <v>7</v>
      </c>
    </row>
    <row r="22137" spans="1:7" x14ac:dyDescent="0.2">
      <c r="A22137" t="s">
        <v>1693</v>
      </c>
      <c r="B22137" t="s">
        <v>23255</v>
      </c>
      <c r="C22137">
        <v>-3.8509381975444798E-3</v>
      </c>
      <c r="D22137">
        <v>0.99104688138588404</v>
      </c>
      <c r="F22137">
        <v>25.25</v>
      </c>
      <c r="G22137">
        <v>23.25</v>
      </c>
    </row>
    <row r="22138" spans="1:7" x14ac:dyDescent="0.2">
      <c r="A22138" t="s">
        <v>1693</v>
      </c>
      <c r="B22138" t="s">
        <v>23256</v>
      </c>
      <c r="C22138">
        <v>-0.549865448592183</v>
      </c>
      <c r="D22138">
        <v>0.38063102481213001</v>
      </c>
      <c r="F22138">
        <v>7.25</v>
      </c>
      <c r="G22138">
        <v>4.5</v>
      </c>
    </row>
    <row r="22139" spans="1:7" x14ac:dyDescent="0.2">
      <c r="A22139" t="s">
        <v>1693</v>
      </c>
      <c r="B22139" t="s">
        <v>23257</v>
      </c>
      <c r="C22139">
        <v>0.59223669846633098</v>
      </c>
      <c r="D22139">
        <v>8.3122926026887201E-2</v>
      </c>
      <c r="F22139">
        <v>20</v>
      </c>
      <c r="G22139">
        <v>27</v>
      </c>
    </row>
    <row r="22140" spans="1:7" x14ac:dyDescent="0.2">
      <c r="A22140" t="s">
        <v>1693</v>
      </c>
      <c r="B22140" t="s">
        <v>23258</v>
      </c>
      <c r="C22140">
        <v>-2.7211168694844801E-3</v>
      </c>
      <c r="D22140">
        <v>0.99839806250156304</v>
      </c>
      <c r="F22140">
        <v>1.5</v>
      </c>
      <c r="G22140">
        <v>1.25</v>
      </c>
    </row>
    <row r="22141" spans="1:7" x14ac:dyDescent="0.2">
      <c r="A22141" t="s">
        <v>1693</v>
      </c>
      <c r="B22141" t="s">
        <v>23259</v>
      </c>
      <c r="C22141">
        <v>-0.162415975161495</v>
      </c>
      <c r="D22141">
        <v>0.92733387218205998</v>
      </c>
      <c r="F22141">
        <v>1</v>
      </c>
      <c r="G22141">
        <v>0.75</v>
      </c>
    </row>
    <row r="22142" spans="1:7" x14ac:dyDescent="0.2">
      <c r="A22142" t="s">
        <v>1693</v>
      </c>
      <c r="B22142" t="s">
        <v>23260</v>
      </c>
      <c r="C22142">
        <v>0.25920652005758998</v>
      </c>
      <c r="D22142">
        <v>0.66247547250265204</v>
      </c>
      <c r="F22142">
        <v>10.25</v>
      </c>
      <c r="G22142">
        <v>11.5</v>
      </c>
    </row>
    <row r="22143" spans="1:7" x14ac:dyDescent="0.2">
      <c r="A22143" t="s">
        <v>1693</v>
      </c>
      <c r="B22143" t="s">
        <v>23261</v>
      </c>
      <c r="C22143">
        <v>-0.508421995907265</v>
      </c>
      <c r="D22143">
        <v>0.76904345265604401</v>
      </c>
      <c r="F22143">
        <v>1.25</v>
      </c>
      <c r="G22143">
        <v>0.75</v>
      </c>
    </row>
    <row r="22144" spans="1:7" x14ac:dyDescent="0.2">
      <c r="A22144" t="s">
        <v>1693</v>
      </c>
      <c r="B22144" t="s">
        <v>23262</v>
      </c>
      <c r="C22144">
        <v>-0.67146107215260298</v>
      </c>
      <c r="D22144">
        <v>0.15251900957189399</v>
      </c>
      <c r="F22144">
        <v>19.25</v>
      </c>
      <c r="G22144">
        <v>10.5</v>
      </c>
    </row>
    <row r="22145" spans="1:7" x14ac:dyDescent="0.2">
      <c r="A22145" t="s">
        <v>1693</v>
      </c>
      <c r="B22145" t="s">
        <v>23263</v>
      </c>
      <c r="C22145">
        <v>1.33904199173648</v>
      </c>
      <c r="D22145">
        <v>0.53108513375218203</v>
      </c>
      <c r="F22145">
        <v>0.75</v>
      </c>
      <c r="G22145">
        <v>1.75</v>
      </c>
    </row>
    <row r="22146" spans="1:7" x14ac:dyDescent="0.2">
      <c r="A22146" t="s">
        <v>1693</v>
      </c>
      <c r="B22146" t="s">
        <v>23264</v>
      </c>
      <c r="C22146">
        <v>0.84125957601435797</v>
      </c>
      <c r="D22146">
        <v>0.31854705154410701</v>
      </c>
      <c r="F22146">
        <v>2.5</v>
      </c>
      <c r="G22146">
        <v>4.25</v>
      </c>
    </row>
    <row r="22147" spans="1:7" x14ac:dyDescent="0.2">
      <c r="A22147" t="s">
        <v>1693</v>
      </c>
      <c r="B22147" t="s">
        <v>23265</v>
      </c>
      <c r="C22147">
        <v>6.8312214892197604E-2</v>
      </c>
      <c r="D22147">
        <v>0.93278231993373795</v>
      </c>
      <c r="F22147">
        <v>4.5</v>
      </c>
      <c r="G22147">
        <v>4</v>
      </c>
    </row>
    <row r="22148" spans="1:7" x14ac:dyDescent="0.2">
      <c r="A22148" t="s">
        <v>1693</v>
      </c>
      <c r="B22148" t="s">
        <v>23266</v>
      </c>
      <c r="C22148">
        <v>-0.60187900909291103</v>
      </c>
      <c r="D22148">
        <v>0.75537035466871305</v>
      </c>
      <c r="F22148">
        <v>1.25</v>
      </c>
      <c r="G22148">
        <v>0.75</v>
      </c>
    </row>
    <row r="22149" spans="1:7" x14ac:dyDescent="0.2">
      <c r="A22149" t="s">
        <v>1693</v>
      </c>
      <c r="B22149" t="s">
        <v>23267</v>
      </c>
      <c r="C22149">
        <v>0.64266982074107004</v>
      </c>
      <c r="D22149">
        <v>0.217317435703196</v>
      </c>
      <c r="F22149">
        <v>8.75</v>
      </c>
      <c r="G22149">
        <v>12</v>
      </c>
    </row>
    <row r="22150" spans="1:7" x14ac:dyDescent="0.2">
      <c r="A22150" t="s">
        <v>1693</v>
      </c>
      <c r="B22150" t="s">
        <v>23268</v>
      </c>
      <c r="C22150">
        <v>-0.60258649867839398</v>
      </c>
      <c r="D22150">
        <v>0.364673364576446</v>
      </c>
      <c r="F22150">
        <v>10.5</v>
      </c>
      <c r="G22150">
        <v>6.5</v>
      </c>
    </row>
    <row r="22151" spans="1:7" x14ac:dyDescent="0.2">
      <c r="A22151" t="s">
        <v>1693</v>
      </c>
      <c r="B22151" t="s">
        <v>23269</v>
      </c>
      <c r="C22151">
        <v>1.5065385193637999</v>
      </c>
      <c r="D22151">
        <v>0.235909035987243</v>
      </c>
      <c r="F22151">
        <v>1</v>
      </c>
      <c r="G22151">
        <v>2.5</v>
      </c>
    </row>
    <row r="22152" spans="1:7" x14ac:dyDescent="0.2">
      <c r="A22152" t="s">
        <v>1693</v>
      </c>
      <c r="B22152" t="s">
        <v>23270</v>
      </c>
      <c r="C22152">
        <v>-1.0084498677236999</v>
      </c>
      <c r="D22152">
        <v>0.22026826869682101</v>
      </c>
      <c r="F22152">
        <v>5.5</v>
      </c>
      <c r="G22152">
        <v>2.5</v>
      </c>
    </row>
    <row r="22153" spans="1:7" x14ac:dyDescent="0.2">
      <c r="A22153" t="s">
        <v>1693</v>
      </c>
      <c r="B22153" t="s">
        <v>23271</v>
      </c>
      <c r="C22153">
        <v>-0.63638855935730798</v>
      </c>
      <c r="D22153">
        <v>0.72698477004378204</v>
      </c>
      <c r="F22153">
        <v>1.5</v>
      </c>
      <c r="G22153">
        <v>1</v>
      </c>
    </row>
    <row r="22154" spans="1:7" x14ac:dyDescent="0.2">
      <c r="A22154" t="s">
        <v>1693</v>
      </c>
      <c r="B22154" t="s">
        <v>23272</v>
      </c>
      <c r="C22154">
        <v>0.41918351336210002</v>
      </c>
      <c r="D22154">
        <v>0.31537498029215699</v>
      </c>
      <c r="F22154">
        <v>12.75</v>
      </c>
      <c r="G22154">
        <v>15.25</v>
      </c>
    </row>
    <row r="22155" spans="1:7" x14ac:dyDescent="0.2">
      <c r="A22155" t="s">
        <v>1693</v>
      </c>
      <c r="B22155" t="s">
        <v>23273</v>
      </c>
      <c r="C22155">
        <v>1.4101785130107301</v>
      </c>
      <c r="D22155">
        <v>0.48531401502764399</v>
      </c>
      <c r="F22155">
        <v>0.5</v>
      </c>
      <c r="G22155">
        <v>1.25</v>
      </c>
    </row>
    <row r="22156" spans="1:7" x14ac:dyDescent="0.2">
      <c r="A22156" t="s">
        <v>1693</v>
      </c>
      <c r="B22156" t="s">
        <v>23274</v>
      </c>
      <c r="C22156">
        <v>0.13490818210629599</v>
      </c>
      <c r="D22156">
        <v>0.90610150855888305</v>
      </c>
      <c r="F22156">
        <v>2.25</v>
      </c>
      <c r="G22156">
        <v>2.25</v>
      </c>
    </row>
    <row r="22157" spans="1:7" x14ac:dyDescent="0.2">
      <c r="A22157" t="s">
        <v>1693</v>
      </c>
      <c r="B22157" t="s">
        <v>23275</v>
      </c>
      <c r="C22157">
        <v>-0.85933304009915701</v>
      </c>
      <c r="D22157">
        <v>0.41624134490259102</v>
      </c>
      <c r="F22157">
        <v>4.5</v>
      </c>
      <c r="G22157">
        <v>2.25</v>
      </c>
    </row>
    <row r="22158" spans="1:7" x14ac:dyDescent="0.2">
      <c r="A22158" t="s">
        <v>1693</v>
      </c>
      <c r="B22158" t="s">
        <v>23276</v>
      </c>
      <c r="C22158">
        <v>0.314205819336002</v>
      </c>
      <c r="D22158">
        <v>0.79236142140293997</v>
      </c>
      <c r="F22158">
        <v>2.75</v>
      </c>
      <c r="G22158">
        <v>2.75</v>
      </c>
    </row>
    <row r="22159" spans="1:7" x14ac:dyDescent="0.2">
      <c r="A22159" t="s">
        <v>1693</v>
      </c>
      <c r="B22159" t="s">
        <v>23277</v>
      </c>
      <c r="C22159">
        <v>1.4064411559157299</v>
      </c>
      <c r="D22159">
        <v>0.47760963812318102</v>
      </c>
      <c r="F22159">
        <v>0.5</v>
      </c>
      <c r="G22159">
        <v>1.25</v>
      </c>
    </row>
    <row r="22160" spans="1:7" x14ac:dyDescent="0.2">
      <c r="A22160" t="s">
        <v>1693</v>
      </c>
      <c r="B22160" t="s">
        <v>23278</v>
      </c>
      <c r="C22160">
        <v>1.9895341138404801</v>
      </c>
      <c r="D22160">
        <v>0.29092004287873002</v>
      </c>
      <c r="F22160">
        <v>0.5</v>
      </c>
      <c r="G22160">
        <v>1.75</v>
      </c>
    </row>
    <row r="22161" spans="1:7" x14ac:dyDescent="0.2">
      <c r="A22161" t="s">
        <v>1693</v>
      </c>
      <c r="B22161" t="s">
        <v>23279</v>
      </c>
      <c r="C22161">
        <v>-0.28591035624108502</v>
      </c>
      <c r="D22161">
        <v>0.74157206771464401</v>
      </c>
      <c r="F22161">
        <v>4.75</v>
      </c>
      <c r="G22161">
        <v>3.5</v>
      </c>
    </row>
    <row r="22162" spans="1:7" x14ac:dyDescent="0.2">
      <c r="A22162" t="s">
        <v>1693</v>
      </c>
      <c r="B22162" t="s">
        <v>23280</v>
      </c>
      <c r="C22162">
        <v>1.8377298931529E-2</v>
      </c>
      <c r="D22162">
        <v>0.97900966674122802</v>
      </c>
      <c r="F22162">
        <v>8.5</v>
      </c>
      <c r="G22162">
        <v>7.75</v>
      </c>
    </row>
    <row r="22163" spans="1:7" x14ac:dyDescent="0.2">
      <c r="A22163" t="s">
        <v>1693</v>
      </c>
      <c r="B22163" t="s">
        <v>23281</v>
      </c>
      <c r="C22163">
        <v>-0.81935584819158902</v>
      </c>
      <c r="D22163">
        <v>0.20500819185476701</v>
      </c>
      <c r="F22163">
        <v>8.5</v>
      </c>
      <c r="G22163">
        <v>4.5</v>
      </c>
    </row>
    <row r="22164" spans="1:7" x14ac:dyDescent="0.2">
      <c r="A22164" t="s">
        <v>1693</v>
      </c>
      <c r="B22164" t="s">
        <v>23282</v>
      </c>
      <c r="C22164">
        <v>0.92630708718626198</v>
      </c>
      <c r="D22164">
        <v>0.238617920198512</v>
      </c>
      <c r="F22164">
        <v>3.5</v>
      </c>
      <c r="G22164">
        <v>5.75</v>
      </c>
    </row>
    <row r="22165" spans="1:7" x14ac:dyDescent="0.2">
      <c r="A22165" t="s">
        <v>1693</v>
      </c>
      <c r="B22165" t="s">
        <v>23283</v>
      </c>
      <c r="C22165">
        <v>0.29834804979774898</v>
      </c>
      <c r="D22165">
        <v>0.54373901129345004</v>
      </c>
      <c r="F22165">
        <v>12.75</v>
      </c>
      <c r="G22165">
        <v>14</v>
      </c>
    </row>
    <row r="22166" spans="1:7" x14ac:dyDescent="0.2">
      <c r="A22166" t="s">
        <v>1693</v>
      </c>
      <c r="B22166" t="s">
        <v>23284</v>
      </c>
      <c r="C22166">
        <v>-0.438424750049212</v>
      </c>
      <c r="D22166">
        <v>0.69027556505065202</v>
      </c>
      <c r="F22166">
        <v>3</v>
      </c>
      <c r="G22166">
        <v>2</v>
      </c>
    </row>
    <row r="22167" spans="1:7" x14ac:dyDescent="0.2">
      <c r="A22167" t="s">
        <v>1693</v>
      </c>
      <c r="B22167" t="s">
        <v>23285</v>
      </c>
      <c r="C22167">
        <v>-0.84390356339638695</v>
      </c>
      <c r="D22167">
        <v>0.65504533780097396</v>
      </c>
      <c r="F22167">
        <v>1</v>
      </c>
      <c r="G22167">
        <v>0.5</v>
      </c>
    </row>
    <row r="22168" spans="1:7" x14ac:dyDescent="0.2">
      <c r="A22168" t="s">
        <v>1693</v>
      </c>
      <c r="B22168" t="s">
        <v>23286</v>
      </c>
      <c r="C22168">
        <v>-0.54606170443213697</v>
      </c>
      <c r="D22168">
        <v>0.142462210040285</v>
      </c>
      <c r="F22168">
        <v>32</v>
      </c>
      <c r="G22168">
        <v>19.75</v>
      </c>
    </row>
    <row r="22169" spans="1:7" x14ac:dyDescent="0.2">
      <c r="A22169" t="s">
        <v>1693</v>
      </c>
      <c r="B22169" t="s">
        <v>23287</v>
      </c>
      <c r="C22169">
        <v>-0.46831477626395701</v>
      </c>
      <c r="D22169">
        <v>0.713668287087449</v>
      </c>
      <c r="F22169">
        <v>2.25</v>
      </c>
      <c r="G22169">
        <v>1.5</v>
      </c>
    </row>
    <row r="22170" spans="1:7" x14ac:dyDescent="0.2">
      <c r="A22170" t="s">
        <v>1693</v>
      </c>
      <c r="B22170" t="s">
        <v>23288</v>
      </c>
      <c r="C22170">
        <v>-0.43634676476649797</v>
      </c>
      <c r="D22170">
        <v>0.70037219811587004</v>
      </c>
      <c r="F22170">
        <v>3</v>
      </c>
      <c r="G22170">
        <v>2</v>
      </c>
    </row>
    <row r="22171" spans="1:7" x14ac:dyDescent="0.2">
      <c r="A22171" t="s">
        <v>1693</v>
      </c>
      <c r="B22171" t="s">
        <v>23289</v>
      </c>
      <c r="C22171">
        <v>0.44644245398815602</v>
      </c>
      <c r="D22171">
        <v>0.772175132645746</v>
      </c>
      <c r="F22171">
        <v>1.25</v>
      </c>
      <c r="G22171">
        <v>1.5</v>
      </c>
    </row>
    <row r="22172" spans="1:7" x14ac:dyDescent="0.2">
      <c r="A22172" t="s">
        <v>1693</v>
      </c>
      <c r="B22172" t="s">
        <v>23290</v>
      </c>
      <c r="C22172">
        <v>0.195631363026121</v>
      </c>
      <c r="D22172">
        <v>0.79904460160624802</v>
      </c>
      <c r="F22172">
        <v>5.75</v>
      </c>
      <c r="G22172">
        <v>5.5</v>
      </c>
    </row>
    <row r="22173" spans="1:7" x14ac:dyDescent="0.2">
      <c r="A22173" t="s">
        <v>1693</v>
      </c>
      <c r="B22173" t="s">
        <v>23291</v>
      </c>
      <c r="C22173">
        <v>-0.521624084185068</v>
      </c>
      <c r="D22173">
        <v>0.77475431030963304</v>
      </c>
      <c r="F22173">
        <v>1.5</v>
      </c>
      <c r="G22173">
        <v>1</v>
      </c>
    </row>
    <row r="22174" spans="1:7" x14ac:dyDescent="0.2">
      <c r="A22174" t="s">
        <v>1693</v>
      </c>
      <c r="B22174" t="s">
        <v>23292</v>
      </c>
      <c r="C22174">
        <v>0.47785858342915299</v>
      </c>
      <c r="D22174">
        <v>0.77156736269391402</v>
      </c>
      <c r="F22174">
        <v>1</v>
      </c>
      <c r="G22174">
        <v>1.25</v>
      </c>
    </row>
    <row r="22175" spans="1:7" x14ac:dyDescent="0.2">
      <c r="A22175" t="s">
        <v>1693</v>
      </c>
      <c r="B22175" t="s">
        <v>23293</v>
      </c>
      <c r="C22175">
        <v>-1.13486262732997</v>
      </c>
      <c r="D22175">
        <v>0.46399355257727098</v>
      </c>
      <c r="F22175">
        <v>2.25</v>
      </c>
      <c r="G22175">
        <v>1</v>
      </c>
    </row>
    <row r="22176" spans="1:7" x14ac:dyDescent="0.2">
      <c r="A22176" t="s">
        <v>1693</v>
      </c>
      <c r="B22176" t="s">
        <v>23294</v>
      </c>
      <c r="C22176">
        <v>0.85715535264276099</v>
      </c>
      <c r="D22176">
        <v>0.49561424011649402</v>
      </c>
      <c r="F22176">
        <v>2.5</v>
      </c>
      <c r="G22176">
        <v>4</v>
      </c>
    </row>
    <row r="22177" spans="1:7" x14ac:dyDescent="0.2">
      <c r="A22177" t="s">
        <v>1693</v>
      </c>
      <c r="B22177" t="s">
        <v>23295</v>
      </c>
      <c r="C22177">
        <v>-1.48620070049051</v>
      </c>
      <c r="D22177">
        <v>0.16592397334876099</v>
      </c>
      <c r="F22177">
        <v>3.75</v>
      </c>
      <c r="G22177">
        <v>1.25</v>
      </c>
    </row>
    <row r="22178" spans="1:7" x14ac:dyDescent="0.2">
      <c r="A22178" t="s">
        <v>1693</v>
      </c>
      <c r="B22178" t="s">
        <v>23296</v>
      </c>
      <c r="C22178">
        <v>-0.34664576817218901</v>
      </c>
      <c r="D22178">
        <v>0.72244080418329804</v>
      </c>
      <c r="F22178">
        <v>3</v>
      </c>
      <c r="G22178">
        <v>2.25</v>
      </c>
    </row>
    <row r="22179" spans="1:7" x14ac:dyDescent="0.2">
      <c r="A22179" t="s">
        <v>1693</v>
      </c>
      <c r="B22179" t="s">
        <v>23297</v>
      </c>
      <c r="C22179">
        <v>0.35257676043161201</v>
      </c>
      <c r="D22179">
        <v>0.66332408195146697</v>
      </c>
      <c r="F22179">
        <v>3.5</v>
      </c>
      <c r="G22179">
        <v>4</v>
      </c>
    </row>
    <row r="22180" spans="1:7" x14ac:dyDescent="0.2">
      <c r="A22180" t="s">
        <v>1693</v>
      </c>
      <c r="B22180" t="s">
        <v>23298</v>
      </c>
      <c r="C22180">
        <v>-0.20623638588134099</v>
      </c>
      <c r="D22180">
        <v>0.79477554116514204</v>
      </c>
      <c r="F22180">
        <v>7</v>
      </c>
      <c r="G22180">
        <v>5.5</v>
      </c>
    </row>
    <row r="22181" spans="1:7" x14ac:dyDescent="0.2">
      <c r="A22181" t="s">
        <v>1693</v>
      </c>
      <c r="B22181" t="s">
        <v>23299</v>
      </c>
      <c r="C22181">
        <v>1.6258783674645101</v>
      </c>
      <c r="D22181">
        <v>0.54658353511148705</v>
      </c>
      <c r="F22181">
        <v>0.5</v>
      </c>
      <c r="G22181">
        <v>1.25</v>
      </c>
    </row>
    <row r="22182" spans="1:7" x14ac:dyDescent="0.2">
      <c r="A22182" t="s">
        <v>1693</v>
      </c>
      <c r="B22182" t="s">
        <v>23300</v>
      </c>
      <c r="C22182">
        <v>-0.96791844362299595</v>
      </c>
      <c r="D22182">
        <v>0.53090247693153902</v>
      </c>
      <c r="F22182">
        <v>1.5</v>
      </c>
      <c r="G22182">
        <v>0.75</v>
      </c>
    </row>
    <row r="22183" spans="1:7" x14ac:dyDescent="0.2">
      <c r="A22183" t="s">
        <v>1693</v>
      </c>
      <c r="B22183" t="s">
        <v>23301</v>
      </c>
      <c r="C22183">
        <v>0.40998774914786101</v>
      </c>
      <c r="D22183">
        <v>0.50664854557228201</v>
      </c>
      <c r="F22183">
        <v>7.75</v>
      </c>
      <c r="G22183">
        <v>9.25</v>
      </c>
    </row>
    <row r="22184" spans="1:7" x14ac:dyDescent="0.2">
      <c r="A22184" t="s">
        <v>1693</v>
      </c>
      <c r="B22184" t="s">
        <v>23302</v>
      </c>
      <c r="C22184">
        <v>0.27004208695010301</v>
      </c>
      <c r="D22184">
        <v>0.71516786045981695</v>
      </c>
      <c r="F22184">
        <v>7.25</v>
      </c>
      <c r="G22184">
        <v>7.5</v>
      </c>
    </row>
    <row r="22185" spans="1:7" x14ac:dyDescent="0.2">
      <c r="A22185" t="s">
        <v>1693</v>
      </c>
      <c r="B22185" t="s">
        <v>23303</v>
      </c>
      <c r="C22185">
        <v>-2.0156308885474301</v>
      </c>
      <c r="D22185">
        <v>0.311262878760588</v>
      </c>
      <c r="F22185">
        <v>1.25</v>
      </c>
      <c r="G22185">
        <v>0.25</v>
      </c>
    </row>
    <row r="22186" spans="1:7" x14ac:dyDescent="0.2">
      <c r="A22186" t="s">
        <v>1693</v>
      </c>
      <c r="B22186" t="s">
        <v>23304</v>
      </c>
      <c r="C22186">
        <v>0.91908346010161701</v>
      </c>
      <c r="D22186">
        <v>0.58766390325941897</v>
      </c>
      <c r="F22186">
        <v>0.75</v>
      </c>
      <c r="G22186">
        <v>1.25</v>
      </c>
    </row>
    <row r="22187" spans="1:7" x14ac:dyDescent="0.2">
      <c r="A22187" t="s">
        <v>1693</v>
      </c>
      <c r="B22187" t="s">
        <v>23305</v>
      </c>
      <c r="C22187">
        <v>0.42442510319563798</v>
      </c>
      <c r="D22187">
        <v>0.70462395874283401</v>
      </c>
      <c r="F22187">
        <v>2.25</v>
      </c>
      <c r="G22187">
        <v>2.75</v>
      </c>
    </row>
    <row r="22188" spans="1:7" x14ac:dyDescent="0.2">
      <c r="A22188" t="s">
        <v>1693</v>
      </c>
      <c r="B22188" t="s">
        <v>23306</v>
      </c>
      <c r="C22188">
        <v>-0.83609700074462101</v>
      </c>
      <c r="D22188">
        <v>0.47680356225737203</v>
      </c>
      <c r="F22188">
        <v>3.25</v>
      </c>
      <c r="G22188">
        <v>1.75</v>
      </c>
    </row>
    <row r="22189" spans="1:7" x14ac:dyDescent="0.2">
      <c r="A22189" t="s">
        <v>1693</v>
      </c>
      <c r="B22189" t="s">
        <v>23307</v>
      </c>
      <c r="C22189">
        <v>-7.8805807981475295E-2</v>
      </c>
      <c r="D22189">
        <v>0.92880728181336503</v>
      </c>
      <c r="F22189">
        <v>4</v>
      </c>
      <c r="G22189">
        <v>3.5</v>
      </c>
    </row>
    <row r="22190" spans="1:7" x14ac:dyDescent="0.2">
      <c r="A22190" t="s">
        <v>1693</v>
      </c>
      <c r="B22190" t="s">
        <v>23308</v>
      </c>
      <c r="C22190">
        <v>-0.33681430145239</v>
      </c>
      <c r="D22190">
        <v>0.77459456773945901</v>
      </c>
      <c r="F22190">
        <v>2.5</v>
      </c>
      <c r="G22190">
        <v>1.75</v>
      </c>
    </row>
    <row r="22191" spans="1:7" x14ac:dyDescent="0.2">
      <c r="A22191" t="s">
        <v>1693</v>
      </c>
      <c r="B22191" t="s">
        <v>23309</v>
      </c>
      <c r="C22191">
        <v>0.88525856844776896</v>
      </c>
      <c r="D22191">
        <v>0.22205630188907399</v>
      </c>
      <c r="F22191">
        <v>4.25</v>
      </c>
      <c r="G22191">
        <v>7</v>
      </c>
    </row>
    <row r="22192" spans="1:7" x14ac:dyDescent="0.2">
      <c r="A22192" t="s">
        <v>1693</v>
      </c>
      <c r="B22192" t="s">
        <v>23310</v>
      </c>
      <c r="C22192">
        <v>-2.4223144791478202</v>
      </c>
      <c r="D22192">
        <v>0.19742986778567401</v>
      </c>
      <c r="F22192">
        <v>2</v>
      </c>
      <c r="G22192">
        <v>0.25</v>
      </c>
    </row>
    <row r="22193" spans="1:7" x14ac:dyDescent="0.2">
      <c r="A22193" t="s">
        <v>1693</v>
      </c>
      <c r="B22193" t="s">
        <v>23311</v>
      </c>
      <c r="C22193">
        <v>0.10701694334044801</v>
      </c>
      <c r="D22193">
        <v>0.83631058494169597</v>
      </c>
      <c r="F22193">
        <v>9.5</v>
      </c>
      <c r="G22193">
        <v>9.25</v>
      </c>
    </row>
    <row r="22194" spans="1:7" x14ac:dyDescent="0.2">
      <c r="A22194" t="s">
        <v>1693</v>
      </c>
      <c r="B22194" t="s">
        <v>23312</v>
      </c>
      <c r="C22194">
        <v>-0.64445706522596502</v>
      </c>
      <c r="D22194">
        <v>0.37147593031120502</v>
      </c>
      <c r="F22194">
        <v>6</v>
      </c>
      <c r="G22194">
        <v>3.5</v>
      </c>
    </row>
    <row r="22195" spans="1:7" x14ac:dyDescent="0.2">
      <c r="A22195" t="s">
        <v>1693</v>
      </c>
      <c r="B22195" t="s">
        <v>23313</v>
      </c>
      <c r="C22195">
        <v>1.08570297331876</v>
      </c>
      <c r="D22195">
        <v>0.28562540953278398</v>
      </c>
      <c r="F22195">
        <v>2.25</v>
      </c>
      <c r="G22195">
        <v>4.25</v>
      </c>
    </row>
    <row r="22196" spans="1:7" x14ac:dyDescent="0.2">
      <c r="A22196" t="s">
        <v>1693</v>
      </c>
      <c r="B22196" t="s">
        <v>23314</v>
      </c>
      <c r="C22196">
        <v>-0.71281454774438202</v>
      </c>
      <c r="D22196">
        <v>0.52360777061055497</v>
      </c>
      <c r="F22196">
        <v>3.25</v>
      </c>
      <c r="G22196">
        <v>1.75</v>
      </c>
    </row>
    <row r="22197" spans="1:7" x14ac:dyDescent="0.2">
      <c r="A22197" t="s">
        <v>1693</v>
      </c>
      <c r="B22197" t="s">
        <v>23315</v>
      </c>
      <c r="C22197">
        <v>-1.0255200979549799</v>
      </c>
      <c r="D22197">
        <v>0.43545957499855997</v>
      </c>
      <c r="F22197">
        <v>2.25</v>
      </c>
      <c r="G22197">
        <v>1</v>
      </c>
    </row>
    <row r="22198" spans="1:7" x14ac:dyDescent="0.2">
      <c r="A22198" t="s">
        <v>1693</v>
      </c>
      <c r="B22198" t="s">
        <v>23316</v>
      </c>
      <c r="C22198">
        <v>-2.8679711260569798</v>
      </c>
      <c r="D22198">
        <v>0.29011786226905201</v>
      </c>
      <c r="F22198">
        <v>1.5</v>
      </c>
      <c r="G22198">
        <v>0</v>
      </c>
    </row>
    <row r="22199" spans="1:7" x14ac:dyDescent="0.2">
      <c r="A22199" t="s">
        <v>1693</v>
      </c>
      <c r="B22199" t="s">
        <v>23317</v>
      </c>
      <c r="C22199">
        <v>1.3851560531096101</v>
      </c>
      <c r="D22199">
        <v>0.54989329568502998</v>
      </c>
      <c r="F22199">
        <v>0.5</v>
      </c>
      <c r="G22199">
        <v>1.25</v>
      </c>
    </row>
    <row r="22200" spans="1:7" x14ac:dyDescent="0.2">
      <c r="A22200" t="s">
        <v>1693</v>
      </c>
      <c r="B22200" t="s">
        <v>23318</v>
      </c>
      <c r="C22200">
        <v>2.40828266354033</v>
      </c>
      <c r="D22200">
        <v>9.7865479442322101E-2</v>
      </c>
      <c r="F22200">
        <v>0.5</v>
      </c>
      <c r="G22200">
        <v>2.5</v>
      </c>
    </row>
    <row r="22201" spans="1:7" x14ac:dyDescent="0.2">
      <c r="A22201" t="s">
        <v>1693</v>
      </c>
      <c r="B22201" t="s">
        <v>23319</v>
      </c>
      <c r="C22201">
        <v>-0.842762236196967</v>
      </c>
      <c r="D22201">
        <v>0.60386403694606905</v>
      </c>
      <c r="F22201">
        <v>1.5</v>
      </c>
      <c r="G22201">
        <v>0.75</v>
      </c>
    </row>
    <row r="22202" spans="1:7" x14ac:dyDescent="0.2">
      <c r="A22202" t="s">
        <v>1693</v>
      </c>
      <c r="B22202" t="s">
        <v>23320</v>
      </c>
      <c r="C22202">
        <v>0.58405544467405002</v>
      </c>
      <c r="D22202">
        <v>0.76794413686199703</v>
      </c>
      <c r="F22202">
        <v>0.75</v>
      </c>
      <c r="G22202">
        <v>1</v>
      </c>
    </row>
    <row r="22203" spans="1:7" x14ac:dyDescent="0.2">
      <c r="A22203" t="s">
        <v>1693</v>
      </c>
      <c r="B22203" t="s">
        <v>23321</v>
      </c>
      <c r="C22203">
        <v>0.201970088699372</v>
      </c>
      <c r="D22203">
        <v>0.88264394903918497</v>
      </c>
      <c r="F22203">
        <v>1.5</v>
      </c>
      <c r="G22203">
        <v>1.5</v>
      </c>
    </row>
    <row r="22204" spans="1:7" x14ac:dyDescent="0.2">
      <c r="A22204" t="s">
        <v>1693</v>
      </c>
      <c r="B22204" t="s">
        <v>23322</v>
      </c>
      <c r="C22204">
        <v>-2.61840514472171E-2</v>
      </c>
      <c r="D22204">
        <v>0.94159909081432702</v>
      </c>
      <c r="F22204">
        <v>21.25</v>
      </c>
      <c r="G22204">
        <v>19.25</v>
      </c>
    </row>
    <row r="22205" spans="1:7" x14ac:dyDescent="0.2">
      <c r="A22205" t="s">
        <v>1693</v>
      </c>
      <c r="B22205" t="s">
        <v>23323</v>
      </c>
      <c r="C22205">
        <v>1.16817337116778</v>
      </c>
      <c r="D22205">
        <v>0.57402622766441902</v>
      </c>
      <c r="F22205">
        <v>0.5</v>
      </c>
      <c r="G22205">
        <v>1</v>
      </c>
    </row>
    <row r="22206" spans="1:7" x14ac:dyDescent="0.2">
      <c r="A22206" t="s">
        <v>1693</v>
      </c>
      <c r="B22206" t="s">
        <v>23324</v>
      </c>
      <c r="C22206">
        <v>0.48839961201479398</v>
      </c>
      <c r="D22206">
        <v>0.32031192508573397</v>
      </c>
      <c r="F22206">
        <v>9.5</v>
      </c>
      <c r="G22206">
        <v>11.75</v>
      </c>
    </row>
    <row r="22207" spans="1:7" x14ac:dyDescent="0.2">
      <c r="A22207" t="s">
        <v>1693</v>
      </c>
      <c r="B22207" t="s">
        <v>23325</v>
      </c>
      <c r="C22207">
        <v>0.94817555001049503</v>
      </c>
      <c r="D22207">
        <v>0.49945082843473598</v>
      </c>
      <c r="F22207">
        <v>1</v>
      </c>
      <c r="G22207">
        <v>1.75</v>
      </c>
    </row>
    <row r="22208" spans="1:7" x14ac:dyDescent="0.2">
      <c r="A22208" t="s">
        <v>1693</v>
      </c>
      <c r="B22208" t="s">
        <v>23326</v>
      </c>
      <c r="C22208">
        <v>0.32804198363423898</v>
      </c>
      <c r="D22208">
        <v>0.83364788683486502</v>
      </c>
      <c r="F22208">
        <v>1.25</v>
      </c>
      <c r="G22208">
        <v>1.5</v>
      </c>
    </row>
    <row r="22209" spans="1:7" x14ac:dyDescent="0.2">
      <c r="A22209" t="s">
        <v>1693</v>
      </c>
      <c r="B22209" t="s">
        <v>23327</v>
      </c>
      <c r="C22209">
        <v>-0.44102780994838098</v>
      </c>
      <c r="D22209">
        <v>0.54955189193009701</v>
      </c>
      <c r="F22209">
        <v>6.25</v>
      </c>
      <c r="G22209">
        <v>4.25</v>
      </c>
    </row>
    <row r="22210" spans="1:7" x14ac:dyDescent="0.2">
      <c r="A22210" t="s">
        <v>1693</v>
      </c>
      <c r="B22210" t="s">
        <v>23328</v>
      </c>
      <c r="C22210">
        <v>-3.25613973589267</v>
      </c>
      <c r="D22210">
        <v>0.107040231213977</v>
      </c>
      <c r="F22210">
        <v>2</v>
      </c>
      <c r="G22210">
        <v>0</v>
      </c>
    </row>
    <row r="22211" spans="1:7" x14ac:dyDescent="0.2">
      <c r="A22211" t="s">
        <v>1693</v>
      </c>
      <c r="B22211" t="s">
        <v>23329</v>
      </c>
      <c r="C22211">
        <v>1.4626894075519501</v>
      </c>
      <c r="D22211">
        <v>0.46197183741846898</v>
      </c>
      <c r="F22211">
        <v>0.5</v>
      </c>
      <c r="G22211">
        <v>1.25</v>
      </c>
    </row>
    <row r="22212" spans="1:7" x14ac:dyDescent="0.2">
      <c r="A22212" t="s">
        <v>1693</v>
      </c>
      <c r="B22212" t="s">
        <v>23330</v>
      </c>
      <c r="C22212">
        <v>0.18103665480560799</v>
      </c>
      <c r="D22212">
        <v>0.850176535932196</v>
      </c>
      <c r="F22212">
        <v>5.75</v>
      </c>
      <c r="G22212">
        <v>5.25</v>
      </c>
    </row>
    <row r="22213" spans="1:7" x14ac:dyDescent="0.2">
      <c r="A22213" t="s">
        <v>1693</v>
      </c>
      <c r="B22213" t="s">
        <v>23331</v>
      </c>
      <c r="C22213">
        <v>0.819868797421892</v>
      </c>
      <c r="D22213">
        <v>0.60183279779967802</v>
      </c>
      <c r="F22213">
        <v>0.75</v>
      </c>
      <c r="G22213">
        <v>1.25</v>
      </c>
    </row>
    <row r="22214" spans="1:7" x14ac:dyDescent="0.2">
      <c r="A22214" t="s">
        <v>1693</v>
      </c>
      <c r="B22214" t="s">
        <v>23332</v>
      </c>
      <c r="C22214">
        <v>-5.8955616670798502E-2</v>
      </c>
      <c r="D22214">
        <v>0.96302748733222399</v>
      </c>
      <c r="F22214">
        <v>2</v>
      </c>
      <c r="G22214">
        <v>1.75</v>
      </c>
    </row>
    <row r="22215" spans="1:7" x14ac:dyDescent="0.2">
      <c r="A22215" t="s">
        <v>1693</v>
      </c>
      <c r="B22215" t="s">
        <v>23333</v>
      </c>
      <c r="C22215">
        <v>-7.1356776231169802E-2</v>
      </c>
      <c r="D22215">
        <v>0.89748066110496805</v>
      </c>
      <c r="F22215">
        <v>10</v>
      </c>
      <c r="G22215">
        <v>8.5</v>
      </c>
    </row>
    <row r="22216" spans="1:7" x14ac:dyDescent="0.2">
      <c r="A22216" t="s">
        <v>1693</v>
      </c>
      <c r="B22216" t="s">
        <v>23334</v>
      </c>
      <c r="C22216">
        <v>0.65828192644571104</v>
      </c>
      <c r="D22216">
        <v>0.73649044520033402</v>
      </c>
      <c r="F22216">
        <v>0.5</v>
      </c>
      <c r="G22216">
        <v>0.75</v>
      </c>
    </row>
    <row r="22217" spans="1:7" x14ac:dyDescent="0.2">
      <c r="A22217" t="s">
        <v>1693</v>
      </c>
      <c r="B22217" t="s">
        <v>23335</v>
      </c>
      <c r="C22217">
        <v>-0.123992115753168</v>
      </c>
      <c r="D22217">
        <v>0.93413967925081798</v>
      </c>
      <c r="F22217">
        <v>1.25</v>
      </c>
      <c r="G22217">
        <v>1</v>
      </c>
    </row>
    <row r="22218" spans="1:7" x14ac:dyDescent="0.2">
      <c r="A22218" t="s">
        <v>1693</v>
      </c>
      <c r="B22218" t="s">
        <v>23336</v>
      </c>
      <c r="C22218">
        <v>-0.86044732943990798</v>
      </c>
      <c r="D22218">
        <v>9.2725727498314495E-2</v>
      </c>
      <c r="F22218">
        <v>12.75</v>
      </c>
      <c r="G22218">
        <v>6.25</v>
      </c>
    </row>
    <row r="22219" spans="1:7" x14ac:dyDescent="0.2">
      <c r="A22219" t="s">
        <v>1693</v>
      </c>
      <c r="B22219" t="s">
        <v>23337</v>
      </c>
      <c r="C22219">
        <v>-1.08035734164375</v>
      </c>
      <c r="D22219">
        <v>0.125578207396217</v>
      </c>
      <c r="F22219">
        <v>7.5</v>
      </c>
      <c r="G22219">
        <v>3.25</v>
      </c>
    </row>
    <row r="22220" spans="1:7" x14ac:dyDescent="0.2">
      <c r="A22220" t="s">
        <v>1693</v>
      </c>
      <c r="B22220" t="s">
        <v>23338</v>
      </c>
      <c r="C22220">
        <v>-2.98198540653559</v>
      </c>
      <c r="D22220">
        <v>0.17075781004297799</v>
      </c>
      <c r="F22220">
        <v>1.75</v>
      </c>
      <c r="G22220">
        <v>0</v>
      </c>
    </row>
    <row r="22221" spans="1:7" x14ac:dyDescent="0.2">
      <c r="A22221" t="s">
        <v>1693</v>
      </c>
      <c r="B22221" t="s">
        <v>23339</v>
      </c>
      <c r="C22221">
        <v>0.65526962259536603</v>
      </c>
      <c r="D22221">
        <v>0.41033351213802399</v>
      </c>
      <c r="F22221">
        <v>3</v>
      </c>
      <c r="G22221">
        <v>4.25</v>
      </c>
    </row>
    <row r="22222" spans="1:7" x14ac:dyDescent="0.2">
      <c r="A22222" t="s">
        <v>1693</v>
      </c>
      <c r="B22222" t="s">
        <v>23340</v>
      </c>
      <c r="C22222">
        <v>-2.1858098193668001</v>
      </c>
      <c r="D22222">
        <v>0.25986394997700402</v>
      </c>
      <c r="F22222">
        <v>1.5</v>
      </c>
      <c r="G22222">
        <v>0.25</v>
      </c>
    </row>
    <row r="22223" spans="1:7" x14ac:dyDescent="0.2">
      <c r="A22223" t="s">
        <v>1693</v>
      </c>
      <c r="B22223" t="s">
        <v>23341</v>
      </c>
      <c r="C22223">
        <v>2.2399568264593502E-2</v>
      </c>
      <c r="D22223">
        <v>0.98037800963639199</v>
      </c>
      <c r="F22223">
        <v>3.75</v>
      </c>
      <c r="G22223">
        <v>3.75</v>
      </c>
    </row>
    <row r="22224" spans="1:7" x14ac:dyDescent="0.2">
      <c r="A22224" t="s">
        <v>1693</v>
      </c>
      <c r="B22224" t="s">
        <v>23342</v>
      </c>
      <c r="C22224">
        <v>-0.67162729499140295</v>
      </c>
      <c r="D22224">
        <v>0.13716353101916301</v>
      </c>
      <c r="F22224">
        <v>17.25</v>
      </c>
      <c r="G22224">
        <v>10</v>
      </c>
    </row>
    <row r="22225" spans="1:7" x14ac:dyDescent="0.2">
      <c r="A22225" t="s">
        <v>1693</v>
      </c>
      <c r="B22225" t="s">
        <v>23343</v>
      </c>
      <c r="C22225">
        <v>-0.577870530804105</v>
      </c>
      <c r="D22225">
        <v>0.59193000732664802</v>
      </c>
      <c r="F22225">
        <v>2.5</v>
      </c>
      <c r="G22225">
        <v>1.5</v>
      </c>
    </row>
    <row r="22226" spans="1:7" x14ac:dyDescent="0.2">
      <c r="A22226" t="s">
        <v>1693</v>
      </c>
      <c r="B22226" t="s">
        <v>23344</v>
      </c>
      <c r="C22226">
        <v>0.40718513569175102</v>
      </c>
      <c r="D22226">
        <v>0.24883588319696701</v>
      </c>
      <c r="F22226">
        <v>19.5</v>
      </c>
      <c r="G22226">
        <v>23.75</v>
      </c>
    </row>
    <row r="22227" spans="1:7" x14ac:dyDescent="0.2">
      <c r="A22227" t="s">
        <v>1693</v>
      </c>
      <c r="B22227" t="s">
        <v>23345</v>
      </c>
      <c r="C22227">
        <v>-1.99760018617824</v>
      </c>
      <c r="D22227">
        <v>0.14281611867633401</v>
      </c>
      <c r="F22227">
        <v>3.25</v>
      </c>
      <c r="G22227">
        <v>0.75</v>
      </c>
    </row>
    <row r="22228" spans="1:7" x14ac:dyDescent="0.2">
      <c r="A22228" t="s">
        <v>1693</v>
      </c>
      <c r="B22228" t="s">
        <v>23346</v>
      </c>
      <c r="C22228">
        <v>-3.5222731774486801E-2</v>
      </c>
      <c r="D22228">
        <v>0.97607417988918799</v>
      </c>
      <c r="F22228">
        <v>2</v>
      </c>
      <c r="G22228">
        <v>1.75</v>
      </c>
    </row>
    <row r="22229" spans="1:7" x14ac:dyDescent="0.2">
      <c r="A22229" t="s">
        <v>1693</v>
      </c>
      <c r="B22229" t="s">
        <v>23347</v>
      </c>
      <c r="C22229">
        <v>-2.0988840850831001</v>
      </c>
      <c r="D22229">
        <v>9.4739797861106104E-2</v>
      </c>
      <c r="F22229">
        <v>3.5</v>
      </c>
      <c r="G22229">
        <v>0.75</v>
      </c>
    </row>
    <row r="22230" spans="1:7" x14ac:dyDescent="0.2">
      <c r="A22230" t="s">
        <v>1693</v>
      </c>
      <c r="B22230" t="s">
        <v>23348</v>
      </c>
      <c r="C22230">
        <v>-0.130761002968557</v>
      </c>
      <c r="D22230">
        <v>0.84454191145786295</v>
      </c>
      <c r="F22230">
        <v>8.25</v>
      </c>
      <c r="G22230">
        <v>6.5</v>
      </c>
    </row>
    <row r="22231" spans="1:7" x14ac:dyDescent="0.2">
      <c r="A22231" t="s">
        <v>1693</v>
      </c>
      <c r="B22231" t="s">
        <v>23349</v>
      </c>
      <c r="C22231">
        <v>1.06615514199132</v>
      </c>
      <c r="D22231">
        <v>0.27067716021556498</v>
      </c>
      <c r="F22231">
        <v>2.25</v>
      </c>
      <c r="G22231">
        <v>4</v>
      </c>
    </row>
    <row r="22232" spans="1:7" x14ac:dyDescent="0.2">
      <c r="A22232" t="s">
        <v>1693</v>
      </c>
      <c r="B22232" t="s">
        <v>23350</v>
      </c>
      <c r="C22232">
        <v>3.39527366918208</v>
      </c>
      <c r="D22232">
        <v>0.169065808915633</v>
      </c>
      <c r="F22232">
        <v>0</v>
      </c>
      <c r="G22232">
        <v>1.75</v>
      </c>
    </row>
    <row r="22233" spans="1:7" x14ac:dyDescent="0.2">
      <c r="A22233" t="s">
        <v>1693</v>
      </c>
      <c r="B22233" t="s">
        <v>23351</v>
      </c>
      <c r="C22233">
        <v>0.172395471998463</v>
      </c>
      <c r="D22233">
        <v>0.71722290678564704</v>
      </c>
      <c r="F22233">
        <v>11</v>
      </c>
      <c r="G22233">
        <v>11.5</v>
      </c>
    </row>
    <row r="22234" spans="1:7" x14ac:dyDescent="0.2">
      <c r="A22234" t="s">
        <v>1693</v>
      </c>
      <c r="B22234" t="s">
        <v>23352</v>
      </c>
      <c r="C22234">
        <v>0.89582869841180202</v>
      </c>
      <c r="D22234">
        <v>0.11107473312857601</v>
      </c>
      <c r="F22234">
        <v>8.25</v>
      </c>
      <c r="G22234">
        <v>13.75</v>
      </c>
    </row>
    <row r="22235" spans="1:7" x14ac:dyDescent="0.2">
      <c r="A22235" t="s">
        <v>1693</v>
      </c>
      <c r="B22235" t="s">
        <v>23353</v>
      </c>
      <c r="C22235">
        <v>0.31110129578658502</v>
      </c>
      <c r="D22235">
        <v>0.85281783727381</v>
      </c>
      <c r="F22235">
        <v>1</v>
      </c>
      <c r="G22235">
        <v>1.25</v>
      </c>
    </row>
    <row r="22236" spans="1:7" x14ac:dyDescent="0.2">
      <c r="A22236" t="s">
        <v>1693</v>
      </c>
      <c r="B22236" t="s">
        <v>23354</v>
      </c>
      <c r="C22236">
        <v>-0.30361191965041201</v>
      </c>
      <c r="D22236">
        <v>0.81766088522594205</v>
      </c>
      <c r="F22236">
        <v>2.75</v>
      </c>
      <c r="G22236">
        <v>1.75</v>
      </c>
    </row>
    <row r="22237" spans="1:7" x14ac:dyDescent="0.2">
      <c r="A22237" t="s">
        <v>1693</v>
      </c>
      <c r="B22237" t="s">
        <v>23355</v>
      </c>
      <c r="C22237">
        <v>-0.126596837027661</v>
      </c>
      <c r="D22237">
        <v>0.812440101990064</v>
      </c>
      <c r="F22237">
        <v>14</v>
      </c>
      <c r="G22237">
        <v>11</v>
      </c>
    </row>
    <row r="22238" spans="1:7" x14ac:dyDescent="0.2">
      <c r="A22238" t="s">
        <v>1693</v>
      </c>
      <c r="B22238" t="s">
        <v>23356</v>
      </c>
      <c r="C22238">
        <v>4.4705088390477203E-2</v>
      </c>
      <c r="D22238">
        <v>0.95713450057623795</v>
      </c>
      <c r="F22238">
        <v>4</v>
      </c>
      <c r="G22238">
        <v>3.75</v>
      </c>
    </row>
    <row r="22239" spans="1:7" x14ac:dyDescent="0.2">
      <c r="A22239" t="s">
        <v>1693</v>
      </c>
      <c r="B22239" t="s">
        <v>23357</v>
      </c>
      <c r="C22239">
        <v>-1.1350629620805299</v>
      </c>
      <c r="D22239">
        <v>0.45289294370827798</v>
      </c>
      <c r="F22239">
        <v>2.75</v>
      </c>
      <c r="G22239">
        <v>1.25</v>
      </c>
    </row>
    <row r="22240" spans="1:7" x14ac:dyDescent="0.2">
      <c r="A22240" t="s">
        <v>1693</v>
      </c>
      <c r="B22240" t="s">
        <v>23358</v>
      </c>
      <c r="C22240">
        <v>0.45246327932425801</v>
      </c>
      <c r="D22240">
        <v>0.54957975499258505</v>
      </c>
      <c r="F22240">
        <v>4</v>
      </c>
      <c r="G22240">
        <v>5.25</v>
      </c>
    </row>
    <row r="22241" spans="1:7" x14ac:dyDescent="0.2">
      <c r="A22241" t="s">
        <v>1693</v>
      </c>
      <c r="B22241" t="s">
        <v>23359</v>
      </c>
      <c r="C22241">
        <v>0.68722284834930003</v>
      </c>
      <c r="D22241">
        <v>0.14595449835833599</v>
      </c>
      <c r="F22241">
        <v>9.5</v>
      </c>
      <c r="G22241">
        <v>14.25</v>
      </c>
    </row>
    <row r="22242" spans="1:7" x14ac:dyDescent="0.2">
      <c r="A22242" t="s">
        <v>1693</v>
      </c>
      <c r="B22242" t="s">
        <v>23360</v>
      </c>
      <c r="C22242">
        <v>-0.69632197026641596</v>
      </c>
      <c r="D22242">
        <v>0.56609941377846595</v>
      </c>
      <c r="F22242">
        <v>2.25</v>
      </c>
      <c r="G22242">
        <v>1.25</v>
      </c>
    </row>
    <row r="22243" spans="1:7" x14ac:dyDescent="0.2">
      <c r="A22243" t="s">
        <v>1693</v>
      </c>
      <c r="B22243" t="s">
        <v>23361</v>
      </c>
      <c r="C22243">
        <v>-0.87643175601891399</v>
      </c>
      <c r="D22243">
        <v>0.42244675141050497</v>
      </c>
      <c r="F22243">
        <v>3</v>
      </c>
      <c r="G22243">
        <v>1.5</v>
      </c>
    </row>
    <row r="22244" spans="1:7" x14ac:dyDescent="0.2">
      <c r="A22244" t="s">
        <v>1693</v>
      </c>
      <c r="B22244" t="s">
        <v>23362</v>
      </c>
      <c r="C22244">
        <v>-0.10247313419902</v>
      </c>
      <c r="D22244">
        <v>0.92864817838446301</v>
      </c>
      <c r="F22244">
        <v>4</v>
      </c>
      <c r="G22244">
        <v>3.25</v>
      </c>
    </row>
    <row r="22245" spans="1:7" x14ac:dyDescent="0.2">
      <c r="A22245" t="s">
        <v>1693</v>
      </c>
      <c r="B22245" t="s">
        <v>23363</v>
      </c>
      <c r="C22245">
        <v>-7.8680372746394597E-2</v>
      </c>
      <c r="D22245">
        <v>0.90986837676759502</v>
      </c>
      <c r="F22245">
        <v>5.5</v>
      </c>
      <c r="G22245">
        <v>4.75</v>
      </c>
    </row>
    <row r="22246" spans="1:7" x14ac:dyDescent="0.2">
      <c r="A22246" t="s">
        <v>1693</v>
      </c>
      <c r="B22246" t="s">
        <v>23364</v>
      </c>
      <c r="C22246">
        <v>-0.65928787123407795</v>
      </c>
      <c r="D22246">
        <v>0.70808745915311899</v>
      </c>
      <c r="F22246">
        <v>1.5</v>
      </c>
      <c r="G22246">
        <v>0.75</v>
      </c>
    </row>
    <row r="22247" spans="1:7" x14ac:dyDescent="0.2">
      <c r="A22247" t="s">
        <v>1693</v>
      </c>
      <c r="B22247" t="s">
        <v>23365</v>
      </c>
      <c r="C22247">
        <v>4.9589002743114598E-2</v>
      </c>
      <c r="D22247">
        <v>0.96729462221739204</v>
      </c>
      <c r="F22247">
        <v>2</v>
      </c>
      <c r="G22247">
        <v>1.75</v>
      </c>
    </row>
    <row r="22248" spans="1:7" x14ac:dyDescent="0.2">
      <c r="A22248" t="s">
        <v>1693</v>
      </c>
      <c r="B22248" t="s">
        <v>23366</v>
      </c>
      <c r="C22248">
        <v>9.2946233797843503E-2</v>
      </c>
      <c r="D22248">
        <v>0.81053754482237494</v>
      </c>
      <c r="F22248">
        <v>22.5</v>
      </c>
      <c r="G22248">
        <v>21.5</v>
      </c>
    </row>
    <row r="22249" spans="1:7" x14ac:dyDescent="0.2">
      <c r="A22249" t="s">
        <v>1693</v>
      </c>
      <c r="B22249" t="s">
        <v>23367</v>
      </c>
      <c r="C22249">
        <v>0.23943195123025801</v>
      </c>
      <c r="D22249">
        <v>0.82907258009824103</v>
      </c>
      <c r="F22249">
        <v>5.75</v>
      </c>
      <c r="G22249">
        <v>5.5</v>
      </c>
    </row>
    <row r="22250" spans="1:7" x14ac:dyDescent="0.2">
      <c r="A22250" t="s">
        <v>1693</v>
      </c>
      <c r="B22250" t="s">
        <v>23368</v>
      </c>
      <c r="C22250">
        <v>-0.88148951139402199</v>
      </c>
      <c r="D22250">
        <v>0.616385680017005</v>
      </c>
      <c r="F22250">
        <v>1</v>
      </c>
      <c r="G22250">
        <v>0.5</v>
      </c>
    </row>
    <row r="22251" spans="1:7" x14ac:dyDescent="0.2">
      <c r="A22251" t="s">
        <v>1693</v>
      </c>
      <c r="B22251" t="s">
        <v>23369</v>
      </c>
      <c r="C22251">
        <v>-0.43222281965591802</v>
      </c>
      <c r="D22251">
        <v>0.26680784166729998</v>
      </c>
      <c r="F22251">
        <v>20.75</v>
      </c>
      <c r="G22251">
        <v>14</v>
      </c>
    </row>
    <row r="22252" spans="1:7" x14ac:dyDescent="0.2">
      <c r="A22252" t="s">
        <v>1693</v>
      </c>
      <c r="B22252" t="s">
        <v>23370</v>
      </c>
      <c r="C22252">
        <v>0.29634845403559401</v>
      </c>
      <c r="D22252">
        <v>0.863817759889277</v>
      </c>
      <c r="F22252">
        <v>1</v>
      </c>
      <c r="G22252">
        <v>1</v>
      </c>
    </row>
    <row r="22253" spans="1:7" x14ac:dyDescent="0.2">
      <c r="A22253" t="s">
        <v>1693</v>
      </c>
      <c r="B22253" t="s">
        <v>23371</v>
      </c>
      <c r="C22253">
        <v>-0.188539152406769</v>
      </c>
      <c r="D22253">
        <v>0.89141641985363995</v>
      </c>
      <c r="F22253">
        <v>2.25</v>
      </c>
      <c r="G22253">
        <v>1.75</v>
      </c>
    </row>
    <row r="22254" spans="1:7" x14ac:dyDescent="0.2">
      <c r="A22254" t="s">
        <v>1693</v>
      </c>
      <c r="B22254" t="s">
        <v>23372</v>
      </c>
      <c r="C22254">
        <v>0.77969756288652203</v>
      </c>
      <c r="D22254">
        <v>0.36131621894787902</v>
      </c>
      <c r="F22254">
        <v>3.25</v>
      </c>
      <c r="G22254">
        <v>4.75</v>
      </c>
    </row>
    <row r="22255" spans="1:7" x14ac:dyDescent="0.2">
      <c r="A22255" t="s">
        <v>1693</v>
      </c>
      <c r="B22255" t="s">
        <v>23373</v>
      </c>
      <c r="C22255">
        <v>-0.34992568391835599</v>
      </c>
      <c r="D22255">
        <v>0.76153987563325098</v>
      </c>
      <c r="F22255">
        <v>2.25</v>
      </c>
      <c r="G22255">
        <v>1.5</v>
      </c>
    </row>
    <row r="22256" spans="1:7" x14ac:dyDescent="0.2">
      <c r="A22256" t="s">
        <v>1693</v>
      </c>
      <c r="B22256" t="s">
        <v>23374</v>
      </c>
      <c r="C22256">
        <v>0.15993635250787</v>
      </c>
      <c r="D22256">
        <v>0.69027823630561702</v>
      </c>
      <c r="F22256">
        <v>20</v>
      </c>
      <c r="G22256">
        <v>19.75</v>
      </c>
    </row>
    <row r="22257" spans="1:7" x14ac:dyDescent="0.2">
      <c r="A22257" t="s">
        <v>1693</v>
      </c>
      <c r="B22257" t="s">
        <v>23375</v>
      </c>
      <c r="C22257">
        <v>0.49488031056148002</v>
      </c>
      <c r="D22257">
        <v>0.351483452336805</v>
      </c>
      <c r="F22257">
        <v>9.5</v>
      </c>
      <c r="G22257">
        <v>12.25</v>
      </c>
    </row>
    <row r="22258" spans="1:7" x14ac:dyDescent="0.2">
      <c r="A22258" t="s">
        <v>1693</v>
      </c>
      <c r="B22258" t="s">
        <v>23376</v>
      </c>
      <c r="C22258">
        <v>-0.25624254114713302</v>
      </c>
      <c r="D22258">
        <v>0.752599658942538</v>
      </c>
      <c r="F22258">
        <v>8.75</v>
      </c>
      <c r="G22258">
        <v>6.75</v>
      </c>
    </row>
    <row r="22259" spans="1:7" x14ac:dyDescent="0.2">
      <c r="A22259" t="s">
        <v>1693</v>
      </c>
      <c r="B22259" t="s">
        <v>23377</v>
      </c>
      <c r="C22259">
        <v>-0.19943626218986099</v>
      </c>
      <c r="D22259">
        <v>0.67570473365299399</v>
      </c>
      <c r="F22259">
        <v>15</v>
      </c>
      <c r="G22259">
        <v>12.25</v>
      </c>
    </row>
    <row r="22260" spans="1:7" x14ac:dyDescent="0.2">
      <c r="A22260" t="s">
        <v>1693</v>
      </c>
      <c r="B22260" t="s">
        <v>23378</v>
      </c>
      <c r="C22260">
        <v>-0.40708636140510301</v>
      </c>
      <c r="D22260">
        <v>0.81936790571352902</v>
      </c>
      <c r="F22260">
        <v>1.25</v>
      </c>
      <c r="G22260">
        <v>0.75</v>
      </c>
    </row>
    <row r="22261" spans="1:7" x14ac:dyDescent="0.2">
      <c r="A22261" t="s">
        <v>1693</v>
      </c>
      <c r="B22261" t="s">
        <v>23379</v>
      </c>
      <c r="C22261">
        <v>-0.67300675693227596</v>
      </c>
      <c r="D22261">
        <v>0.63234645740608497</v>
      </c>
      <c r="F22261">
        <v>1.75</v>
      </c>
      <c r="G22261">
        <v>1</v>
      </c>
    </row>
    <row r="22262" spans="1:7" x14ac:dyDescent="0.2">
      <c r="A22262" t="s">
        <v>1693</v>
      </c>
      <c r="B22262" t="s">
        <v>23380</v>
      </c>
      <c r="C22262">
        <v>-1.25716948398839</v>
      </c>
      <c r="D22262">
        <v>0.38104330044033802</v>
      </c>
      <c r="F22262">
        <v>2.5</v>
      </c>
      <c r="G22262">
        <v>1</v>
      </c>
    </row>
    <row r="22263" spans="1:7" x14ac:dyDescent="0.2">
      <c r="A22263" t="s">
        <v>1693</v>
      </c>
      <c r="B22263" t="s">
        <v>23381</v>
      </c>
      <c r="C22263">
        <v>1.1017041016982301</v>
      </c>
      <c r="D22263">
        <v>0.60289146933348703</v>
      </c>
      <c r="F22263">
        <v>0.75</v>
      </c>
      <c r="G22263">
        <v>1.5</v>
      </c>
    </row>
    <row r="22264" spans="1:7" x14ac:dyDescent="0.2">
      <c r="A22264" t="s">
        <v>1693</v>
      </c>
      <c r="B22264" t="s">
        <v>23382</v>
      </c>
      <c r="C22264">
        <v>-0.96896504293851005</v>
      </c>
      <c r="D22264">
        <v>0.67712327658894</v>
      </c>
      <c r="F22264">
        <v>1.25</v>
      </c>
      <c r="G22264">
        <v>0.5</v>
      </c>
    </row>
    <row r="22265" spans="1:7" x14ac:dyDescent="0.2">
      <c r="A22265" t="s">
        <v>1693</v>
      </c>
      <c r="B22265" t="s">
        <v>23383</v>
      </c>
      <c r="C22265">
        <v>-2.3158624236710299</v>
      </c>
      <c r="D22265">
        <v>0.22002113245611499</v>
      </c>
      <c r="F22265">
        <v>1.75</v>
      </c>
      <c r="G22265">
        <v>0.25</v>
      </c>
    </row>
    <row r="22266" spans="1:7" x14ac:dyDescent="0.2">
      <c r="A22266" t="s">
        <v>1693</v>
      </c>
      <c r="B22266" t="s">
        <v>23384</v>
      </c>
      <c r="C22266">
        <v>-0.35141844366682401</v>
      </c>
      <c r="D22266">
        <v>0.78209732427288303</v>
      </c>
      <c r="F22266">
        <v>1.75</v>
      </c>
      <c r="G22266">
        <v>1.25</v>
      </c>
    </row>
    <row r="22267" spans="1:7" x14ac:dyDescent="0.2">
      <c r="A22267" t="s">
        <v>1693</v>
      </c>
      <c r="B22267" t="s">
        <v>23385</v>
      </c>
      <c r="C22267">
        <v>-1.17534456215559</v>
      </c>
      <c r="D22267">
        <v>0.14181965599121199</v>
      </c>
      <c r="F22267">
        <v>5.5</v>
      </c>
      <c r="G22267">
        <v>2.25</v>
      </c>
    </row>
    <row r="22268" spans="1:7" x14ac:dyDescent="0.2">
      <c r="A22268" t="s">
        <v>1693</v>
      </c>
      <c r="B22268" t="s">
        <v>23386</v>
      </c>
      <c r="C22268">
        <v>1.6215558350678301</v>
      </c>
      <c r="D22268">
        <v>0.128020647061489</v>
      </c>
      <c r="F22268">
        <v>1.5</v>
      </c>
      <c r="G22268">
        <v>4</v>
      </c>
    </row>
    <row r="22269" spans="1:7" x14ac:dyDescent="0.2">
      <c r="A22269" t="s">
        <v>1693</v>
      </c>
      <c r="B22269" t="s">
        <v>23387</v>
      </c>
      <c r="C22269">
        <v>-1.5054772781953401</v>
      </c>
      <c r="D22269">
        <v>0.38474495772400502</v>
      </c>
      <c r="F22269">
        <v>1.5</v>
      </c>
      <c r="G22269">
        <v>0.5</v>
      </c>
    </row>
    <row r="22270" spans="1:7" x14ac:dyDescent="0.2">
      <c r="A22270" t="s">
        <v>1693</v>
      </c>
      <c r="B22270" t="s">
        <v>23388</v>
      </c>
      <c r="C22270">
        <v>7.0095006141201704E-2</v>
      </c>
      <c r="D22270">
        <v>0.89267909577541105</v>
      </c>
      <c r="F22270">
        <v>9.25</v>
      </c>
      <c r="G22270">
        <v>8.75</v>
      </c>
    </row>
    <row r="22271" spans="1:7" x14ac:dyDescent="0.2">
      <c r="A22271" t="s">
        <v>1693</v>
      </c>
      <c r="B22271" t="s">
        <v>23389</v>
      </c>
      <c r="C22271">
        <v>-2.76072598932301E-2</v>
      </c>
      <c r="D22271">
        <v>0.97279402338259002</v>
      </c>
      <c r="F22271">
        <v>4</v>
      </c>
      <c r="G22271">
        <v>3.5</v>
      </c>
    </row>
    <row r="22272" spans="1:7" x14ac:dyDescent="0.2">
      <c r="A22272" t="s">
        <v>1693</v>
      </c>
      <c r="B22272" t="s">
        <v>23390</v>
      </c>
      <c r="C22272">
        <v>-0.64050639316464397</v>
      </c>
      <c r="D22272">
        <v>0.66779983186619896</v>
      </c>
      <c r="F22272">
        <v>1.25</v>
      </c>
      <c r="G22272">
        <v>0.75</v>
      </c>
    </row>
    <row r="22273" spans="1:7" x14ac:dyDescent="0.2">
      <c r="A22273" t="s">
        <v>1693</v>
      </c>
      <c r="B22273" t="s">
        <v>23391</v>
      </c>
      <c r="C22273">
        <v>0.149440421524725</v>
      </c>
      <c r="D22273">
        <v>0.82739164960519096</v>
      </c>
      <c r="F22273">
        <v>5.25</v>
      </c>
      <c r="G22273">
        <v>5.25</v>
      </c>
    </row>
    <row r="22274" spans="1:7" x14ac:dyDescent="0.2">
      <c r="A22274" t="s">
        <v>1693</v>
      </c>
      <c r="B22274" t="s">
        <v>23392</v>
      </c>
      <c r="C22274">
        <v>9.5780189134521798E-2</v>
      </c>
      <c r="D22274">
        <v>0.79313345270612201</v>
      </c>
      <c r="F22274">
        <v>19.75</v>
      </c>
      <c r="G22274">
        <v>19.25</v>
      </c>
    </row>
    <row r="22275" spans="1:7" x14ac:dyDescent="0.2">
      <c r="A22275" t="s">
        <v>1693</v>
      </c>
      <c r="B22275" t="s">
        <v>23393</v>
      </c>
      <c r="C22275">
        <v>1.99689644717321</v>
      </c>
      <c r="D22275">
        <v>0.30902821616223403</v>
      </c>
      <c r="F22275">
        <v>0.75</v>
      </c>
      <c r="G22275">
        <v>2.75</v>
      </c>
    </row>
    <row r="22276" spans="1:7" x14ac:dyDescent="0.2">
      <c r="A22276" t="s">
        <v>1693</v>
      </c>
      <c r="B22276" t="s">
        <v>23394</v>
      </c>
      <c r="C22276">
        <v>1.2143743999819601</v>
      </c>
      <c r="D22276">
        <v>0.22717847665207699</v>
      </c>
      <c r="F22276">
        <v>1.75</v>
      </c>
      <c r="G22276">
        <v>3.5</v>
      </c>
    </row>
    <row r="22277" spans="1:7" x14ac:dyDescent="0.2">
      <c r="A22277" t="s">
        <v>1693</v>
      </c>
      <c r="B22277" t="s">
        <v>23395</v>
      </c>
      <c r="C22277">
        <v>-1.3420782132579701</v>
      </c>
      <c r="D22277">
        <v>0.23522840456880501</v>
      </c>
      <c r="F22277">
        <v>3.75</v>
      </c>
      <c r="G22277">
        <v>1.25</v>
      </c>
    </row>
    <row r="22278" spans="1:7" x14ac:dyDescent="0.2">
      <c r="A22278" t="s">
        <v>1693</v>
      </c>
      <c r="B22278" t="s">
        <v>23396</v>
      </c>
      <c r="C22278">
        <v>1.42538768684305</v>
      </c>
      <c r="D22278">
        <v>0.115510807609763</v>
      </c>
      <c r="F22278">
        <v>3.25</v>
      </c>
      <c r="G22278">
        <v>8.25</v>
      </c>
    </row>
    <row r="22279" spans="1:7" x14ac:dyDescent="0.2">
      <c r="A22279" t="s">
        <v>1693</v>
      </c>
      <c r="B22279" t="s">
        <v>23397</v>
      </c>
      <c r="C22279">
        <v>0.10820014294456699</v>
      </c>
      <c r="D22279">
        <v>0.92402523050276697</v>
      </c>
      <c r="F22279">
        <v>2.5</v>
      </c>
      <c r="G22279">
        <v>2.5</v>
      </c>
    </row>
    <row r="22280" spans="1:7" x14ac:dyDescent="0.2">
      <c r="A22280" t="s">
        <v>1693</v>
      </c>
      <c r="B22280" t="s">
        <v>23398</v>
      </c>
      <c r="C22280">
        <v>0.26638364631142503</v>
      </c>
      <c r="D22280">
        <v>0.47149592131768803</v>
      </c>
      <c r="F22280">
        <v>16.75</v>
      </c>
      <c r="G22280">
        <v>18.5</v>
      </c>
    </row>
    <row r="22281" spans="1:7" x14ac:dyDescent="0.2">
      <c r="A22281" t="s">
        <v>1693</v>
      </c>
      <c r="B22281" t="s">
        <v>23399</v>
      </c>
      <c r="C22281">
        <v>0.54278496046408897</v>
      </c>
      <c r="D22281">
        <v>0.74764340565862897</v>
      </c>
      <c r="F22281">
        <v>2.5</v>
      </c>
      <c r="G22281">
        <v>3</v>
      </c>
    </row>
    <row r="22282" spans="1:7" x14ac:dyDescent="0.2">
      <c r="A22282" t="s">
        <v>1693</v>
      </c>
      <c r="B22282" t="s">
        <v>23400</v>
      </c>
      <c r="C22282">
        <v>-0.59873767857224702</v>
      </c>
      <c r="D22282">
        <v>0.66968249467546603</v>
      </c>
      <c r="F22282">
        <v>1.75</v>
      </c>
      <c r="G22282">
        <v>1</v>
      </c>
    </row>
    <row r="22283" spans="1:7" x14ac:dyDescent="0.2">
      <c r="A22283" t="s">
        <v>1693</v>
      </c>
      <c r="B22283" t="s">
        <v>23401</v>
      </c>
      <c r="C22283">
        <v>-0.486849818471844</v>
      </c>
      <c r="D22283">
        <v>0.50964625184281598</v>
      </c>
      <c r="F22283">
        <v>5</v>
      </c>
      <c r="G22283">
        <v>3.25</v>
      </c>
    </row>
    <row r="22284" spans="1:7" x14ac:dyDescent="0.2">
      <c r="A22284" t="s">
        <v>1693</v>
      </c>
      <c r="B22284" t="s">
        <v>23402</v>
      </c>
      <c r="C22284">
        <v>-0.39202447491274001</v>
      </c>
      <c r="D22284">
        <v>0.76233144593745605</v>
      </c>
      <c r="F22284">
        <v>2.25</v>
      </c>
      <c r="G22284">
        <v>1.5</v>
      </c>
    </row>
    <row r="22285" spans="1:7" x14ac:dyDescent="0.2">
      <c r="A22285" t="s">
        <v>1693</v>
      </c>
      <c r="B22285" t="s">
        <v>23403</v>
      </c>
      <c r="C22285">
        <v>1.1761929280882999</v>
      </c>
      <c r="D22285">
        <v>0.52662359372075596</v>
      </c>
      <c r="F22285">
        <v>0.5</v>
      </c>
      <c r="G22285">
        <v>1</v>
      </c>
    </row>
    <row r="22286" spans="1:7" x14ac:dyDescent="0.2">
      <c r="A22286" t="s">
        <v>1693</v>
      </c>
      <c r="B22286" t="s">
        <v>23404</v>
      </c>
      <c r="C22286">
        <v>-0.18716949147040801</v>
      </c>
      <c r="D22286">
        <v>0.90359339774797198</v>
      </c>
      <c r="F22286">
        <v>1.5</v>
      </c>
      <c r="G22286">
        <v>1.25</v>
      </c>
    </row>
    <row r="22287" spans="1:7" x14ac:dyDescent="0.2">
      <c r="A22287" t="s">
        <v>1693</v>
      </c>
      <c r="B22287" t="s">
        <v>23405</v>
      </c>
      <c r="C22287">
        <v>0.11908304495621599</v>
      </c>
      <c r="D22287">
        <v>0.82113156674088605</v>
      </c>
      <c r="F22287">
        <v>9.75</v>
      </c>
      <c r="G22287">
        <v>9.25</v>
      </c>
    </row>
    <row r="22288" spans="1:7" x14ac:dyDescent="0.2">
      <c r="A22288" t="s">
        <v>1693</v>
      </c>
      <c r="B22288" t="s">
        <v>23406</v>
      </c>
      <c r="C22288">
        <v>-0.71735809611696499</v>
      </c>
      <c r="D22288">
        <v>0.37835929445336097</v>
      </c>
      <c r="F22288">
        <v>5</v>
      </c>
      <c r="G22288">
        <v>2.75</v>
      </c>
    </row>
    <row r="22289" spans="1:7" x14ac:dyDescent="0.2">
      <c r="A22289" t="s">
        <v>1693</v>
      </c>
      <c r="B22289" t="s">
        <v>23407</v>
      </c>
      <c r="C22289">
        <v>0.48551575544152098</v>
      </c>
      <c r="D22289">
        <v>0.74593333637668102</v>
      </c>
      <c r="F22289">
        <v>1</v>
      </c>
      <c r="G22289">
        <v>1.25</v>
      </c>
    </row>
    <row r="22290" spans="1:7" x14ac:dyDescent="0.2">
      <c r="A22290" t="s">
        <v>1693</v>
      </c>
      <c r="B22290" t="s">
        <v>23408</v>
      </c>
      <c r="C22290">
        <v>-0.98974476695493097</v>
      </c>
      <c r="D22290">
        <v>0.32150198861171198</v>
      </c>
      <c r="F22290">
        <v>4</v>
      </c>
      <c r="G22290">
        <v>1.75</v>
      </c>
    </row>
    <row r="22291" spans="1:7" x14ac:dyDescent="0.2">
      <c r="A22291" t="s">
        <v>1693</v>
      </c>
      <c r="B22291" t="s">
        <v>23409</v>
      </c>
      <c r="C22291">
        <v>-0.121171515696698</v>
      </c>
      <c r="D22291">
        <v>0.89554360401614597</v>
      </c>
      <c r="F22291">
        <v>3.75</v>
      </c>
      <c r="G22291">
        <v>3.25</v>
      </c>
    </row>
    <row r="22292" spans="1:7" x14ac:dyDescent="0.2">
      <c r="A22292" t="s">
        <v>1693</v>
      </c>
      <c r="B22292" t="s">
        <v>23410</v>
      </c>
      <c r="C22292">
        <v>1.7061037290764501E-3</v>
      </c>
      <c r="D22292">
        <v>0.99914233319379797</v>
      </c>
      <c r="F22292">
        <v>1.5</v>
      </c>
      <c r="G22292">
        <v>1.25</v>
      </c>
    </row>
    <row r="22293" spans="1:7" x14ac:dyDescent="0.2">
      <c r="A22293" t="s">
        <v>1693</v>
      </c>
      <c r="B22293" t="s">
        <v>23411</v>
      </c>
      <c r="C22293">
        <v>-0.93546436830298296</v>
      </c>
      <c r="D22293">
        <v>0.64693656850473902</v>
      </c>
      <c r="F22293">
        <v>2</v>
      </c>
      <c r="G22293">
        <v>1</v>
      </c>
    </row>
    <row r="22294" spans="1:7" x14ac:dyDescent="0.2">
      <c r="A22294" t="s">
        <v>1693</v>
      </c>
      <c r="B22294" t="s">
        <v>23412</v>
      </c>
      <c r="C22294">
        <v>0.35250113807007699</v>
      </c>
      <c r="D22294">
        <v>0.71306195948492601</v>
      </c>
      <c r="F22294">
        <v>3</v>
      </c>
      <c r="G22294">
        <v>3.5</v>
      </c>
    </row>
    <row r="22295" spans="1:7" x14ac:dyDescent="0.2">
      <c r="A22295" t="s">
        <v>1693</v>
      </c>
      <c r="B22295" t="s">
        <v>23413</v>
      </c>
      <c r="C22295">
        <v>-0.29984994582589602</v>
      </c>
      <c r="D22295">
        <v>0.520209495207552</v>
      </c>
      <c r="F22295">
        <v>15.75</v>
      </c>
      <c r="G22295">
        <v>11.5</v>
      </c>
    </row>
    <row r="22296" spans="1:7" x14ac:dyDescent="0.2">
      <c r="A22296" t="s">
        <v>1693</v>
      </c>
      <c r="B22296" t="s">
        <v>23414</v>
      </c>
      <c r="C22296">
        <v>0.40907468246677198</v>
      </c>
      <c r="D22296">
        <v>0.72724533598791896</v>
      </c>
      <c r="F22296">
        <v>2.5</v>
      </c>
      <c r="G22296">
        <v>3.25</v>
      </c>
    </row>
    <row r="22297" spans="1:7" x14ac:dyDescent="0.2">
      <c r="A22297" t="s">
        <v>1693</v>
      </c>
      <c r="B22297" t="s">
        <v>23415</v>
      </c>
      <c r="C22297">
        <v>-9.8465170741303204E-2</v>
      </c>
      <c r="D22297">
        <v>0.94507036524457</v>
      </c>
      <c r="F22297">
        <v>1.5</v>
      </c>
      <c r="G22297">
        <v>1.25</v>
      </c>
    </row>
    <row r="22298" spans="1:7" x14ac:dyDescent="0.2">
      <c r="A22298" t="s">
        <v>1693</v>
      </c>
      <c r="B22298" t="s">
        <v>23416</v>
      </c>
      <c r="C22298">
        <v>1.7991353389926901</v>
      </c>
      <c r="D22298">
        <v>0.52552071397562305</v>
      </c>
      <c r="F22298">
        <v>0.25</v>
      </c>
      <c r="G22298">
        <v>1</v>
      </c>
    </row>
    <row r="22299" spans="1:7" x14ac:dyDescent="0.2">
      <c r="A22299" t="s">
        <v>1693</v>
      </c>
      <c r="B22299" t="s">
        <v>23417</v>
      </c>
      <c r="C22299">
        <v>8.1787569864920098E-2</v>
      </c>
      <c r="D22299">
        <v>0.93648851886286899</v>
      </c>
      <c r="F22299">
        <v>3.25</v>
      </c>
      <c r="G22299">
        <v>3</v>
      </c>
    </row>
    <row r="22300" spans="1:7" x14ac:dyDescent="0.2">
      <c r="A22300" t="s">
        <v>1693</v>
      </c>
      <c r="B22300" t="s">
        <v>23418</v>
      </c>
      <c r="C22300">
        <v>-0.57118362603573103</v>
      </c>
      <c r="D22300">
        <v>0.533587886013693</v>
      </c>
      <c r="F22300">
        <v>7</v>
      </c>
      <c r="G22300">
        <v>4</v>
      </c>
    </row>
    <row r="22301" spans="1:7" x14ac:dyDescent="0.2">
      <c r="A22301" t="s">
        <v>1693</v>
      </c>
      <c r="B22301" t="s">
        <v>23419</v>
      </c>
      <c r="C22301">
        <v>2.6434480916947098</v>
      </c>
      <c r="D22301">
        <v>6.1023503434016399E-2</v>
      </c>
      <c r="F22301">
        <v>1.25</v>
      </c>
      <c r="G22301">
        <v>7.75</v>
      </c>
    </row>
    <row r="22302" spans="1:7" x14ac:dyDescent="0.2">
      <c r="A22302" t="s">
        <v>1693</v>
      </c>
      <c r="B22302" t="s">
        <v>23420</v>
      </c>
      <c r="C22302">
        <v>-6.0556211225443697E-2</v>
      </c>
      <c r="D22302">
        <v>0.86878480400431102</v>
      </c>
      <c r="F22302">
        <v>20.5</v>
      </c>
      <c r="G22302">
        <v>17.5</v>
      </c>
    </row>
    <row r="22303" spans="1:7" x14ac:dyDescent="0.2">
      <c r="A22303" t="s">
        <v>1693</v>
      </c>
      <c r="B22303" t="s">
        <v>23421</v>
      </c>
      <c r="C22303">
        <v>0.45546734786267801</v>
      </c>
      <c r="D22303">
        <v>0.848862661021204</v>
      </c>
      <c r="F22303">
        <v>0.75</v>
      </c>
      <c r="G22303">
        <v>0.75</v>
      </c>
    </row>
    <row r="22304" spans="1:7" x14ac:dyDescent="0.2">
      <c r="A22304" t="s">
        <v>1693</v>
      </c>
      <c r="B22304" t="s">
        <v>23422</v>
      </c>
      <c r="C22304">
        <v>0.36056367402420098</v>
      </c>
      <c r="D22304">
        <v>0.29025558780497102</v>
      </c>
      <c r="F22304">
        <v>23.5</v>
      </c>
      <c r="G22304">
        <v>26.75</v>
      </c>
    </row>
    <row r="22305" spans="1:7" x14ac:dyDescent="0.2">
      <c r="A22305" t="s">
        <v>1693</v>
      </c>
      <c r="B22305" t="s">
        <v>23423</v>
      </c>
      <c r="C22305">
        <v>0.59958321528810099</v>
      </c>
      <c r="D22305">
        <v>0.71623590101519097</v>
      </c>
      <c r="F22305">
        <v>0.75</v>
      </c>
      <c r="G22305">
        <v>1</v>
      </c>
    </row>
    <row r="22306" spans="1:7" x14ac:dyDescent="0.2">
      <c r="A22306" t="s">
        <v>1693</v>
      </c>
      <c r="B22306" t="s">
        <v>23424</v>
      </c>
      <c r="C22306">
        <v>0.12110696630198201</v>
      </c>
      <c r="D22306">
        <v>0.958796488547635</v>
      </c>
      <c r="F22306">
        <v>0.75</v>
      </c>
      <c r="G22306">
        <v>0.75</v>
      </c>
    </row>
    <row r="22307" spans="1:7" x14ac:dyDescent="0.2">
      <c r="A22307" t="s">
        <v>1693</v>
      </c>
      <c r="B22307" t="s">
        <v>23425</v>
      </c>
      <c r="C22307">
        <v>0.12637322049382699</v>
      </c>
      <c r="D22307">
        <v>0.91849160514740003</v>
      </c>
      <c r="F22307">
        <v>2.25</v>
      </c>
      <c r="G22307">
        <v>2.25</v>
      </c>
    </row>
    <row r="22308" spans="1:7" x14ac:dyDescent="0.2">
      <c r="A22308" t="s">
        <v>1693</v>
      </c>
      <c r="B22308" t="s">
        <v>23426</v>
      </c>
      <c r="C22308">
        <v>0.43021986445647298</v>
      </c>
      <c r="D22308">
        <v>0.74447611734099595</v>
      </c>
      <c r="F22308">
        <v>1.25</v>
      </c>
      <c r="G22308">
        <v>1.5</v>
      </c>
    </row>
    <row r="22309" spans="1:7" x14ac:dyDescent="0.2">
      <c r="A22309" t="s">
        <v>1693</v>
      </c>
      <c r="B22309" t="s">
        <v>23427</v>
      </c>
      <c r="C22309">
        <v>-1.1498627769179399</v>
      </c>
      <c r="D22309">
        <v>0.30746790121726703</v>
      </c>
      <c r="F22309">
        <v>4.5</v>
      </c>
      <c r="G22309">
        <v>1.75</v>
      </c>
    </row>
    <row r="22310" spans="1:7" x14ac:dyDescent="0.2">
      <c r="A22310" t="s">
        <v>1693</v>
      </c>
      <c r="B22310" t="s">
        <v>23428</v>
      </c>
      <c r="C22310">
        <v>0.14257261240809899</v>
      </c>
      <c r="D22310">
        <v>0.87879563986475995</v>
      </c>
      <c r="F22310">
        <v>3</v>
      </c>
      <c r="G22310">
        <v>3</v>
      </c>
    </row>
    <row r="22311" spans="1:7" x14ac:dyDescent="0.2">
      <c r="A22311" t="s">
        <v>1693</v>
      </c>
      <c r="B22311" t="s">
        <v>23429</v>
      </c>
      <c r="C22311">
        <v>0.53932751462810602</v>
      </c>
      <c r="D22311">
        <v>0.23904677447763301</v>
      </c>
      <c r="F22311">
        <v>11.75</v>
      </c>
      <c r="G22311">
        <v>15.5</v>
      </c>
    </row>
    <row r="22312" spans="1:7" x14ac:dyDescent="0.2">
      <c r="A22312" t="s">
        <v>1693</v>
      </c>
      <c r="B22312" t="s">
        <v>23430</v>
      </c>
      <c r="C22312">
        <v>7.65901838436953E-2</v>
      </c>
      <c r="D22312">
        <v>0.952728804637754</v>
      </c>
      <c r="F22312">
        <v>1.75</v>
      </c>
      <c r="G22312">
        <v>1.75</v>
      </c>
    </row>
    <row r="22313" spans="1:7" x14ac:dyDescent="0.2">
      <c r="A22313" t="s">
        <v>1693</v>
      </c>
      <c r="B22313" t="s">
        <v>23431</v>
      </c>
      <c r="C22313">
        <v>-0.21717252172212001</v>
      </c>
      <c r="D22313">
        <v>0.89905711936538502</v>
      </c>
      <c r="F22313">
        <v>1.75</v>
      </c>
      <c r="G22313">
        <v>1.25</v>
      </c>
    </row>
    <row r="22314" spans="1:7" x14ac:dyDescent="0.2">
      <c r="A22314" t="s">
        <v>1693</v>
      </c>
      <c r="B22314" t="s">
        <v>23432</v>
      </c>
      <c r="C22314">
        <v>-0.44054353458166801</v>
      </c>
      <c r="D22314">
        <v>0.53225586604199504</v>
      </c>
      <c r="F22314">
        <v>6.75</v>
      </c>
      <c r="G22314">
        <v>4.5</v>
      </c>
    </row>
    <row r="22315" spans="1:7" x14ac:dyDescent="0.2">
      <c r="A22315" t="s">
        <v>1693</v>
      </c>
      <c r="B22315" t="s">
        <v>23433</v>
      </c>
      <c r="C22315">
        <v>0.56083473987489496</v>
      </c>
      <c r="D22315">
        <v>0.75474776299052304</v>
      </c>
      <c r="F22315">
        <v>1.25</v>
      </c>
      <c r="G22315">
        <v>1.5</v>
      </c>
    </row>
    <row r="22316" spans="1:7" x14ac:dyDescent="0.2">
      <c r="A22316" t="s">
        <v>1693</v>
      </c>
      <c r="B22316" t="s">
        <v>23434</v>
      </c>
      <c r="C22316">
        <v>-0.36816364893968101</v>
      </c>
      <c r="D22316">
        <v>0.83522723340322702</v>
      </c>
      <c r="F22316">
        <v>1</v>
      </c>
      <c r="G22316">
        <v>0.75</v>
      </c>
    </row>
    <row r="22317" spans="1:7" x14ac:dyDescent="0.2">
      <c r="A22317" t="s">
        <v>1693</v>
      </c>
      <c r="B22317" t="s">
        <v>23435</v>
      </c>
      <c r="C22317">
        <v>8.0561611014740905E-3</v>
      </c>
      <c r="D22317">
        <v>0.990504286990186</v>
      </c>
      <c r="F22317">
        <v>6</v>
      </c>
      <c r="G22317">
        <v>5.5</v>
      </c>
    </row>
    <row r="22318" spans="1:7" x14ac:dyDescent="0.2">
      <c r="A22318" t="s">
        <v>1693</v>
      </c>
      <c r="B22318" t="s">
        <v>23436</v>
      </c>
      <c r="C22318">
        <v>-1.7351311360717601</v>
      </c>
      <c r="D22318">
        <v>0.45728052661603202</v>
      </c>
      <c r="F22318">
        <v>1.25</v>
      </c>
      <c r="G22318">
        <v>0.25</v>
      </c>
    </row>
    <row r="22319" spans="1:7" x14ac:dyDescent="0.2">
      <c r="A22319" t="s">
        <v>1693</v>
      </c>
      <c r="B22319" t="s">
        <v>23437</v>
      </c>
      <c r="C22319">
        <v>-0.35722235694614801</v>
      </c>
      <c r="D22319">
        <v>0.69767062764389498</v>
      </c>
      <c r="F22319">
        <v>7.75</v>
      </c>
      <c r="G22319">
        <v>5</v>
      </c>
    </row>
    <row r="22320" spans="1:7" x14ac:dyDescent="0.2">
      <c r="A22320" t="s">
        <v>1693</v>
      </c>
      <c r="B22320" t="s">
        <v>23438</v>
      </c>
      <c r="C22320">
        <v>0.90321283168946198</v>
      </c>
      <c r="D22320">
        <v>0.48082438653250498</v>
      </c>
      <c r="F22320">
        <v>3.5</v>
      </c>
      <c r="G22320">
        <v>5</v>
      </c>
    </row>
    <row r="22321" spans="1:7" x14ac:dyDescent="0.2">
      <c r="A22321" t="s">
        <v>1693</v>
      </c>
      <c r="B22321" t="s">
        <v>23439</v>
      </c>
      <c r="C22321">
        <v>-0.46771322576760699</v>
      </c>
      <c r="D22321">
        <v>0.83047789384969795</v>
      </c>
      <c r="F22321">
        <v>1.25</v>
      </c>
      <c r="G22321">
        <v>0.75</v>
      </c>
    </row>
    <row r="22322" spans="1:7" x14ac:dyDescent="0.2">
      <c r="A22322" t="s">
        <v>1693</v>
      </c>
      <c r="B22322" t="s">
        <v>23440</v>
      </c>
      <c r="C22322">
        <v>0.154260780301156</v>
      </c>
      <c r="D22322">
        <v>0.82943882887350895</v>
      </c>
      <c r="F22322">
        <v>5</v>
      </c>
      <c r="G22322">
        <v>5.25</v>
      </c>
    </row>
    <row r="22323" spans="1:7" x14ac:dyDescent="0.2">
      <c r="A22323" t="s">
        <v>1693</v>
      </c>
      <c r="B22323" t="s">
        <v>23441</v>
      </c>
      <c r="C22323">
        <v>1.13490305524177</v>
      </c>
      <c r="D22323">
        <v>0.45164652022317198</v>
      </c>
      <c r="F22323">
        <v>0.75</v>
      </c>
      <c r="G22323">
        <v>1.5</v>
      </c>
    </row>
    <row r="22324" spans="1:7" x14ac:dyDescent="0.2">
      <c r="A22324" t="s">
        <v>1693</v>
      </c>
      <c r="B22324" t="s">
        <v>23442</v>
      </c>
      <c r="C22324">
        <v>-0.52165394233319495</v>
      </c>
      <c r="D22324">
        <v>0.50809366661496802</v>
      </c>
      <c r="F22324">
        <v>5.75</v>
      </c>
      <c r="G22324">
        <v>3.75</v>
      </c>
    </row>
    <row r="22325" spans="1:7" x14ac:dyDescent="0.2">
      <c r="A22325" t="s">
        <v>1693</v>
      </c>
      <c r="B22325" t="s">
        <v>23443</v>
      </c>
      <c r="C22325">
        <v>1.0617932610926599</v>
      </c>
      <c r="D22325">
        <v>0.60383938861324704</v>
      </c>
      <c r="F22325">
        <v>0.5</v>
      </c>
      <c r="G22325">
        <v>1</v>
      </c>
    </row>
    <row r="22326" spans="1:7" x14ac:dyDescent="0.2">
      <c r="A22326" t="s">
        <v>1693</v>
      </c>
      <c r="B22326" t="s">
        <v>23444</v>
      </c>
      <c r="C22326">
        <v>0.270038969191293</v>
      </c>
      <c r="D22326">
        <v>0.77469294731081995</v>
      </c>
      <c r="F22326">
        <v>3.5</v>
      </c>
      <c r="G22326">
        <v>3.5</v>
      </c>
    </row>
    <row r="22327" spans="1:7" x14ac:dyDescent="0.2">
      <c r="A22327" t="s">
        <v>1693</v>
      </c>
      <c r="B22327" t="s">
        <v>23445</v>
      </c>
      <c r="C22327">
        <v>1.4602766242159499</v>
      </c>
      <c r="D22327">
        <v>0.36561716578380798</v>
      </c>
      <c r="F22327">
        <v>0.75</v>
      </c>
      <c r="G22327">
        <v>1.75</v>
      </c>
    </row>
    <row r="22328" spans="1:7" x14ac:dyDescent="0.2">
      <c r="A22328" t="s">
        <v>1693</v>
      </c>
      <c r="B22328" t="s">
        <v>23446</v>
      </c>
      <c r="C22328">
        <v>2.6246360934128701</v>
      </c>
      <c r="D22328">
        <v>0.21915824136651799</v>
      </c>
      <c r="F22328">
        <v>0.25</v>
      </c>
      <c r="G22328">
        <v>1.75</v>
      </c>
    </row>
    <row r="22329" spans="1:7" x14ac:dyDescent="0.2">
      <c r="A22329" t="s">
        <v>1693</v>
      </c>
      <c r="B22329" t="s">
        <v>23447</v>
      </c>
      <c r="C22329">
        <v>0.715421942583638</v>
      </c>
      <c r="D22329">
        <v>0.6057096032339</v>
      </c>
      <c r="F22329">
        <v>1.75</v>
      </c>
      <c r="G22329">
        <v>2.5</v>
      </c>
    </row>
    <row r="22330" spans="1:7" x14ac:dyDescent="0.2">
      <c r="A22330" t="s">
        <v>1693</v>
      </c>
      <c r="B22330" t="s">
        <v>23448</v>
      </c>
      <c r="C22330">
        <v>5.9024438644604001E-2</v>
      </c>
      <c r="D22330">
        <v>0.97347749562988795</v>
      </c>
      <c r="F22330">
        <v>1.25</v>
      </c>
      <c r="G22330">
        <v>1.25</v>
      </c>
    </row>
    <row r="22331" spans="1:7" x14ac:dyDescent="0.2">
      <c r="A22331" t="s">
        <v>1693</v>
      </c>
      <c r="B22331" t="s">
        <v>23449</v>
      </c>
      <c r="C22331">
        <v>-1.4116599645814001</v>
      </c>
      <c r="D22331">
        <v>0.104919167245434</v>
      </c>
      <c r="F22331">
        <v>5.25</v>
      </c>
      <c r="G22331">
        <v>1.75</v>
      </c>
    </row>
    <row r="22332" spans="1:7" x14ac:dyDescent="0.2">
      <c r="A22332" t="s">
        <v>1693</v>
      </c>
      <c r="B22332" t="s">
        <v>23450</v>
      </c>
      <c r="C22332">
        <v>0.32131835625542399</v>
      </c>
      <c r="D22332">
        <v>0.830091158539082</v>
      </c>
      <c r="F22332">
        <v>1</v>
      </c>
      <c r="G22332">
        <v>1.25</v>
      </c>
    </row>
    <row r="22333" spans="1:7" x14ac:dyDescent="0.2">
      <c r="A22333" t="s">
        <v>1693</v>
      </c>
      <c r="B22333" t="s">
        <v>23451</v>
      </c>
      <c r="C22333">
        <v>0.359547852636659</v>
      </c>
      <c r="D22333">
        <v>0.486037567422411</v>
      </c>
      <c r="F22333">
        <v>10.75</v>
      </c>
      <c r="G22333">
        <v>12.5</v>
      </c>
    </row>
    <row r="22334" spans="1:7" x14ac:dyDescent="0.2">
      <c r="A22334" t="s">
        <v>1693</v>
      </c>
      <c r="B22334" t="s">
        <v>23452</v>
      </c>
      <c r="C22334">
        <v>-0.68225245580751603</v>
      </c>
      <c r="D22334">
        <v>0.66432477504711795</v>
      </c>
      <c r="F22334">
        <v>2</v>
      </c>
      <c r="G22334">
        <v>1</v>
      </c>
    </row>
    <row r="22335" spans="1:7" x14ac:dyDescent="0.2">
      <c r="A22335" t="s">
        <v>1693</v>
      </c>
      <c r="B22335" t="s">
        <v>23453</v>
      </c>
      <c r="C22335">
        <v>-6.3201738279345101E-3</v>
      </c>
      <c r="D22335">
        <v>0.98970094724869795</v>
      </c>
      <c r="F22335">
        <v>13.5</v>
      </c>
      <c r="G22335">
        <v>11.75</v>
      </c>
    </row>
    <row r="22336" spans="1:7" x14ac:dyDescent="0.2">
      <c r="A22336" t="s">
        <v>1693</v>
      </c>
      <c r="B22336" t="s">
        <v>23454</v>
      </c>
      <c r="C22336">
        <v>3.3896119151545698</v>
      </c>
      <c r="D22336">
        <v>0.10496904263538601</v>
      </c>
      <c r="F22336">
        <v>0</v>
      </c>
      <c r="G22336">
        <v>1.75</v>
      </c>
    </row>
    <row r="22337" spans="1:7" x14ac:dyDescent="0.2">
      <c r="A22337" t="s">
        <v>1693</v>
      </c>
      <c r="B22337" t="s">
        <v>23455</v>
      </c>
      <c r="C22337">
        <v>0.89690598409285005</v>
      </c>
      <c r="D22337">
        <v>0.39287837348184002</v>
      </c>
      <c r="F22337">
        <v>2.5</v>
      </c>
      <c r="G22337">
        <v>4</v>
      </c>
    </row>
    <row r="22338" spans="1:7" x14ac:dyDescent="0.2">
      <c r="A22338" t="s">
        <v>1693</v>
      </c>
      <c r="B22338" t="s">
        <v>23456</v>
      </c>
      <c r="C22338">
        <v>-1.1212597426837401</v>
      </c>
      <c r="D22338">
        <v>0.190902186175153</v>
      </c>
      <c r="F22338">
        <v>5.5</v>
      </c>
      <c r="G22338">
        <v>2.25</v>
      </c>
    </row>
    <row r="22339" spans="1:7" x14ac:dyDescent="0.2">
      <c r="A22339" t="s">
        <v>1693</v>
      </c>
      <c r="B22339" t="s">
        <v>23457</v>
      </c>
      <c r="C22339">
        <v>2.1552177443599399E-2</v>
      </c>
      <c r="D22339">
        <v>0.95068007904472496</v>
      </c>
      <c r="F22339">
        <v>22.75</v>
      </c>
      <c r="G22339">
        <v>20.5</v>
      </c>
    </row>
    <row r="22340" spans="1:7" x14ac:dyDescent="0.2">
      <c r="A22340" t="s">
        <v>1693</v>
      </c>
      <c r="B22340" t="s">
        <v>23458</v>
      </c>
      <c r="C22340">
        <v>0.59002805912765399</v>
      </c>
      <c r="D22340">
        <v>0.64432570894445695</v>
      </c>
      <c r="F22340">
        <v>1.5</v>
      </c>
      <c r="G22340">
        <v>2</v>
      </c>
    </row>
    <row r="22341" spans="1:7" x14ac:dyDescent="0.2">
      <c r="A22341" t="s">
        <v>1693</v>
      </c>
      <c r="B22341" t="s">
        <v>23459</v>
      </c>
      <c r="C22341">
        <v>1.4772935264184901</v>
      </c>
      <c r="D22341">
        <v>8.7736330566595397E-2</v>
      </c>
      <c r="F22341">
        <v>2</v>
      </c>
      <c r="G22341">
        <v>5.25</v>
      </c>
    </row>
    <row r="22342" spans="1:7" x14ac:dyDescent="0.2">
      <c r="A22342" t="s">
        <v>1693</v>
      </c>
      <c r="B22342" t="s">
        <v>23460</v>
      </c>
      <c r="C22342">
        <v>-0.297600158389284</v>
      </c>
      <c r="D22342">
        <v>0.59172484865549502</v>
      </c>
      <c r="F22342">
        <v>14.25</v>
      </c>
      <c r="G22342">
        <v>11</v>
      </c>
    </row>
    <row r="22343" spans="1:7" x14ac:dyDescent="0.2">
      <c r="A22343" t="s">
        <v>1693</v>
      </c>
      <c r="B22343" t="s">
        <v>23461</v>
      </c>
      <c r="C22343">
        <v>1.2835275057873801</v>
      </c>
      <c r="D22343">
        <v>0.486789999378959</v>
      </c>
      <c r="F22343">
        <v>0.75</v>
      </c>
      <c r="G22343">
        <v>1.5</v>
      </c>
    </row>
    <row r="22344" spans="1:7" x14ac:dyDescent="0.2">
      <c r="A22344" t="s">
        <v>1693</v>
      </c>
      <c r="B22344" t="s">
        <v>23462</v>
      </c>
      <c r="C22344">
        <v>-0.36744179419995399</v>
      </c>
      <c r="D22344">
        <v>0.77671417289400901</v>
      </c>
      <c r="F22344">
        <v>1.75</v>
      </c>
      <c r="G22344">
        <v>1.25</v>
      </c>
    </row>
    <row r="22345" spans="1:7" x14ac:dyDescent="0.2">
      <c r="A22345" t="s">
        <v>1693</v>
      </c>
      <c r="B22345" t="s">
        <v>23463</v>
      </c>
      <c r="C22345">
        <v>0.59884843549394395</v>
      </c>
      <c r="D22345">
        <v>0.80443352608122498</v>
      </c>
      <c r="F22345">
        <v>0.5</v>
      </c>
      <c r="G22345">
        <v>0.75</v>
      </c>
    </row>
    <row r="22346" spans="1:7" x14ac:dyDescent="0.2">
      <c r="A22346" t="s">
        <v>1693</v>
      </c>
      <c r="B22346" t="s">
        <v>23464</v>
      </c>
      <c r="C22346">
        <v>1.11066571748124</v>
      </c>
      <c r="D22346">
        <v>1.6308311628790002E-2</v>
      </c>
      <c r="F22346">
        <v>10</v>
      </c>
      <c r="G22346">
        <v>19</v>
      </c>
    </row>
    <row r="22347" spans="1:7" x14ac:dyDescent="0.2">
      <c r="A22347" t="s">
        <v>1693</v>
      </c>
      <c r="B22347" t="s">
        <v>23465</v>
      </c>
      <c r="C22347">
        <v>-0.731135595890826</v>
      </c>
      <c r="D22347">
        <v>0.72520423685199398</v>
      </c>
      <c r="F22347">
        <v>1</v>
      </c>
      <c r="G22347">
        <v>0.5</v>
      </c>
    </row>
    <row r="22348" spans="1:7" x14ac:dyDescent="0.2">
      <c r="A22348" t="s">
        <v>1693</v>
      </c>
      <c r="B22348" t="s">
        <v>23466</v>
      </c>
      <c r="C22348">
        <v>-0.51645807713519598</v>
      </c>
      <c r="D22348">
        <v>0.76527260612891101</v>
      </c>
      <c r="F22348">
        <v>1.25</v>
      </c>
      <c r="G22348">
        <v>0.75</v>
      </c>
    </row>
    <row r="22349" spans="1:7" x14ac:dyDescent="0.2">
      <c r="A22349" t="s">
        <v>1693</v>
      </c>
      <c r="B22349" t="s">
        <v>23467</v>
      </c>
      <c r="C22349">
        <v>-0.64824861346325702</v>
      </c>
      <c r="D22349">
        <v>0.76041173975583298</v>
      </c>
      <c r="F22349">
        <v>1</v>
      </c>
      <c r="G22349">
        <v>0.5</v>
      </c>
    </row>
    <row r="22350" spans="1:7" x14ac:dyDescent="0.2">
      <c r="A22350" t="s">
        <v>1693</v>
      </c>
      <c r="B22350" t="s">
        <v>23468</v>
      </c>
      <c r="C22350">
        <v>-0.287323618090847</v>
      </c>
      <c r="D22350">
        <v>0.61107098820884098</v>
      </c>
      <c r="F22350">
        <v>9.5</v>
      </c>
      <c r="G22350">
        <v>7.25</v>
      </c>
    </row>
    <row r="22351" spans="1:7" x14ac:dyDescent="0.2">
      <c r="A22351" t="s">
        <v>1693</v>
      </c>
      <c r="B22351" t="s">
        <v>23469</v>
      </c>
      <c r="C22351">
        <v>1.3628894215130101</v>
      </c>
      <c r="D22351">
        <v>0.21688332101939301</v>
      </c>
      <c r="F22351">
        <v>1.25</v>
      </c>
      <c r="G22351">
        <v>3</v>
      </c>
    </row>
    <row r="22352" spans="1:7" x14ac:dyDescent="0.2">
      <c r="A22352" t="s">
        <v>1693</v>
      </c>
      <c r="B22352" t="s">
        <v>23470</v>
      </c>
      <c r="C22352">
        <v>0.65479298488647797</v>
      </c>
      <c r="D22352">
        <v>0.21025909884952401</v>
      </c>
      <c r="F22352">
        <v>8.75</v>
      </c>
      <c r="G22352">
        <v>12.5</v>
      </c>
    </row>
    <row r="22353" spans="1:7" x14ac:dyDescent="0.2">
      <c r="A22353" t="s">
        <v>1693</v>
      </c>
      <c r="B22353" t="s">
        <v>23471</v>
      </c>
      <c r="C22353">
        <v>0.32878509432160602</v>
      </c>
      <c r="D22353">
        <v>0.78734474228668005</v>
      </c>
      <c r="F22353">
        <v>2</v>
      </c>
      <c r="G22353">
        <v>2.5</v>
      </c>
    </row>
    <row r="22354" spans="1:7" x14ac:dyDescent="0.2">
      <c r="A22354" t="s">
        <v>1693</v>
      </c>
      <c r="B22354" t="s">
        <v>23472</v>
      </c>
      <c r="C22354">
        <v>-0.42491549407822798</v>
      </c>
      <c r="D22354">
        <v>0.71187783860003495</v>
      </c>
      <c r="F22354">
        <v>2.5</v>
      </c>
      <c r="G22354">
        <v>1.75</v>
      </c>
    </row>
    <row r="22355" spans="1:7" x14ac:dyDescent="0.2">
      <c r="A22355" t="s">
        <v>1693</v>
      </c>
      <c r="B22355" t="s">
        <v>23473</v>
      </c>
      <c r="C22355">
        <v>0.51939824637308096</v>
      </c>
      <c r="D22355">
        <v>0.52825906471264505</v>
      </c>
      <c r="F22355">
        <v>3.75</v>
      </c>
      <c r="G22355">
        <v>4.75</v>
      </c>
    </row>
    <row r="22356" spans="1:7" x14ac:dyDescent="0.2">
      <c r="A22356" t="s">
        <v>1693</v>
      </c>
      <c r="B22356" t="s">
        <v>23474</v>
      </c>
      <c r="C22356">
        <v>-0.39559302595095303</v>
      </c>
      <c r="D22356">
        <v>0.654617361171137</v>
      </c>
      <c r="F22356">
        <v>5</v>
      </c>
      <c r="G22356">
        <v>3.5</v>
      </c>
    </row>
    <row r="22357" spans="1:7" x14ac:dyDescent="0.2">
      <c r="A22357" t="s">
        <v>1693</v>
      </c>
      <c r="B22357" t="s">
        <v>23475</v>
      </c>
      <c r="C22357">
        <v>0.86703382375760296</v>
      </c>
      <c r="D22357">
        <v>0.46330788589324101</v>
      </c>
      <c r="F22357">
        <v>1.5</v>
      </c>
      <c r="G22357">
        <v>2.5</v>
      </c>
    </row>
    <row r="22358" spans="1:7" x14ac:dyDescent="0.2">
      <c r="A22358" t="s">
        <v>1693</v>
      </c>
      <c r="B22358" t="s">
        <v>23476</v>
      </c>
      <c r="C22358">
        <v>0.228823892294337</v>
      </c>
      <c r="D22358">
        <v>0.89441450567050995</v>
      </c>
      <c r="F22358">
        <v>1</v>
      </c>
      <c r="G22358">
        <v>1</v>
      </c>
    </row>
    <row r="22359" spans="1:7" x14ac:dyDescent="0.2">
      <c r="A22359" t="s">
        <v>1693</v>
      </c>
      <c r="B22359" t="s">
        <v>23477</v>
      </c>
      <c r="C22359">
        <v>-0.13574436827480901</v>
      </c>
      <c r="D22359">
        <v>0.71212066864057999</v>
      </c>
      <c r="F22359">
        <v>19.5</v>
      </c>
      <c r="G22359">
        <v>16</v>
      </c>
    </row>
    <row r="22360" spans="1:7" x14ac:dyDescent="0.2">
      <c r="A22360" t="s">
        <v>1693</v>
      </c>
      <c r="B22360" t="s">
        <v>23478</v>
      </c>
      <c r="C22360">
        <v>0.949798052788005</v>
      </c>
      <c r="D22360">
        <v>0.35632966659924498</v>
      </c>
      <c r="F22360">
        <v>1.75</v>
      </c>
      <c r="G22360">
        <v>3</v>
      </c>
    </row>
    <row r="22361" spans="1:7" x14ac:dyDescent="0.2">
      <c r="A22361" t="s">
        <v>1693</v>
      </c>
      <c r="B22361" t="s">
        <v>23479</v>
      </c>
      <c r="C22361">
        <v>-1.92379394492066</v>
      </c>
      <c r="D22361">
        <v>7.7980653432743699E-2</v>
      </c>
      <c r="F22361">
        <v>4.25</v>
      </c>
      <c r="G22361">
        <v>1</v>
      </c>
    </row>
    <row r="22362" spans="1:7" x14ac:dyDescent="0.2">
      <c r="A22362" t="s">
        <v>1693</v>
      </c>
      <c r="B22362" t="s">
        <v>23480</v>
      </c>
      <c r="C22362">
        <v>1.5342988647090099</v>
      </c>
      <c r="D22362">
        <v>0.50764735241060099</v>
      </c>
      <c r="F22362">
        <v>0.5</v>
      </c>
      <c r="G22362">
        <v>1.25</v>
      </c>
    </row>
    <row r="22363" spans="1:7" x14ac:dyDescent="0.2">
      <c r="A22363" t="s">
        <v>1693</v>
      </c>
      <c r="B22363" t="s">
        <v>23481</v>
      </c>
      <c r="C22363">
        <v>0.641754714109247</v>
      </c>
      <c r="D22363">
        <v>0.20942660801218599</v>
      </c>
      <c r="F22363">
        <v>7.75</v>
      </c>
      <c r="G22363">
        <v>11</v>
      </c>
    </row>
    <row r="22364" spans="1:7" x14ac:dyDescent="0.2">
      <c r="A22364" t="s">
        <v>1693</v>
      </c>
      <c r="B22364" t="s">
        <v>23482</v>
      </c>
      <c r="C22364">
        <v>-0.115220633523614</v>
      </c>
      <c r="D22364">
        <v>0.95919731479600101</v>
      </c>
      <c r="F22364">
        <v>1</v>
      </c>
      <c r="G22364">
        <v>0.75</v>
      </c>
    </row>
    <row r="22365" spans="1:7" x14ac:dyDescent="0.2">
      <c r="A22365" t="s">
        <v>1693</v>
      </c>
      <c r="B22365" t="s">
        <v>23483</v>
      </c>
      <c r="C22365">
        <v>0.13931234242666399</v>
      </c>
      <c r="D22365">
        <v>0.90913474882719103</v>
      </c>
      <c r="F22365">
        <v>2</v>
      </c>
      <c r="G22365">
        <v>2</v>
      </c>
    </row>
    <row r="22366" spans="1:7" x14ac:dyDescent="0.2">
      <c r="A22366" t="s">
        <v>1693</v>
      </c>
      <c r="B22366" t="s">
        <v>23484</v>
      </c>
      <c r="C22366">
        <v>0.231495289908486</v>
      </c>
      <c r="D22366">
        <v>0.71343790658091699</v>
      </c>
      <c r="F22366">
        <v>7</v>
      </c>
      <c r="G22366">
        <v>7.25</v>
      </c>
    </row>
    <row r="22367" spans="1:7" x14ac:dyDescent="0.2">
      <c r="A22367" t="s">
        <v>1693</v>
      </c>
      <c r="B22367" t="s">
        <v>23485</v>
      </c>
      <c r="C22367">
        <v>1.02586631107882</v>
      </c>
      <c r="D22367">
        <v>0.50183746251208805</v>
      </c>
      <c r="F22367">
        <v>1.25</v>
      </c>
      <c r="G22367">
        <v>2</v>
      </c>
    </row>
    <row r="22368" spans="1:7" x14ac:dyDescent="0.2">
      <c r="A22368" t="s">
        <v>1693</v>
      </c>
      <c r="B22368" t="s">
        <v>23486</v>
      </c>
      <c r="C22368">
        <v>0.38106607139738102</v>
      </c>
      <c r="D22368">
        <v>0.75493282403544704</v>
      </c>
      <c r="F22368">
        <v>2.75</v>
      </c>
      <c r="G22368">
        <v>3</v>
      </c>
    </row>
    <row r="22369" spans="1:7" x14ac:dyDescent="0.2">
      <c r="A22369" t="s">
        <v>1693</v>
      </c>
      <c r="B22369" t="s">
        <v>23487</v>
      </c>
      <c r="C22369">
        <v>2.60745268942176</v>
      </c>
      <c r="D22369">
        <v>6.7479824398049698E-2</v>
      </c>
      <c r="F22369">
        <v>0.5</v>
      </c>
      <c r="G22369">
        <v>2.75</v>
      </c>
    </row>
    <row r="22370" spans="1:7" x14ac:dyDescent="0.2">
      <c r="A22370" t="s">
        <v>1693</v>
      </c>
      <c r="B22370" t="s">
        <v>23488</v>
      </c>
      <c r="C22370">
        <v>0.736333242322604</v>
      </c>
      <c r="D22370">
        <v>0.58594487499877801</v>
      </c>
      <c r="F22370">
        <v>3</v>
      </c>
      <c r="G22370">
        <v>3.75</v>
      </c>
    </row>
    <row r="22371" spans="1:7" x14ac:dyDescent="0.2">
      <c r="A22371" t="s">
        <v>1693</v>
      </c>
      <c r="B22371" t="s">
        <v>23489</v>
      </c>
      <c r="C22371">
        <v>0.63227958640545101</v>
      </c>
      <c r="D22371">
        <v>0.20234386681337399</v>
      </c>
      <c r="F22371">
        <v>9.75</v>
      </c>
      <c r="G22371">
        <v>14.25</v>
      </c>
    </row>
    <row r="22372" spans="1:7" x14ac:dyDescent="0.2">
      <c r="A22372" t="s">
        <v>1693</v>
      </c>
      <c r="B22372" t="s">
        <v>23490</v>
      </c>
      <c r="C22372">
        <v>-0.188219163332636</v>
      </c>
      <c r="D22372">
        <v>0.76721712946815601</v>
      </c>
      <c r="F22372">
        <v>6.75</v>
      </c>
      <c r="G22372">
        <v>5.25</v>
      </c>
    </row>
    <row r="22373" spans="1:7" x14ac:dyDescent="0.2">
      <c r="A22373" t="s">
        <v>1693</v>
      </c>
      <c r="B22373" t="s">
        <v>23491</v>
      </c>
      <c r="C22373">
        <v>-0.63384289467434896</v>
      </c>
      <c r="D22373">
        <v>0.55196628395833003</v>
      </c>
      <c r="F22373">
        <v>3.5</v>
      </c>
      <c r="G22373">
        <v>2</v>
      </c>
    </row>
    <row r="22374" spans="1:7" x14ac:dyDescent="0.2">
      <c r="A22374" t="s">
        <v>1693</v>
      </c>
      <c r="B22374" t="s">
        <v>23492</v>
      </c>
      <c r="C22374">
        <v>0.37900906023551101</v>
      </c>
      <c r="D22374">
        <v>0.62011036933158403</v>
      </c>
      <c r="F22374">
        <v>5.25</v>
      </c>
      <c r="G22374">
        <v>6</v>
      </c>
    </row>
    <row r="22375" spans="1:7" x14ac:dyDescent="0.2">
      <c r="A22375" t="s">
        <v>1693</v>
      </c>
      <c r="B22375" t="s">
        <v>23493</v>
      </c>
      <c r="C22375">
        <v>-0.16211800418834299</v>
      </c>
      <c r="D22375">
        <v>0.91653010520987199</v>
      </c>
      <c r="F22375">
        <v>1.5</v>
      </c>
      <c r="G22375">
        <v>1.25</v>
      </c>
    </row>
    <row r="22376" spans="1:7" x14ac:dyDescent="0.2">
      <c r="A22376" t="s">
        <v>1693</v>
      </c>
      <c r="B22376" t="s">
        <v>23494</v>
      </c>
      <c r="C22376">
        <v>-0.57943251569387699</v>
      </c>
      <c r="D22376">
        <v>0.73754985149229801</v>
      </c>
      <c r="F22376">
        <v>1.25</v>
      </c>
      <c r="G22376">
        <v>0.75</v>
      </c>
    </row>
    <row r="22377" spans="1:7" x14ac:dyDescent="0.2">
      <c r="A22377" t="s">
        <v>1693</v>
      </c>
      <c r="B22377" t="s">
        <v>23495</v>
      </c>
      <c r="C22377">
        <v>0.24786048199406399</v>
      </c>
      <c r="D22377">
        <v>0.85308789226063497</v>
      </c>
      <c r="F22377">
        <v>2.5</v>
      </c>
      <c r="G22377">
        <v>2.5</v>
      </c>
    </row>
    <row r="22378" spans="1:7" x14ac:dyDescent="0.2">
      <c r="A22378" t="s">
        <v>1693</v>
      </c>
      <c r="B22378" t="s">
        <v>23496</v>
      </c>
      <c r="C22378">
        <v>0.37911097734808202</v>
      </c>
      <c r="D22378">
        <v>0.24234477615163499</v>
      </c>
      <c r="F22378">
        <v>21.75</v>
      </c>
      <c r="G22378">
        <v>25.75</v>
      </c>
    </row>
    <row r="22379" spans="1:7" x14ac:dyDescent="0.2">
      <c r="A22379" t="s">
        <v>1693</v>
      </c>
      <c r="B22379" t="s">
        <v>23497</v>
      </c>
      <c r="C22379">
        <v>8.3051923006228101E-2</v>
      </c>
      <c r="D22379">
        <v>0.88679176469877696</v>
      </c>
      <c r="F22379">
        <v>8.75</v>
      </c>
      <c r="G22379">
        <v>8</v>
      </c>
    </row>
    <row r="22380" spans="1:7" x14ac:dyDescent="0.2">
      <c r="A22380" t="s">
        <v>1693</v>
      </c>
      <c r="B22380" t="s">
        <v>23498</v>
      </c>
      <c r="C22380">
        <v>-0.37956743522712999</v>
      </c>
      <c r="D22380">
        <v>0.71385632393348297</v>
      </c>
      <c r="F22380">
        <v>3.75</v>
      </c>
      <c r="G22380">
        <v>2.5</v>
      </c>
    </row>
    <row r="22381" spans="1:7" x14ac:dyDescent="0.2">
      <c r="A22381" t="s">
        <v>1693</v>
      </c>
      <c r="B22381" t="s">
        <v>23499</v>
      </c>
      <c r="C22381">
        <v>-2.84867737405798</v>
      </c>
      <c r="D22381">
        <v>0.201912241606615</v>
      </c>
      <c r="F22381">
        <v>1.5</v>
      </c>
      <c r="G22381">
        <v>0</v>
      </c>
    </row>
    <row r="22382" spans="1:7" x14ac:dyDescent="0.2">
      <c r="A22382" t="s">
        <v>1693</v>
      </c>
      <c r="B22382" t="s">
        <v>23500</v>
      </c>
      <c r="C22382">
        <v>0.49436517206069802</v>
      </c>
      <c r="D22382">
        <v>0.57327151331149895</v>
      </c>
      <c r="F22382">
        <v>3.5</v>
      </c>
      <c r="G22382">
        <v>4.5</v>
      </c>
    </row>
    <row r="22383" spans="1:7" x14ac:dyDescent="0.2">
      <c r="A22383" t="s">
        <v>1693</v>
      </c>
      <c r="B22383" t="s">
        <v>23501</v>
      </c>
      <c r="C22383">
        <v>0.43619088687459601</v>
      </c>
      <c r="D22383">
        <v>0.68620448912429099</v>
      </c>
      <c r="F22383">
        <v>2.25</v>
      </c>
      <c r="G22383">
        <v>2.75</v>
      </c>
    </row>
    <row r="22384" spans="1:7" x14ac:dyDescent="0.2">
      <c r="A22384" t="s">
        <v>1693</v>
      </c>
      <c r="B22384" t="s">
        <v>23502</v>
      </c>
      <c r="C22384">
        <v>1.4846659706516601</v>
      </c>
      <c r="D22384">
        <v>0.34886207600310098</v>
      </c>
      <c r="F22384">
        <v>0.75</v>
      </c>
      <c r="G22384">
        <v>2</v>
      </c>
    </row>
    <row r="22385" spans="1:7" x14ac:dyDescent="0.2">
      <c r="A22385" t="s">
        <v>1693</v>
      </c>
      <c r="B22385" t="s">
        <v>23503</v>
      </c>
      <c r="C22385">
        <v>2.1718209252057599</v>
      </c>
      <c r="D22385">
        <v>0.243529663983579</v>
      </c>
      <c r="F22385">
        <v>0.5</v>
      </c>
      <c r="G22385">
        <v>2</v>
      </c>
    </row>
    <row r="22386" spans="1:7" x14ac:dyDescent="0.2">
      <c r="A22386" t="s">
        <v>1693</v>
      </c>
      <c r="B22386" t="s">
        <v>23504</v>
      </c>
      <c r="C22386">
        <v>-0.23449849042202101</v>
      </c>
      <c r="D22386">
        <v>0.57294120717862196</v>
      </c>
      <c r="F22386">
        <v>22.75</v>
      </c>
      <c r="G22386">
        <v>17.25</v>
      </c>
    </row>
    <row r="22387" spans="1:7" x14ac:dyDescent="0.2">
      <c r="A22387" t="s">
        <v>1693</v>
      </c>
      <c r="B22387" t="s">
        <v>23505</v>
      </c>
      <c r="C22387">
        <v>-2.4565928788211902</v>
      </c>
      <c r="D22387">
        <v>0.15407574670598001</v>
      </c>
      <c r="F22387">
        <v>2</v>
      </c>
      <c r="G22387">
        <v>0.25</v>
      </c>
    </row>
    <row r="22388" spans="1:7" x14ac:dyDescent="0.2">
      <c r="A22388" t="s">
        <v>1693</v>
      </c>
      <c r="B22388" t="s">
        <v>23506</v>
      </c>
      <c r="C22388">
        <v>0.38290341558575097</v>
      </c>
      <c r="D22388">
        <v>0.41985807474168302</v>
      </c>
      <c r="F22388">
        <v>9.5</v>
      </c>
      <c r="G22388">
        <v>11.5</v>
      </c>
    </row>
    <row r="22389" spans="1:7" x14ac:dyDescent="0.2">
      <c r="A22389" t="s">
        <v>1693</v>
      </c>
      <c r="B22389" t="s">
        <v>23507</v>
      </c>
      <c r="C22389">
        <v>-2.4793182163259599</v>
      </c>
      <c r="D22389">
        <v>0.179923747581761</v>
      </c>
      <c r="F22389">
        <v>2</v>
      </c>
      <c r="G22389">
        <v>0.25</v>
      </c>
    </row>
    <row r="22390" spans="1:7" x14ac:dyDescent="0.2">
      <c r="A22390" t="s">
        <v>1693</v>
      </c>
      <c r="B22390" t="s">
        <v>23508</v>
      </c>
      <c r="C22390">
        <v>0.51505479238111196</v>
      </c>
      <c r="D22390">
        <v>0.79492182026567704</v>
      </c>
      <c r="F22390">
        <v>0.75</v>
      </c>
      <c r="G22390">
        <v>1</v>
      </c>
    </row>
    <row r="22391" spans="1:7" x14ac:dyDescent="0.2">
      <c r="A22391" t="s">
        <v>1693</v>
      </c>
      <c r="B22391" t="s">
        <v>23509</v>
      </c>
      <c r="C22391">
        <v>0.49934264600407002</v>
      </c>
      <c r="D22391">
        <v>0.58729842174036195</v>
      </c>
      <c r="F22391">
        <v>2.75</v>
      </c>
      <c r="G22391">
        <v>3.5</v>
      </c>
    </row>
    <row r="22392" spans="1:7" x14ac:dyDescent="0.2">
      <c r="A22392" t="s">
        <v>1693</v>
      </c>
      <c r="B22392" t="s">
        <v>23510</v>
      </c>
      <c r="C22392">
        <v>0.52670924744693703</v>
      </c>
      <c r="D22392">
        <v>0.42420538065834301</v>
      </c>
      <c r="F22392">
        <v>5.5</v>
      </c>
      <c r="G22392">
        <v>7</v>
      </c>
    </row>
    <row r="22393" spans="1:7" x14ac:dyDescent="0.2">
      <c r="A22393" t="s">
        <v>1693</v>
      </c>
      <c r="B22393" t="s">
        <v>23511</v>
      </c>
      <c r="C22393">
        <v>2.8581664233286901</v>
      </c>
      <c r="D22393">
        <v>1.47243203716379E-2</v>
      </c>
      <c r="F22393">
        <v>0.75</v>
      </c>
      <c r="G22393">
        <v>4.75</v>
      </c>
    </row>
    <row r="22394" spans="1:7" x14ac:dyDescent="0.2">
      <c r="A22394" t="s">
        <v>1693</v>
      </c>
      <c r="B22394" t="s">
        <v>23512</v>
      </c>
      <c r="C22394">
        <v>1.10429235597575</v>
      </c>
      <c r="D22394">
        <v>0.34503787700791899</v>
      </c>
      <c r="F22394">
        <v>1.75</v>
      </c>
      <c r="G22394">
        <v>3.25</v>
      </c>
    </row>
    <row r="22395" spans="1:7" x14ac:dyDescent="0.2">
      <c r="A22395" t="s">
        <v>1693</v>
      </c>
      <c r="B22395" t="s">
        <v>23513</v>
      </c>
      <c r="C22395">
        <v>-1.53108285025302</v>
      </c>
      <c r="D22395">
        <v>0.35388063303591599</v>
      </c>
      <c r="F22395">
        <v>1.5</v>
      </c>
      <c r="G22395">
        <v>0.5</v>
      </c>
    </row>
    <row r="22396" spans="1:7" x14ac:dyDescent="0.2">
      <c r="A22396" t="s">
        <v>1693</v>
      </c>
      <c r="B22396" t="s">
        <v>23514</v>
      </c>
      <c r="C22396">
        <v>0.59625872468407903</v>
      </c>
      <c r="D22396">
        <v>0.83602930094801298</v>
      </c>
      <c r="F22396">
        <v>0.5</v>
      </c>
      <c r="G22396">
        <v>0.75</v>
      </c>
    </row>
    <row r="22397" spans="1:7" x14ac:dyDescent="0.2">
      <c r="A22397" t="s">
        <v>1693</v>
      </c>
      <c r="B22397" t="s">
        <v>23515</v>
      </c>
      <c r="C22397">
        <v>-1.2138132843248699</v>
      </c>
      <c r="D22397">
        <v>0.41974941509473002</v>
      </c>
      <c r="F22397">
        <v>2.5</v>
      </c>
      <c r="G22397">
        <v>1</v>
      </c>
    </row>
    <row r="22398" spans="1:7" x14ac:dyDescent="0.2">
      <c r="A22398" t="s">
        <v>1693</v>
      </c>
      <c r="B22398" t="s">
        <v>23516</v>
      </c>
      <c r="C22398">
        <v>0.41745256995879598</v>
      </c>
      <c r="D22398">
        <v>0.60696106469132505</v>
      </c>
      <c r="F22398">
        <v>5.5</v>
      </c>
      <c r="G22398">
        <v>6.75</v>
      </c>
    </row>
    <row r="22399" spans="1:7" x14ac:dyDescent="0.2">
      <c r="A22399" t="s">
        <v>1693</v>
      </c>
      <c r="B22399" t="s">
        <v>23517</v>
      </c>
      <c r="C22399">
        <v>3.6825718174428097E-2</v>
      </c>
      <c r="D22399">
        <v>0.96654611251682798</v>
      </c>
      <c r="F22399">
        <v>3.75</v>
      </c>
      <c r="G22399">
        <v>3.5</v>
      </c>
    </row>
    <row r="22400" spans="1:7" x14ac:dyDescent="0.2">
      <c r="A22400" t="s">
        <v>1693</v>
      </c>
      <c r="B22400" t="s">
        <v>23518</v>
      </c>
      <c r="C22400">
        <v>-1.51225406296405</v>
      </c>
      <c r="D22400">
        <v>0.42965644304872203</v>
      </c>
      <c r="F22400">
        <v>1.5</v>
      </c>
      <c r="G22400">
        <v>0.5</v>
      </c>
    </row>
    <row r="22401" spans="1:7" x14ac:dyDescent="0.2">
      <c r="A22401" t="s">
        <v>1693</v>
      </c>
      <c r="B22401" t="s">
        <v>23519</v>
      </c>
      <c r="C22401">
        <v>0.26612703307774399</v>
      </c>
      <c r="D22401">
        <v>0.43435409819519299</v>
      </c>
      <c r="F22401">
        <v>21.25</v>
      </c>
      <c r="G22401">
        <v>23.25</v>
      </c>
    </row>
    <row r="22402" spans="1:7" x14ac:dyDescent="0.2">
      <c r="A22402" t="s">
        <v>1693</v>
      </c>
      <c r="B22402" t="s">
        <v>23520</v>
      </c>
      <c r="C22402">
        <v>0.12167340189126601</v>
      </c>
      <c r="D22402">
        <v>0.89751247580109195</v>
      </c>
      <c r="F22402">
        <v>2.75</v>
      </c>
      <c r="G22402">
        <v>2.75</v>
      </c>
    </row>
    <row r="22403" spans="1:7" x14ac:dyDescent="0.2">
      <c r="A22403" t="s">
        <v>1693</v>
      </c>
      <c r="B22403" t="s">
        <v>23521</v>
      </c>
      <c r="C22403">
        <v>0.68089552458917002</v>
      </c>
      <c r="D22403">
        <v>0.76616309290036699</v>
      </c>
      <c r="F22403">
        <v>0.75</v>
      </c>
      <c r="G22403">
        <v>1</v>
      </c>
    </row>
    <row r="22404" spans="1:7" x14ac:dyDescent="0.2">
      <c r="A22404" t="s">
        <v>1693</v>
      </c>
      <c r="B22404" t="s">
        <v>23522</v>
      </c>
      <c r="C22404">
        <v>0.552131648429525</v>
      </c>
      <c r="D22404">
        <v>0.51485681891717705</v>
      </c>
      <c r="F22404">
        <v>3.25</v>
      </c>
      <c r="G22404">
        <v>4.25</v>
      </c>
    </row>
    <row r="22405" spans="1:7" x14ac:dyDescent="0.2">
      <c r="A22405" t="s">
        <v>1693</v>
      </c>
      <c r="B22405" t="s">
        <v>23523</v>
      </c>
      <c r="C22405">
        <v>0.14429879256929301</v>
      </c>
      <c r="D22405">
        <v>0.89728479219604196</v>
      </c>
      <c r="F22405">
        <v>1.75</v>
      </c>
      <c r="G22405">
        <v>1.75</v>
      </c>
    </row>
    <row r="22406" spans="1:7" x14ac:dyDescent="0.2">
      <c r="A22406" t="s">
        <v>1693</v>
      </c>
      <c r="B22406" t="s">
        <v>23524</v>
      </c>
      <c r="C22406">
        <v>-0.984382548966244</v>
      </c>
      <c r="D22406">
        <v>0.63453132484788899</v>
      </c>
      <c r="F22406">
        <v>1.25</v>
      </c>
      <c r="G22406">
        <v>0.5</v>
      </c>
    </row>
    <row r="22407" spans="1:7" x14ac:dyDescent="0.2">
      <c r="A22407" t="s">
        <v>1693</v>
      </c>
      <c r="B22407" t="s">
        <v>23525</v>
      </c>
      <c r="C22407">
        <v>-0.40698760852655702</v>
      </c>
      <c r="D22407">
        <v>0.83685094713937502</v>
      </c>
      <c r="F22407">
        <v>1</v>
      </c>
      <c r="G22407">
        <v>0.75</v>
      </c>
    </row>
    <row r="22408" spans="1:7" x14ac:dyDescent="0.2">
      <c r="A22408" t="s">
        <v>1693</v>
      </c>
      <c r="B22408" t="s">
        <v>23526</v>
      </c>
      <c r="C22408">
        <v>-3.8005987270895901E-2</v>
      </c>
      <c r="D22408">
        <v>0.97240018602933798</v>
      </c>
      <c r="F22408">
        <v>2.25</v>
      </c>
      <c r="G22408">
        <v>2</v>
      </c>
    </row>
    <row r="22409" spans="1:7" x14ac:dyDescent="0.2">
      <c r="A22409" t="s">
        <v>1693</v>
      </c>
      <c r="B22409" t="s">
        <v>23527</v>
      </c>
      <c r="C22409">
        <v>-2.91771206920814</v>
      </c>
      <c r="D22409">
        <v>0.265880120240721</v>
      </c>
      <c r="F22409">
        <v>1.75</v>
      </c>
      <c r="G22409">
        <v>0</v>
      </c>
    </row>
    <row r="22410" spans="1:7" x14ac:dyDescent="0.2">
      <c r="A22410" t="s">
        <v>1693</v>
      </c>
      <c r="B22410" t="s">
        <v>23528</v>
      </c>
      <c r="C22410">
        <v>-6.9026168896971593E-2</v>
      </c>
      <c r="D22410">
        <v>0.87657155725636604</v>
      </c>
      <c r="F22410">
        <v>18.25</v>
      </c>
      <c r="G22410">
        <v>15.75</v>
      </c>
    </row>
    <row r="22411" spans="1:7" x14ac:dyDescent="0.2">
      <c r="A22411" t="s">
        <v>1693</v>
      </c>
      <c r="B22411" t="s">
        <v>23529</v>
      </c>
      <c r="C22411">
        <v>-0.34829364769653698</v>
      </c>
      <c r="D22411">
        <v>0.73125346034928695</v>
      </c>
      <c r="F22411">
        <v>3.5</v>
      </c>
      <c r="G22411">
        <v>2.5</v>
      </c>
    </row>
    <row r="22412" spans="1:7" x14ac:dyDescent="0.2">
      <c r="A22412" t="s">
        <v>1693</v>
      </c>
      <c r="B22412" t="s">
        <v>23530</v>
      </c>
      <c r="C22412">
        <v>-0.70586475679650096</v>
      </c>
      <c r="D22412">
        <v>0.49544705720697502</v>
      </c>
      <c r="F22412">
        <v>12</v>
      </c>
      <c r="G22412">
        <v>6</v>
      </c>
    </row>
    <row r="22413" spans="1:7" x14ac:dyDescent="0.2">
      <c r="A22413" t="s">
        <v>1693</v>
      </c>
      <c r="B22413" t="s">
        <v>23531</v>
      </c>
      <c r="C22413">
        <v>0.35032071208656801</v>
      </c>
      <c r="D22413">
        <v>0.41062595190050399</v>
      </c>
      <c r="F22413">
        <v>13.25</v>
      </c>
      <c r="G22413">
        <v>15.25</v>
      </c>
    </row>
    <row r="22414" spans="1:7" x14ac:dyDescent="0.2">
      <c r="A22414" t="s">
        <v>1693</v>
      </c>
      <c r="B22414" t="s">
        <v>23532</v>
      </c>
      <c r="C22414">
        <v>0.630446047229546</v>
      </c>
      <c r="D22414">
        <v>0.18693256098384101</v>
      </c>
      <c r="F22414">
        <v>10</v>
      </c>
      <c r="G22414">
        <v>13.75</v>
      </c>
    </row>
    <row r="22415" spans="1:7" x14ac:dyDescent="0.2">
      <c r="A22415" t="s">
        <v>1693</v>
      </c>
      <c r="B22415" t="s">
        <v>23533</v>
      </c>
      <c r="C22415">
        <v>0.73875174841194802</v>
      </c>
      <c r="D22415">
        <v>0.107427342986468</v>
      </c>
      <c r="F22415">
        <v>9</v>
      </c>
      <c r="G22415">
        <v>13.5</v>
      </c>
    </row>
    <row r="22416" spans="1:7" x14ac:dyDescent="0.2">
      <c r="A22416" t="s">
        <v>1693</v>
      </c>
      <c r="B22416" t="s">
        <v>23534</v>
      </c>
      <c r="C22416">
        <v>0.99516326187954196</v>
      </c>
      <c r="D22416">
        <v>0.54532818809702599</v>
      </c>
      <c r="F22416">
        <v>0.75</v>
      </c>
      <c r="G22416">
        <v>1.5</v>
      </c>
    </row>
    <row r="22417" spans="1:7" x14ac:dyDescent="0.2">
      <c r="A22417" t="s">
        <v>1693</v>
      </c>
      <c r="B22417" t="s">
        <v>23535</v>
      </c>
      <c r="C22417">
        <v>-0.39554585784649698</v>
      </c>
      <c r="D22417">
        <v>0.65537193722577902</v>
      </c>
      <c r="F22417">
        <v>4.25</v>
      </c>
      <c r="G22417">
        <v>2.75</v>
      </c>
    </row>
    <row r="22418" spans="1:7" x14ac:dyDescent="0.2">
      <c r="A22418" t="s">
        <v>1693</v>
      </c>
      <c r="B22418" t="s">
        <v>23536</v>
      </c>
      <c r="C22418">
        <v>-7.1767251575451899E-2</v>
      </c>
      <c r="D22418">
        <v>0.84201624743921999</v>
      </c>
      <c r="F22418">
        <v>28</v>
      </c>
      <c r="G22418">
        <v>23.75</v>
      </c>
    </row>
    <row r="22419" spans="1:7" x14ac:dyDescent="0.2">
      <c r="A22419" t="s">
        <v>1693</v>
      </c>
      <c r="B22419" t="s">
        <v>23537</v>
      </c>
      <c r="C22419">
        <v>1.9819093003652499</v>
      </c>
      <c r="D22419">
        <v>0.176873032530212</v>
      </c>
      <c r="F22419">
        <v>0.75</v>
      </c>
      <c r="G22419">
        <v>2.75</v>
      </c>
    </row>
    <row r="22420" spans="1:7" x14ac:dyDescent="0.2">
      <c r="A22420" t="s">
        <v>1693</v>
      </c>
      <c r="B22420" t="s">
        <v>23538</v>
      </c>
      <c r="C22420">
        <v>-0.51206614398651096</v>
      </c>
      <c r="D22420">
        <v>0.66823817092284699</v>
      </c>
      <c r="F22420">
        <v>3</v>
      </c>
      <c r="G22420">
        <v>2</v>
      </c>
    </row>
    <row r="22421" spans="1:7" x14ac:dyDescent="0.2">
      <c r="A22421" t="s">
        <v>1693</v>
      </c>
      <c r="B22421" t="s">
        <v>23539</v>
      </c>
      <c r="C22421">
        <v>3.0291371331317598</v>
      </c>
      <c r="D22421">
        <v>9.4269377614057598E-2</v>
      </c>
      <c r="F22421">
        <v>0.25</v>
      </c>
      <c r="G22421">
        <v>2.25</v>
      </c>
    </row>
    <row r="22422" spans="1:7" x14ac:dyDescent="0.2">
      <c r="A22422" t="s">
        <v>1693</v>
      </c>
      <c r="B22422" t="s">
        <v>23540</v>
      </c>
      <c r="C22422">
        <v>0.58134683822180799</v>
      </c>
      <c r="D22422">
        <v>0.103827968683155</v>
      </c>
      <c r="F22422">
        <v>17.75</v>
      </c>
      <c r="G22422">
        <v>24</v>
      </c>
    </row>
    <row r="22423" spans="1:7" x14ac:dyDescent="0.2">
      <c r="A22423" t="s">
        <v>1693</v>
      </c>
      <c r="B22423" t="s">
        <v>23541</v>
      </c>
      <c r="C22423">
        <v>-0.74647444627083304</v>
      </c>
      <c r="D22423">
        <v>0.35537026397727001</v>
      </c>
      <c r="F22423">
        <v>5</v>
      </c>
      <c r="G22423">
        <v>2.75</v>
      </c>
    </row>
    <row r="22424" spans="1:7" x14ac:dyDescent="0.2">
      <c r="A22424" t="s">
        <v>1693</v>
      </c>
      <c r="B22424" t="s">
        <v>23542</v>
      </c>
      <c r="C22424">
        <v>-0.618523817324933</v>
      </c>
      <c r="D22424">
        <v>0.21170102712752101</v>
      </c>
      <c r="F22424">
        <v>12.25</v>
      </c>
      <c r="G22424">
        <v>7.25</v>
      </c>
    </row>
    <row r="22425" spans="1:7" x14ac:dyDescent="0.2">
      <c r="A22425" t="s">
        <v>1693</v>
      </c>
      <c r="B22425" t="s">
        <v>23543</v>
      </c>
      <c r="C22425">
        <v>0.87734439765135797</v>
      </c>
      <c r="D22425">
        <v>0.18135760393265299</v>
      </c>
      <c r="F22425">
        <v>7.25</v>
      </c>
      <c r="G22425">
        <v>12.25</v>
      </c>
    </row>
    <row r="22426" spans="1:7" x14ac:dyDescent="0.2">
      <c r="A22426" t="s">
        <v>1693</v>
      </c>
      <c r="B22426" t="s">
        <v>23544</v>
      </c>
      <c r="C22426">
        <v>0.22176506065180901</v>
      </c>
      <c r="D22426">
        <v>0.74635785791662801</v>
      </c>
      <c r="F22426">
        <v>5.5</v>
      </c>
      <c r="G22426">
        <v>5.75</v>
      </c>
    </row>
    <row r="22427" spans="1:7" x14ac:dyDescent="0.2">
      <c r="A22427" t="s">
        <v>1693</v>
      </c>
      <c r="B22427" t="s">
        <v>23545</v>
      </c>
      <c r="C22427">
        <v>-0.33288249065894898</v>
      </c>
      <c r="D22427">
        <v>0.86418151764304996</v>
      </c>
      <c r="F22427">
        <v>1</v>
      </c>
      <c r="G22427">
        <v>0.75</v>
      </c>
    </row>
    <row r="22428" spans="1:7" x14ac:dyDescent="0.2">
      <c r="A22428" t="s">
        <v>1693</v>
      </c>
      <c r="B22428" t="s">
        <v>23546</v>
      </c>
      <c r="C22428">
        <v>-2.0095969144239301</v>
      </c>
      <c r="D22428">
        <v>0.32025556686846401</v>
      </c>
      <c r="F22428">
        <v>1.25</v>
      </c>
      <c r="G22428">
        <v>0.25</v>
      </c>
    </row>
    <row r="22429" spans="1:7" x14ac:dyDescent="0.2">
      <c r="A22429" t="s">
        <v>1693</v>
      </c>
      <c r="B22429" t="s">
        <v>23547</v>
      </c>
      <c r="C22429">
        <v>3.14718193592295</v>
      </c>
      <c r="D22429">
        <v>0.21814990628825201</v>
      </c>
      <c r="F22429">
        <v>0</v>
      </c>
      <c r="G22429">
        <v>1.5</v>
      </c>
    </row>
    <row r="22430" spans="1:7" x14ac:dyDescent="0.2">
      <c r="A22430" t="s">
        <v>1693</v>
      </c>
      <c r="B22430" t="s">
        <v>23548</v>
      </c>
      <c r="C22430">
        <v>0.70084162477568801</v>
      </c>
      <c r="D22430">
        <v>0.37019069288223599</v>
      </c>
      <c r="F22430">
        <v>4</v>
      </c>
      <c r="G22430">
        <v>5.75</v>
      </c>
    </row>
    <row r="22431" spans="1:7" x14ac:dyDescent="0.2">
      <c r="A22431" t="s">
        <v>1693</v>
      </c>
      <c r="B22431" t="s">
        <v>23549</v>
      </c>
      <c r="C22431">
        <v>9.1210148032427593E-2</v>
      </c>
      <c r="D22431">
        <v>0.88467369185439804</v>
      </c>
      <c r="F22431">
        <v>6.25</v>
      </c>
      <c r="G22431">
        <v>6.25</v>
      </c>
    </row>
    <row r="22432" spans="1:7" x14ac:dyDescent="0.2">
      <c r="A22432" t="s">
        <v>1693</v>
      </c>
      <c r="B22432" t="s">
        <v>23550</v>
      </c>
      <c r="C22432">
        <v>-1.81460855041251</v>
      </c>
      <c r="D22432">
        <v>0.51650418863974901</v>
      </c>
      <c r="F22432">
        <v>1.5</v>
      </c>
      <c r="G22432">
        <v>0.25</v>
      </c>
    </row>
    <row r="22433" spans="1:7" x14ac:dyDescent="0.2">
      <c r="A22433" t="s">
        <v>1693</v>
      </c>
      <c r="B22433" t="s">
        <v>23551</v>
      </c>
      <c r="C22433">
        <v>-0.45642626317721102</v>
      </c>
      <c r="D22433">
        <v>0.83325805918525297</v>
      </c>
      <c r="F22433">
        <v>0.75</v>
      </c>
      <c r="G22433">
        <v>0.5</v>
      </c>
    </row>
    <row r="22434" spans="1:7" x14ac:dyDescent="0.2">
      <c r="A22434" t="s">
        <v>1693</v>
      </c>
      <c r="B22434" t="s">
        <v>23552</v>
      </c>
      <c r="C22434">
        <v>-3.1940451189751302</v>
      </c>
      <c r="D22434">
        <v>0.12626257530414001</v>
      </c>
      <c r="F22434">
        <v>2</v>
      </c>
      <c r="G22434">
        <v>0</v>
      </c>
    </row>
    <row r="22435" spans="1:7" x14ac:dyDescent="0.2">
      <c r="A22435" t="s">
        <v>1693</v>
      </c>
      <c r="B22435" t="s">
        <v>23553</v>
      </c>
      <c r="C22435">
        <v>7.7594261155126604E-2</v>
      </c>
      <c r="D22435">
        <v>0.95018530052215699</v>
      </c>
      <c r="F22435">
        <v>2.25</v>
      </c>
      <c r="G22435">
        <v>2</v>
      </c>
    </row>
    <row r="22436" spans="1:7" x14ac:dyDescent="0.2">
      <c r="A22436" t="s">
        <v>1693</v>
      </c>
      <c r="B22436" t="s">
        <v>23554</v>
      </c>
      <c r="C22436">
        <v>0.33797852634608799</v>
      </c>
      <c r="D22436">
        <v>0.507887262273921</v>
      </c>
      <c r="F22436">
        <v>9</v>
      </c>
      <c r="G22436">
        <v>10.25</v>
      </c>
    </row>
    <row r="22437" spans="1:7" x14ac:dyDescent="0.2">
      <c r="A22437" t="s">
        <v>1693</v>
      </c>
      <c r="B22437" t="s">
        <v>23555</v>
      </c>
      <c r="C22437">
        <v>-0.158540839348674</v>
      </c>
      <c r="D22437">
        <v>0.91834934753426301</v>
      </c>
      <c r="F22437">
        <v>1.5</v>
      </c>
      <c r="G22437">
        <v>1.25</v>
      </c>
    </row>
    <row r="22438" spans="1:7" x14ac:dyDescent="0.2">
      <c r="A22438" t="s">
        <v>1693</v>
      </c>
      <c r="B22438" t="s">
        <v>23556</v>
      </c>
      <c r="C22438">
        <v>-0.43446076222547397</v>
      </c>
      <c r="D22438">
        <v>0.52229101747590501</v>
      </c>
      <c r="F22438">
        <v>13.5</v>
      </c>
      <c r="G22438">
        <v>8.25</v>
      </c>
    </row>
    <row r="22439" spans="1:7" x14ac:dyDescent="0.2">
      <c r="A22439" t="s">
        <v>1693</v>
      </c>
      <c r="B22439" t="s">
        <v>23557</v>
      </c>
      <c r="C22439">
        <v>-0.92338344372560999</v>
      </c>
      <c r="D22439">
        <v>0.209262831253863</v>
      </c>
      <c r="F22439">
        <v>9.5</v>
      </c>
      <c r="G22439">
        <v>4.75</v>
      </c>
    </row>
    <row r="22440" spans="1:7" x14ac:dyDescent="0.2">
      <c r="A22440" t="s">
        <v>1693</v>
      </c>
      <c r="B22440" t="s">
        <v>23558</v>
      </c>
      <c r="C22440">
        <v>0.11730499733913</v>
      </c>
      <c r="D22440">
        <v>0.88375706405541599</v>
      </c>
      <c r="F22440">
        <v>3.75</v>
      </c>
      <c r="G22440">
        <v>3.75</v>
      </c>
    </row>
    <row r="22441" spans="1:7" x14ac:dyDescent="0.2">
      <c r="A22441" t="s">
        <v>1693</v>
      </c>
      <c r="B22441" t="s">
        <v>23559</v>
      </c>
      <c r="C22441">
        <v>-3.26392104985531</v>
      </c>
      <c r="D22441">
        <v>0.13296470159996801</v>
      </c>
      <c r="F22441">
        <v>1.75</v>
      </c>
      <c r="G22441">
        <v>0</v>
      </c>
    </row>
    <row r="22442" spans="1:7" x14ac:dyDescent="0.2">
      <c r="A22442" t="s">
        <v>1693</v>
      </c>
      <c r="B22442" t="s">
        <v>23560</v>
      </c>
      <c r="C22442">
        <v>-0.60369217008882303</v>
      </c>
      <c r="D22442">
        <v>0.673255976149427</v>
      </c>
      <c r="F22442">
        <v>1.75</v>
      </c>
      <c r="G22442">
        <v>1</v>
      </c>
    </row>
    <row r="22443" spans="1:7" x14ac:dyDescent="0.2">
      <c r="A22443" t="s">
        <v>1693</v>
      </c>
      <c r="B22443" t="s">
        <v>23561</v>
      </c>
      <c r="C22443">
        <v>7.12952589734836E-2</v>
      </c>
      <c r="D22443">
        <v>0.93008199180318896</v>
      </c>
      <c r="F22443">
        <v>5.75</v>
      </c>
      <c r="G22443">
        <v>5.5</v>
      </c>
    </row>
    <row r="22444" spans="1:7" x14ac:dyDescent="0.2">
      <c r="A22444" t="s">
        <v>1693</v>
      </c>
      <c r="B22444" t="s">
        <v>23562</v>
      </c>
      <c r="C22444">
        <v>0.44675613013429499</v>
      </c>
      <c r="D22444">
        <v>0.65714062577063104</v>
      </c>
      <c r="F22444">
        <v>2.5</v>
      </c>
      <c r="G22444">
        <v>3</v>
      </c>
    </row>
    <row r="22445" spans="1:7" x14ac:dyDescent="0.2">
      <c r="A22445" t="s">
        <v>1693</v>
      </c>
      <c r="B22445" t="s">
        <v>23563</v>
      </c>
      <c r="C22445">
        <v>-0.407293247939154</v>
      </c>
      <c r="D22445">
        <v>0.24813593917805599</v>
      </c>
      <c r="F22445">
        <v>25</v>
      </c>
      <c r="G22445">
        <v>17</v>
      </c>
    </row>
    <row r="22446" spans="1:7" x14ac:dyDescent="0.2">
      <c r="A22446" t="s">
        <v>1693</v>
      </c>
      <c r="B22446" t="s">
        <v>23564</v>
      </c>
      <c r="C22446">
        <v>-1.0492668816420201</v>
      </c>
      <c r="D22446">
        <v>0.44112097251627802</v>
      </c>
      <c r="F22446">
        <v>2.5</v>
      </c>
      <c r="G22446">
        <v>1</v>
      </c>
    </row>
    <row r="22447" spans="1:7" x14ac:dyDescent="0.2">
      <c r="A22447" t="s">
        <v>1693</v>
      </c>
      <c r="B22447" t="s">
        <v>23565</v>
      </c>
      <c r="C22447">
        <v>0.48011302658738497</v>
      </c>
      <c r="D22447">
        <v>0.73832580558529304</v>
      </c>
      <c r="F22447">
        <v>1.5</v>
      </c>
      <c r="G22447">
        <v>2</v>
      </c>
    </row>
    <row r="22448" spans="1:7" x14ac:dyDescent="0.2">
      <c r="A22448" t="s">
        <v>1693</v>
      </c>
      <c r="B22448" t="s">
        <v>23566</v>
      </c>
      <c r="C22448">
        <v>0.49223830374656502</v>
      </c>
      <c r="D22448">
        <v>0.44984120686888102</v>
      </c>
      <c r="F22448">
        <v>6.25</v>
      </c>
      <c r="G22448">
        <v>8</v>
      </c>
    </row>
    <row r="22449" spans="1:7" x14ac:dyDescent="0.2">
      <c r="A22449" t="s">
        <v>1693</v>
      </c>
      <c r="B22449" t="s">
        <v>23567</v>
      </c>
      <c r="C22449">
        <v>-0.88757223704366806</v>
      </c>
      <c r="D22449">
        <v>0.58705056503264597</v>
      </c>
      <c r="F22449">
        <v>2</v>
      </c>
      <c r="G22449">
        <v>1</v>
      </c>
    </row>
    <row r="22450" spans="1:7" x14ac:dyDescent="0.2">
      <c r="A22450" t="s">
        <v>1693</v>
      </c>
      <c r="B22450" t="s">
        <v>23568</v>
      </c>
      <c r="C22450">
        <v>0.301566324888844</v>
      </c>
      <c r="D22450">
        <v>0.56115004128067603</v>
      </c>
      <c r="F22450">
        <v>10.25</v>
      </c>
      <c r="G22450">
        <v>11.5</v>
      </c>
    </row>
    <row r="22451" spans="1:7" x14ac:dyDescent="0.2">
      <c r="A22451" t="s">
        <v>1693</v>
      </c>
      <c r="B22451" t="s">
        <v>23569</v>
      </c>
      <c r="C22451">
        <v>-2.7899521786038899</v>
      </c>
      <c r="D22451">
        <v>0.21473980663511999</v>
      </c>
      <c r="F22451">
        <v>1.5</v>
      </c>
      <c r="G22451">
        <v>0</v>
      </c>
    </row>
    <row r="22452" spans="1:7" x14ac:dyDescent="0.2">
      <c r="A22452" t="s">
        <v>1693</v>
      </c>
      <c r="B22452" t="s">
        <v>23570</v>
      </c>
      <c r="C22452">
        <v>0.89636968532210903</v>
      </c>
      <c r="D22452">
        <v>0.59223584337883495</v>
      </c>
      <c r="F22452">
        <v>1.25</v>
      </c>
      <c r="G22452">
        <v>2.25</v>
      </c>
    </row>
    <row r="22453" spans="1:7" x14ac:dyDescent="0.2">
      <c r="A22453" t="s">
        <v>1693</v>
      </c>
      <c r="B22453" t="s">
        <v>23571</v>
      </c>
      <c r="C22453">
        <v>0.59652359732128801</v>
      </c>
      <c r="D22453">
        <v>0.63203076123534596</v>
      </c>
      <c r="F22453">
        <v>1.25</v>
      </c>
      <c r="G22453">
        <v>1.75</v>
      </c>
    </row>
    <row r="22454" spans="1:7" x14ac:dyDescent="0.2">
      <c r="A22454" t="s">
        <v>1693</v>
      </c>
      <c r="B22454" t="s">
        <v>23572</v>
      </c>
      <c r="C22454">
        <v>0.32604427524799701</v>
      </c>
      <c r="D22454">
        <v>0.55666591064133197</v>
      </c>
      <c r="F22454">
        <v>12.75</v>
      </c>
      <c r="G22454">
        <v>13.75</v>
      </c>
    </row>
    <row r="22455" spans="1:7" x14ac:dyDescent="0.2">
      <c r="A22455" t="s">
        <v>1693</v>
      </c>
      <c r="B22455" t="s">
        <v>23573</v>
      </c>
      <c r="C22455">
        <v>-0.223672970571036</v>
      </c>
      <c r="D22455">
        <v>0.81367938070653401</v>
      </c>
      <c r="F22455">
        <v>4.5</v>
      </c>
      <c r="G22455">
        <v>3.25</v>
      </c>
    </row>
    <row r="22456" spans="1:7" x14ac:dyDescent="0.2">
      <c r="A22456" t="s">
        <v>1693</v>
      </c>
      <c r="B22456" t="s">
        <v>23574</v>
      </c>
      <c r="C22456">
        <v>0.15387898917611101</v>
      </c>
      <c r="D22456">
        <v>0.680010042242846</v>
      </c>
      <c r="F22456">
        <v>19.5</v>
      </c>
      <c r="G22456">
        <v>19.5</v>
      </c>
    </row>
    <row r="22457" spans="1:7" x14ac:dyDescent="0.2">
      <c r="A22457" t="s">
        <v>1693</v>
      </c>
      <c r="B22457" t="s">
        <v>23575</v>
      </c>
      <c r="C22457">
        <v>1.0523135023436001</v>
      </c>
      <c r="D22457">
        <v>0.60557317471713201</v>
      </c>
      <c r="F22457">
        <v>0.5</v>
      </c>
      <c r="G22457">
        <v>1</v>
      </c>
    </row>
    <row r="22458" spans="1:7" x14ac:dyDescent="0.2">
      <c r="A22458" t="s">
        <v>1693</v>
      </c>
      <c r="B22458" t="s">
        <v>23576</v>
      </c>
      <c r="C22458">
        <v>-0.80045935474558105</v>
      </c>
      <c r="D22458">
        <v>0.49355966331701501</v>
      </c>
      <c r="F22458">
        <v>4.25</v>
      </c>
      <c r="G22458">
        <v>2</v>
      </c>
    </row>
    <row r="22459" spans="1:7" x14ac:dyDescent="0.2">
      <c r="A22459" t="s">
        <v>1693</v>
      </c>
      <c r="B22459" t="s">
        <v>23577</v>
      </c>
      <c r="C22459">
        <v>0.45891321379021899</v>
      </c>
      <c r="D22459">
        <v>0.73035714586858003</v>
      </c>
      <c r="F22459">
        <v>1.5</v>
      </c>
      <c r="G22459">
        <v>2</v>
      </c>
    </row>
    <row r="22460" spans="1:7" x14ac:dyDescent="0.2">
      <c r="A22460" t="s">
        <v>1693</v>
      </c>
      <c r="B22460" t="s">
        <v>23578</v>
      </c>
      <c r="C22460">
        <v>0.10135914365674301</v>
      </c>
      <c r="D22460">
        <v>0.90891179358871099</v>
      </c>
      <c r="F22460">
        <v>2.75</v>
      </c>
      <c r="G22460">
        <v>2.75</v>
      </c>
    </row>
    <row r="22461" spans="1:7" x14ac:dyDescent="0.2">
      <c r="A22461" t="s">
        <v>1693</v>
      </c>
      <c r="B22461" t="s">
        <v>23579</v>
      </c>
      <c r="C22461">
        <v>0.69258730357927401</v>
      </c>
      <c r="D22461">
        <v>0.18113990270081201</v>
      </c>
      <c r="F22461">
        <v>8.25</v>
      </c>
      <c r="G22461">
        <v>12.25</v>
      </c>
    </row>
    <row r="22462" spans="1:7" x14ac:dyDescent="0.2">
      <c r="A22462" t="s">
        <v>1693</v>
      </c>
      <c r="B22462" t="s">
        <v>23580</v>
      </c>
      <c r="C22462">
        <v>-0.30929830284273002</v>
      </c>
      <c r="D22462">
        <v>0.35642265888958302</v>
      </c>
      <c r="F22462">
        <v>29</v>
      </c>
      <c r="G22462">
        <v>21.5</v>
      </c>
    </row>
    <row r="22463" spans="1:7" x14ac:dyDescent="0.2">
      <c r="A22463" t="s">
        <v>1693</v>
      </c>
      <c r="B22463" t="s">
        <v>23581</v>
      </c>
      <c r="C22463">
        <v>-0.301557896829795</v>
      </c>
      <c r="D22463">
        <v>0.59535493393088301</v>
      </c>
      <c r="F22463">
        <v>9.75</v>
      </c>
      <c r="G22463">
        <v>7</v>
      </c>
    </row>
    <row r="22464" spans="1:7" x14ac:dyDescent="0.2">
      <c r="A22464" t="s">
        <v>1693</v>
      </c>
      <c r="B22464" t="s">
        <v>23582</v>
      </c>
      <c r="C22464">
        <v>0.35829907960401602</v>
      </c>
      <c r="D22464">
        <v>0.364619348850447</v>
      </c>
      <c r="F22464">
        <v>17.25</v>
      </c>
      <c r="G22464">
        <v>19.5</v>
      </c>
    </row>
    <row r="22465" spans="1:7" x14ac:dyDescent="0.2">
      <c r="A22465" t="s">
        <v>1693</v>
      </c>
      <c r="B22465" t="s">
        <v>23583</v>
      </c>
      <c r="C22465">
        <v>0.105966090786745</v>
      </c>
      <c r="D22465">
        <v>0.89785199467154098</v>
      </c>
      <c r="F22465">
        <v>5</v>
      </c>
      <c r="G22465">
        <v>5.25</v>
      </c>
    </row>
    <row r="22466" spans="1:7" x14ac:dyDescent="0.2">
      <c r="A22466" t="s">
        <v>1693</v>
      </c>
      <c r="B22466" t="s">
        <v>23584</v>
      </c>
      <c r="C22466">
        <v>0.40430233785943998</v>
      </c>
      <c r="D22466">
        <v>0.32796317661283197</v>
      </c>
      <c r="F22466">
        <v>18.5</v>
      </c>
      <c r="G22466">
        <v>22.25</v>
      </c>
    </row>
    <row r="22467" spans="1:7" x14ac:dyDescent="0.2">
      <c r="A22467" t="s">
        <v>1693</v>
      </c>
      <c r="B22467" t="s">
        <v>23585</v>
      </c>
      <c r="C22467">
        <v>-1.8696199742545401</v>
      </c>
      <c r="D22467">
        <v>0.18922818896771701</v>
      </c>
      <c r="F22467">
        <v>2.75</v>
      </c>
      <c r="G22467">
        <v>0.75</v>
      </c>
    </row>
    <row r="22468" spans="1:7" x14ac:dyDescent="0.2">
      <c r="A22468" t="s">
        <v>1693</v>
      </c>
      <c r="B22468" t="s">
        <v>23586</v>
      </c>
      <c r="C22468">
        <v>-1.32688880478638</v>
      </c>
      <c r="D22468">
        <v>0.296386539317544</v>
      </c>
      <c r="F22468">
        <v>2.75</v>
      </c>
      <c r="G22468">
        <v>1</v>
      </c>
    </row>
    <row r="22469" spans="1:7" x14ac:dyDescent="0.2">
      <c r="A22469" t="s">
        <v>1693</v>
      </c>
      <c r="B22469" t="s">
        <v>23587</v>
      </c>
      <c r="C22469">
        <v>-1.55610859958819</v>
      </c>
      <c r="D22469">
        <v>0.51657061991015496</v>
      </c>
      <c r="F22469">
        <v>1</v>
      </c>
      <c r="G22469">
        <v>0.25</v>
      </c>
    </row>
    <row r="22470" spans="1:7" x14ac:dyDescent="0.2">
      <c r="A22470" t="s">
        <v>1693</v>
      </c>
      <c r="B22470" t="s">
        <v>23588</v>
      </c>
      <c r="C22470">
        <v>0.29801251785532701</v>
      </c>
      <c r="D22470">
        <v>0.86305073288134104</v>
      </c>
      <c r="F22470">
        <v>1</v>
      </c>
      <c r="G22470">
        <v>1</v>
      </c>
    </row>
    <row r="22471" spans="1:7" x14ac:dyDescent="0.2">
      <c r="A22471" t="s">
        <v>1693</v>
      </c>
      <c r="B22471" t="s">
        <v>23589</v>
      </c>
      <c r="C22471">
        <v>-8.7870210666987303E-2</v>
      </c>
      <c r="D22471">
        <v>0.85029328346313404</v>
      </c>
      <c r="F22471">
        <v>19.25</v>
      </c>
      <c r="G22471">
        <v>16</v>
      </c>
    </row>
    <row r="22472" spans="1:7" x14ac:dyDescent="0.2">
      <c r="A22472" t="s">
        <v>1693</v>
      </c>
      <c r="B22472" t="s">
        <v>23590</v>
      </c>
      <c r="C22472">
        <v>-2.5402996649350799E-2</v>
      </c>
      <c r="D22472">
        <v>0.944346796200634</v>
      </c>
      <c r="F22472">
        <v>25.75</v>
      </c>
      <c r="G22472">
        <v>23.25</v>
      </c>
    </row>
    <row r="22473" spans="1:7" x14ac:dyDescent="0.2">
      <c r="A22473" t="s">
        <v>1693</v>
      </c>
      <c r="B22473" t="s">
        <v>23591</v>
      </c>
      <c r="C22473">
        <v>1.17502533152101</v>
      </c>
      <c r="D22473">
        <v>0.32690305573797501</v>
      </c>
      <c r="F22473">
        <v>1.25</v>
      </c>
      <c r="G22473">
        <v>2.75</v>
      </c>
    </row>
    <row r="22474" spans="1:7" x14ac:dyDescent="0.2">
      <c r="A22474" t="s">
        <v>1693</v>
      </c>
      <c r="B22474" t="s">
        <v>23592</v>
      </c>
      <c r="C22474">
        <v>-1.29183372897074</v>
      </c>
      <c r="D22474">
        <v>0.425386613214843</v>
      </c>
      <c r="F22474">
        <v>2.25</v>
      </c>
      <c r="G22474">
        <v>0.75</v>
      </c>
    </row>
    <row r="22475" spans="1:7" x14ac:dyDescent="0.2">
      <c r="A22475" t="s">
        <v>1693</v>
      </c>
      <c r="B22475" t="s">
        <v>23593</v>
      </c>
      <c r="C22475">
        <v>0.75616748468970396</v>
      </c>
      <c r="D22475">
        <v>0.36833797929477502</v>
      </c>
      <c r="F22475">
        <v>3.75</v>
      </c>
      <c r="G22475">
        <v>5.5</v>
      </c>
    </row>
    <row r="22476" spans="1:7" x14ac:dyDescent="0.2">
      <c r="A22476" t="s">
        <v>1693</v>
      </c>
      <c r="B22476" t="s">
        <v>23594</v>
      </c>
      <c r="C22476">
        <v>0.240489294026797</v>
      </c>
      <c r="D22476">
        <v>0.58828760859721296</v>
      </c>
      <c r="F22476">
        <v>19.5</v>
      </c>
      <c r="G22476">
        <v>21</v>
      </c>
    </row>
    <row r="22477" spans="1:7" x14ac:dyDescent="0.2">
      <c r="A22477" t="s">
        <v>1693</v>
      </c>
      <c r="B22477" t="s">
        <v>23595</v>
      </c>
      <c r="C22477">
        <v>1.0165760735759899</v>
      </c>
      <c r="D22477">
        <v>0.662699300236956</v>
      </c>
      <c r="F22477">
        <v>0.5</v>
      </c>
      <c r="G22477">
        <v>1</v>
      </c>
    </row>
    <row r="22478" spans="1:7" x14ac:dyDescent="0.2">
      <c r="A22478" t="s">
        <v>1693</v>
      </c>
      <c r="B22478" t="s">
        <v>23596</v>
      </c>
      <c r="C22478">
        <v>0.29453657504803299</v>
      </c>
      <c r="D22478">
        <v>0.75098555345976004</v>
      </c>
      <c r="F22478">
        <v>3.75</v>
      </c>
      <c r="G22478">
        <v>4</v>
      </c>
    </row>
    <row r="22479" spans="1:7" x14ac:dyDescent="0.2">
      <c r="A22479" t="s">
        <v>1693</v>
      </c>
      <c r="B22479" t="s">
        <v>23597</v>
      </c>
      <c r="C22479">
        <v>-0.67745704667020701</v>
      </c>
      <c r="D22479">
        <v>0.69491908443077499</v>
      </c>
      <c r="F22479">
        <v>1.25</v>
      </c>
      <c r="G22479">
        <v>0.75</v>
      </c>
    </row>
    <row r="22480" spans="1:7" x14ac:dyDescent="0.2">
      <c r="A22480" t="s">
        <v>1693</v>
      </c>
      <c r="B22480" t="s">
        <v>23598</v>
      </c>
      <c r="C22480">
        <v>1.0771283501882001</v>
      </c>
      <c r="D22480">
        <v>0.56242099761956899</v>
      </c>
      <c r="F22480">
        <v>0.5</v>
      </c>
      <c r="G22480">
        <v>1</v>
      </c>
    </row>
    <row r="22481" spans="1:7" x14ac:dyDescent="0.2">
      <c r="A22481" t="s">
        <v>1693</v>
      </c>
      <c r="B22481" t="s">
        <v>23599</v>
      </c>
      <c r="C22481">
        <v>2.6623297012984399</v>
      </c>
      <c r="D22481">
        <v>0.145672439338808</v>
      </c>
      <c r="F22481">
        <v>0.25</v>
      </c>
      <c r="G22481">
        <v>1.75</v>
      </c>
    </row>
    <row r="22482" spans="1:7" x14ac:dyDescent="0.2">
      <c r="A22482" t="s">
        <v>1693</v>
      </c>
      <c r="B22482" t="s">
        <v>23600</v>
      </c>
      <c r="C22482">
        <v>-8.1076141019426104E-2</v>
      </c>
      <c r="D22482">
        <v>0.81953551360792998</v>
      </c>
      <c r="F22482">
        <v>25.25</v>
      </c>
      <c r="G22482">
        <v>21.5</v>
      </c>
    </row>
    <row r="22483" spans="1:7" x14ac:dyDescent="0.2">
      <c r="A22483" t="s">
        <v>1693</v>
      </c>
      <c r="B22483" t="s">
        <v>23601</v>
      </c>
      <c r="C22483">
        <v>0.59499657260793404</v>
      </c>
      <c r="D22483">
        <v>0.71163206547174396</v>
      </c>
      <c r="F22483">
        <v>1</v>
      </c>
      <c r="G22483">
        <v>1.5</v>
      </c>
    </row>
    <row r="22484" spans="1:7" x14ac:dyDescent="0.2">
      <c r="A22484" t="s">
        <v>1693</v>
      </c>
      <c r="B22484" t="s">
        <v>23602</v>
      </c>
      <c r="C22484">
        <v>0.88206687709103704</v>
      </c>
      <c r="D22484">
        <v>0.57515811988000198</v>
      </c>
      <c r="F22484">
        <v>0.75</v>
      </c>
      <c r="G22484">
        <v>1.25</v>
      </c>
    </row>
    <row r="22485" spans="1:7" x14ac:dyDescent="0.2">
      <c r="A22485" t="s">
        <v>1693</v>
      </c>
      <c r="B22485" t="s">
        <v>23603</v>
      </c>
      <c r="C22485">
        <v>-0.16518717100272101</v>
      </c>
      <c r="D22485">
        <v>0.800892363023327</v>
      </c>
      <c r="F22485">
        <v>7.5</v>
      </c>
      <c r="G22485">
        <v>6.25</v>
      </c>
    </row>
    <row r="22486" spans="1:7" x14ac:dyDescent="0.2">
      <c r="A22486" t="s">
        <v>1693</v>
      </c>
      <c r="B22486" t="s">
        <v>23604</v>
      </c>
      <c r="C22486">
        <v>0.24827096421304801</v>
      </c>
      <c r="D22486">
        <v>0.89463089405915297</v>
      </c>
      <c r="F22486">
        <v>0.75</v>
      </c>
      <c r="G22486">
        <v>0.75</v>
      </c>
    </row>
    <row r="22487" spans="1:7" x14ac:dyDescent="0.2">
      <c r="A22487" t="s">
        <v>1693</v>
      </c>
      <c r="B22487" t="s">
        <v>23605</v>
      </c>
      <c r="C22487">
        <v>-0.28015623305873999</v>
      </c>
      <c r="D22487">
        <v>0.487548454226507</v>
      </c>
      <c r="F22487">
        <v>17.75</v>
      </c>
      <c r="G22487">
        <v>13.25</v>
      </c>
    </row>
    <row r="22488" spans="1:7" x14ac:dyDescent="0.2">
      <c r="A22488" t="s">
        <v>1693</v>
      </c>
      <c r="B22488" t="s">
        <v>23606</v>
      </c>
      <c r="C22488">
        <v>-1.4874241979588101</v>
      </c>
      <c r="D22488">
        <v>0.21523211936289999</v>
      </c>
      <c r="F22488">
        <v>6.25</v>
      </c>
      <c r="G22488">
        <v>2.25</v>
      </c>
    </row>
    <row r="22489" spans="1:7" x14ac:dyDescent="0.2">
      <c r="A22489" t="s">
        <v>1693</v>
      </c>
      <c r="B22489" t="s">
        <v>23607</v>
      </c>
      <c r="C22489">
        <v>-0.45192250920981403</v>
      </c>
      <c r="D22489">
        <v>0.30507572184336401</v>
      </c>
      <c r="F22489">
        <v>18</v>
      </c>
      <c r="G22489">
        <v>12</v>
      </c>
    </row>
    <row r="22490" spans="1:7" x14ac:dyDescent="0.2">
      <c r="A22490" t="s">
        <v>1693</v>
      </c>
      <c r="B22490" t="s">
        <v>23608</v>
      </c>
      <c r="C22490">
        <v>0.60460729466746499</v>
      </c>
      <c r="D22490">
        <v>0.19618655799729501</v>
      </c>
      <c r="F22490">
        <v>12.5</v>
      </c>
      <c r="G22490">
        <v>17</v>
      </c>
    </row>
    <row r="22491" spans="1:7" x14ac:dyDescent="0.2">
      <c r="A22491" t="s">
        <v>1693</v>
      </c>
      <c r="B22491" t="s">
        <v>23609</v>
      </c>
      <c r="C22491">
        <v>9.14884094751654E-2</v>
      </c>
      <c r="D22491">
        <v>0.907279458943414</v>
      </c>
      <c r="F22491">
        <v>4.5</v>
      </c>
      <c r="G22491">
        <v>4.25</v>
      </c>
    </row>
    <row r="22492" spans="1:7" x14ac:dyDescent="0.2">
      <c r="A22492" t="s">
        <v>1693</v>
      </c>
      <c r="B22492" t="s">
        <v>23610</v>
      </c>
      <c r="C22492">
        <v>-0.81174859199503502</v>
      </c>
      <c r="D22492">
        <v>7.9262934363100002E-2</v>
      </c>
      <c r="F22492">
        <v>17.5</v>
      </c>
      <c r="G22492">
        <v>9</v>
      </c>
    </row>
    <row r="22493" spans="1:7" x14ac:dyDescent="0.2">
      <c r="A22493" t="s">
        <v>1693</v>
      </c>
      <c r="B22493" t="s">
        <v>23611</v>
      </c>
      <c r="C22493">
        <v>-0.44178832949415697</v>
      </c>
      <c r="D22493">
        <v>0.83928446062351003</v>
      </c>
      <c r="F22493">
        <v>0.75</v>
      </c>
      <c r="G22493">
        <v>0.5</v>
      </c>
    </row>
    <row r="22494" spans="1:7" x14ac:dyDescent="0.2">
      <c r="A22494" t="s">
        <v>1693</v>
      </c>
      <c r="B22494" t="s">
        <v>23612</v>
      </c>
      <c r="C22494">
        <v>-2.16864662521894</v>
      </c>
      <c r="D22494">
        <v>0.275188639311918</v>
      </c>
      <c r="F22494">
        <v>1.5</v>
      </c>
      <c r="G22494">
        <v>0.25</v>
      </c>
    </row>
    <row r="22495" spans="1:7" x14ac:dyDescent="0.2">
      <c r="A22495" t="s">
        <v>1693</v>
      </c>
      <c r="B22495" t="s">
        <v>23613</v>
      </c>
      <c r="C22495">
        <v>5.1270083340086599E-2</v>
      </c>
      <c r="D22495">
        <v>0.928302899286926</v>
      </c>
      <c r="F22495">
        <v>7.75</v>
      </c>
      <c r="G22495">
        <v>7.25</v>
      </c>
    </row>
    <row r="22496" spans="1:7" x14ac:dyDescent="0.2">
      <c r="A22496" t="s">
        <v>1693</v>
      </c>
      <c r="B22496" t="s">
        <v>23614</v>
      </c>
      <c r="C22496">
        <v>-0.23282933412041101</v>
      </c>
      <c r="D22496">
        <v>0.85588555480004902</v>
      </c>
      <c r="F22496">
        <v>2</v>
      </c>
      <c r="G22496">
        <v>1.5</v>
      </c>
    </row>
    <row r="22497" spans="1:7" x14ac:dyDescent="0.2">
      <c r="A22497" t="s">
        <v>1693</v>
      </c>
      <c r="B22497" t="s">
        <v>23615</v>
      </c>
      <c r="C22497">
        <v>-0.37167561537784499</v>
      </c>
      <c r="D22497">
        <v>0.52415906126062894</v>
      </c>
      <c r="F22497">
        <v>8.75</v>
      </c>
      <c r="G22497">
        <v>6</v>
      </c>
    </row>
    <row r="22498" spans="1:7" x14ac:dyDescent="0.2">
      <c r="A22498" t="s">
        <v>1693</v>
      </c>
      <c r="B22498" t="s">
        <v>23616</v>
      </c>
      <c r="C22498">
        <v>0.49829218338247999</v>
      </c>
      <c r="D22498">
        <v>0.545742711732218</v>
      </c>
      <c r="F22498">
        <v>4</v>
      </c>
      <c r="G22498">
        <v>4.75</v>
      </c>
    </row>
    <row r="22499" spans="1:7" x14ac:dyDescent="0.2">
      <c r="A22499" t="s">
        <v>1693</v>
      </c>
      <c r="B22499" t="s">
        <v>23617</v>
      </c>
      <c r="C22499">
        <v>-0.77080810198732796</v>
      </c>
      <c r="D22499">
        <v>0.40939691900070002</v>
      </c>
      <c r="F22499">
        <v>4</v>
      </c>
      <c r="G22499">
        <v>2.25</v>
      </c>
    </row>
    <row r="22500" spans="1:7" x14ac:dyDescent="0.2">
      <c r="A22500" t="s">
        <v>1693</v>
      </c>
      <c r="B22500" t="s">
        <v>23618</v>
      </c>
      <c r="C22500">
        <v>0.32954125022660302</v>
      </c>
      <c r="D22500">
        <v>0.76498871064205498</v>
      </c>
      <c r="F22500">
        <v>1.75</v>
      </c>
      <c r="G22500">
        <v>2</v>
      </c>
    </row>
    <row r="22501" spans="1:7" x14ac:dyDescent="0.2">
      <c r="A22501" t="s">
        <v>1693</v>
      </c>
      <c r="B22501" t="s">
        <v>23619</v>
      </c>
      <c r="C22501">
        <v>0.93919252633178096</v>
      </c>
      <c r="D22501">
        <v>0.443997237398086</v>
      </c>
      <c r="F22501">
        <v>1.75</v>
      </c>
      <c r="G22501">
        <v>3</v>
      </c>
    </row>
    <row r="22502" spans="1:7" x14ac:dyDescent="0.2">
      <c r="A22502" t="s">
        <v>1693</v>
      </c>
      <c r="B22502" t="s">
        <v>23620</v>
      </c>
      <c r="C22502">
        <v>2.1614043283531799</v>
      </c>
      <c r="D22502">
        <v>0.34374692068042001</v>
      </c>
      <c r="F22502">
        <v>0.25</v>
      </c>
      <c r="G22502">
        <v>1.25</v>
      </c>
    </row>
    <row r="22503" spans="1:7" x14ac:dyDescent="0.2">
      <c r="A22503" t="s">
        <v>1693</v>
      </c>
      <c r="B22503" t="s">
        <v>23621</v>
      </c>
      <c r="C22503">
        <v>2.15263845766379</v>
      </c>
      <c r="D22503">
        <v>0.27267003272190798</v>
      </c>
      <c r="F22503">
        <v>0.25</v>
      </c>
      <c r="G22503">
        <v>1.25</v>
      </c>
    </row>
    <row r="22504" spans="1:7" x14ac:dyDescent="0.2">
      <c r="A22504" t="s">
        <v>1693</v>
      </c>
      <c r="B22504" t="s">
        <v>23622</v>
      </c>
      <c r="C22504">
        <v>-0.34106311074892598</v>
      </c>
      <c r="D22504">
        <v>0.52069584114378897</v>
      </c>
      <c r="F22504">
        <v>15.75</v>
      </c>
      <c r="G22504">
        <v>11.25</v>
      </c>
    </row>
    <row r="22505" spans="1:7" x14ac:dyDescent="0.2">
      <c r="A22505" t="s">
        <v>1693</v>
      </c>
      <c r="B22505" t="s">
        <v>23623</v>
      </c>
      <c r="C22505">
        <v>-0.44388789485254598</v>
      </c>
      <c r="D22505">
        <v>0.24751093143380701</v>
      </c>
      <c r="F22505">
        <v>29</v>
      </c>
      <c r="G22505">
        <v>19</v>
      </c>
    </row>
    <row r="22506" spans="1:7" x14ac:dyDescent="0.2">
      <c r="A22506" t="s">
        <v>1693</v>
      </c>
      <c r="B22506" t="s">
        <v>23624</v>
      </c>
      <c r="C22506">
        <v>-1.07288468235946</v>
      </c>
      <c r="D22506">
        <v>0.43230974039097098</v>
      </c>
      <c r="F22506">
        <v>2.5</v>
      </c>
      <c r="G22506">
        <v>1</v>
      </c>
    </row>
    <row r="22507" spans="1:7" x14ac:dyDescent="0.2">
      <c r="A22507" t="s">
        <v>1693</v>
      </c>
      <c r="B22507" t="s">
        <v>23625</v>
      </c>
      <c r="C22507">
        <v>-3.1497202569701801</v>
      </c>
      <c r="D22507">
        <v>0.31380177301267997</v>
      </c>
      <c r="F22507">
        <v>1.75</v>
      </c>
      <c r="G22507">
        <v>0</v>
      </c>
    </row>
    <row r="22508" spans="1:7" x14ac:dyDescent="0.2">
      <c r="A22508" t="s">
        <v>1693</v>
      </c>
      <c r="B22508" t="s">
        <v>23626</v>
      </c>
      <c r="C22508">
        <v>1.1605454934972299</v>
      </c>
      <c r="D22508">
        <v>0.53252202278191796</v>
      </c>
      <c r="F22508">
        <v>0.5</v>
      </c>
      <c r="G22508">
        <v>1</v>
      </c>
    </row>
    <row r="22509" spans="1:7" x14ac:dyDescent="0.2">
      <c r="A22509" t="s">
        <v>1693</v>
      </c>
      <c r="B22509" t="s">
        <v>23627</v>
      </c>
      <c r="C22509">
        <v>-0.251536106886666</v>
      </c>
      <c r="D22509">
        <v>0.89753420874383705</v>
      </c>
      <c r="F22509">
        <v>1</v>
      </c>
      <c r="G22509">
        <v>0.75</v>
      </c>
    </row>
    <row r="22510" spans="1:7" x14ac:dyDescent="0.2">
      <c r="A22510" t="s">
        <v>1693</v>
      </c>
      <c r="B22510" t="s">
        <v>23628</v>
      </c>
      <c r="C22510">
        <v>-0.422024656943635</v>
      </c>
      <c r="D22510">
        <v>0.66802664919435895</v>
      </c>
      <c r="F22510">
        <v>3.25</v>
      </c>
      <c r="G22510">
        <v>2.25</v>
      </c>
    </row>
    <row r="22511" spans="1:7" x14ac:dyDescent="0.2">
      <c r="A22511" t="s">
        <v>1693</v>
      </c>
      <c r="B22511" t="s">
        <v>23629</v>
      </c>
      <c r="C22511">
        <v>-0.42618297457102999</v>
      </c>
      <c r="D22511">
        <v>0.71317821134557302</v>
      </c>
      <c r="F22511">
        <v>3.75</v>
      </c>
      <c r="G22511">
        <v>2.25</v>
      </c>
    </row>
    <row r="22512" spans="1:7" x14ac:dyDescent="0.2">
      <c r="A22512" t="s">
        <v>1693</v>
      </c>
      <c r="B22512" t="s">
        <v>23630</v>
      </c>
      <c r="C22512">
        <v>0.865211908554117</v>
      </c>
      <c r="D22512">
        <v>0.39005339109662301</v>
      </c>
      <c r="F22512">
        <v>2.5</v>
      </c>
      <c r="G22512">
        <v>4</v>
      </c>
    </row>
    <row r="22513" spans="1:7" x14ac:dyDescent="0.2">
      <c r="A22513" t="s">
        <v>1693</v>
      </c>
      <c r="B22513" t="s">
        <v>23631</v>
      </c>
      <c r="C22513">
        <v>-3.1493929505262801</v>
      </c>
      <c r="D22513">
        <v>6.0168210595193998E-2</v>
      </c>
      <c r="F22513">
        <v>3</v>
      </c>
      <c r="G22513">
        <v>0.25</v>
      </c>
    </row>
    <row r="22514" spans="1:7" x14ac:dyDescent="0.2">
      <c r="A22514" t="s">
        <v>1693</v>
      </c>
      <c r="B22514" t="s">
        <v>23632</v>
      </c>
      <c r="C22514">
        <v>0.62965092596708006</v>
      </c>
      <c r="D22514">
        <v>0.60175639159984895</v>
      </c>
      <c r="F22514">
        <v>1.5</v>
      </c>
      <c r="G22514">
        <v>2</v>
      </c>
    </row>
    <row r="22515" spans="1:7" x14ac:dyDescent="0.2">
      <c r="A22515" t="s">
        <v>1693</v>
      </c>
      <c r="B22515" t="s">
        <v>23633</v>
      </c>
      <c r="C22515">
        <v>2.65829700710754</v>
      </c>
      <c r="D22515">
        <v>0.115380089311793</v>
      </c>
      <c r="F22515">
        <v>0.25</v>
      </c>
      <c r="G22515">
        <v>1.75</v>
      </c>
    </row>
    <row r="22516" spans="1:7" x14ac:dyDescent="0.2">
      <c r="A22516" t="s">
        <v>1693</v>
      </c>
      <c r="B22516" t="s">
        <v>23634</v>
      </c>
      <c r="C22516">
        <v>-0.57609584674169101</v>
      </c>
      <c r="D22516">
        <v>0.60739374726801099</v>
      </c>
      <c r="F22516">
        <v>2.5</v>
      </c>
      <c r="G22516">
        <v>1.5</v>
      </c>
    </row>
    <row r="22517" spans="1:7" x14ac:dyDescent="0.2">
      <c r="A22517" t="s">
        <v>1693</v>
      </c>
      <c r="B22517" t="s">
        <v>23635</v>
      </c>
      <c r="C22517">
        <v>1.1775806701493901</v>
      </c>
      <c r="D22517">
        <v>0.59823020062987597</v>
      </c>
      <c r="F22517">
        <v>0.75</v>
      </c>
      <c r="G22517">
        <v>1.25</v>
      </c>
    </row>
    <row r="22518" spans="1:7" x14ac:dyDescent="0.2">
      <c r="A22518" t="s">
        <v>1693</v>
      </c>
      <c r="B22518" t="s">
        <v>23636</v>
      </c>
      <c r="C22518">
        <v>-0.79791746558492005</v>
      </c>
      <c r="D22518">
        <v>0.70061041200483098</v>
      </c>
      <c r="F22518">
        <v>1</v>
      </c>
      <c r="G22518">
        <v>0.5</v>
      </c>
    </row>
    <row r="22519" spans="1:7" x14ac:dyDescent="0.2">
      <c r="A22519" t="s">
        <v>1693</v>
      </c>
      <c r="B22519" t="s">
        <v>23637</v>
      </c>
      <c r="C22519">
        <v>0.43534572787371001</v>
      </c>
      <c r="D22519">
        <v>0.80490671811833303</v>
      </c>
      <c r="F22519">
        <v>0.75</v>
      </c>
      <c r="G22519">
        <v>1</v>
      </c>
    </row>
    <row r="22520" spans="1:7" x14ac:dyDescent="0.2">
      <c r="A22520" t="s">
        <v>1693</v>
      </c>
      <c r="B22520" t="s">
        <v>23638</v>
      </c>
      <c r="C22520">
        <v>-1.09767796993265</v>
      </c>
      <c r="D22520">
        <v>0.27591198227464198</v>
      </c>
      <c r="F22520">
        <v>5.25</v>
      </c>
      <c r="G22520">
        <v>2.25</v>
      </c>
    </row>
    <row r="22521" spans="1:7" x14ac:dyDescent="0.2">
      <c r="A22521" t="s">
        <v>1693</v>
      </c>
      <c r="B22521" t="s">
        <v>23639</v>
      </c>
      <c r="C22521">
        <v>0.74131729490113596</v>
      </c>
      <c r="D22521">
        <v>0.62516242889483897</v>
      </c>
      <c r="F22521">
        <v>1.25</v>
      </c>
      <c r="G22521">
        <v>1.75</v>
      </c>
    </row>
    <row r="22522" spans="1:7" x14ac:dyDescent="0.2">
      <c r="A22522" t="s">
        <v>1693</v>
      </c>
      <c r="B22522" t="s">
        <v>23640</v>
      </c>
      <c r="C22522">
        <v>1.1268194541505201</v>
      </c>
      <c r="D22522">
        <v>0.17503869632500699</v>
      </c>
      <c r="F22522">
        <v>2.75</v>
      </c>
      <c r="G22522">
        <v>5.5</v>
      </c>
    </row>
    <row r="22523" spans="1:7" x14ac:dyDescent="0.2">
      <c r="A22523" t="s">
        <v>1693</v>
      </c>
      <c r="B22523" t="s">
        <v>23641</v>
      </c>
      <c r="C22523">
        <v>2.0640241196188498</v>
      </c>
      <c r="D22523">
        <v>0.13118589205117201</v>
      </c>
      <c r="F22523">
        <v>1</v>
      </c>
      <c r="G22523">
        <v>3.5</v>
      </c>
    </row>
    <row r="22524" spans="1:7" x14ac:dyDescent="0.2">
      <c r="A22524" t="s">
        <v>1693</v>
      </c>
      <c r="B22524" t="s">
        <v>23642</v>
      </c>
      <c r="C22524">
        <v>0.70263615422285897</v>
      </c>
      <c r="D22524">
        <v>0.276699005041107</v>
      </c>
      <c r="F22524">
        <v>4.5</v>
      </c>
      <c r="G22524">
        <v>6.75</v>
      </c>
    </row>
    <row r="22525" spans="1:7" x14ac:dyDescent="0.2">
      <c r="A22525" t="s">
        <v>1693</v>
      </c>
      <c r="B22525" t="s">
        <v>23643</v>
      </c>
      <c r="C22525">
        <v>0.40840627453219402</v>
      </c>
      <c r="D22525">
        <v>0.41773691622044601</v>
      </c>
      <c r="F22525">
        <v>12</v>
      </c>
      <c r="G22525">
        <v>14.75</v>
      </c>
    </row>
    <row r="22526" spans="1:7" x14ac:dyDescent="0.2">
      <c r="A22526" t="s">
        <v>1693</v>
      </c>
      <c r="B22526" t="s">
        <v>23644</v>
      </c>
      <c r="C22526">
        <v>-2.5739071489068301</v>
      </c>
      <c r="D22526">
        <v>0.11367137046898899</v>
      </c>
      <c r="F22526">
        <v>2</v>
      </c>
      <c r="G22526">
        <v>0.25</v>
      </c>
    </row>
    <row r="22527" spans="1:7" x14ac:dyDescent="0.2">
      <c r="A22527" t="s">
        <v>1693</v>
      </c>
      <c r="B22527" t="s">
        <v>23645</v>
      </c>
      <c r="C22527">
        <v>8.9027711654768096E-2</v>
      </c>
      <c r="D22527">
        <v>0.95866828571880103</v>
      </c>
      <c r="F22527">
        <v>1</v>
      </c>
      <c r="G22527">
        <v>1</v>
      </c>
    </row>
    <row r="22528" spans="1:7" x14ac:dyDescent="0.2">
      <c r="A22528" t="s">
        <v>1693</v>
      </c>
      <c r="B22528" t="s">
        <v>23646</v>
      </c>
      <c r="C22528">
        <v>1.0516951391634599</v>
      </c>
      <c r="D22528">
        <v>0.57979422689425097</v>
      </c>
      <c r="F22528">
        <v>0.75</v>
      </c>
      <c r="G22528">
        <v>1.25</v>
      </c>
    </row>
    <row r="22529" spans="1:7" x14ac:dyDescent="0.2">
      <c r="A22529" t="s">
        <v>1693</v>
      </c>
      <c r="B22529" t="s">
        <v>23647</v>
      </c>
      <c r="C22529">
        <v>0.56165430642462799</v>
      </c>
      <c r="D22529">
        <v>0.47956781042532998</v>
      </c>
      <c r="F22529">
        <v>3.5</v>
      </c>
      <c r="G22529">
        <v>4.5</v>
      </c>
    </row>
    <row r="22530" spans="1:7" x14ac:dyDescent="0.2">
      <c r="A22530" t="s">
        <v>1693</v>
      </c>
      <c r="B22530" t="s">
        <v>23648</v>
      </c>
      <c r="C22530">
        <v>0.146532216397706</v>
      </c>
      <c r="D22530">
        <v>0.74581404023332099</v>
      </c>
      <c r="F22530">
        <v>12.5</v>
      </c>
      <c r="G22530">
        <v>12.5</v>
      </c>
    </row>
    <row r="22531" spans="1:7" x14ac:dyDescent="0.2">
      <c r="A22531" t="s">
        <v>1693</v>
      </c>
      <c r="B22531" t="s">
        <v>23649</v>
      </c>
      <c r="C22531">
        <v>-1.3966396857368999</v>
      </c>
      <c r="D22531">
        <v>0.42818356131506902</v>
      </c>
      <c r="F22531">
        <v>1.5</v>
      </c>
      <c r="G22531">
        <v>0.5</v>
      </c>
    </row>
    <row r="22532" spans="1:7" x14ac:dyDescent="0.2">
      <c r="A22532" t="s">
        <v>1693</v>
      </c>
      <c r="B22532" t="s">
        <v>23650</v>
      </c>
      <c r="C22532">
        <v>-0.30149386117970201</v>
      </c>
      <c r="D22532">
        <v>0.40121157008323899</v>
      </c>
      <c r="F22532">
        <v>23</v>
      </c>
      <c r="G22532">
        <v>17</v>
      </c>
    </row>
    <row r="22533" spans="1:7" x14ac:dyDescent="0.2">
      <c r="A22533" t="s">
        <v>1693</v>
      </c>
      <c r="B22533" t="s">
        <v>23651</v>
      </c>
      <c r="C22533">
        <v>-0.80109283276939303</v>
      </c>
      <c r="D22533">
        <v>0.69989360355146801</v>
      </c>
      <c r="F22533">
        <v>1</v>
      </c>
      <c r="G22533">
        <v>0.5</v>
      </c>
    </row>
    <row r="22534" spans="1:7" x14ac:dyDescent="0.2">
      <c r="A22534" t="s">
        <v>1693</v>
      </c>
      <c r="B22534" t="s">
        <v>23652</v>
      </c>
      <c r="C22534">
        <v>-1.2314461372603001</v>
      </c>
      <c r="D22534">
        <v>0.16202708886335601</v>
      </c>
      <c r="F22534">
        <v>6</v>
      </c>
      <c r="G22534">
        <v>2.25</v>
      </c>
    </row>
    <row r="22535" spans="1:7" x14ac:dyDescent="0.2">
      <c r="A22535" t="s">
        <v>1693</v>
      </c>
      <c r="B22535" t="s">
        <v>23653</v>
      </c>
      <c r="C22535">
        <v>0.16716444756152901</v>
      </c>
      <c r="D22535">
        <v>0.74327548612021399</v>
      </c>
      <c r="F22535">
        <v>8.75</v>
      </c>
      <c r="G22535">
        <v>9</v>
      </c>
    </row>
    <row r="22536" spans="1:7" x14ac:dyDescent="0.2">
      <c r="A22536" t="s">
        <v>1693</v>
      </c>
      <c r="B22536" t="s">
        <v>23654</v>
      </c>
      <c r="C22536">
        <v>2.1516912935381098</v>
      </c>
      <c r="D22536">
        <v>0.28444735189165499</v>
      </c>
      <c r="F22536">
        <v>0.25</v>
      </c>
      <c r="G22536">
        <v>1.25</v>
      </c>
    </row>
    <row r="22537" spans="1:7" x14ac:dyDescent="0.2">
      <c r="A22537" t="s">
        <v>1693</v>
      </c>
      <c r="B22537" t="s">
        <v>23655</v>
      </c>
      <c r="C22537">
        <v>-0.27541831556206098</v>
      </c>
      <c r="D22537">
        <v>0.86023927711380499</v>
      </c>
      <c r="F22537">
        <v>1.5</v>
      </c>
      <c r="G22537">
        <v>1.25</v>
      </c>
    </row>
    <row r="22538" spans="1:7" x14ac:dyDescent="0.2">
      <c r="A22538" t="s">
        <v>1693</v>
      </c>
      <c r="B22538" t="s">
        <v>23656</v>
      </c>
      <c r="C22538">
        <v>-5.3847133183707201E-2</v>
      </c>
      <c r="D22538">
        <v>0.89843152907245905</v>
      </c>
      <c r="F22538">
        <v>24.25</v>
      </c>
      <c r="G22538">
        <v>21.75</v>
      </c>
    </row>
    <row r="22539" spans="1:7" x14ac:dyDescent="0.2">
      <c r="A22539" t="s">
        <v>1693</v>
      </c>
      <c r="B22539" t="s">
        <v>23657</v>
      </c>
      <c r="C22539">
        <v>2.50763655764892E-2</v>
      </c>
      <c r="D22539">
        <v>0.98089820296633501</v>
      </c>
      <c r="F22539">
        <v>2.25</v>
      </c>
      <c r="G22539">
        <v>2</v>
      </c>
    </row>
    <row r="22540" spans="1:7" x14ac:dyDescent="0.2">
      <c r="A22540" t="s">
        <v>1693</v>
      </c>
      <c r="B22540" t="s">
        <v>23658</v>
      </c>
      <c r="C22540">
        <v>0.31363437342669898</v>
      </c>
      <c r="D22540">
        <v>0.40902664479762302</v>
      </c>
      <c r="F22540">
        <v>16.75</v>
      </c>
      <c r="G22540">
        <v>18.75</v>
      </c>
    </row>
    <row r="22541" spans="1:7" x14ac:dyDescent="0.2">
      <c r="A22541" t="s">
        <v>1693</v>
      </c>
      <c r="B22541" t="s">
        <v>23659</v>
      </c>
      <c r="C22541">
        <v>-0.31707337364285298</v>
      </c>
      <c r="D22541">
        <v>0.86720084520587504</v>
      </c>
      <c r="F22541">
        <v>1.25</v>
      </c>
      <c r="G22541">
        <v>1</v>
      </c>
    </row>
    <row r="22542" spans="1:7" x14ac:dyDescent="0.2">
      <c r="A22542" t="s">
        <v>1693</v>
      </c>
      <c r="B22542" t="s">
        <v>23660</v>
      </c>
      <c r="C22542">
        <v>-0.47666074813180698</v>
      </c>
      <c r="D22542">
        <v>0.80254711561859304</v>
      </c>
      <c r="F22542">
        <v>1.25</v>
      </c>
      <c r="G22542">
        <v>0.75</v>
      </c>
    </row>
    <row r="22543" spans="1:7" x14ac:dyDescent="0.2">
      <c r="A22543" t="s">
        <v>1693</v>
      </c>
      <c r="B22543" t="s">
        <v>23661</v>
      </c>
      <c r="C22543">
        <v>1.1868127493790701</v>
      </c>
      <c r="D22543">
        <v>0.56889071156995796</v>
      </c>
      <c r="F22543">
        <v>0.5</v>
      </c>
      <c r="G22543">
        <v>1</v>
      </c>
    </row>
    <row r="22544" spans="1:7" x14ac:dyDescent="0.2">
      <c r="A22544" t="s">
        <v>1693</v>
      </c>
      <c r="B22544" t="s">
        <v>23662</v>
      </c>
      <c r="C22544">
        <v>-0.89966525346322002</v>
      </c>
      <c r="D22544">
        <v>0.167973309098048</v>
      </c>
      <c r="F22544">
        <v>7.75</v>
      </c>
      <c r="G22544">
        <v>3.75</v>
      </c>
    </row>
    <row r="22545" spans="1:7" x14ac:dyDescent="0.2">
      <c r="A22545" t="s">
        <v>1693</v>
      </c>
      <c r="B22545" t="s">
        <v>23663</v>
      </c>
      <c r="C22545">
        <v>1.28600132204214</v>
      </c>
      <c r="D22545">
        <v>0.13860640292408299</v>
      </c>
      <c r="F22545">
        <v>2</v>
      </c>
      <c r="G22545">
        <v>4.5</v>
      </c>
    </row>
    <row r="22546" spans="1:7" x14ac:dyDescent="0.2">
      <c r="A22546" t="s">
        <v>1693</v>
      </c>
      <c r="B22546" t="s">
        <v>23664</v>
      </c>
      <c r="C22546">
        <v>-0.814795557763348</v>
      </c>
      <c r="D22546">
        <v>7.3577709070471398E-2</v>
      </c>
      <c r="F22546">
        <v>17.5</v>
      </c>
      <c r="G22546">
        <v>9</v>
      </c>
    </row>
    <row r="22547" spans="1:7" x14ac:dyDescent="0.2">
      <c r="A22547" t="s">
        <v>1693</v>
      </c>
      <c r="B22547" t="s">
        <v>23665</v>
      </c>
      <c r="C22547">
        <v>-2.93840886474413</v>
      </c>
      <c r="D22547">
        <v>0.126695204294068</v>
      </c>
      <c r="F22547">
        <v>1.5</v>
      </c>
      <c r="G22547">
        <v>0</v>
      </c>
    </row>
    <row r="22548" spans="1:7" x14ac:dyDescent="0.2">
      <c r="A22548" t="s">
        <v>1693</v>
      </c>
      <c r="B22548" t="s">
        <v>23666</v>
      </c>
      <c r="C22548">
        <v>0.568965780204855</v>
      </c>
      <c r="D22548">
        <v>0.56513960514596795</v>
      </c>
      <c r="F22548">
        <v>2</v>
      </c>
      <c r="G22548">
        <v>2.75</v>
      </c>
    </row>
    <row r="22549" spans="1:7" x14ac:dyDescent="0.2">
      <c r="A22549" t="s">
        <v>1693</v>
      </c>
      <c r="B22549" t="s">
        <v>23667</v>
      </c>
      <c r="C22549">
        <v>1.29414284139923E-2</v>
      </c>
      <c r="D22549">
        <v>0.98114021747038405</v>
      </c>
      <c r="F22549">
        <v>9</v>
      </c>
      <c r="G22549">
        <v>8.25</v>
      </c>
    </row>
    <row r="22550" spans="1:7" x14ac:dyDescent="0.2">
      <c r="A22550" t="s">
        <v>1693</v>
      </c>
      <c r="B22550" t="s">
        <v>23668</v>
      </c>
      <c r="C22550">
        <v>1.0750910022148199</v>
      </c>
      <c r="D22550">
        <v>0.28615586169194301</v>
      </c>
      <c r="F22550">
        <v>2.5</v>
      </c>
      <c r="G22550">
        <v>4.5</v>
      </c>
    </row>
    <row r="22551" spans="1:7" x14ac:dyDescent="0.2">
      <c r="A22551" t="s">
        <v>1693</v>
      </c>
      <c r="B22551" t="s">
        <v>23669</v>
      </c>
      <c r="C22551">
        <v>-0.37776127690064798</v>
      </c>
      <c r="D22551">
        <v>0.56716863577989596</v>
      </c>
      <c r="F22551">
        <v>8.5</v>
      </c>
      <c r="G22551">
        <v>5.75</v>
      </c>
    </row>
    <row r="22552" spans="1:7" x14ac:dyDescent="0.2">
      <c r="A22552" t="s">
        <v>1693</v>
      </c>
      <c r="B22552" t="s">
        <v>23670</v>
      </c>
      <c r="C22552">
        <v>0.34536934514620798</v>
      </c>
      <c r="D22552">
        <v>0.77659651579605704</v>
      </c>
      <c r="F22552">
        <v>1.75</v>
      </c>
      <c r="G22552">
        <v>2</v>
      </c>
    </row>
    <row r="22553" spans="1:7" x14ac:dyDescent="0.2">
      <c r="A22553" t="s">
        <v>1693</v>
      </c>
      <c r="B22553" t="s">
        <v>23671</v>
      </c>
      <c r="C22553">
        <v>0.388186023893902</v>
      </c>
      <c r="D22553">
        <v>0.27156066832075998</v>
      </c>
      <c r="F22553">
        <v>21.75</v>
      </c>
      <c r="G22553">
        <v>25.25</v>
      </c>
    </row>
    <row r="22554" spans="1:7" x14ac:dyDescent="0.2">
      <c r="A22554" t="s">
        <v>1693</v>
      </c>
      <c r="B22554" t="s">
        <v>23672</v>
      </c>
      <c r="C22554">
        <v>-0.144427334825807</v>
      </c>
      <c r="D22554">
        <v>0.90249388930667196</v>
      </c>
      <c r="F22554">
        <v>2.25</v>
      </c>
      <c r="G22554">
        <v>1.75</v>
      </c>
    </row>
    <row r="22555" spans="1:7" x14ac:dyDescent="0.2">
      <c r="A22555" t="s">
        <v>1693</v>
      </c>
      <c r="B22555" t="s">
        <v>23673</v>
      </c>
      <c r="C22555">
        <v>-0.80867834936522398</v>
      </c>
      <c r="D22555">
        <v>0.55088324744145101</v>
      </c>
      <c r="F22555">
        <v>2.5</v>
      </c>
      <c r="G22555">
        <v>1.25</v>
      </c>
    </row>
    <row r="22556" spans="1:7" x14ac:dyDescent="0.2">
      <c r="A22556" t="s">
        <v>1693</v>
      </c>
      <c r="B22556" t="s">
        <v>23674</v>
      </c>
      <c r="C22556">
        <v>-0.134370388458943</v>
      </c>
      <c r="D22556">
        <v>0.92374374904559398</v>
      </c>
      <c r="F22556">
        <v>1.5</v>
      </c>
      <c r="G22556">
        <v>1.25</v>
      </c>
    </row>
    <row r="22557" spans="1:7" x14ac:dyDescent="0.2">
      <c r="A22557" t="s">
        <v>1693</v>
      </c>
      <c r="B22557" t="s">
        <v>23675</v>
      </c>
      <c r="C22557">
        <v>-7.3168270162108001E-2</v>
      </c>
      <c r="D22557">
        <v>0.90315351409887601</v>
      </c>
      <c r="F22557">
        <v>7.25</v>
      </c>
      <c r="G22557">
        <v>6.25</v>
      </c>
    </row>
    <row r="22558" spans="1:7" x14ac:dyDescent="0.2">
      <c r="A22558" t="s">
        <v>1693</v>
      </c>
      <c r="B22558" t="s">
        <v>23676</v>
      </c>
      <c r="C22558">
        <v>8.6335787856388194E-2</v>
      </c>
      <c r="D22558">
        <v>0.80939592169903896</v>
      </c>
      <c r="F22558">
        <v>27</v>
      </c>
      <c r="G22558">
        <v>25.25</v>
      </c>
    </row>
    <row r="22559" spans="1:7" x14ac:dyDescent="0.2">
      <c r="A22559" t="s">
        <v>1693</v>
      </c>
      <c r="B22559" t="s">
        <v>23677</v>
      </c>
      <c r="C22559">
        <v>-0.39768978009526801</v>
      </c>
      <c r="D22559">
        <v>0.51322362533099697</v>
      </c>
      <c r="F22559">
        <v>11.5</v>
      </c>
      <c r="G22559">
        <v>7.75</v>
      </c>
    </row>
    <row r="22560" spans="1:7" x14ac:dyDescent="0.2">
      <c r="A22560" t="s">
        <v>1693</v>
      </c>
      <c r="B22560" t="s">
        <v>23678</v>
      </c>
      <c r="C22560">
        <v>-0.204409418925104</v>
      </c>
      <c r="D22560">
        <v>0.666595822002224</v>
      </c>
      <c r="F22560">
        <v>13.5</v>
      </c>
      <c r="G22560">
        <v>10.25</v>
      </c>
    </row>
    <row r="22561" spans="1:7" x14ac:dyDescent="0.2">
      <c r="A22561" t="s">
        <v>1693</v>
      </c>
      <c r="B22561" t="s">
        <v>23679</v>
      </c>
      <c r="C22561">
        <v>0.124762663011694</v>
      </c>
      <c r="D22561">
        <v>0.92115113718650399</v>
      </c>
      <c r="F22561">
        <v>1.75</v>
      </c>
      <c r="G22561">
        <v>1.75</v>
      </c>
    </row>
    <row r="22562" spans="1:7" x14ac:dyDescent="0.2">
      <c r="A22562" t="s">
        <v>1693</v>
      </c>
      <c r="B22562" t="s">
        <v>23680</v>
      </c>
      <c r="C22562">
        <v>0.26701304191006903</v>
      </c>
      <c r="D22562">
        <v>0.89699125367217603</v>
      </c>
      <c r="F22562">
        <v>0.75</v>
      </c>
      <c r="G22562">
        <v>0.75</v>
      </c>
    </row>
    <row r="22563" spans="1:7" x14ac:dyDescent="0.2">
      <c r="A22563" t="s">
        <v>1693</v>
      </c>
      <c r="B22563" t="s">
        <v>23681</v>
      </c>
      <c r="C22563">
        <v>0.76871772048098397</v>
      </c>
      <c r="D22563">
        <v>0.64837938918445703</v>
      </c>
      <c r="F22563">
        <v>0.75</v>
      </c>
      <c r="G22563">
        <v>1.25</v>
      </c>
    </row>
    <row r="22564" spans="1:7" x14ac:dyDescent="0.2">
      <c r="A22564" t="s">
        <v>1693</v>
      </c>
      <c r="B22564" t="s">
        <v>23682</v>
      </c>
      <c r="C22564">
        <v>0.21497702172448899</v>
      </c>
      <c r="D22564">
        <v>0.91663101288428395</v>
      </c>
      <c r="F22564">
        <v>0.75</v>
      </c>
      <c r="G22564">
        <v>0.75</v>
      </c>
    </row>
    <row r="22565" spans="1:7" x14ac:dyDescent="0.2">
      <c r="A22565" t="s">
        <v>1693</v>
      </c>
      <c r="B22565" t="s">
        <v>23683</v>
      </c>
      <c r="C22565">
        <v>1.2833118509386401</v>
      </c>
      <c r="D22565">
        <v>0.64710733087109495</v>
      </c>
      <c r="F22565">
        <v>0.5</v>
      </c>
      <c r="G22565">
        <v>1</v>
      </c>
    </row>
    <row r="22566" spans="1:7" x14ac:dyDescent="0.2">
      <c r="A22566" t="s">
        <v>1693</v>
      </c>
      <c r="B22566" t="s">
        <v>23684</v>
      </c>
      <c r="C22566">
        <v>0.156079685035699</v>
      </c>
      <c r="D22566">
        <v>0.82712606083069395</v>
      </c>
      <c r="F22566">
        <v>5</v>
      </c>
      <c r="G22566">
        <v>5</v>
      </c>
    </row>
    <row r="22567" spans="1:7" x14ac:dyDescent="0.2">
      <c r="A22567" t="s">
        <v>1693</v>
      </c>
      <c r="B22567" t="s">
        <v>23685</v>
      </c>
      <c r="C22567">
        <v>0.40543042951283198</v>
      </c>
      <c r="D22567">
        <v>0.28042716158910902</v>
      </c>
      <c r="F22567">
        <v>18.25</v>
      </c>
      <c r="G22567">
        <v>21.5</v>
      </c>
    </row>
    <row r="22568" spans="1:7" x14ac:dyDescent="0.2">
      <c r="A22568" t="s">
        <v>1693</v>
      </c>
      <c r="B22568" t="s">
        <v>23686</v>
      </c>
      <c r="C22568">
        <v>0.26499965338360998</v>
      </c>
      <c r="D22568">
        <v>0.78717745133239303</v>
      </c>
      <c r="F22568">
        <v>2.25</v>
      </c>
      <c r="G22568">
        <v>2.5</v>
      </c>
    </row>
    <row r="22569" spans="1:7" x14ac:dyDescent="0.2">
      <c r="A22569" t="s">
        <v>1693</v>
      </c>
      <c r="B22569" t="s">
        <v>23687</v>
      </c>
      <c r="C22569">
        <v>1.1506901013444799</v>
      </c>
      <c r="D22569">
        <v>0.58172213544510398</v>
      </c>
      <c r="F22569">
        <v>0.5</v>
      </c>
      <c r="G22569">
        <v>1</v>
      </c>
    </row>
    <row r="22570" spans="1:7" x14ac:dyDescent="0.2">
      <c r="A22570" t="s">
        <v>1693</v>
      </c>
      <c r="B22570" t="s">
        <v>23688</v>
      </c>
      <c r="C22570">
        <v>-0.968658733405517</v>
      </c>
      <c r="D22570">
        <v>0.523591380793892</v>
      </c>
      <c r="F22570">
        <v>1.75</v>
      </c>
      <c r="G22570">
        <v>0.75</v>
      </c>
    </row>
    <row r="22571" spans="1:7" x14ac:dyDescent="0.2">
      <c r="A22571" t="s">
        <v>1693</v>
      </c>
      <c r="B22571" t="s">
        <v>23689</v>
      </c>
      <c r="C22571">
        <v>-0.331942367905805</v>
      </c>
      <c r="D22571">
        <v>0.84354640101776002</v>
      </c>
      <c r="F22571">
        <v>1.25</v>
      </c>
      <c r="G22571">
        <v>1</v>
      </c>
    </row>
    <row r="22572" spans="1:7" x14ac:dyDescent="0.2">
      <c r="A22572" t="s">
        <v>1693</v>
      </c>
      <c r="B22572" t="s">
        <v>23690</v>
      </c>
      <c r="C22572">
        <v>1.39348880065491</v>
      </c>
      <c r="D22572">
        <v>0.21172304249861601</v>
      </c>
      <c r="F22572">
        <v>1.25</v>
      </c>
      <c r="G22572">
        <v>3</v>
      </c>
    </row>
    <row r="22573" spans="1:7" x14ac:dyDescent="0.2">
      <c r="A22573" t="s">
        <v>1693</v>
      </c>
      <c r="B22573" t="s">
        <v>23691</v>
      </c>
      <c r="C22573">
        <v>1.9016529727298901</v>
      </c>
      <c r="D22573">
        <v>0.159190755226125</v>
      </c>
      <c r="F22573">
        <v>0.75</v>
      </c>
      <c r="G22573">
        <v>2.75</v>
      </c>
    </row>
    <row r="22574" spans="1:7" x14ac:dyDescent="0.2">
      <c r="A22574" t="s">
        <v>1693</v>
      </c>
      <c r="B22574" t="s">
        <v>23692</v>
      </c>
      <c r="C22574">
        <v>0.60519644889858004</v>
      </c>
      <c r="D22574">
        <v>0.286111364935073</v>
      </c>
      <c r="F22574">
        <v>19.5</v>
      </c>
      <c r="G22574">
        <v>25.5</v>
      </c>
    </row>
    <row r="22575" spans="1:7" x14ac:dyDescent="0.2">
      <c r="A22575" t="s">
        <v>1693</v>
      </c>
      <c r="B22575" t="s">
        <v>23693</v>
      </c>
      <c r="C22575">
        <v>0.534731462148334</v>
      </c>
      <c r="D22575">
        <v>0.62237084312111202</v>
      </c>
      <c r="F22575">
        <v>2.5</v>
      </c>
      <c r="G22575">
        <v>3.25</v>
      </c>
    </row>
    <row r="22576" spans="1:7" x14ac:dyDescent="0.2">
      <c r="A22576" t="s">
        <v>1693</v>
      </c>
      <c r="B22576" t="s">
        <v>23694</v>
      </c>
      <c r="C22576">
        <v>0.17529773001531701</v>
      </c>
      <c r="D22576">
        <v>0.85804756158581397</v>
      </c>
      <c r="F22576">
        <v>3.5</v>
      </c>
      <c r="G22576">
        <v>3.75</v>
      </c>
    </row>
    <row r="22577" spans="1:7" x14ac:dyDescent="0.2">
      <c r="A22577" t="s">
        <v>1693</v>
      </c>
      <c r="B22577" t="s">
        <v>23695</v>
      </c>
      <c r="C22577">
        <v>-2.2107964492953398</v>
      </c>
      <c r="D22577">
        <v>0.17146197652419701</v>
      </c>
      <c r="F22577">
        <v>2.5</v>
      </c>
      <c r="G22577">
        <v>0.5</v>
      </c>
    </row>
    <row r="22578" spans="1:7" x14ac:dyDescent="0.2">
      <c r="A22578" t="s">
        <v>1693</v>
      </c>
      <c r="B22578" t="s">
        <v>23696</v>
      </c>
      <c r="C22578">
        <v>1.05521387722043</v>
      </c>
      <c r="D22578">
        <v>0.57067147320115497</v>
      </c>
      <c r="F22578">
        <v>0.5</v>
      </c>
      <c r="G22578">
        <v>1</v>
      </c>
    </row>
    <row r="22579" spans="1:7" x14ac:dyDescent="0.2">
      <c r="A22579" t="s">
        <v>1693</v>
      </c>
      <c r="B22579" t="s">
        <v>23697</v>
      </c>
      <c r="C22579">
        <v>-0.41376267589515298</v>
      </c>
      <c r="D22579">
        <v>0.344136669560064</v>
      </c>
      <c r="F22579">
        <v>20.5</v>
      </c>
      <c r="G22579">
        <v>14</v>
      </c>
    </row>
    <row r="22580" spans="1:7" x14ac:dyDescent="0.2">
      <c r="A22580" t="s">
        <v>1693</v>
      </c>
      <c r="B22580" t="s">
        <v>23698</v>
      </c>
      <c r="C22580">
        <v>1.1459617490035601</v>
      </c>
      <c r="D22580">
        <v>0.21619210779345099</v>
      </c>
      <c r="F22580">
        <v>2.75</v>
      </c>
      <c r="G22580">
        <v>5</v>
      </c>
    </row>
    <row r="22581" spans="1:7" x14ac:dyDescent="0.2">
      <c r="A22581" t="s">
        <v>1693</v>
      </c>
      <c r="B22581" t="s">
        <v>23699</v>
      </c>
      <c r="C22581">
        <v>-0.20046226855095101</v>
      </c>
      <c r="D22581">
        <v>0.83582281985819395</v>
      </c>
      <c r="F22581">
        <v>3.75</v>
      </c>
      <c r="G22581">
        <v>3</v>
      </c>
    </row>
    <row r="22582" spans="1:7" x14ac:dyDescent="0.2">
      <c r="A22582" t="s">
        <v>1693</v>
      </c>
      <c r="B22582" t="s">
        <v>23700</v>
      </c>
      <c r="C22582">
        <v>-0.869663118636536</v>
      </c>
      <c r="D22582">
        <v>0.64477745795197905</v>
      </c>
      <c r="F22582">
        <v>1</v>
      </c>
      <c r="G22582">
        <v>0.5</v>
      </c>
    </row>
    <row r="22583" spans="1:7" x14ac:dyDescent="0.2">
      <c r="A22583" t="s">
        <v>1693</v>
      </c>
      <c r="B22583" t="s">
        <v>23701</v>
      </c>
      <c r="C22583">
        <v>2.5375116605742602E-2</v>
      </c>
      <c r="D22583">
        <v>0.97952288906208296</v>
      </c>
      <c r="F22583">
        <v>3.25</v>
      </c>
      <c r="G22583">
        <v>3</v>
      </c>
    </row>
    <row r="22584" spans="1:7" x14ac:dyDescent="0.2">
      <c r="A22584" t="s">
        <v>1693</v>
      </c>
      <c r="B22584" t="s">
        <v>23702</v>
      </c>
      <c r="C22584">
        <v>-4.1879503152378601E-2</v>
      </c>
      <c r="D22584">
        <v>0.97406649207012097</v>
      </c>
      <c r="F22584">
        <v>2</v>
      </c>
      <c r="G22584">
        <v>1.75</v>
      </c>
    </row>
    <row r="22585" spans="1:7" x14ac:dyDescent="0.2">
      <c r="A22585" t="s">
        <v>1693</v>
      </c>
      <c r="B22585" t="s">
        <v>23703</v>
      </c>
      <c r="C22585">
        <v>-0.412301013162304</v>
      </c>
      <c r="D22585">
        <v>0.67419356753700299</v>
      </c>
      <c r="F22585">
        <v>3.75</v>
      </c>
      <c r="G22585">
        <v>2.5</v>
      </c>
    </row>
    <row r="22586" spans="1:7" x14ac:dyDescent="0.2">
      <c r="A22586" t="s">
        <v>1693</v>
      </c>
      <c r="B22586" t="s">
        <v>23704</v>
      </c>
      <c r="C22586">
        <v>-2.1303367219057998</v>
      </c>
      <c r="D22586">
        <v>0.27338880160064799</v>
      </c>
      <c r="F22586">
        <v>1.5</v>
      </c>
      <c r="G22586">
        <v>0.25</v>
      </c>
    </row>
    <row r="22587" spans="1:7" x14ac:dyDescent="0.2">
      <c r="A22587" t="s">
        <v>1693</v>
      </c>
      <c r="B22587" t="s">
        <v>23705</v>
      </c>
      <c r="C22587">
        <v>-2.0654200426836802</v>
      </c>
      <c r="D22587">
        <v>0.37176594336079699</v>
      </c>
      <c r="F22587">
        <v>1.25</v>
      </c>
      <c r="G22587">
        <v>0.25</v>
      </c>
    </row>
    <row r="22588" spans="1:7" x14ac:dyDescent="0.2">
      <c r="A22588" t="s">
        <v>1693</v>
      </c>
      <c r="B22588" t="s">
        <v>23706</v>
      </c>
      <c r="C22588">
        <v>-0.21862822836301499</v>
      </c>
      <c r="D22588">
        <v>0.50712873216269905</v>
      </c>
      <c r="F22588">
        <v>25.25</v>
      </c>
      <c r="G22588">
        <v>19.75</v>
      </c>
    </row>
    <row r="22589" spans="1:7" x14ac:dyDescent="0.2">
      <c r="A22589" t="s">
        <v>1693</v>
      </c>
      <c r="B22589" t="s">
        <v>23707</v>
      </c>
      <c r="C22589">
        <v>-0.22064287210247399</v>
      </c>
      <c r="D22589">
        <v>0.83796739225194505</v>
      </c>
      <c r="F22589">
        <v>3.25</v>
      </c>
      <c r="G22589">
        <v>2.5</v>
      </c>
    </row>
    <row r="22590" spans="1:7" x14ac:dyDescent="0.2">
      <c r="A22590" t="s">
        <v>1693</v>
      </c>
      <c r="B22590" t="s">
        <v>23708</v>
      </c>
      <c r="C22590">
        <v>-0.56425978867383997</v>
      </c>
      <c r="D22590">
        <v>0.194652113578164</v>
      </c>
      <c r="F22590">
        <v>16.75</v>
      </c>
      <c r="G22590">
        <v>10.25</v>
      </c>
    </row>
    <row r="22591" spans="1:7" x14ac:dyDescent="0.2">
      <c r="A22591" t="s">
        <v>1693</v>
      </c>
      <c r="B22591" t="s">
        <v>23709</v>
      </c>
      <c r="C22591">
        <v>-5.7140188843022698E-3</v>
      </c>
      <c r="D22591">
        <v>0.99019389714920203</v>
      </c>
      <c r="F22591">
        <v>12.5</v>
      </c>
      <c r="G22591">
        <v>11.25</v>
      </c>
    </row>
    <row r="22592" spans="1:7" x14ac:dyDescent="0.2">
      <c r="A22592" t="s">
        <v>1693</v>
      </c>
      <c r="B22592" t="s">
        <v>23710</v>
      </c>
      <c r="C22592">
        <v>-0.94594918180612797</v>
      </c>
      <c r="D22592">
        <v>0.45809508898335799</v>
      </c>
      <c r="F22592">
        <v>2.5</v>
      </c>
      <c r="G22592">
        <v>1.25</v>
      </c>
    </row>
    <row r="22593" spans="1:7" x14ac:dyDescent="0.2">
      <c r="A22593" t="s">
        <v>1693</v>
      </c>
      <c r="B22593" t="s">
        <v>23711</v>
      </c>
      <c r="C22593">
        <v>2.9799801070104799</v>
      </c>
      <c r="D22593">
        <v>0.11448641821264401</v>
      </c>
      <c r="F22593">
        <v>0.25</v>
      </c>
      <c r="G22593">
        <v>2.25</v>
      </c>
    </row>
    <row r="22594" spans="1:7" x14ac:dyDescent="0.2">
      <c r="A22594" t="s">
        <v>1693</v>
      </c>
      <c r="B22594" t="s">
        <v>23712</v>
      </c>
      <c r="C22594">
        <v>-1.02554043602921</v>
      </c>
      <c r="D22594">
        <v>0.53739350041101397</v>
      </c>
      <c r="F22594">
        <v>1.75</v>
      </c>
      <c r="G22594">
        <v>0.75</v>
      </c>
    </row>
    <row r="22595" spans="1:7" x14ac:dyDescent="0.2">
      <c r="A22595" t="s">
        <v>1693</v>
      </c>
      <c r="B22595" t="s">
        <v>23713</v>
      </c>
      <c r="C22595">
        <v>-0.15654749834106499</v>
      </c>
      <c r="D22595">
        <v>0.89279569726458896</v>
      </c>
      <c r="F22595">
        <v>2.75</v>
      </c>
      <c r="G22595">
        <v>2.25</v>
      </c>
    </row>
    <row r="22596" spans="1:7" x14ac:dyDescent="0.2">
      <c r="A22596" t="s">
        <v>1693</v>
      </c>
      <c r="B22596" t="s">
        <v>23714</v>
      </c>
      <c r="C22596">
        <v>0.42532855692181698</v>
      </c>
      <c r="D22596">
        <v>0.70681197288271203</v>
      </c>
      <c r="F22596">
        <v>2</v>
      </c>
      <c r="G22596">
        <v>2.25</v>
      </c>
    </row>
    <row r="22597" spans="1:7" x14ac:dyDescent="0.2">
      <c r="A22597" t="s">
        <v>1693</v>
      </c>
      <c r="B22597" t="s">
        <v>23715</v>
      </c>
      <c r="C22597">
        <v>0.46350752839026499</v>
      </c>
      <c r="D22597">
        <v>0.68254065374714601</v>
      </c>
      <c r="F22597">
        <v>2.5</v>
      </c>
      <c r="G22597">
        <v>3</v>
      </c>
    </row>
    <row r="22598" spans="1:7" x14ac:dyDescent="0.2">
      <c r="A22598" t="s">
        <v>1693</v>
      </c>
      <c r="B22598" t="s">
        <v>23716</v>
      </c>
      <c r="C22598">
        <v>5.2961756935522603E-2</v>
      </c>
      <c r="D22598">
        <v>0.92496928135574796</v>
      </c>
      <c r="F22598">
        <v>8.75</v>
      </c>
      <c r="G22598">
        <v>8</v>
      </c>
    </row>
    <row r="22599" spans="1:7" x14ac:dyDescent="0.2">
      <c r="A22599" t="s">
        <v>1693</v>
      </c>
      <c r="B22599" t="s">
        <v>23717</v>
      </c>
      <c r="C22599">
        <v>0.16717081605440201</v>
      </c>
      <c r="D22599">
        <v>0.94231381915204004</v>
      </c>
      <c r="F22599">
        <v>0.5</v>
      </c>
      <c r="G22599">
        <v>0.5</v>
      </c>
    </row>
    <row r="22600" spans="1:7" x14ac:dyDescent="0.2">
      <c r="A22600" t="s">
        <v>1693</v>
      </c>
      <c r="B22600" t="s">
        <v>23718</v>
      </c>
      <c r="C22600">
        <v>-8.4565769757366294E-2</v>
      </c>
      <c r="D22600">
        <v>0.90952418040678595</v>
      </c>
      <c r="F22600">
        <v>9.75</v>
      </c>
      <c r="G22600">
        <v>8</v>
      </c>
    </row>
    <row r="22601" spans="1:7" x14ac:dyDescent="0.2">
      <c r="A22601" t="s">
        <v>1693</v>
      </c>
      <c r="B22601" t="s">
        <v>23719</v>
      </c>
      <c r="C22601">
        <v>0.93543798818579504</v>
      </c>
      <c r="D22601">
        <v>0.58086658667676405</v>
      </c>
      <c r="F22601">
        <v>0.75</v>
      </c>
      <c r="G22601">
        <v>1.25</v>
      </c>
    </row>
    <row r="22602" spans="1:7" x14ac:dyDescent="0.2">
      <c r="A22602" t="s">
        <v>1693</v>
      </c>
      <c r="B22602" t="s">
        <v>23720</v>
      </c>
      <c r="C22602">
        <v>0.51490372909844795</v>
      </c>
      <c r="D22602">
        <v>0.76145798951611199</v>
      </c>
      <c r="F22602">
        <v>1.5</v>
      </c>
      <c r="G22602">
        <v>1.75</v>
      </c>
    </row>
    <row r="22603" spans="1:7" x14ac:dyDescent="0.2">
      <c r="A22603" t="s">
        <v>1693</v>
      </c>
      <c r="B22603" t="s">
        <v>23721</v>
      </c>
      <c r="C22603">
        <v>1.14363294132964</v>
      </c>
      <c r="D22603">
        <v>0.122018118541433</v>
      </c>
      <c r="F22603">
        <v>3.75</v>
      </c>
      <c r="G22603">
        <v>7.75</v>
      </c>
    </row>
    <row r="22604" spans="1:7" x14ac:dyDescent="0.2">
      <c r="A22604" t="s">
        <v>1693</v>
      </c>
      <c r="B22604" t="s">
        <v>23722</v>
      </c>
      <c r="C22604">
        <v>0.26181160677876503</v>
      </c>
      <c r="D22604">
        <v>0.52421648111259</v>
      </c>
      <c r="F22604">
        <v>18.75</v>
      </c>
      <c r="G22604">
        <v>19.75</v>
      </c>
    </row>
    <row r="22605" spans="1:7" x14ac:dyDescent="0.2">
      <c r="A22605" t="s">
        <v>1693</v>
      </c>
      <c r="B22605" t="s">
        <v>23723</v>
      </c>
      <c r="C22605">
        <v>0.36650234564942602</v>
      </c>
      <c r="D22605">
        <v>0.54919807895435202</v>
      </c>
      <c r="F22605">
        <v>8</v>
      </c>
      <c r="G22605">
        <v>9.5</v>
      </c>
    </row>
    <row r="22606" spans="1:7" x14ac:dyDescent="0.2">
      <c r="A22606" t="s">
        <v>1693</v>
      </c>
      <c r="B22606" t="s">
        <v>23724</v>
      </c>
      <c r="C22606">
        <v>-1.24650610732961</v>
      </c>
      <c r="D22606">
        <v>0.35675879283388001</v>
      </c>
      <c r="F22606">
        <v>2</v>
      </c>
      <c r="G22606">
        <v>0.75</v>
      </c>
    </row>
    <row r="22607" spans="1:7" x14ac:dyDescent="0.2">
      <c r="A22607" t="s">
        <v>1693</v>
      </c>
      <c r="B22607" t="s">
        <v>23725</v>
      </c>
      <c r="C22607">
        <v>1.02977832716485</v>
      </c>
      <c r="D22607">
        <v>0.52131067974559797</v>
      </c>
      <c r="F22607">
        <v>1</v>
      </c>
      <c r="G22607">
        <v>1.75</v>
      </c>
    </row>
    <row r="22608" spans="1:7" x14ac:dyDescent="0.2">
      <c r="A22608" t="s">
        <v>1693</v>
      </c>
      <c r="B22608" t="s">
        <v>23726</v>
      </c>
      <c r="C22608">
        <v>-2.06092235146633</v>
      </c>
      <c r="D22608">
        <v>0.51355359349946395</v>
      </c>
      <c r="F22608">
        <v>1</v>
      </c>
      <c r="G22608">
        <v>0</v>
      </c>
    </row>
    <row r="22609" spans="1:7" x14ac:dyDescent="0.2">
      <c r="A22609" t="s">
        <v>1693</v>
      </c>
      <c r="B22609" t="s">
        <v>23727</v>
      </c>
      <c r="C22609">
        <v>-1.13074181747596</v>
      </c>
      <c r="D22609">
        <v>9.6023352568957599E-3</v>
      </c>
      <c r="F22609">
        <v>21.75</v>
      </c>
      <c r="G22609">
        <v>9.25</v>
      </c>
    </row>
    <row r="22610" spans="1:7" x14ac:dyDescent="0.2">
      <c r="A22610" t="s">
        <v>1693</v>
      </c>
      <c r="B22610" t="s">
        <v>23728</v>
      </c>
      <c r="C22610">
        <v>0.147606898023348</v>
      </c>
      <c r="D22610">
        <v>0.93197392037925797</v>
      </c>
      <c r="F22610">
        <v>0.75</v>
      </c>
      <c r="G22610">
        <v>0.75</v>
      </c>
    </row>
    <row r="22611" spans="1:7" x14ac:dyDescent="0.2">
      <c r="A22611" t="s">
        <v>1693</v>
      </c>
      <c r="B22611" t="s">
        <v>23729</v>
      </c>
      <c r="C22611">
        <v>0.60803213325374195</v>
      </c>
      <c r="D22611">
        <v>0.67152780690332503</v>
      </c>
      <c r="F22611">
        <v>1.25</v>
      </c>
      <c r="G22611">
        <v>1.75</v>
      </c>
    </row>
    <row r="22612" spans="1:7" x14ac:dyDescent="0.2">
      <c r="A22612" t="s">
        <v>1693</v>
      </c>
      <c r="B22612" t="s">
        <v>23730</v>
      </c>
      <c r="C22612">
        <v>-0.88558945157875302</v>
      </c>
      <c r="D22612">
        <v>0.36043514828565998</v>
      </c>
      <c r="F22612">
        <v>3.5</v>
      </c>
      <c r="G22612">
        <v>1.75</v>
      </c>
    </row>
    <row r="22613" spans="1:7" x14ac:dyDescent="0.2">
      <c r="A22613" t="s">
        <v>1693</v>
      </c>
      <c r="B22613" t="s">
        <v>23731</v>
      </c>
      <c r="C22613">
        <v>-4.3651072833984401E-2</v>
      </c>
      <c r="D22613">
        <v>0.97431274884803598</v>
      </c>
      <c r="F22613">
        <v>1.75</v>
      </c>
      <c r="G22613">
        <v>1.5</v>
      </c>
    </row>
    <row r="22614" spans="1:7" x14ac:dyDescent="0.2">
      <c r="A22614" t="s">
        <v>1693</v>
      </c>
      <c r="B22614" t="s">
        <v>23732</v>
      </c>
      <c r="C22614">
        <v>-8.6458939622577502E-2</v>
      </c>
      <c r="D22614">
        <v>0.93548819778687198</v>
      </c>
      <c r="F22614">
        <v>2.75</v>
      </c>
      <c r="G22614">
        <v>2.5</v>
      </c>
    </row>
    <row r="22615" spans="1:7" x14ac:dyDescent="0.2">
      <c r="A22615" t="s">
        <v>1693</v>
      </c>
      <c r="B22615" t="s">
        <v>23733</v>
      </c>
      <c r="C22615">
        <v>2.2644117768260998</v>
      </c>
      <c r="D22615">
        <v>0.118723771839898</v>
      </c>
      <c r="F22615">
        <v>0.5</v>
      </c>
      <c r="G22615">
        <v>2.25</v>
      </c>
    </row>
    <row r="22616" spans="1:7" x14ac:dyDescent="0.2">
      <c r="A22616" t="s">
        <v>1693</v>
      </c>
      <c r="B22616" t="s">
        <v>23734</v>
      </c>
      <c r="C22616">
        <v>-0.28016626547690299</v>
      </c>
      <c r="D22616">
        <v>0.66390864830593999</v>
      </c>
      <c r="F22616">
        <v>9.75</v>
      </c>
      <c r="G22616">
        <v>6.75</v>
      </c>
    </row>
    <row r="22617" spans="1:7" x14ac:dyDescent="0.2">
      <c r="A22617" t="s">
        <v>1693</v>
      </c>
      <c r="B22617" t="s">
        <v>23735</v>
      </c>
      <c r="C22617">
        <v>1.6331208323540701E-2</v>
      </c>
      <c r="D22617">
        <v>0.97835706352297003</v>
      </c>
      <c r="F22617">
        <v>10.5</v>
      </c>
      <c r="G22617">
        <v>9.25</v>
      </c>
    </row>
    <row r="22618" spans="1:7" x14ac:dyDescent="0.2">
      <c r="A22618" t="s">
        <v>1693</v>
      </c>
      <c r="B22618" t="s">
        <v>23736</v>
      </c>
      <c r="C22618">
        <v>-0.43057515251505002</v>
      </c>
      <c r="D22618">
        <v>0.36917160773581198</v>
      </c>
      <c r="F22618">
        <v>17.25</v>
      </c>
      <c r="G22618">
        <v>11.25</v>
      </c>
    </row>
    <row r="22619" spans="1:7" x14ac:dyDescent="0.2">
      <c r="A22619" t="s">
        <v>1693</v>
      </c>
      <c r="B22619" t="s">
        <v>23737</v>
      </c>
      <c r="C22619">
        <v>-0.69093057456792395</v>
      </c>
      <c r="D22619">
        <v>0.108585928541829</v>
      </c>
      <c r="F22619">
        <v>20.5</v>
      </c>
      <c r="G22619">
        <v>11.25</v>
      </c>
    </row>
    <row r="22620" spans="1:7" x14ac:dyDescent="0.2">
      <c r="A22620" t="s">
        <v>1693</v>
      </c>
      <c r="B22620" t="s">
        <v>23738</v>
      </c>
      <c r="C22620">
        <v>-2.46674860571266</v>
      </c>
      <c r="D22620">
        <v>5.5891228235614897E-2</v>
      </c>
      <c r="F22620">
        <v>4.75</v>
      </c>
      <c r="G22620">
        <v>0.75</v>
      </c>
    </row>
    <row r="22621" spans="1:7" x14ac:dyDescent="0.2">
      <c r="A22621" t="s">
        <v>1693</v>
      </c>
      <c r="B22621" t="s">
        <v>23739</v>
      </c>
      <c r="C22621">
        <v>0.85695283070101103</v>
      </c>
      <c r="D22621">
        <v>0.48102847674554</v>
      </c>
      <c r="F22621">
        <v>1.25</v>
      </c>
      <c r="G22621">
        <v>2</v>
      </c>
    </row>
    <row r="22622" spans="1:7" x14ac:dyDescent="0.2">
      <c r="A22622" t="s">
        <v>1693</v>
      </c>
      <c r="B22622" t="s">
        <v>23740</v>
      </c>
      <c r="C22622">
        <v>1.07252941426495</v>
      </c>
      <c r="D22622">
        <v>0.303037854324892</v>
      </c>
      <c r="F22622">
        <v>2</v>
      </c>
      <c r="G22622">
        <v>3.75</v>
      </c>
    </row>
    <row r="22623" spans="1:7" x14ac:dyDescent="0.2">
      <c r="A22623" t="s">
        <v>1693</v>
      </c>
      <c r="B22623" t="s">
        <v>23741</v>
      </c>
      <c r="C22623">
        <v>-0.23432824362795601</v>
      </c>
      <c r="D22623">
        <v>0.90921618183971498</v>
      </c>
      <c r="F22623">
        <v>1.75</v>
      </c>
      <c r="G22623">
        <v>1.25</v>
      </c>
    </row>
    <row r="22624" spans="1:7" x14ac:dyDescent="0.2">
      <c r="A22624" t="s">
        <v>1693</v>
      </c>
      <c r="B22624" t="s">
        <v>23742</v>
      </c>
      <c r="C22624">
        <v>0.93931900003888902</v>
      </c>
      <c r="D22624">
        <v>0.41714946295253302</v>
      </c>
      <c r="F22624">
        <v>1.75</v>
      </c>
      <c r="G22624">
        <v>3.25</v>
      </c>
    </row>
    <row r="22625" spans="1:7" x14ac:dyDescent="0.2">
      <c r="A22625" t="s">
        <v>1693</v>
      </c>
      <c r="B22625" t="s">
        <v>23743</v>
      </c>
      <c r="C22625">
        <v>0.418924802076731</v>
      </c>
      <c r="D22625">
        <v>0.39145711464317801</v>
      </c>
      <c r="F22625">
        <v>9.25</v>
      </c>
      <c r="G22625">
        <v>11.25</v>
      </c>
    </row>
    <row r="22626" spans="1:7" x14ac:dyDescent="0.2">
      <c r="A22626" t="s">
        <v>1693</v>
      </c>
      <c r="B22626" t="s">
        <v>23744</v>
      </c>
      <c r="C22626">
        <v>0.47788278741238999</v>
      </c>
      <c r="D22626">
        <v>0.72017329899115601</v>
      </c>
      <c r="F22626">
        <v>1.5</v>
      </c>
      <c r="G22626">
        <v>2</v>
      </c>
    </row>
    <row r="22627" spans="1:7" x14ac:dyDescent="0.2">
      <c r="A22627" t="s">
        <v>1693</v>
      </c>
      <c r="B22627" t="s">
        <v>23745</v>
      </c>
      <c r="C22627">
        <v>0.35580749162988801</v>
      </c>
      <c r="D22627">
        <v>0.36031350684638802</v>
      </c>
      <c r="F22627">
        <v>18.75</v>
      </c>
      <c r="G22627">
        <v>21.25</v>
      </c>
    </row>
    <row r="22628" spans="1:7" x14ac:dyDescent="0.2">
      <c r="A22628" t="s">
        <v>1693</v>
      </c>
      <c r="B22628" t="s">
        <v>23746</v>
      </c>
      <c r="C22628">
        <v>0.92616901962779896</v>
      </c>
      <c r="D22628">
        <v>2.3037890453271901E-2</v>
      </c>
      <c r="F22628">
        <v>11.75</v>
      </c>
      <c r="G22628">
        <v>19.75</v>
      </c>
    </row>
    <row r="22629" spans="1:7" x14ac:dyDescent="0.2">
      <c r="A22629" t="s">
        <v>1693</v>
      </c>
      <c r="B22629" t="s">
        <v>23747</v>
      </c>
      <c r="C22629">
        <v>-0.17500625221551999</v>
      </c>
      <c r="D22629">
        <v>0.90241441644625797</v>
      </c>
      <c r="F22629">
        <v>1.75</v>
      </c>
      <c r="G22629">
        <v>1.25</v>
      </c>
    </row>
    <row r="22630" spans="1:7" x14ac:dyDescent="0.2">
      <c r="A22630" t="s">
        <v>1693</v>
      </c>
      <c r="B22630" t="s">
        <v>23748</v>
      </c>
      <c r="C22630">
        <v>7.7545386776701405E-2</v>
      </c>
      <c r="D22630">
        <v>0.96972489308500498</v>
      </c>
      <c r="F22630">
        <v>0.75</v>
      </c>
      <c r="G22630">
        <v>0.75</v>
      </c>
    </row>
    <row r="22631" spans="1:7" x14ac:dyDescent="0.2">
      <c r="A22631" t="s">
        <v>1693</v>
      </c>
      <c r="B22631" t="s">
        <v>23749</v>
      </c>
      <c r="C22631">
        <v>6.31131907658027E-3</v>
      </c>
      <c r="D22631">
        <v>0.99678115660281497</v>
      </c>
      <c r="F22631">
        <v>1</v>
      </c>
      <c r="G22631">
        <v>1</v>
      </c>
    </row>
    <row r="22632" spans="1:7" x14ac:dyDescent="0.2">
      <c r="A22632" t="s">
        <v>1693</v>
      </c>
      <c r="B22632" t="s">
        <v>23750</v>
      </c>
      <c r="C22632">
        <v>2.269823213854</v>
      </c>
      <c r="D22632">
        <v>0.13307704803270801</v>
      </c>
      <c r="F22632">
        <v>0.5</v>
      </c>
      <c r="G22632">
        <v>2.25</v>
      </c>
    </row>
    <row r="22633" spans="1:7" x14ac:dyDescent="0.2">
      <c r="A22633" t="s">
        <v>1693</v>
      </c>
      <c r="B22633" t="s">
        <v>23751</v>
      </c>
      <c r="C22633">
        <v>0.380913277946613</v>
      </c>
      <c r="D22633">
        <v>0.80900699786587804</v>
      </c>
      <c r="F22633">
        <v>1.25</v>
      </c>
      <c r="G22633">
        <v>1.5</v>
      </c>
    </row>
    <row r="22634" spans="1:7" x14ac:dyDescent="0.2">
      <c r="A22634" t="s">
        <v>1693</v>
      </c>
      <c r="B22634" t="s">
        <v>23752</v>
      </c>
      <c r="C22634">
        <v>-0.86623407230995697</v>
      </c>
      <c r="D22634">
        <v>0.16881112037990101</v>
      </c>
      <c r="F22634">
        <v>9.5</v>
      </c>
      <c r="G22634">
        <v>4.75</v>
      </c>
    </row>
    <row r="22635" spans="1:7" x14ac:dyDescent="0.2">
      <c r="A22635" t="s">
        <v>1693</v>
      </c>
      <c r="B22635" t="s">
        <v>23753</v>
      </c>
      <c r="C22635">
        <v>1.4584082447904301</v>
      </c>
      <c r="D22635">
        <v>0.473915382228488</v>
      </c>
      <c r="F22635">
        <v>0.5</v>
      </c>
      <c r="G22635">
        <v>1.25</v>
      </c>
    </row>
    <row r="22636" spans="1:7" x14ac:dyDescent="0.2">
      <c r="A22636" t="s">
        <v>1693</v>
      </c>
      <c r="B22636" t="s">
        <v>23754</v>
      </c>
      <c r="C22636">
        <v>0.19121567668975001</v>
      </c>
      <c r="D22636">
        <v>0.90299320156582197</v>
      </c>
      <c r="F22636">
        <v>1</v>
      </c>
      <c r="G22636">
        <v>1</v>
      </c>
    </row>
    <row r="22637" spans="1:7" x14ac:dyDescent="0.2">
      <c r="A22637" t="s">
        <v>1693</v>
      </c>
      <c r="B22637" t="s">
        <v>23755</v>
      </c>
      <c r="C22637">
        <v>-0.56439444223136004</v>
      </c>
      <c r="D22637">
        <v>0.44959834356195899</v>
      </c>
      <c r="F22637">
        <v>6.5</v>
      </c>
      <c r="G22637">
        <v>4.25</v>
      </c>
    </row>
    <row r="22638" spans="1:7" x14ac:dyDescent="0.2">
      <c r="A22638" t="s">
        <v>1693</v>
      </c>
      <c r="B22638" t="s">
        <v>23756</v>
      </c>
      <c r="C22638">
        <v>-2.1825509475412199E-2</v>
      </c>
      <c r="D22638">
        <v>0.96448965048957902</v>
      </c>
      <c r="F22638">
        <v>11.75</v>
      </c>
      <c r="G22638">
        <v>10.75</v>
      </c>
    </row>
    <row r="22639" spans="1:7" x14ac:dyDescent="0.2">
      <c r="A22639" t="s">
        <v>1693</v>
      </c>
      <c r="B22639" t="s">
        <v>23757</v>
      </c>
      <c r="C22639">
        <v>-0.797061076436411</v>
      </c>
      <c r="D22639">
        <v>0.57232995420257404</v>
      </c>
      <c r="F22639">
        <v>2</v>
      </c>
      <c r="G22639">
        <v>1</v>
      </c>
    </row>
    <row r="22640" spans="1:7" x14ac:dyDescent="0.2">
      <c r="A22640" t="s">
        <v>1693</v>
      </c>
      <c r="B22640" t="s">
        <v>23758</v>
      </c>
      <c r="C22640">
        <v>4.4690783545574903E-2</v>
      </c>
      <c r="D22640">
        <v>0.96139287959562003</v>
      </c>
      <c r="F22640">
        <v>3.75</v>
      </c>
      <c r="G22640">
        <v>3.5</v>
      </c>
    </row>
    <row r="22641" spans="1:7" x14ac:dyDescent="0.2">
      <c r="A22641" t="s">
        <v>1693</v>
      </c>
      <c r="B22641" t="s">
        <v>23759</v>
      </c>
      <c r="C22641">
        <v>0.11624363936491799</v>
      </c>
      <c r="D22641">
        <v>0.71401465097098704</v>
      </c>
      <c r="F22641">
        <v>22.5</v>
      </c>
      <c r="G22641">
        <v>22.25</v>
      </c>
    </row>
    <row r="22642" spans="1:7" x14ac:dyDescent="0.2">
      <c r="A22642" t="s">
        <v>1693</v>
      </c>
      <c r="B22642" t="s">
        <v>23760</v>
      </c>
      <c r="C22642">
        <v>-0.241383409686172</v>
      </c>
      <c r="D22642">
        <v>0.80793674491738998</v>
      </c>
      <c r="F22642">
        <v>4.5</v>
      </c>
      <c r="G22642">
        <v>3.5</v>
      </c>
    </row>
    <row r="22643" spans="1:7" x14ac:dyDescent="0.2">
      <c r="A22643" t="s">
        <v>1693</v>
      </c>
      <c r="B22643" t="s">
        <v>23761</v>
      </c>
      <c r="C22643">
        <v>0.91811826238620098</v>
      </c>
      <c r="D22643">
        <v>0.188912562891309</v>
      </c>
      <c r="F22643">
        <v>3.75</v>
      </c>
      <c r="G22643">
        <v>6.5</v>
      </c>
    </row>
    <row r="22644" spans="1:7" x14ac:dyDescent="0.2">
      <c r="A22644" t="s">
        <v>1693</v>
      </c>
      <c r="B22644" t="s">
        <v>23762</v>
      </c>
      <c r="C22644">
        <v>-5.3648477619377903E-2</v>
      </c>
      <c r="D22644">
        <v>0.96200102317022496</v>
      </c>
      <c r="F22644">
        <v>2.25</v>
      </c>
      <c r="G22644">
        <v>2</v>
      </c>
    </row>
    <row r="22645" spans="1:7" x14ac:dyDescent="0.2">
      <c r="A22645" t="s">
        <v>1693</v>
      </c>
      <c r="B22645" t="s">
        <v>23763</v>
      </c>
      <c r="C22645">
        <v>1.37345658250276</v>
      </c>
      <c r="D22645">
        <v>0.31685530797019801</v>
      </c>
      <c r="F22645">
        <v>1</v>
      </c>
      <c r="G22645">
        <v>2.25</v>
      </c>
    </row>
    <row r="22646" spans="1:7" x14ac:dyDescent="0.2">
      <c r="A22646" t="s">
        <v>1693</v>
      </c>
      <c r="B22646" t="s">
        <v>23764</v>
      </c>
      <c r="C22646">
        <v>0.78502606170254896</v>
      </c>
      <c r="D22646">
        <v>0.30348000171420397</v>
      </c>
      <c r="F22646">
        <v>4.25</v>
      </c>
      <c r="G22646">
        <v>6.25</v>
      </c>
    </row>
    <row r="22647" spans="1:7" x14ac:dyDescent="0.2">
      <c r="A22647" t="s">
        <v>1693</v>
      </c>
      <c r="B22647" t="s">
        <v>23765</v>
      </c>
      <c r="C22647">
        <v>-0.63398755305189503</v>
      </c>
      <c r="D22647">
        <v>0.55562338262153399</v>
      </c>
      <c r="F22647">
        <v>2.5</v>
      </c>
      <c r="G22647">
        <v>1.5</v>
      </c>
    </row>
    <row r="22648" spans="1:7" x14ac:dyDescent="0.2">
      <c r="A22648" t="s">
        <v>1693</v>
      </c>
      <c r="B22648" t="s">
        <v>23766</v>
      </c>
      <c r="C22648">
        <v>0.69410357042569204</v>
      </c>
      <c r="D22648">
        <v>0.70774148480883603</v>
      </c>
      <c r="F22648">
        <v>1.25</v>
      </c>
      <c r="G22648">
        <v>1.5</v>
      </c>
    </row>
    <row r="22649" spans="1:7" x14ac:dyDescent="0.2">
      <c r="A22649" t="s">
        <v>1693</v>
      </c>
      <c r="B22649" t="s">
        <v>23767</v>
      </c>
      <c r="C22649">
        <v>0.60866219409012201</v>
      </c>
      <c r="D22649">
        <v>0.51185137474259501</v>
      </c>
      <c r="F22649">
        <v>2.25</v>
      </c>
      <c r="G22649">
        <v>3.25</v>
      </c>
    </row>
    <row r="22650" spans="1:7" x14ac:dyDescent="0.2">
      <c r="A22650" t="s">
        <v>1693</v>
      </c>
      <c r="B22650" t="s">
        <v>23768</v>
      </c>
      <c r="C22650">
        <v>0.54938221999888703</v>
      </c>
      <c r="D22650">
        <v>0.62389085074558004</v>
      </c>
      <c r="F22650">
        <v>2</v>
      </c>
      <c r="G22650">
        <v>2.5</v>
      </c>
    </row>
    <row r="22651" spans="1:7" x14ac:dyDescent="0.2">
      <c r="A22651" t="s">
        <v>1693</v>
      </c>
      <c r="B22651" t="s">
        <v>23769</v>
      </c>
      <c r="C22651">
        <v>6.3720543894534201E-2</v>
      </c>
      <c r="D22651">
        <v>0.85365901320318804</v>
      </c>
      <c r="F22651">
        <v>23.5</v>
      </c>
      <c r="G22651">
        <v>22.25</v>
      </c>
    </row>
    <row r="22652" spans="1:7" x14ac:dyDescent="0.2">
      <c r="A22652" t="s">
        <v>1693</v>
      </c>
      <c r="B22652" t="s">
        <v>23770</v>
      </c>
      <c r="C22652">
        <v>-0.48387320876854101</v>
      </c>
      <c r="D22652">
        <v>0.66476752562710995</v>
      </c>
      <c r="F22652">
        <v>2.5</v>
      </c>
      <c r="G22652">
        <v>1.75</v>
      </c>
    </row>
    <row r="22653" spans="1:7" x14ac:dyDescent="0.2">
      <c r="A22653" t="s">
        <v>1693</v>
      </c>
      <c r="B22653" t="s">
        <v>23771</v>
      </c>
      <c r="C22653">
        <v>1.0204264222095199E-2</v>
      </c>
      <c r="D22653">
        <v>0.99318090541748705</v>
      </c>
      <c r="F22653">
        <v>3</v>
      </c>
      <c r="G22653">
        <v>2.75</v>
      </c>
    </row>
    <row r="22654" spans="1:7" x14ac:dyDescent="0.2">
      <c r="A22654" t="s">
        <v>1693</v>
      </c>
      <c r="B22654" t="s">
        <v>23772</v>
      </c>
      <c r="C22654">
        <v>-0.61833223321095099</v>
      </c>
      <c r="D22654">
        <v>0.49062064739158401</v>
      </c>
      <c r="F22654">
        <v>4.5</v>
      </c>
      <c r="G22654">
        <v>2.75</v>
      </c>
    </row>
    <row r="22655" spans="1:7" x14ac:dyDescent="0.2">
      <c r="A22655" t="s">
        <v>1693</v>
      </c>
      <c r="B22655" t="s">
        <v>23773</v>
      </c>
      <c r="C22655">
        <v>-0.86701691070825804</v>
      </c>
      <c r="D22655">
        <v>0.25748368144184097</v>
      </c>
      <c r="F22655">
        <v>6</v>
      </c>
      <c r="G22655">
        <v>3</v>
      </c>
    </row>
    <row r="22656" spans="1:7" x14ac:dyDescent="0.2">
      <c r="A22656" t="s">
        <v>1693</v>
      </c>
      <c r="B22656" t="s">
        <v>23774</v>
      </c>
      <c r="C22656">
        <v>-0.86570710985481303</v>
      </c>
      <c r="D22656">
        <v>0.60124419337500101</v>
      </c>
      <c r="F22656">
        <v>1.5</v>
      </c>
      <c r="G22656">
        <v>0.75</v>
      </c>
    </row>
    <row r="22657" spans="1:7" x14ac:dyDescent="0.2">
      <c r="A22657" t="s">
        <v>1693</v>
      </c>
      <c r="B22657" t="s">
        <v>23775</v>
      </c>
      <c r="C22657">
        <v>0.74777828732462703</v>
      </c>
      <c r="D22657">
        <v>0.111484071660072</v>
      </c>
      <c r="F22657">
        <v>10.5</v>
      </c>
      <c r="G22657">
        <v>15.75</v>
      </c>
    </row>
    <row r="22658" spans="1:7" x14ac:dyDescent="0.2">
      <c r="A22658" t="s">
        <v>1693</v>
      </c>
      <c r="B22658" t="s">
        <v>23776</v>
      </c>
      <c r="C22658">
        <v>-0.26482368223729003</v>
      </c>
      <c r="D22658">
        <v>0.85053018306606498</v>
      </c>
      <c r="F22658">
        <v>2.75</v>
      </c>
      <c r="G22658">
        <v>2</v>
      </c>
    </row>
    <row r="22659" spans="1:7" x14ac:dyDescent="0.2">
      <c r="A22659" t="s">
        <v>1693</v>
      </c>
      <c r="B22659" t="s">
        <v>23777</v>
      </c>
      <c r="C22659">
        <v>-0.90144485546793196</v>
      </c>
      <c r="D22659">
        <v>0.66781599646406398</v>
      </c>
      <c r="F22659">
        <v>1</v>
      </c>
      <c r="G22659">
        <v>0.5</v>
      </c>
    </row>
    <row r="22660" spans="1:7" x14ac:dyDescent="0.2">
      <c r="A22660" t="s">
        <v>1693</v>
      </c>
      <c r="B22660" t="s">
        <v>23778</v>
      </c>
      <c r="C22660">
        <v>-0.96366237169408497</v>
      </c>
      <c r="D22660">
        <v>0.475992888554158</v>
      </c>
      <c r="F22660">
        <v>2.25</v>
      </c>
      <c r="G22660">
        <v>1</v>
      </c>
    </row>
    <row r="22661" spans="1:7" x14ac:dyDescent="0.2">
      <c r="A22661" t="s">
        <v>1693</v>
      </c>
      <c r="B22661" t="s">
        <v>23779</v>
      </c>
      <c r="C22661">
        <v>0.78879706522540205</v>
      </c>
      <c r="D22661">
        <v>0.51047318875970105</v>
      </c>
      <c r="F22661">
        <v>2</v>
      </c>
      <c r="G22661">
        <v>3</v>
      </c>
    </row>
    <row r="22662" spans="1:7" x14ac:dyDescent="0.2">
      <c r="A22662" t="s">
        <v>1693</v>
      </c>
      <c r="B22662" t="s">
        <v>23780</v>
      </c>
      <c r="C22662">
        <v>0.62976120637595301</v>
      </c>
      <c r="D22662">
        <v>0.57996567146866695</v>
      </c>
      <c r="F22662">
        <v>2</v>
      </c>
      <c r="G22662">
        <v>2.75</v>
      </c>
    </row>
    <row r="22663" spans="1:7" x14ac:dyDescent="0.2">
      <c r="A22663" t="s">
        <v>1693</v>
      </c>
      <c r="B22663" t="s">
        <v>23781</v>
      </c>
      <c r="C22663">
        <v>0.25296254423133202</v>
      </c>
      <c r="D22663">
        <v>0.507688000026423</v>
      </c>
      <c r="F22663">
        <v>24.75</v>
      </c>
      <c r="G22663">
        <v>25.5</v>
      </c>
    </row>
    <row r="22664" spans="1:7" x14ac:dyDescent="0.2">
      <c r="A22664" t="s">
        <v>1693</v>
      </c>
      <c r="B22664" t="s">
        <v>23782</v>
      </c>
      <c r="C22664">
        <v>-0.123739231414181</v>
      </c>
      <c r="D22664">
        <v>0.90502955982996203</v>
      </c>
      <c r="F22664">
        <v>3</v>
      </c>
      <c r="G22664">
        <v>2.5</v>
      </c>
    </row>
    <row r="22665" spans="1:7" x14ac:dyDescent="0.2">
      <c r="A22665" t="s">
        <v>1693</v>
      </c>
      <c r="B22665" t="s">
        <v>23783</v>
      </c>
      <c r="C22665">
        <v>-1.4269078019966299</v>
      </c>
      <c r="D22665">
        <v>0.21720533497356301</v>
      </c>
      <c r="F22665">
        <v>3</v>
      </c>
      <c r="G22665">
        <v>1</v>
      </c>
    </row>
    <row r="22666" spans="1:7" x14ac:dyDescent="0.2">
      <c r="A22666" t="s">
        <v>1693</v>
      </c>
      <c r="B22666" t="s">
        <v>23784</v>
      </c>
      <c r="C22666">
        <v>0.26373674057711299</v>
      </c>
      <c r="D22666">
        <v>0.89827164708839402</v>
      </c>
      <c r="F22666">
        <v>0.75</v>
      </c>
      <c r="G22666">
        <v>0.75</v>
      </c>
    </row>
    <row r="22667" spans="1:7" x14ac:dyDescent="0.2">
      <c r="A22667" t="s">
        <v>1693</v>
      </c>
      <c r="B22667" t="s">
        <v>23785</v>
      </c>
      <c r="C22667">
        <v>-0.592194087622813</v>
      </c>
      <c r="D22667">
        <v>0.43568166292803001</v>
      </c>
      <c r="F22667">
        <v>6.5</v>
      </c>
      <c r="G22667">
        <v>3.75</v>
      </c>
    </row>
    <row r="22668" spans="1:7" x14ac:dyDescent="0.2">
      <c r="A22668" t="s">
        <v>1693</v>
      </c>
      <c r="B22668" t="s">
        <v>23786</v>
      </c>
      <c r="C22668">
        <v>0.192489077035288</v>
      </c>
      <c r="D22668">
        <v>0.80998980177408697</v>
      </c>
      <c r="F22668">
        <v>3.75</v>
      </c>
      <c r="G22668">
        <v>4</v>
      </c>
    </row>
    <row r="22669" spans="1:7" x14ac:dyDescent="0.2">
      <c r="A22669" t="s">
        <v>1693</v>
      </c>
      <c r="B22669" t="s">
        <v>23787</v>
      </c>
      <c r="C22669">
        <v>-7.8625495000809995E-2</v>
      </c>
      <c r="D22669">
        <v>0.87233883879104501</v>
      </c>
      <c r="F22669">
        <v>17.5</v>
      </c>
      <c r="G22669">
        <v>14.25</v>
      </c>
    </row>
    <row r="22670" spans="1:7" x14ac:dyDescent="0.2">
      <c r="A22670" t="s">
        <v>1693</v>
      </c>
      <c r="B22670" t="s">
        <v>23788</v>
      </c>
      <c r="C22670">
        <v>-4.6227508495731602E-2</v>
      </c>
      <c r="D22670">
        <v>0.92897900693790003</v>
      </c>
      <c r="F22670">
        <v>11.75</v>
      </c>
      <c r="G22670">
        <v>10.25</v>
      </c>
    </row>
    <row r="22671" spans="1:7" x14ac:dyDescent="0.2">
      <c r="A22671" t="s">
        <v>1693</v>
      </c>
      <c r="B22671" t="s">
        <v>23789</v>
      </c>
      <c r="C22671">
        <v>-0.92954680760122599</v>
      </c>
      <c r="D22671">
        <v>0.69216054125241799</v>
      </c>
      <c r="F22671">
        <v>1</v>
      </c>
      <c r="G22671">
        <v>0.5</v>
      </c>
    </row>
    <row r="22672" spans="1:7" x14ac:dyDescent="0.2">
      <c r="A22672" t="s">
        <v>1693</v>
      </c>
      <c r="B22672" t="s">
        <v>23790</v>
      </c>
      <c r="C22672">
        <v>0.81780715812025795</v>
      </c>
      <c r="D22672">
        <v>0.64624875207921795</v>
      </c>
      <c r="F22672">
        <v>1</v>
      </c>
      <c r="G22672">
        <v>1.5</v>
      </c>
    </row>
    <row r="22673" spans="1:7" x14ac:dyDescent="0.2">
      <c r="A22673" t="s">
        <v>1693</v>
      </c>
      <c r="B22673" t="s">
        <v>23791</v>
      </c>
      <c r="C22673">
        <v>-2.1261825062967201</v>
      </c>
      <c r="D22673">
        <v>0.272895292818012</v>
      </c>
      <c r="F22673">
        <v>1.5</v>
      </c>
      <c r="G22673">
        <v>0.25</v>
      </c>
    </row>
    <row r="22674" spans="1:7" x14ac:dyDescent="0.2">
      <c r="A22674" t="s">
        <v>1693</v>
      </c>
      <c r="B22674" t="s">
        <v>23792</v>
      </c>
      <c r="C22674">
        <v>-0.26098756689001401</v>
      </c>
      <c r="D22674">
        <v>0.71791184240114103</v>
      </c>
      <c r="F22674">
        <v>5.25</v>
      </c>
      <c r="G22674">
        <v>4</v>
      </c>
    </row>
    <row r="22675" spans="1:7" x14ac:dyDescent="0.2">
      <c r="A22675" t="s">
        <v>1693</v>
      </c>
      <c r="B22675" t="s">
        <v>23793</v>
      </c>
      <c r="C22675">
        <v>1.9262427763035501E-2</v>
      </c>
      <c r="D22675">
        <v>0.97984440543757301</v>
      </c>
      <c r="F22675">
        <v>5.5</v>
      </c>
      <c r="G22675">
        <v>5</v>
      </c>
    </row>
    <row r="22676" spans="1:7" x14ac:dyDescent="0.2">
      <c r="A22676" t="s">
        <v>1693</v>
      </c>
      <c r="B22676" t="s">
        <v>23794</v>
      </c>
      <c r="C22676">
        <v>1.03178483697006</v>
      </c>
      <c r="D22676">
        <v>0.42619991078953301</v>
      </c>
      <c r="F22676">
        <v>1.25</v>
      </c>
      <c r="G22676">
        <v>2.5</v>
      </c>
    </row>
    <row r="22677" spans="1:7" x14ac:dyDescent="0.2">
      <c r="A22677" t="s">
        <v>1693</v>
      </c>
      <c r="B22677" t="s">
        <v>23795</v>
      </c>
      <c r="C22677">
        <v>-0.70604384576825296</v>
      </c>
      <c r="D22677">
        <v>0.139409248405436</v>
      </c>
      <c r="F22677">
        <v>21.5</v>
      </c>
      <c r="G22677">
        <v>11.75</v>
      </c>
    </row>
    <row r="22678" spans="1:7" x14ac:dyDescent="0.2">
      <c r="A22678" t="s">
        <v>1693</v>
      </c>
      <c r="B22678" t="s">
        <v>23796</v>
      </c>
      <c r="C22678">
        <v>-0.56461659641304696</v>
      </c>
      <c r="D22678">
        <v>0.67824057081475297</v>
      </c>
      <c r="F22678">
        <v>2.25</v>
      </c>
      <c r="G22678">
        <v>1.25</v>
      </c>
    </row>
    <row r="22679" spans="1:7" x14ac:dyDescent="0.2">
      <c r="A22679" t="s">
        <v>1693</v>
      </c>
      <c r="B22679" t="s">
        <v>23797</v>
      </c>
      <c r="C22679">
        <v>7.95139744397413E-2</v>
      </c>
      <c r="D22679">
        <v>0.95239420654016305</v>
      </c>
      <c r="F22679">
        <v>1.5</v>
      </c>
      <c r="G22679">
        <v>1.5</v>
      </c>
    </row>
    <row r="22680" spans="1:7" x14ac:dyDescent="0.2">
      <c r="A22680" t="s">
        <v>1693</v>
      </c>
      <c r="B22680" t="s">
        <v>23798</v>
      </c>
      <c r="C22680">
        <v>1.7344699085492301</v>
      </c>
      <c r="D22680">
        <v>0.17817773477752799</v>
      </c>
      <c r="F22680">
        <v>1</v>
      </c>
      <c r="G22680">
        <v>2.75</v>
      </c>
    </row>
    <row r="22681" spans="1:7" x14ac:dyDescent="0.2">
      <c r="A22681" t="s">
        <v>1693</v>
      </c>
      <c r="B22681" t="s">
        <v>23799</v>
      </c>
      <c r="C22681">
        <v>0.249496608975948</v>
      </c>
      <c r="D22681">
        <v>0.81568872722610297</v>
      </c>
      <c r="F22681">
        <v>2.75</v>
      </c>
      <c r="G22681">
        <v>2.75</v>
      </c>
    </row>
    <row r="22682" spans="1:7" x14ac:dyDescent="0.2">
      <c r="A22682" t="s">
        <v>1693</v>
      </c>
      <c r="B22682" t="s">
        <v>23800</v>
      </c>
      <c r="C22682">
        <v>0.69978310665163701</v>
      </c>
      <c r="D22682">
        <v>0.38971187606883401</v>
      </c>
      <c r="F22682">
        <v>3.5</v>
      </c>
      <c r="G22682">
        <v>5</v>
      </c>
    </row>
    <row r="22683" spans="1:7" x14ac:dyDescent="0.2">
      <c r="A22683" t="s">
        <v>1693</v>
      </c>
      <c r="B22683" t="s">
        <v>23801</v>
      </c>
      <c r="C22683">
        <v>0.85926038388358295</v>
      </c>
      <c r="D22683">
        <v>0.41222987510365</v>
      </c>
      <c r="F22683">
        <v>2</v>
      </c>
      <c r="G22683">
        <v>3.25</v>
      </c>
    </row>
    <row r="22684" spans="1:7" x14ac:dyDescent="0.2">
      <c r="A22684" t="s">
        <v>1693</v>
      </c>
      <c r="B22684" t="s">
        <v>23802</v>
      </c>
      <c r="C22684">
        <v>-8.7877564475730793E-2</v>
      </c>
      <c r="D22684">
        <v>0.90307620267864197</v>
      </c>
      <c r="F22684">
        <v>5</v>
      </c>
      <c r="G22684">
        <v>4.25</v>
      </c>
    </row>
    <row r="22685" spans="1:7" x14ac:dyDescent="0.2">
      <c r="A22685" t="s">
        <v>1693</v>
      </c>
      <c r="B22685" t="s">
        <v>23803</v>
      </c>
      <c r="C22685">
        <v>-0.31373985051797598</v>
      </c>
      <c r="D22685">
        <v>0.86201987698666005</v>
      </c>
      <c r="F22685">
        <v>1</v>
      </c>
      <c r="G22685">
        <v>0.75</v>
      </c>
    </row>
    <row r="22686" spans="1:7" x14ac:dyDescent="0.2">
      <c r="A22686" t="s">
        <v>1693</v>
      </c>
      <c r="B22686" t="s">
        <v>23804</v>
      </c>
      <c r="C22686">
        <v>0.341697428123237</v>
      </c>
      <c r="D22686">
        <v>0.70333238111167495</v>
      </c>
      <c r="F22686">
        <v>2.75</v>
      </c>
      <c r="G22686">
        <v>3.25</v>
      </c>
    </row>
    <row r="22687" spans="1:7" x14ac:dyDescent="0.2">
      <c r="A22687" t="s">
        <v>1693</v>
      </c>
      <c r="B22687" t="s">
        <v>23805</v>
      </c>
      <c r="C22687">
        <v>-1.45704155064138E-2</v>
      </c>
      <c r="D22687">
        <v>0.99181835166457599</v>
      </c>
      <c r="F22687">
        <v>1.5</v>
      </c>
      <c r="G22687">
        <v>1.5</v>
      </c>
    </row>
    <row r="22688" spans="1:7" x14ac:dyDescent="0.2">
      <c r="A22688" t="s">
        <v>1693</v>
      </c>
      <c r="B22688" t="s">
        <v>23806</v>
      </c>
      <c r="C22688">
        <v>0.20427944901233699</v>
      </c>
      <c r="D22688">
        <v>0.69192549951818805</v>
      </c>
      <c r="F22688">
        <v>8.75</v>
      </c>
      <c r="G22688">
        <v>9</v>
      </c>
    </row>
    <row r="22689" spans="1:7" x14ac:dyDescent="0.2">
      <c r="A22689" t="s">
        <v>1693</v>
      </c>
      <c r="B22689" t="s">
        <v>23807</v>
      </c>
      <c r="C22689">
        <v>-0.66957871340934705</v>
      </c>
      <c r="D22689">
        <v>0.75349690695658</v>
      </c>
      <c r="F22689">
        <v>1</v>
      </c>
      <c r="G22689">
        <v>0.5</v>
      </c>
    </row>
    <row r="22690" spans="1:7" x14ac:dyDescent="0.2">
      <c r="A22690" t="s">
        <v>1693</v>
      </c>
      <c r="B22690" t="s">
        <v>23808</v>
      </c>
      <c r="C22690">
        <v>0.77760404298985197</v>
      </c>
      <c r="D22690">
        <v>0.52162146191123804</v>
      </c>
      <c r="F22690">
        <v>1.75</v>
      </c>
      <c r="G22690">
        <v>2.75</v>
      </c>
    </row>
    <row r="22691" spans="1:7" x14ac:dyDescent="0.2">
      <c r="A22691" t="s">
        <v>1693</v>
      </c>
      <c r="B22691" t="s">
        <v>23809</v>
      </c>
      <c r="C22691">
        <v>-0.286960361880083</v>
      </c>
      <c r="D22691">
        <v>0.80104274903331796</v>
      </c>
      <c r="F22691">
        <v>3.25</v>
      </c>
      <c r="G22691">
        <v>2.5</v>
      </c>
    </row>
    <row r="22692" spans="1:7" x14ac:dyDescent="0.2">
      <c r="A22692" t="s">
        <v>1693</v>
      </c>
      <c r="B22692" t="s">
        <v>23810</v>
      </c>
      <c r="C22692">
        <v>1.38122790456327</v>
      </c>
      <c r="D22692">
        <v>0.27163982101182998</v>
      </c>
      <c r="F22692">
        <v>1</v>
      </c>
      <c r="G22692">
        <v>2.5</v>
      </c>
    </row>
    <row r="22693" spans="1:7" x14ac:dyDescent="0.2">
      <c r="A22693" t="s">
        <v>1693</v>
      </c>
      <c r="B22693" t="s">
        <v>23811</v>
      </c>
      <c r="C22693">
        <v>-4.9089268880143601E-3</v>
      </c>
      <c r="D22693">
        <v>0.99000954858645196</v>
      </c>
      <c r="F22693">
        <v>17.5</v>
      </c>
      <c r="G22693">
        <v>15.75</v>
      </c>
    </row>
    <row r="22694" spans="1:7" x14ac:dyDescent="0.2">
      <c r="A22694" t="s">
        <v>1693</v>
      </c>
      <c r="B22694" t="s">
        <v>23812</v>
      </c>
      <c r="C22694">
        <v>0.123238016176759</v>
      </c>
      <c r="D22694">
        <v>0.94712291466852405</v>
      </c>
      <c r="F22694">
        <v>0.75</v>
      </c>
      <c r="G22694">
        <v>0.75</v>
      </c>
    </row>
    <row r="22695" spans="1:7" x14ac:dyDescent="0.2">
      <c r="A22695" t="s">
        <v>1693</v>
      </c>
      <c r="B22695" t="s">
        <v>23813</v>
      </c>
      <c r="C22695">
        <v>0.24769998302406601</v>
      </c>
      <c r="D22695">
        <v>0.72516276841754601</v>
      </c>
      <c r="F22695">
        <v>6</v>
      </c>
      <c r="G22695">
        <v>6.5</v>
      </c>
    </row>
    <row r="22696" spans="1:7" x14ac:dyDescent="0.2">
      <c r="A22696" t="s">
        <v>1693</v>
      </c>
      <c r="B22696" t="s">
        <v>23814</v>
      </c>
      <c r="C22696">
        <v>-4.0448658431223999E-2</v>
      </c>
      <c r="D22696">
        <v>0.97149743425430202</v>
      </c>
      <c r="F22696">
        <v>3</v>
      </c>
      <c r="G22696">
        <v>2.5</v>
      </c>
    </row>
    <row r="22697" spans="1:7" x14ac:dyDescent="0.2">
      <c r="A22697" t="s">
        <v>1693</v>
      </c>
      <c r="B22697" t="s">
        <v>23815</v>
      </c>
      <c r="C22697">
        <v>1.91119355927033</v>
      </c>
      <c r="D22697">
        <v>4.6879006564127003E-2</v>
      </c>
      <c r="F22697">
        <v>1.5</v>
      </c>
      <c r="G22697">
        <v>5</v>
      </c>
    </row>
    <row r="22698" spans="1:7" x14ac:dyDescent="0.2">
      <c r="A22698" t="s">
        <v>1693</v>
      </c>
      <c r="B22698" t="s">
        <v>23816</v>
      </c>
      <c r="C22698">
        <v>0.30467239471302299</v>
      </c>
      <c r="D22698">
        <v>0.60320643299255206</v>
      </c>
      <c r="F22698">
        <v>7.5</v>
      </c>
      <c r="G22698">
        <v>8.5</v>
      </c>
    </row>
    <row r="22699" spans="1:7" x14ac:dyDescent="0.2">
      <c r="A22699" t="s">
        <v>1693</v>
      </c>
      <c r="B22699" t="s">
        <v>23817</v>
      </c>
      <c r="C22699">
        <v>-0.50584159864787903</v>
      </c>
      <c r="D22699">
        <v>0.66962854172444197</v>
      </c>
      <c r="F22699">
        <v>2</v>
      </c>
      <c r="G22699">
        <v>1.25</v>
      </c>
    </row>
    <row r="22700" spans="1:7" x14ac:dyDescent="0.2">
      <c r="A22700" t="s">
        <v>1693</v>
      </c>
      <c r="B22700" t="s">
        <v>23818</v>
      </c>
      <c r="C22700">
        <v>-2.3505063782268398</v>
      </c>
      <c r="D22700">
        <v>0.13563277946139601</v>
      </c>
      <c r="F22700">
        <v>3</v>
      </c>
      <c r="G22700">
        <v>0.5</v>
      </c>
    </row>
    <row r="22701" spans="1:7" x14ac:dyDescent="0.2">
      <c r="A22701" t="s">
        <v>1693</v>
      </c>
      <c r="B22701" t="s">
        <v>23819</v>
      </c>
      <c r="C22701">
        <v>-2.8773165229130301E-2</v>
      </c>
      <c r="D22701">
        <v>0.97859820187781699</v>
      </c>
      <c r="F22701">
        <v>2.25</v>
      </c>
      <c r="G22701">
        <v>2</v>
      </c>
    </row>
    <row r="22702" spans="1:7" x14ac:dyDescent="0.2">
      <c r="A22702" t="s">
        <v>1693</v>
      </c>
      <c r="B22702" t="s">
        <v>23820</v>
      </c>
      <c r="C22702">
        <v>-0.83479881660766198</v>
      </c>
      <c r="D22702">
        <v>0.56118401763172499</v>
      </c>
      <c r="F22702">
        <v>2</v>
      </c>
      <c r="G22702">
        <v>1</v>
      </c>
    </row>
    <row r="22703" spans="1:7" x14ac:dyDescent="0.2">
      <c r="A22703" t="s">
        <v>1693</v>
      </c>
      <c r="B22703" t="s">
        <v>23821</v>
      </c>
      <c r="C22703">
        <v>1.3949821697945499</v>
      </c>
      <c r="D22703">
        <v>0.31648463805698801</v>
      </c>
      <c r="F22703">
        <v>1</v>
      </c>
      <c r="G22703">
        <v>2.25</v>
      </c>
    </row>
    <row r="22704" spans="1:7" x14ac:dyDescent="0.2">
      <c r="A22704" t="s">
        <v>1693</v>
      </c>
      <c r="B22704" t="s">
        <v>23822</v>
      </c>
      <c r="C22704">
        <v>-0.23621658666537701</v>
      </c>
      <c r="D22704">
        <v>0.653255173128934</v>
      </c>
      <c r="F22704">
        <v>12.5</v>
      </c>
      <c r="G22704">
        <v>9.75</v>
      </c>
    </row>
    <row r="22705" spans="1:7" x14ac:dyDescent="0.2">
      <c r="A22705" t="s">
        <v>1693</v>
      </c>
      <c r="B22705" t="s">
        <v>23823</v>
      </c>
      <c r="C22705">
        <v>-1.86972935513723</v>
      </c>
      <c r="D22705">
        <v>7.8886859483270996E-2</v>
      </c>
      <c r="F22705">
        <v>5.25</v>
      </c>
      <c r="G22705">
        <v>1.25</v>
      </c>
    </row>
    <row r="22706" spans="1:7" x14ac:dyDescent="0.2">
      <c r="A22706" t="s">
        <v>1693</v>
      </c>
      <c r="B22706" t="s">
        <v>23824</v>
      </c>
      <c r="C22706">
        <v>-0.55410032795499697</v>
      </c>
      <c r="D22706">
        <v>0.822403788608561</v>
      </c>
      <c r="F22706">
        <v>1</v>
      </c>
      <c r="G22706">
        <v>0.5</v>
      </c>
    </row>
    <row r="22707" spans="1:7" x14ac:dyDescent="0.2">
      <c r="A22707" t="s">
        <v>1693</v>
      </c>
      <c r="B22707" t="s">
        <v>23825</v>
      </c>
      <c r="C22707">
        <v>1.77440865717611</v>
      </c>
      <c r="D22707">
        <v>0.370830559794807</v>
      </c>
      <c r="F22707">
        <v>0.5</v>
      </c>
      <c r="G22707">
        <v>1.5</v>
      </c>
    </row>
    <row r="22708" spans="1:7" x14ac:dyDescent="0.2">
      <c r="A22708" t="s">
        <v>1693</v>
      </c>
      <c r="B22708" t="s">
        <v>23826</v>
      </c>
      <c r="C22708">
        <v>0.38032155629042602</v>
      </c>
      <c r="D22708">
        <v>0.82063305774383899</v>
      </c>
      <c r="F22708">
        <v>1</v>
      </c>
      <c r="G22708">
        <v>1.25</v>
      </c>
    </row>
    <row r="22709" spans="1:7" x14ac:dyDescent="0.2">
      <c r="A22709" t="s">
        <v>1693</v>
      </c>
      <c r="B22709" t="s">
        <v>23827</v>
      </c>
      <c r="C22709">
        <v>-0.22674522579293299</v>
      </c>
      <c r="D22709">
        <v>0.83429619209762196</v>
      </c>
      <c r="F22709">
        <v>2.5</v>
      </c>
      <c r="G22709">
        <v>2</v>
      </c>
    </row>
    <row r="22710" spans="1:7" x14ac:dyDescent="0.2">
      <c r="A22710" t="s">
        <v>1693</v>
      </c>
      <c r="B22710" t="s">
        <v>23828</v>
      </c>
      <c r="C22710">
        <v>0.15984887511110901</v>
      </c>
      <c r="D22710">
        <v>0.93772586148419901</v>
      </c>
      <c r="F22710">
        <v>0.75</v>
      </c>
      <c r="G22710">
        <v>0.75</v>
      </c>
    </row>
    <row r="22711" spans="1:7" x14ac:dyDescent="0.2">
      <c r="A22711" t="s">
        <v>1693</v>
      </c>
      <c r="B22711" t="s">
        <v>23829</v>
      </c>
      <c r="C22711">
        <v>0.18166797002974799</v>
      </c>
      <c r="D22711">
        <v>0.69298944520796002</v>
      </c>
      <c r="F22711">
        <v>12.5</v>
      </c>
      <c r="G22711">
        <v>13</v>
      </c>
    </row>
    <row r="22712" spans="1:7" x14ac:dyDescent="0.2">
      <c r="A22712" t="s">
        <v>1693</v>
      </c>
      <c r="B22712" t="s">
        <v>23830</v>
      </c>
      <c r="C22712">
        <v>-1.8979223944069801E-2</v>
      </c>
      <c r="D22712">
        <v>0.95096423161299304</v>
      </c>
      <c r="F22712">
        <v>26</v>
      </c>
      <c r="G22712">
        <v>23.25</v>
      </c>
    </row>
    <row r="22713" spans="1:7" x14ac:dyDescent="0.2">
      <c r="A22713" t="s">
        <v>1693</v>
      </c>
      <c r="B22713" t="s">
        <v>23831</v>
      </c>
      <c r="C22713">
        <v>4.44269444142204E-3</v>
      </c>
      <c r="D22713">
        <v>0.99679813938089401</v>
      </c>
      <c r="F22713">
        <v>3.25</v>
      </c>
      <c r="G22713">
        <v>3</v>
      </c>
    </row>
    <row r="22714" spans="1:7" x14ac:dyDescent="0.2">
      <c r="A22714" t="s">
        <v>1693</v>
      </c>
      <c r="B22714" t="s">
        <v>23832</v>
      </c>
      <c r="C22714">
        <v>1.0340921030558099</v>
      </c>
      <c r="D22714">
        <v>0.612222003056894</v>
      </c>
      <c r="F22714">
        <v>0.5</v>
      </c>
      <c r="G22714">
        <v>1</v>
      </c>
    </row>
    <row r="22715" spans="1:7" x14ac:dyDescent="0.2">
      <c r="A22715" t="s">
        <v>1693</v>
      </c>
      <c r="B22715" t="s">
        <v>23833</v>
      </c>
      <c r="C22715">
        <v>0.42288852549913197</v>
      </c>
      <c r="D22715">
        <v>0.49669165072129401</v>
      </c>
      <c r="F22715">
        <v>6</v>
      </c>
      <c r="G22715">
        <v>7.5</v>
      </c>
    </row>
    <row r="22716" spans="1:7" x14ac:dyDescent="0.2">
      <c r="A22716" t="s">
        <v>1693</v>
      </c>
      <c r="B22716" t="s">
        <v>23834</v>
      </c>
      <c r="C22716">
        <v>-0.89236377279100099</v>
      </c>
      <c r="D22716">
        <v>0.196096724667426</v>
      </c>
      <c r="F22716">
        <v>7.75</v>
      </c>
      <c r="G22716">
        <v>3.75</v>
      </c>
    </row>
    <row r="22717" spans="1:7" x14ac:dyDescent="0.2">
      <c r="A22717" t="s">
        <v>1693</v>
      </c>
      <c r="B22717" t="s">
        <v>23835</v>
      </c>
      <c r="C22717">
        <v>0.92914736069885495</v>
      </c>
      <c r="D22717">
        <v>0.45722916704345701</v>
      </c>
      <c r="F22717">
        <v>1</v>
      </c>
      <c r="G22717">
        <v>1.75</v>
      </c>
    </row>
    <row r="22718" spans="1:7" x14ac:dyDescent="0.2">
      <c r="A22718" t="s">
        <v>1693</v>
      </c>
      <c r="B22718" t="s">
        <v>23836</v>
      </c>
      <c r="C22718">
        <v>0.42410116444868901</v>
      </c>
      <c r="D22718">
        <v>0.76876007741672303</v>
      </c>
      <c r="F22718">
        <v>1.25</v>
      </c>
      <c r="G22718">
        <v>1.5</v>
      </c>
    </row>
    <row r="22719" spans="1:7" x14ac:dyDescent="0.2">
      <c r="A22719" t="s">
        <v>1693</v>
      </c>
      <c r="B22719" t="s">
        <v>23837</v>
      </c>
      <c r="C22719">
        <v>3.16912419870993E-2</v>
      </c>
      <c r="D22719">
        <v>0.985828125944189</v>
      </c>
      <c r="F22719">
        <v>1.5</v>
      </c>
      <c r="G22719">
        <v>1.25</v>
      </c>
    </row>
    <row r="22720" spans="1:7" x14ac:dyDescent="0.2">
      <c r="A22720" t="s">
        <v>1693</v>
      </c>
      <c r="B22720" t="s">
        <v>23838</v>
      </c>
      <c r="C22720">
        <v>-3.2131108101096602</v>
      </c>
      <c r="D22720">
        <v>8.2691105056060504E-2</v>
      </c>
      <c r="F22720">
        <v>1.75</v>
      </c>
      <c r="G22720">
        <v>0</v>
      </c>
    </row>
    <row r="22721" spans="1:7" x14ac:dyDescent="0.2">
      <c r="A22721" t="s">
        <v>1693</v>
      </c>
      <c r="B22721" t="s">
        <v>23839</v>
      </c>
      <c r="C22721">
        <v>2.0071439692050501</v>
      </c>
      <c r="D22721">
        <v>7.0629819987275397E-2</v>
      </c>
      <c r="F22721">
        <v>1.25</v>
      </c>
      <c r="G22721">
        <v>4.5</v>
      </c>
    </row>
    <row r="22722" spans="1:7" x14ac:dyDescent="0.2">
      <c r="A22722" t="s">
        <v>1693</v>
      </c>
      <c r="B22722" t="s">
        <v>23840</v>
      </c>
      <c r="C22722">
        <v>0.84035522719323796</v>
      </c>
      <c r="D22722">
        <v>3.9921730849812598E-2</v>
      </c>
      <c r="F22722">
        <v>11.5</v>
      </c>
      <c r="G22722">
        <v>18.25</v>
      </c>
    </row>
    <row r="22723" spans="1:7" x14ac:dyDescent="0.2">
      <c r="A22723" t="s">
        <v>1693</v>
      </c>
      <c r="B22723" t="s">
        <v>23841</v>
      </c>
      <c r="C22723">
        <v>1.39970549861876</v>
      </c>
      <c r="D22723">
        <v>0.37577343918196499</v>
      </c>
      <c r="F22723">
        <v>0.75</v>
      </c>
      <c r="G22723">
        <v>1.75</v>
      </c>
    </row>
    <row r="22724" spans="1:7" x14ac:dyDescent="0.2">
      <c r="A22724" t="s">
        <v>1693</v>
      </c>
      <c r="B22724" t="s">
        <v>23842</v>
      </c>
      <c r="C22724">
        <v>-0.46421779908519101</v>
      </c>
      <c r="D22724">
        <v>0.74179350140266198</v>
      </c>
      <c r="F22724">
        <v>1.75</v>
      </c>
      <c r="G22724">
        <v>1.25</v>
      </c>
    </row>
    <row r="22725" spans="1:7" x14ac:dyDescent="0.2">
      <c r="A22725" t="s">
        <v>1693</v>
      </c>
      <c r="B22725" t="s">
        <v>23843</v>
      </c>
      <c r="C22725">
        <v>-0.57050924743509301</v>
      </c>
      <c r="D22725">
        <v>0.37503460529100702</v>
      </c>
      <c r="F22725">
        <v>8.25</v>
      </c>
      <c r="G22725">
        <v>5</v>
      </c>
    </row>
    <row r="22726" spans="1:7" x14ac:dyDescent="0.2">
      <c r="A22726" t="s">
        <v>1693</v>
      </c>
      <c r="B22726" t="s">
        <v>23844</v>
      </c>
      <c r="C22726">
        <v>-0.30923232279622997</v>
      </c>
      <c r="D22726">
        <v>0.34770351055644799</v>
      </c>
      <c r="F22726">
        <v>27.25</v>
      </c>
      <c r="G22726">
        <v>19.75</v>
      </c>
    </row>
    <row r="22727" spans="1:7" x14ac:dyDescent="0.2">
      <c r="A22727" t="s">
        <v>1693</v>
      </c>
      <c r="B22727" t="s">
        <v>23845</v>
      </c>
      <c r="C22727">
        <v>-6.8505098167166198E-2</v>
      </c>
      <c r="D22727">
        <v>0.95350652190054996</v>
      </c>
      <c r="F22727">
        <v>2</v>
      </c>
      <c r="G22727">
        <v>1.75</v>
      </c>
    </row>
    <row r="22728" spans="1:7" x14ac:dyDescent="0.2">
      <c r="A22728" t="s">
        <v>1693</v>
      </c>
      <c r="B22728" t="s">
        <v>23846</v>
      </c>
      <c r="C22728">
        <v>0.26314266054227498</v>
      </c>
      <c r="D22728">
        <v>0.83031474984952303</v>
      </c>
      <c r="F22728">
        <v>2.5</v>
      </c>
      <c r="G22728">
        <v>2.5</v>
      </c>
    </row>
    <row r="22729" spans="1:7" x14ac:dyDescent="0.2">
      <c r="A22729" t="s">
        <v>1693</v>
      </c>
      <c r="B22729" t="s">
        <v>23847</v>
      </c>
      <c r="C22729">
        <v>-0.59250506871877495</v>
      </c>
      <c r="D22729">
        <v>0.49040626511137497</v>
      </c>
      <c r="F22729">
        <v>4.25</v>
      </c>
      <c r="G22729">
        <v>2.5</v>
      </c>
    </row>
    <row r="22730" spans="1:7" x14ac:dyDescent="0.2">
      <c r="A22730" t="s">
        <v>1693</v>
      </c>
      <c r="B22730" t="s">
        <v>23848</v>
      </c>
      <c r="C22730">
        <v>-0.964443602642026</v>
      </c>
      <c r="D22730">
        <v>0.31453252225956901</v>
      </c>
      <c r="F22730">
        <v>3.75</v>
      </c>
      <c r="G22730">
        <v>1.75</v>
      </c>
    </row>
    <row r="22731" spans="1:7" x14ac:dyDescent="0.2">
      <c r="A22731" t="s">
        <v>1693</v>
      </c>
      <c r="B22731" t="s">
        <v>23849</v>
      </c>
      <c r="C22731">
        <v>-2.4171877518656202</v>
      </c>
      <c r="D22731">
        <v>0.14798043812141301</v>
      </c>
      <c r="F22731">
        <v>1.75</v>
      </c>
      <c r="G22731">
        <v>0.25</v>
      </c>
    </row>
    <row r="22732" spans="1:7" x14ac:dyDescent="0.2">
      <c r="A22732" t="s">
        <v>1693</v>
      </c>
      <c r="B22732" t="s">
        <v>23850</v>
      </c>
      <c r="C22732">
        <v>0.84188413469245205</v>
      </c>
      <c r="D22732">
        <v>0.50356136976578103</v>
      </c>
      <c r="F22732">
        <v>1.5</v>
      </c>
      <c r="G22732">
        <v>2.25</v>
      </c>
    </row>
    <row r="22733" spans="1:7" x14ac:dyDescent="0.2">
      <c r="A22733" t="s">
        <v>1693</v>
      </c>
      <c r="B22733" t="s">
        <v>23851</v>
      </c>
      <c r="C22733">
        <v>1.28838699983329</v>
      </c>
      <c r="D22733">
        <v>0.44118412118815498</v>
      </c>
      <c r="F22733">
        <v>1</v>
      </c>
      <c r="G22733">
        <v>2.25</v>
      </c>
    </row>
    <row r="22734" spans="1:7" x14ac:dyDescent="0.2">
      <c r="A22734" t="s">
        <v>1693</v>
      </c>
      <c r="B22734" t="s">
        <v>23852</v>
      </c>
      <c r="C22734">
        <v>-0.10951679537112401</v>
      </c>
      <c r="D22734">
        <v>0.93475584547412105</v>
      </c>
      <c r="F22734">
        <v>2.75</v>
      </c>
      <c r="G22734">
        <v>2.25</v>
      </c>
    </row>
    <row r="22735" spans="1:7" x14ac:dyDescent="0.2">
      <c r="A22735" t="s">
        <v>1693</v>
      </c>
      <c r="B22735" t="s">
        <v>23853</v>
      </c>
      <c r="C22735">
        <v>0.50627623670084299</v>
      </c>
      <c r="D22735">
        <v>0.794463190901608</v>
      </c>
      <c r="F22735">
        <v>0.75</v>
      </c>
      <c r="G22735">
        <v>1</v>
      </c>
    </row>
    <row r="22736" spans="1:7" x14ac:dyDescent="0.2">
      <c r="A22736" t="s">
        <v>1693</v>
      </c>
      <c r="B22736" t="s">
        <v>23854</v>
      </c>
      <c r="C22736">
        <v>0.66447003733972299</v>
      </c>
      <c r="D22736">
        <v>0.67352787787264901</v>
      </c>
      <c r="F22736">
        <v>1</v>
      </c>
      <c r="G22736">
        <v>1.5</v>
      </c>
    </row>
    <row r="22737" spans="1:7" x14ac:dyDescent="0.2">
      <c r="A22737" t="s">
        <v>1693</v>
      </c>
      <c r="B22737" t="s">
        <v>23855</v>
      </c>
      <c r="C22737">
        <v>0.189256856318292</v>
      </c>
      <c r="D22737">
        <v>0.89397937594561105</v>
      </c>
      <c r="F22737">
        <v>3</v>
      </c>
      <c r="G22737">
        <v>3.5</v>
      </c>
    </row>
    <row r="22738" spans="1:7" x14ac:dyDescent="0.2">
      <c r="A22738" t="s">
        <v>1693</v>
      </c>
      <c r="B22738" t="s">
        <v>23856</v>
      </c>
      <c r="C22738">
        <v>-0.65593438458574604</v>
      </c>
      <c r="D22738">
        <v>0.61161001474816501</v>
      </c>
      <c r="F22738">
        <v>2.25</v>
      </c>
      <c r="G22738">
        <v>1.25</v>
      </c>
    </row>
    <row r="22739" spans="1:7" x14ac:dyDescent="0.2">
      <c r="A22739" t="s">
        <v>1693</v>
      </c>
      <c r="B22739" t="s">
        <v>23857</v>
      </c>
      <c r="C22739">
        <v>-0.27207339209279802</v>
      </c>
      <c r="D22739">
        <v>0.58527499583229703</v>
      </c>
      <c r="F22739">
        <v>11.5</v>
      </c>
      <c r="G22739">
        <v>8.5</v>
      </c>
    </row>
    <row r="22740" spans="1:7" x14ac:dyDescent="0.2">
      <c r="A22740" t="s">
        <v>1693</v>
      </c>
      <c r="B22740" t="s">
        <v>23858</v>
      </c>
      <c r="C22740">
        <v>-0.12731324757915799</v>
      </c>
      <c r="D22740">
        <v>0.73957117972420505</v>
      </c>
      <c r="F22740">
        <v>20.5</v>
      </c>
      <c r="G22740">
        <v>17</v>
      </c>
    </row>
    <row r="22741" spans="1:7" x14ac:dyDescent="0.2">
      <c r="A22741" t="s">
        <v>1693</v>
      </c>
      <c r="B22741" t="s">
        <v>23859</v>
      </c>
      <c r="C22741">
        <v>-0.188679264546115</v>
      </c>
      <c r="D22741">
        <v>0.91554947149666199</v>
      </c>
      <c r="F22741">
        <v>1</v>
      </c>
      <c r="G22741">
        <v>0.75</v>
      </c>
    </row>
    <row r="22742" spans="1:7" x14ac:dyDescent="0.2">
      <c r="A22742" t="s">
        <v>1693</v>
      </c>
      <c r="B22742" t="s">
        <v>23860</v>
      </c>
      <c r="C22742">
        <v>0.64196603736802804</v>
      </c>
      <c r="D22742">
        <v>0.14839978575843901</v>
      </c>
      <c r="F22742">
        <v>11</v>
      </c>
      <c r="G22742">
        <v>15.25</v>
      </c>
    </row>
    <row r="22743" spans="1:7" x14ac:dyDescent="0.2">
      <c r="A22743" t="s">
        <v>1693</v>
      </c>
      <c r="B22743" t="s">
        <v>23861</v>
      </c>
      <c r="C22743">
        <v>-0.45427231966541498</v>
      </c>
      <c r="D22743">
        <v>0.75511016302281198</v>
      </c>
      <c r="F22743">
        <v>2.5</v>
      </c>
      <c r="G22743">
        <v>1.75</v>
      </c>
    </row>
    <row r="22744" spans="1:7" x14ac:dyDescent="0.2">
      <c r="A22744" t="s">
        <v>1693</v>
      </c>
      <c r="B22744" t="s">
        <v>23862</v>
      </c>
      <c r="C22744">
        <v>-0.46698311044561702</v>
      </c>
      <c r="D22744">
        <v>0.58718161898799404</v>
      </c>
      <c r="F22744">
        <v>4.25</v>
      </c>
      <c r="G22744">
        <v>2.75</v>
      </c>
    </row>
    <row r="22745" spans="1:7" x14ac:dyDescent="0.2">
      <c r="A22745" t="s">
        <v>1693</v>
      </c>
      <c r="B22745" t="s">
        <v>23863</v>
      </c>
      <c r="C22745">
        <v>7.6797591639340204E-3</v>
      </c>
      <c r="D22745">
        <v>0.98627113060260296</v>
      </c>
      <c r="F22745">
        <v>19</v>
      </c>
      <c r="G22745">
        <v>17</v>
      </c>
    </row>
    <row r="22746" spans="1:7" x14ac:dyDescent="0.2">
      <c r="A22746" t="s">
        <v>1693</v>
      </c>
      <c r="B22746" t="s">
        <v>23864</v>
      </c>
      <c r="C22746">
        <v>-1.86903350366263</v>
      </c>
      <c r="D22746">
        <v>7.1961231928104205E-2</v>
      </c>
      <c r="F22746">
        <v>7.5</v>
      </c>
      <c r="G22746">
        <v>1.75</v>
      </c>
    </row>
    <row r="22747" spans="1:7" x14ac:dyDescent="0.2">
      <c r="A22747" t="s">
        <v>1693</v>
      </c>
      <c r="B22747" t="s">
        <v>23865</v>
      </c>
      <c r="C22747">
        <v>2.4622455904418601</v>
      </c>
      <c r="D22747">
        <v>0.27133215337862499</v>
      </c>
      <c r="F22747">
        <v>0.25</v>
      </c>
      <c r="G22747">
        <v>1.5</v>
      </c>
    </row>
    <row r="22748" spans="1:7" x14ac:dyDescent="0.2">
      <c r="A22748" t="s">
        <v>1693</v>
      </c>
      <c r="B22748" t="s">
        <v>23866</v>
      </c>
      <c r="C22748">
        <v>0.44012780779793498</v>
      </c>
      <c r="D22748">
        <v>0.291143720461845</v>
      </c>
      <c r="F22748">
        <v>12.5</v>
      </c>
      <c r="G22748">
        <v>15.5</v>
      </c>
    </row>
    <row r="22749" spans="1:7" x14ac:dyDescent="0.2">
      <c r="A22749" t="s">
        <v>1693</v>
      </c>
      <c r="B22749" t="s">
        <v>23867</v>
      </c>
      <c r="C22749">
        <v>-0.17496536202594701</v>
      </c>
      <c r="D22749">
        <v>0.65715714361327804</v>
      </c>
      <c r="F22749">
        <v>25</v>
      </c>
      <c r="G22749">
        <v>20.75</v>
      </c>
    </row>
    <row r="22750" spans="1:7" x14ac:dyDescent="0.2">
      <c r="A22750" t="s">
        <v>1693</v>
      </c>
      <c r="B22750" t="s">
        <v>23868</v>
      </c>
      <c r="C22750">
        <v>7.8587108449732004E-3</v>
      </c>
      <c r="D22750">
        <v>0.99634978473476499</v>
      </c>
      <c r="F22750">
        <v>1</v>
      </c>
      <c r="G22750">
        <v>1</v>
      </c>
    </row>
    <row r="22751" spans="1:7" x14ac:dyDescent="0.2">
      <c r="A22751" t="s">
        <v>1693</v>
      </c>
      <c r="B22751" t="s">
        <v>23869</v>
      </c>
      <c r="C22751">
        <v>0.227401909977128</v>
      </c>
      <c r="D22751">
        <v>0.77007198602969595</v>
      </c>
      <c r="F22751">
        <v>4.5</v>
      </c>
      <c r="G22751">
        <v>4.75</v>
      </c>
    </row>
    <row r="22752" spans="1:7" x14ac:dyDescent="0.2">
      <c r="A22752" t="s">
        <v>1693</v>
      </c>
      <c r="B22752" t="s">
        <v>23870</v>
      </c>
      <c r="C22752">
        <v>-1.7092149324666801</v>
      </c>
      <c r="D22752">
        <v>0.41402374233699901</v>
      </c>
      <c r="F22752">
        <v>1</v>
      </c>
      <c r="G22752">
        <v>0.25</v>
      </c>
    </row>
    <row r="22753" spans="1:7" x14ac:dyDescent="0.2">
      <c r="A22753" t="s">
        <v>1693</v>
      </c>
      <c r="B22753" t="s">
        <v>23871</v>
      </c>
      <c r="C22753">
        <v>-0.16325721282654301</v>
      </c>
      <c r="D22753">
        <v>0.69004968052664095</v>
      </c>
      <c r="F22753">
        <v>22</v>
      </c>
      <c r="G22753">
        <v>18.25</v>
      </c>
    </row>
    <row r="22754" spans="1:7" x14ac:dyDescent="0.2">
      <c r="A22754" t="s">
        <v>1693</v>
      </c>
      <c r="B22754" t="s">
        <v>23872</v>
      </c>
      <c r="C22754">
        <v>0.10880562151768799</v>
      </c>
      <c r="D22754">
        <v>0.93177120316369499</v>
      </c>
      <c r="F22754">
        <v>1.75</v>
      </c>
      <c r="G22754">
        <v>1.75</v>
      </c>
    </row>
    <row r="22755" spans="1:7" x14ac:dyDescent="0.2">
      <c r="A22755" t="s">
        <v>1693</v>
      </c>
      <c r="B22755" t="s">
        <v>23873</v>
      </c>
      <c r="C22755">
        <v>3.0732350501191E-2</v>
      </c>
      <c r="D22755">
        <v>0.95983306972816396</v>
      </c>
      <c r="F22755">
        <v>7</v>
      </c>
      <c r="G22755">
        <v>6.25</v>
      </c>
    </row>
    <row r="22756" spans="1:7" x14ac:dyDescent="0.2">
      <c r="A22756" t="s">
        <v>1693</v>
      </c>
      <c r="B22756" t="s">
        <v>23874</v>
      </c>
      <c r="C22756">
        <v>2.15765928134499E-2</v>
      </c>
      <c r="D22756">
        <v>0.99098652320374703</v>
      </c>
      <c r="F22756">
        <v>1.25</v>
      </c>
      <c r="G22756">
        <v>1</v>
      </c>
    </row>
    <row r="22757" spans="1:7" x14ac:dyDescent="0.2">
      <c r="A22757" t="s">
        <v>1693</v>
      </c>
      <c r="B22757" t="s">
        <v>23875</v>
      </c>
      <c r="C22757">
        <v>-0.478333896089919</v>
      </c>
      <c r="D22757">
        <v>0.66921889819170299</v>
      </c>
      <c r="F22757">
        <v>2.75</v>
      </c>
      <c r="G22757">
        <v>1.75</v>
      </c>
    </row>
    <row r="22758" spans="1:7" x14ac:dyDescent="0.2">
      <c r="A22758" t="s">
        <v>1693</v>
      </c>
      <c r="B22758" t="s">
        <v>23876</v>
      </c>
      <c r="C22758">
        <v>-0.855020723349182</v>
      </c>
      <c r="D22758">
        <v>0.38357537597407798</v>
      </c>
      <c r="F22758">
        <v>4</v>
      </c>
      <c r="G22758">
        <v>2</v>
      </c>
    </row>
    <row r="22759" spans="1:7" x14ac:dyDescent="0.2">
      <c r="A22759" t="s">
        <v>1693</v>
      </c>
      <c r="B22759" t="s">
        <v>23877</v>
      </c>
      <c r="C22759">
        <v>-0.127329887657604</v>
      </c>
      <c r="D22759">
        <v>0.73286200773141297</v>
      </c>
      <c r="F22759">
        <v>20</v>
      </c>
      <c r="G22759">
        <v>16.5</v>
      </c>
    </row>
    <row r="22760" spans="1:7" x14ac:dyDescent="0.2">
      <c r="A22760" t="s">
        <v>1693</v>
      </c>
      <c r="B22760" t="s">
        <v>23878</v>
      </c>
      <c r="C22760">
        <v>-0.32074341783167698</v>
      </c>
      <c r="D22760">
        <v>0.76446329733492102</v>
      </c>
      <c r="F22760">
        <v>3.75</v>
      </c>
      <c r="G22760">
        <v>2.5</v>
      </c>
    </row>
    <row r="22761" spans="1:7" x14ac:dyDescent="0.2">
      <c r="A22761" t="s">
        <v>1693</v>
      </c>
      <c r="B22761" t="s">
        <v>23879</v>
      </c>
      <c r="C22761">
        <v>-0.10055112753506</v>
      </c>
      <c r="D22761">
        <v>0.75606084104189197</v>
      </c>
      <c r="F22761">
        <v>23.75</v>
      </c>
      <c r="G22761">
        <v>20.25</v>
      </c>
    </row>
    <row r="22762" spans="1:7" x14ac:dyDescent="0.2">
      <c r="A22762" t="s">
        <v>1693</v>
      </c>
      <c r="B22762" t="s">
        <v>23880</v>
      </c>
      <c r="C22762">
        <v>-0.24860112516042099</v>
      </c>
      <c r="D22762">
        <v>0.747149566201319</v>
      </c>
      <c r="F22762">
        <v>5.25</v>
      </c>
      <c r="G22762">
        <v>4</v>
      </c>
    </row>
    <row r="22763" spans="1:7" x14ac:dyDescent="0.2">
      <c r="A22763" t="s">
        <v>1693</v>
      </c>
      <c r="B22763" t="s">
        <v>23881</v>
      </c>
      <c r="C22763">
        <v>0.29232451627272299</v>
      </c>
      <c r="D22763">
        <v>0.731799425903919</v>
      </c>
      <c r="F22763">
        <v>3</v>
      </c>
      <c r="G22763">
        <v>3.25</v>
      </c>
    </row>
    <row r="22764" spans="1:7" x14ac:dyDescent="0.2">
      <c r="A22764" t="s">
        <v>1693</v>
      </c>
      <c r="B22764" t="s">
        <v>23882</v>
      </c>
      <c r="C22764">
        <v>-1.0762999429042901</v>
      </c>
      <c r="D22764">
        <v>0.20687813838831501</v>
      </c>
      <c r="F22764">
        <v>5</v>
      </c>
      <c r="G22764">
        <v>2.25</v>
      </c>
    </row>
    <row r="22765" spans="1:7" x14ac:dyDescent="0.2">
      <c r="A22765" t="s">
        <v>1693</v>
      </c>
      <c r="B22765" t="s">
        <v>23883</v>
      </c>
      <c r="C22765">
        <v>-0.63447776169616998</v>
      </c>
      <c r="D22765">
        <v>0.67061040510648195</v>
      </c>
      <c r="F22765">
        <v>1.25</v>
      </c>
      <c r="G22765">
        <v>0.75</v>
      </c>
    </row>
    <row r="22766" spans="1:7" x14ac:dyDescent="0.2">
      <c r="A22766" t="s">
        <v>1693</v>
      </c>
      <c r="B22766" t="s">
        <v>23884</v>
      </c>
      <c r="C22766">
        <v>-0.34481207825763999</v>
      </c>
      <c r="D22766">
        <v>0.40701427222768799</v>
      </c>
      <c r="F22766">
        <v>19.25</v>
      </c>
      <c r="G22766">
        <v>14</v>
      </c>
    </row>
    <row r="22767" spans="1:7" x14ac:dyDescent="0.2">
      <c r="A22767" t="s">
        <v>1693</v>
      </c>
      <c r="B22767" t="s">
        <v>23885</v>
      </c>
      <c r="C22767">
        <v>-0.24715302863987501</v>
      </c>
      <c r="D22767">
        <v>0.82765629638361105</v>
      </c>
      <c r="F22767">
        <v>2.75</v>
      </c>
      <c r="G22767">
        <v>2.25</v>
      </c>
    </row>
    <row r="22768" spans="1:7" x14ac:dyDescent="0.2">
      <c r="A22768" t="s">
        <v>1693</v>
      </c>
      <c r="B22768" t="s">
        <v>23886</v>
      </c>
      <c r="C22768">
        <v>2.4622455904418601</v>
      </c>
      <c r="D22768">
        <v>0.27133215337862499</v>
      </c>
      <c r="F22768">
        <v>0.25</v>
      </c>
      <c r="G22768">
        <v>1.5</v>
      </c>
    </row>
    <row r="22769" spans="1:7" x14ac:dyDescent="0.2">
      <c r="A22769" t="s">
        <v>1693</v>
      </c>
      <c r="B22769" t="s">
        <v>23887</v>
      </c>
      <c r="C22769">
        <v>0.58804956929156604</v>
      </c>
      <c r="D22769">
        <v>0.72093593337770701</v>
      </c>
      <c r="F22769">
        <v>0.75</v>
      </c>
      <c r="G22769">
        <v>1</v>
      </c>
    </row>
    <row r="22770" spans="1:7" x14ac:dyDescent="0.2">
      <c r="A22770" t="s">
        <v>1693</v>
      </c>
      <c r="B22770" t="s">
        <v>23888</v>
      </c>
      <c r="C22770">
        <v>0.48207272231553699</v>
      </c>
      <c r="D22770">
        <v>0.775581682452118</v>
      </c>
      <c r="F22770">
        <v>1</v>
      </c>
      <c r="G22770">
        <v>1.25</v>
      </c>
    </row>
    <row r="22771" spans="1:7" x14ac:dyDescent="0.2">
      <c r="A22771" t="s">
        <v>1693</v>
      </c>
      <c r="B22771" t="s">
        <v>23889</v>
      </c>
      <c r="C22771">
        <v>0.38767432709386601</v>
      </c>
      <c r="D22771">
        <v>0.32284402413774899</v>
      </c>
      <c r="F22771">
        <v>14.5</v>
      </c>
      <c r="G22771">
        <v>17.25</v>
      </c>
    </row>
    <row r="22772" spans="1:7" x14ac:dyDescent="0.2">
      <c r="A22772" t="s">
        <v>1693</v>
      </c>
      <c r="B22772" t="s">
        <v>23890</v>
      </c>
      <c r="C22772">
        <v>-0.189980300001344</v>
      </c>
      <c r="D22772">
        <v>0.85510421474656195</v>
      </c>
      <c r="F22772">
        <v>3</v>
      </c>
      <c r="G22772">
        <v>2.25</v>
      </c>
    </row>
    <row r="22773" spans="1:7" x14ac:dyDescent="0.2">
      <c r="A22773" t="s">
        <v>1693</v>
      </c>
      <c r="B22773" t="s">
        <v>23891</v>
      </c>
      <c r="C22773">
        <v>1.3703444651625201</v>
      </c>
      <c r="D22773">
        <v>0.211464008168739</v>
      </c>
      <c r="F22773">
        <v>1.25</v>
      </c>
      <c r="G22773">
        <v>3</v>
      </c>
    </row>
    <row r="22774" spans="1:7" x14ac:dyDescent="0.2">
      <c r="A22774" t="s">
        <v>1693</v>
      </c>
      <c r="B22774" t="s">
        <v>23892</v>
      </c>
      <c r="C22774">
        <v>-0.43298097692243798</v>
      </c>
      <c r="D22774">
        <v>0.480764431613801</v>
      </c>
      <c r="F22774">
        <v>10</v>
      </c>
      <c r="G22774">
        <v>6.5</v>
      </c>
    </row>
    <row r="22775" spans="1:7" x14ac:dyDescent="0.2">
      <c r="A22775" t="s">
        <v>1693</v>
      </c>
      <c r="B22775" t="s">
        <v>23893</v>
      </c>
      <c r="C22775">
        <v>-1.25117666381295</v>
      </c>
      <c r="D22775">
        <v>0.25663933000818501</v>
      </c>
      <c r="F22775">
        <v>3.25</v>
      </c>
      <c r="G22775">
        <v>1.25</v>
      </c>
    </row>
    <row r="22776" spans="1:7" x14ac:dyDescent="0.2">
      <c r="A22776" t="s">
        <v>1693</v>
      </c>
      <c r="B22776" t="s">
        <v>23894</v>
      </c>
      <c r="C22776">
        <v>-1.25937461343322</v>
      </c>
      <c r="D22776">
        <v>0.23419496182048199</v>
      </c>
      <c r="F22776">
        <v>4</v>
      </c>
      <c r="G22776">
        <v>1.5</v>
      </c>
    </row>
    <row r="22777" spans="1:7" x14ac:dyDescent="0.2">
      <c r="A22777" t="s">
        <v>1693</v>
      </c>
      <c r="B22777" t="s">
        <v>23895</v>
      </c>
      <c r="C22777">
        <v>9.1622815740668495E-2</v>
      </c>
      <c r="D22777">
        <v>0.86785737907567595</v>
      </c>
      <c r="F22777">
        <v>13.75</v>
      </c>
      <c r="G22777">
        <v>12.25</v>
      </c>
    </row>
    <row r="22778" spans="1:7" x14ac:dyDescent="0.2">
      <c r="A22778" t="s">
        <v>1693</v>
      </c>
      <c r="B22778" t="s">
        <v>23896</v>
      </c>
      <c r="C22778">
        <v>1.1828789944265501</v>
      </c>
      <c r="D22778">
        <v>3.35490257966614E-2</v>
      </c>
      <c r="F22778">
        <v>6</v>
      </c>
      <c r="G22778">
        <v>12</v>
      </c>
    </row>
    <row r="22779" spans="1:7" x14ac:dyDescent="0.2">
      <c r="A22779" t="s">
        <v>1693</v>
      </c>
      <c r="B22779" t="s">
        <v>23897</v>
      </c>
      <c r="C22779">
        <v>-0.93045475027914404</v>
      </c>
      <c r="D22779">
        <v>0.50578444682844104</v>
      </c>
      <c r="F22779">
        <v>2.25</v>
      </c>
      <c r="G22779">
        <v>1</v>
      </c>
    </row>
    <row r="22780" spans="1:7" x14ac:dyDescent="0.2">
      <c r="A22780" t="s">
        <v>1693</v>
      </c>
      <c r="B22780" t="s">
        <v>23898</v>
      </c>
      <c r="C22780">
        <v>1.05266005200533</v>
      </c>
      <c r="D22780">
        <v>0.42814190587971201</v>
      </c>
      <c r="F22780">
        <v>3.25</v>
      </c>
      <c r="G22780">
        <v>7.25</v>
      </c>
    </row>
    <row r="22781" spans="1:7" x14ac:dyDescent="0.2">
      <c r="A22781" t="s">
        <v>1693</v>
      </c>
      <c r="B22781" t="s">
        <v>23899</v>
      </c>
      <c r="C22781">
        <v>-0.49819683003627602</v>
      </c>
      <c r="D22781">
        <v>0.77414674916576498</v>
      </c>
      <c r="F22781">
        <v>1.25</v>
      </c>
      <c r="G22781">
        <v>0.75</v>
      </c>
    </row>
    <row r="22782" spans="1:7" x14ac:dyDescent="0.2">
      <c r="A22782" t="s">
        <v>1693</v>
      </c>
      <c r="B22782" t="s">
        <v>23900</v>
      </c>
      <c r="C22782">
        <v>-0.197882915964922</v>
      </c>
      <c r="D22782">
        <v>0.80947098553489705</v>
      </c>
      <c r="F22782">
        <v>4.5</v>
      </c>
      <c r="G22782">
        <v>3.5</v>
      </c>
    </row>
    <row r="22783" spans="1:7" x14ac:dyDescent="0.2">
      <c r="A22783" t="s">
        <v>1693</v>
      </c>
      <c r="B22783" t="s">
        <v>23901</v>
      </c>
      <c r="C22783">
        <v>1.0142306604400799</v>
      </c>
      <c r="D22783">
        <v>0.33799885646780597</v>
      </c>
      <c r="F22783">
        <v>3</v>
      </c>
      <c r="G22783">
        <v>5.25</v>
      </c>
    </row>
    <row r="22784" spans="1:7" x14ac:dyDescent="0.2">
      <c r="A22784" t="s">
        <v>1693</v>
      </c>
      <c r="B22784" t="s">
        <v>23902</v>
      </c>
      <c r="C22784">
        <v>0.49023999951181602</v>
      </c>
      <c r="D22784">
        <v>0.444089109308545</v>
      </c>
      <c r="F22784">
        <v>7</v>
      </c>
      <c r="G22784">
        <v>8.75</v>
      </c>
    </row>
    <row r="22785" spans="1:7" x14ac:dyDescent="0.2">
      <c r="A22785" t="s">
        <v>1693</v>
      </c>
      <c r="B22785" t="s">
        <v>23903</v>
      </c>
      <c r="C22785">
        <v>-1.11561757783073</v>
      </c>
      <c r="D22785">
        <v>0.337702139672724</v>
      </c>
      <c r="F22785">
        <v>4.25</v>
      </c>
      <c r="G22785">
        <v>2</v>
      </c>
    </row>
    <row r="22786" spans="1:7" x14ac:dyDescent="0.2">
      <c r="A22786" t="s">
        <v>1693</v>
      </c>
      <c r="B22786" t="s">
        <v>23904</v>
      </c>
      <c r="C22786">
        <v>-1.15256773565252E-2</v>
      </c>
      <c r="D22786">
        <v>0.99003089452904003</v>
      </c>
      <c r="F22786">
        <v>3.5</v>
      </c>
      <c r="G22786">
        <v>3.25</v>
      </c>
    </row>
    <row r="22787" spans="1:7" x14ac:dyDescent="0.2">
      <c r="A22787" t="s">
        <v>1693</v>
      </c>
      <c r="B22787" t="s">
        <v>23905</v>
      </c>
      <c r="C22787">
        <v>-0.48206884996653998</v>
      </c>
      <c r="D22787">
        <v>0.76455944148822796</v>
      </c>
      <c r="F22787">
        <v>1.25</v>
      </c>
      <c r="G22787">
        <v>0.75</v>
      </c>
    </row>
    <row r="22788" spans="1:7" x14ac:dyDescent="0.2">
      <c r="A22788" t="s">
        <v>1693</v>
      </c>
      <c r="B22788" t="s">
        <v>23906</v>
      </c>
      <c r="C22788">
        <v>-0.21354602858869801</v>
      </c>
      <c r="D22788">
        <v>0.54467608069585705</v>
      </c>
      <c r="F22788">
        <v>26.5</v>
      </c>
      <c r="G22788">
        <v>21.25</v>
      </c>
    </row>
    <row r="22789" spans="1:7" x14ac:dyDescent="0.2">
      <c r="A22789" t="s">
        <v>1693</v>
      </c>
      <c r="B22789" t="s">
        <v>23907</v>
      </c>
      <c r="C22789">
        <v>0.226988857419999</v>
      </c>
      <c r="D22789">
        <v>0.52661754452603504</v>
      </c>
      <c r="F22789">
        <v>20.5</v>
      </c>
      <c r="G22789">
        <v>21.75</v>
      </c>
    </row>
    <row r="22790" spans="1:7" x14ac:dyDescent="0.2">
      <c r="A22790" t="s">
        <v>1693</v>
      </c>
      <c r="B22790" t="s">
        <v>23908</v>
      </c>
      <c r="C22790">
        <v>1.0929255945040199</v>
      </c>
      <c r="D22790">
        <v>0.69008954040362502</v>
      </c>
      <c r="F22790">
        <v>0.5</v>
      </c>
      <c r="G22790">
        <v>1</v>
      </c>
    </row>
    <row r="22791" spans="1:7" x14ac:dyDescent="0.2">
      <c r="A22791" t="s">
        <v>1693</v>
      </c>
      <c r="B22791" t="s">
        <v>23909</v>
      </c>
      <c r="C22791">
        <v>1.5727360851420399E-2</v>
      </c>
      <c r="D22791">
        <v>0.99321659597948198</v>
      </c>
      <c r="F22791">
        <v>0.75</v>
      </c>
      <c r="G22791">
        <v>0.75</v>
      </c>
    </row>
    <row r="22792" spans="1:7" x14ac:dyDescent="0.2">
      <c r="A22792" t="s">
        <v>1693</v>
      </c>
      <c r="B22792" t="s">
        <v>23910</v>
      </c>
      <c r="C22792">
        <v>-0.30418712201264803</v>
      </c>
      <c r="D22792">
        <v>0.74892530450817896</v>
      </c>
      <c r="F22792">
        <v>3.5</v>
      </c>
      <c r="G22792">
        <v>2.5</v>
      </c>
    </row>
    <row r="22793" spans="1:7" x14ac:dyDescent="0.2">
      <c r="A22793" t="s">
        <v>1693</v>
      </c>
      <c r="B22793" t="s">
        <v>23911</v>
      </c>
      <c r="C22793">
        <v>-0.70210440682522601</v>
      </c>
      <c r="D22793">
        <v>0.38128660259017599</v>
      </c>
      <c r="F22793">
        <v>5.25</v>
      </c>
      <c r="G22793">
        <v>3</v>
      </c>
    </row>
    <row r="22794" spans="1:7" x14ac:dyDescent="0.2">
      <c r="A22794" t="s">
        <v>1693</v>
      </c>
      <c r="B22794" t="s">
        <v>23912</v>
      </c>
      <c r="C22794">
        <v>-0.449191317324244</v>
      </c>
      <c r="D22794">
        <v>0.42850010212616302</v>
      </c>
      <c r="F22794">
        <v>14.5</v>
      </c>
      <c r="G22794">
        <v>9.75</v>
      </c>
    </row>
    <row r="22795" spans="1:7" x14ac:dyDescent="0.2">
      <c r="A22795" t="s">
        <v>1693</v>
      </c>
      <c r="B22795" t="s">
        <v>23913</v>
      </c>
      <c r="C22795">
        <v>0.13658891871649201</v>
      </c>
      <c r="D22795">
        <v>0.77463242370968599</v>
      </c>
      <c r="F22795">
        <v>10.75</v>
      </c>
      <c r="G22795">
        <v>10.75</v>
      </c>
    </row>
    <row r="22796" spans="1:7" x14ac:dyDescent="0.2">
      <c r="A22796" t="s">
        <v>1693</v>
      </c>
      <c r="B22796" t="s">
        <v>23914</v>
      </c>
      <c r="C22796">
        <v>-0.76632653364953196</v>
      </c>
      <c r="D22796">
        <v>0.37434673937410801</v>
      </c>
      <c r="F22796">
        <v>6.5</v>
      </c>
      <c r="G22796">
        <v>3.25</v>
      </c>
    </row>
    <row r="22797" spans="1:7" x14ac:dyDescent="0.2">
      <c r="A22797" t="s">
        <v>1693</v>
      </c>
      <c r="B22797" t="s">
        <v>23915</v>
      </c>
      <c r="C22797">
        <v>0.708362159981483</v>
      </c>
      <c r="D22797">
        <v>4.0176030715229703E-2</v>
      </c>
      <c r="F22797">
        <v>16</v>
      </c>
      <c r="G22797">
        <v>23.5</v>
      </c>
    </row>
    <row r="22798" spans="1:7" x14ac:dyDescent="0.2">
      <c r="A22798" t="s">
        <v>1693</v>
      </c>
      <c r="B22798" t="s">
        <v>23916</v>
      </c>
      <c r="C22798">
        <v>-0.18886680019306201</v>
      </c>
      <c r="D22798">
        <v>0.88370599635087599</v>
      </c>
      <c r="F22798">
        <v>2</v>
      </c>
      <c r="G22798">
        <v>1.5</v>
      </c>
    </row>
    <row r="22799" spans="1:7" x14ac:dyDescent="0.2">
      <c r="A22799" t="s">
        <v>1693</v>
      </c>
      <c r="B22799" t="s">
        <v>23917</v>
      </c>
      <c r="C22799">
        <v>0.84609309350858097</v>
      </c>
      <c r="D22799">
        <v>0.57106636245141795</v>
      </c>
      <c r="F22799">
        <v>1</v>
      </c>
      <c r="G22799">
        <v>1.5</v>
      </c>
    </row>
    <row r="22800" spans="1:7" x14ac:dyDescent="0.2">
      <c r="A22800" t="s">
        <v>1693</v>
      </c>
      <c r="B22800" t="s">
        <v>23918</v>
      </c>
      <c r="C22800">
        <v>0.958339469134039</v>
      </c>
      <c r="D22800">
        <v>0.47539591415115601</v>
      </c>
      <c r="F22800">
        <v>1.25</v>
      </c>
      <c r="G22800">
        <v>2.25</v>
      </c>
    </row>
    <row r="22801" spans="1:7" x14ac:dyDescent="0.2">
      <c r="A22801" t="s">
        <v>1693</v>
      </c>
      <c r="B22801" t="s">
        <v>23919</v>
      </c>
      <c r="C22801">
        <v>-9.9071888021859105E-3</v>
      </c>
      <c r="D22801">
        <v>0.989941161942958</v>
      </c>
      <c r="F22801">
        <v>4.75</v>
      </c>
      <c r="G22801">
        <v>4.25</v>
      </c>
    </row>
    <row r="22802" spans="1:7" x14ac:dyDescent="0.2">
      <c r="A22802" t="s">
        <v>1693</v>
      </c>
      <c r="B22802" t="s">
        <v>23920</v>
      </c>
      <c r="C22802">
        <v>0.51985909623708304</v>
      </c>
      <c r="D22802">
        <v>0.53586987517759899</v>
      </c>
      <c r="F22802">
        <v>3.25</v>
      </c>
      <c r="G22802">
        <v>4.25</v>
      </c>
    </row>
    <row r="22803" spans="1:7" x14ac:dyDescent="0.2">
      <c r="A22803" t="s">
        <v>1693</v>
      </c>
      <c r="B22803" t="s">
        <v>23921</v>
      </c>
      <c r="C22803">
        <v>-0.53853901385956404</v>
      </c>
      <c r="D22803">
        <v>0.42556038803389301</v>
      </c>
      <c r="F22803">
        <v>6.75</v>
      </c>
      <c r="G22803">
        <v>4.25</v>
      </c>
    </row>
    <row r="22804" spans="1:7" x14ac:dyDescent="0.2">
      <c r="A22804" t="s">
        <v>1693</v>
      </c>
      <c r="B22804" t="s">
        <v>23922</v>
      </c>
      <c r="C22804">
        <v>0.62614748835357303</v>
      </c>
      <c r="D22804">
        <v>0.60438303926760695</v>
      </c>
      <c r="F22804">
        <v>1.75</v>
      </c>
      <c r="G22804">
        <v>2.5</v>
      </c>
    </row>
    <row r="22805" spans="1:7" x14ac:dyDescent="0.2">
      <c r="A22805" t="s">
        <v>1693</v>
      </c>
      <c r="B22805" t="s">
        <v>23923</v>
      </c>
      <c r="C22805">
        <v>0.26128108863448601</v>
      </c>
      <c r="D22805">
        <v>0.83945276987514705</v>
      </c>
      <c r="F22805">
        <v>2</v>
      </c>
      <c r="G22805">
        <v>2.25</v>
      </c>
    </row>
    <row r="22806" spans="1:7" x14ac:dyDescent="0.2">
      <c r="A22806" t="s">
        <v>1693</v>
      </c>
      <c r="B22806" t="s">
        <v>23924</v>
      </c>
      <c r="C22806">
        <v>1.1985359813668</v>
      </c>
      <c r="D22806">
        <v>0.365509870965043</v>
      </c>
      <c r="F22806">
        <v>1.25</v>
      </c>
      <c r="G22806">
        <v>2.5</v>
      </c>
    </row>
    <row r="22807" spans="1:7" x14ac:dyDescent="0.2">
      <c r="A22807" t="s">
        <v>1693</v>
      </c>
      <c r="B22807" t="s">
        <v>23925</v>
      </c>
      <c r="C22807">
        <v>-0.18471232345286301</v>
      </c>
      <c r="D22807">
        <v>0.70757904528668603</v>
      </c>
      <c r="F22807">
        <v>11.75</v>
      </c>
      <c r="G22807">
        <v>9.5</v>
      </c>
    </row>
    <row r="22808" spans="1:7" x14ac:dyDescent="0.2">
      <c r="A22808" t="s">
        <v>1693</v>
      </c>
      <c r="B22808" t="s">
        <v>23926</v>
      </c>
      <c r="C22808">
        <v>-0.27755295701849803</v>
      </c>
      <c r="D22808">
        <v>0.65722844466847596</v>
      </c>
      <c r="F22808">
        <v>9.25</v>
      </c>
      <c r="G22808">
        <v>6.75</v>
      </c>
    </row>
    <row r="22809" spans="1:7" x14ac:dyDescent="0.2">
      <c r="A22809" t="s">
        <v>1693</v>
      </c>
      <c r="B22809" t="s">
        <v>23927</v>
      </c>
      <c r="C22809">
        <v>-0.24069041393601701</v>
      </c>
      <c r="D22809">
        <v>0.54479376324034701</v>
      </c>
      <c r="F22809">
        <v>21</v>
      </c>
      <c r="G22809">
        <v>16.5</v>
      </c>
    </row>
    <row r="22810" spans="1:7" x14ac:dyDescent="0.2">
      <c r="A22810" t="s">
        <v>1693</v>
      </c>
      <c r="B22810" t="s">
        <v>23928</v>
      </c>
      <c r="C22810">
        <v>-0.84121496856790701</v>
      </c>
      <c r="D22810">
        <v>0.55237022314782003</v>
      </c>
      <c r="F22810">
        <v>2</v>
      </c>
      <c r="G22810">
        <v>1</v>
      </c>
    </row>
    <row r="22811" spans="1:7" x14ac:dyDescent="0.2">
      <c r="A22811" t="s">
        <v>1693</v>
      </c>
      <c r="B22811" t="s">
        <v>23929</v>
      </c>
      <c r="C22811">
        <v>-1.0679162171883201</v>
      </c>
      <c r="D22811">
        <v>0.29806885946689499</v>
      </c>
      <c r="F22811">
        <v>4.75</v>
      </c>
      <c r="G22811">
        <v>2</v>
      </c>
    </row>
    <row r="22812" spans="1:7" x14ac:dyDescent="0.2">
      <c r="A22812" t="s">
        <v>1693</v>
      </c>
      <c r="B22812" t="s">
        <v>23930</v>
      </c>
      <c r="C22812">
        <v>1.21182060220029</v>
      </c>
      <c r="D22812">
        <v>0.61188194003269403</v>
      </c>
      <c r="F22812">
        <v>0.5</v>
      </c>
      <c r="G22812">
        <v>1</v>
      </c>
    </row>
    <row r="22813" spans="1:7" x14ac:dyDescent="0.2">
      <c r="A22813" t="s">
        <v>1693</v>
      </c>
      <c r="B22813" t="s">
        <v>23931</v>
      </c>
      <c r="C22813">
        <v>0.86074207376314604</v>
      </c>
      <c r="D22813">
        <v>0.57993039399024204</v>
      </c>
      <c r="F22813">
        <v>1.25</v>
      </c>
      <c r="G22813">
        <v>2</v>
      </c>
    </row>
    <row r="22814" spans="1:7" x14ac:dyDescent="0.2">
      <c r="A22814" t="s">
        <v>1693</v>
      </c>
      <c r="B22814" t="s">
        <v>23932</v>
      </c>
      <c r="C22814">
        <v>0.30479107154181601</v>
      </c>
      <c r="D22814">
        <v>0.42856713901251697</v>
      </c>
      <c r="F22814">
        <v>17.5</v>
      </c>
      <c r="G22814">
        <v>20</v>
      </c>
    </row>
    <row r="22815" spans="1:7" x14ac:dyDescent="0.2">
      <c r="A22815" t="s">
        <v>1693</v>
      </c>
      <c r="B22815" t="s">
        <v>23933</v>
      </c>
      <c r="C22815">
        <v>-0.25466120321263103</v>
      </c>
      <c r="D22815">
        <v>0.71980783651131697</v>
      </c>
      <c r="F22815">
        <v>7.75</v>
      </c>
      <c r="G22815">
        <v>5.5</v>
      </c>
    </row>
    <row r="22816" spans="1:7" x14ac:dyDescent="0.2">
      <c r="A22816" t="s">
        <v>1693</v>
      </c>
      <c r="B22816" t="s">
        <v>23934</v>
      </c>
      <c r="C22816">
        <v>-0.82936525032455399</v>
      </c>
      <c r="D22816">
        <v>0.29104115628385502</v>
      </c>
      <c r="F22816">
        <v>5.5</v>
      </c>
      <c r="G22816">
        <v>2.75</v>
      </c>
    </row>
    <row r="22817" spans="1:7" x14ac:dyDescent="0.2">
      <c r="A22817" t="s">
        <v>1693</v>
      </c>
      <c r="B22817" t="s">
        <v>23935</v>
      </c>
      <c r="C22817">
        <v>0.27449087859486199</v>
      </c>
      <c r="D22817">
        <v>0.57142168876547095</v>
      </c>
      <c r="F22817">
        <v>10</v>
      </c>
      <c r="G22817">
        <v>11</v>
      </c>
    </row>
    <row r="22818" spans="1:7" x14ac:dyDescent="0.2">
      <c r="A22818" t="s">
        <v>1693</v>
      </c>
      <c r="B22818" t="s">
        <v>23936</v>
      </c>
      <c r="C22818">
        <v>5.4340041390069996E-3</v>
      </c>
      <c r="D22818">
        <v>0.99091813378073601</v>
      </c>
      <c r="F22818">
        <v>14.75</v>
      </c>
      <c r="G22818">
        <v>13</v>
      </c>
    </row>
    <row r="22819" spans="1:7" x14ac:dyDescent="0.2">
      <c r="A22819" t="s">
        <v>1693</v>
      </c>
      <c r="B22819" t="s">
        <v>23937</v>
      </c>
      <c r="C22819">
        <v>1.65565675973649</v>
      </c>
      <c r="D22819">
        <v>0.393547797820893</v>
      </c>
      <c r="F22819">
        <v>0.5</v>
      </c>
      <c r="G22819">
        <v>1.5</v>
      </c>
    </row>
    <row r="22820" spans="1:7" x14ac:dyDescent="0.2">
      <c r="A22820" t="s">
        <v>1693</v>
      </c>
      <c r="B22820" t="s">
        <v>23938</v>
      </c>
      <c r="C22820">
        <v>0.70291488165603999</v>
      </c>
      <c r="D22820">
        <v>0.41775908421013203</v>
      </c>
      <c r="F22820">
        <v>2.5</v>
      </c>
      <c r="G22820">
        <v>3.75</v>
      </c>
    </row>
    <row r="22821" spans="1:7" x14ac:dyDescent="0.2">
      <c r="A22821" t="s">
        <v>1693</v>
      </c>
      <c r="B22821" t="s">
        <v>23939</v>
      </c>
      <c r="C22821">
        <v>-0.11616974069279599</v>
      </c>
      <c r="D22821">
        <v>0.94901642572503797</v>
      </c>
      <c r="F22821">
        <v>1</v>
      </c>
      <c r="G22821">
        <v>0.75</v>
      </c>
    </row>
    <row r="22822" spans="1:7" x14ac:dyDescent="0.2">
      <c r="A22822" t="s">
        <v>1693</v>
      </c>
      <c r="B22822" t="s">
        <v>23940</v>
      </c>
      <c r="C22822">
        <v>1.4282408677591301</v>
      </c>
      <c r="D22822">
        <v>0.57806282516117802</v>
      </c>
      <c r="F22822">
        <v>0.75</v>
      </c>
      <c r="G22822">
        <v>1.5</v>
      </c>
    </row>
    <row r="22823" spans="1:7" x14ac:dyDescent="0.2">
      <c r="A22823" t="s">
        <v>1693</v>
      </c>
      <c r="B22823" t="s">
        <v>23941</v>
      </c>
      <c r="C22823">
        <v>-0.87549091841287097</v>
      </c>
      <c r="D22823">
        <v>0.61857569912390498</v>
      </c>
      <c r="F22823">
        <v>1</v>
      </c>
      <c r="G22823">
        <v>0.5</v>
      </c>
    </row>
    <row r="22824" spans="1:7" x14ac:dyDescent="0.2">
      <c r="A22824" t="s">
        <v>1693</v>
      </c>
      <c r="B22824" t="s">
        <v>23942</v>
      </c>
      <c r="C22824">
        <v>0.923478531577552</v>
      </c>
      <c r="D22824">
        <v>0.26281772416951499</v>
      </c>
      <c r="F22824">
        <v>3</v>
      </c>
      <c r="G22824">
        <v>5.25</v>
      </c>
    </row>
    <row r="22825" spans="1:7" x14ac:dyDescent="0.2">
      <c r="A22825" t="s">
        <v>1693</v>
      </c>
      <c r="B22825" t="s">
        <v>23943</v>
      </c>
      <c r="C22825">
        <v>0.175515730708143</v>
      </c>
      <c r="D22825">
        <v>0.76210553811595905</v>
      </c>
      <c r="F22825">
        <v>7.25</v>
      </c>
      <c r="G22825">
        <v>7.5</v>
      </c>
    </row>
    <row r="22826" spans="1:7" x14ac:dyDescent="0.2">
      <c r="A22826" t="s">
        <v>1693</v>
      </c>
      <c r="B22826" t="s">
        <v>23944</v>
      </c>
      <c r="C22826">
        <v>-0.25596227347690198</v>
      </c>
      <c r="D22826">
        <v>0.44001191032085801</v>
      </c>
      <c r="F22826">
        <v>24.75</v>
      </c>
      <c r="G22826">
        <v>18.5</v>
      </c>
    </row>
    <row r="22827" spans="1:7" x14ac:dyDescent="0.2">
      <c r="A22827" t="s">
        <v>1693</v>
      </c>
      <c r="B22827" t="s">
        <v>23945</v>
      </c>
      <c r="C22827">
        <v>0.73252605286516004</v>
      </c>
      <c r="D22827">
        <v>0.51219735189047699</v>
      </c>
      <c r="F22827">
        <v>2.25</v>
      </c>
      <c r="G22827">
        <v>3.25</v>
      </c>
    </row>
    <row r="22828" spans="1:7" x14ac:dyDescent="0.2">
      <c r="A22828" t="s">
        <v>1693</v>
      </c>
      <c r="B22828" t="s">
        <v>23946</v>
      </c>
      <c r="C22828">
        <v>-1.29772008890891</v>
      </c>
      <c r="D22828">
        <v>0.167169045642998</v>
      </c>
      <c r="F22828">
        <v>5.75</v>
      </c>
      <c r="G22828">
        <v>2</v>
      </c>
    </row>
    <row r="22829" spans="1:7" x14ac:dyDescent="0.2">
      <c r="A22829" t="s">
        <v>1693</v>
      </c>
      <c r="B22829" t="s">
        <v>23947</v>
      </c>
      <c r="C22829">
        <v>0.98066825490010501</v>
      </c>
      <c r="D22829">
        <v>0.49254823111948298</v>
      </c>
      <c r="F22829">
        <v>1</v>
      </c>
      <c r="G22829">
        <v>1.75</v>
      </c>
    </row>
    <row r="22830" spans="1:7" x14ac:dyDescent="0.2">
      <c r="A22830" t="s">
        <v>1693</v>
      </c>
      <c r="B22830" t="s">
        <v>23948</v>
      </c>
      <c r="C22830">
        <v>0.73733952946160497</v>
      </c>
      <c r="D22830">
        <v>0.61429346980820898</v>
      </c>
      <c r="F22830">
        <v>1</v>
      </c>
      <c r="G22830">
        <v>1.5</v>
      </c>
    </row>
    <row r="22831" spans="1:7" x14ac:dyDescent="0.2">
      <c r="A22831" t="s">
        <v>1693</v>
      </c>
      <c r="B22831" t="s">
        <v>23949</v>
      </c>
      <c r="C22831">
        <v>-1.7091448207103599</v>
      </c>
      <c r="D22831">
        <v>0.41367321456485201</v>
      </c>
      <c r="F22831">
        <v>1</v>
      </c>
      <c r="G22831">
        <v>0.25</v>
      </c>
    </row>
    <row r="22832" spans="1:7" x14ac:dyDescent="0.2">
      <c r="A22832" t="s">
        <v>1693</v>
      </c>
      <c r="B22832" t="s">
        <v>23950</v>
      </c>
      <c r="C22832">
        <v>-0.30098868723133798</v>
      </c>
      <c r="D22832">
        <v>0.64099848470106902</v>
      </c>
      <c r="F22832">
        <v>7.5</v>
      </c>
      <c r="G22832">
        <v>5.5</v>
      </c>
    </row>
    <row r="22833" spans="1:7" x14ac:dyDescent="0.2">
      <c r="A22833" t="s">
        <v>1693</v>
      </c>
      <c r="B22833" t="s">
        <v>23951</v>
      </c>
      <c r="C22833">
        <v>-0.75201293970347904</v>
      </c>
      <c r="D22833">
        <v>0.71844550339864799</v>
      </c>
      <c r="F22833">
        <v>1</v>
      </c>
      <c r="G22833">
        <v>0.5</v>
      </c>
    </row>
    <row r="22834" spans="1:7" x14ac:dyDescent="0.2">
      <c r="A22834" t="s">
        <v>1693</v>
      </c>
      <c r="B22834" t="s">
        <v>23952</v>
      </c>
      <c r="C22834">
        <v>-1.0013481189445801</v>
      </c>
      <c r="D22834">
        <v>0.38418474908955902</v>
      </c>
      <c r="F22834">
        <v>2.75</v>
      </c>
      <c r="G22834">
        <v>1.25</v>
      </c>
    </row>
    <row r="22835" spans="1:7" x14ac:dyDescent="0.2">
      <c r="A22835" t="s">
        <v>1693</v>
      </c>
      <c r="B22835" t="s">
        <v>23953</v>
      </c>
      <c r="C22835">
        <v>0.154815144327411</v>
      </c>
      <c r="D22835">
        <v>0.92130613683728302</v>
      </c>
      <c r="F22835">
        <v>1</v>
      </c>
      <c r="G22835">
        <v>1</v>
      </c>
    </row>
    <row r="22836" spans="1:7" x14ac:dyDescent="0.2">
      <c r="A22836" t="s">
        <v>1693</v>
      </c>
      <c r="B22836" t="s">
        <v>23954</v>
      </c>
      <c r="C22836">
        <v>1.23192316265779</v>
      </c>
      <c r="D22836">
        <v>0.40638973277788598</v>
      </c>
      <c r="F22836">
        <v>1</v>
      </c>
      <c r="G22836">
        <v>2</v>
      </c>
    </row>
    <row r="22837" spans="1:7" x14ac:dyDescent="0.2">
      <c r="A22837" t="s">
        <v>1693</v>
      </c>
      <c r="B22837" t="s">
        <v>23955</v>
      </c>
      <c r="C22837">
        <v>0.52530285773241403</v>
      </c>
      <c r="D22837">
        <v>0.14383162858808099</v>
      </c>
      <c r="F22837">
        <v>18.75</v>
      </c>
      <c r="G22837">
        <v>24.25</v>
      </c>
    </row>
    <row r="22838" spans="1:7" x14ac:dyDescent="0.2">
      <c r="A22838" t="s">
        <v>1693</v>
      </c>
      <c r="B22838" t="s">
        <v>23956</v>
      </c>
      <c r="C22838">
        <v>9.2145740035057003E-2</v>
      </c>
      <c r="D22838">
        <v>0.87372025846173695</v>
      </c>
      <c r="F22838">
        <v>15</v>
      </c>
      <c r="G22838">
        <v>13.5</v>
      </c>
    </row>
    <row r="22839" spans="1:7" x14ac:dyDescent="0.2">
      <c r="A22839" t="s">
        <v>1693</v>
      </c>
      <c r="B22839" t="s">
        <v>23957</v>
      </c>
      <c r="C22839">
        <v>-1.1159731263733901</v>
      </c>
      <c r="D22839">
        <v>0.57303200392454001</v>
      </c>
      <c r="F22839">
        <v>1.25</v>
      </c>
      <c r="G22839">
        <v>0.5</v>
      </c>
    </row>
    <row r="22840" spans="1:7" x14ac:dyDescent="0.2">
      <c r="A22840" t="s">
        <v>1693</v>
      </c>
      <c r="B22840" t="s">
        <v>23958</v>
      </c>
      <c r="C22840">
        <v>0.46870659913304202</v>
      </c>
      <c r="D22840">
        <v>0.29887645311806299</v>
      </c>
      <c r="F22840">
        <v>17</v>
      </c>
      <c r="G22840">
        <v>21.25</v>
      </c>
    </row>
    <row r="22841" spans="1:7" x14ac:dyDescent="0.2">
      <c r="A22841" t="s">
        <v>1693</v>
      </c>
      <c r="B22841" t="s">
        <v>23959</v>
      </c>
      <c r="C22841">
        <v>0.258073628499362</v>
      </c>
      <c r="D22841">
        <v>0.58031244968473095</v>
      </c>
      <c r="F22841">
        <v>14</v>
      </c>
      <c r="G22841">
        <v>14.5</v>
      </c>
    </row>
    <row r="22842" spans="1:7" x14ac:dyDescent="0.2">
      <c r="A22842" t="s">
        <v>1693</v>
      </c>
      <c r="B22842" t="s">
        <v>23960</v>
      </c>
      <c r="C22842">
        <v>-0.395770649490925</v>
      </c>
      <c r="D22842">
        <v>0.63464659250483102</v>
      </c>
      <c r="F22842">
        <v>6.75</v>
      </c>
      <c r="G22842">
        <v>4.5</v>
      </c>
    </row>
    <row r="22843" spans="1:7" x14ac:dyDescent="0.2">
      <c r="A22843" t="s">
        <v>1693</v>
      </c>
      <c r="B22843" t="s">
        <v>23961</v>
      </c>
      <c r="C22843">
        <v>-0.70865082918344302</v>
      </c>
      <c r="D22843">
        <v>0.47448937772683902</v>
      </c>
      <c r="F22843">
        <v>3.5</v>
      </c>
      <c r="G22843">
        <v>2</v>
      </c>
    </row>
    <row r="22844" spans="1:7" x14ac:dyDescent="0.2">
      <c r="A22844" t="s">
        <v>1693</v>
      </c>
      <c r="B22844" t="s">
        <v>23962</v>
      </c>
      <c r="C22844">
        <v>-0.14007773141406599</v>
      </c>
      <c r="D22844">
        <v>0.91561142659524697</v>
      </c>
      <c r="F22844">
        <v>1.5</v>
      </c>
      <c r="G22844">
        <v>1.25</v>
      </c>
    </row>
    <row r="22845" spans="1:7" x14ac:dyDescent="0.2">
      <c r="A22845" t="s">
        <v>1693</v>
      </c>
      <c r="B22845" t="s">
        <v>23963</v>
      </c>
      <c r="C22845">
        <v>-0.67207915232018101</v>
      </c>
      <c r="D22845">
        <v>0.70457948837203499</v>
      </c>
      <c r="F22845">
        <v>1.25</v>
      </c>
      <c r="G22845">
        <v>0.75</v>
      </c>
    </row>
    <row r="22846" spans="1:7" x14ac:dyDescent="0.2">
      <c r="A22846" t="s">
        <v>1693</v>
      </c>
      <c r="B22846" t="s">
        <v>23964</v>
      </c>
      <c r="C22846">
        <v>0.70349718081801804</v>
      </c>
      <c r="D22846">
        <v>0.25137892728903699</v>
      </c>
      <c r="F22846">
        <v>5.75</v>
      </c>
      <c r="G22846">
        <v>8.5</v>
      </c>
    </row>
    <row r="22847" spans="1:7" x14ac:dyDescent="0.2">
      <c r="A22847" t="s">
        <v>1693</v>
      </c>
      <c r="B22847" t="s">
        <v>23965</v>
      </c>
      <c r="C22847">
        <v>-0.51956708053636003</v>
      </c>
      <c r="D22847">
        <v>0.61952168608206404</v>
      </c>
      <c r="F22847">
        <v>3.75</v>
      </c>
      <c r="G22847">
        <v>2.25</v>
      </c>
    </row>
    <row r="22848" spans="1:7" x14ac:dyDescent="0.2">
      <c r="A22848" t="s">
        <v>1693</v>
      </c>
      <c r="B22848" t="s">
        <v>23966</v>
      </c>
      <c r="C22848">
        <v>0.42859154088644202</v>
      </c>
      <c r="D22848">
        <v>0.467373776841635</v>
      </c>
      <c r="F22848">
        <v>6.75</v>
      </c>
      <c r="G22848">
        <v>8.25</v>
      </c>
    </row>
    <row r="22849" spans="1:7" x14ac:dyDescent="0.2">
      <c r="A22849" t="s">
        <v>1693</v>
      </c>
      <c r="B22849" t="s">
        <v>23967</v>
      </c>
      <c r="C22849">
        <v>-0.107172861646512</v>
      </c>
      <c r="D22849">
        <v>0.88916211698025505</v>
      </c>
      <c r="F22849">
        <v>7.5</v>
      </c>
      <c r="G22849">
        <v>6.25</v>
      </c>
    </row>
    <row r="22850" spans="1:7" x14ac:dyDescent="0.2">
      <c r="A22850" t="s">
        <v>1693</v>
      </c>
      <c r="B22850" t="s">
        <v>23968</v>
      </c>
      <c r="C22850">
        <v>8.4072092323804998E-2</v>
      </c>
      <c r="D22850">
        <v>0.89346719917677697</v>
      </c>
      <c r="F22850">
        <v>7.25</v>
      </c>
      <c r="G22850">
        <v>7.25</v>
      </c>
    </row>
    <row r="22851" spans="1:7" x14ac:dyDescent="0.2">
      <c r="A22851" t="s">
        <v>1693</v>
      </c>
      <c r="B22851" t="s">
        <v>23969</v>
      </c>
      <c r="C22851">
        <v>0.77689547111161805</v>
      </c>
      <c r="D22851">
        <v>0.51617494736909597</v>
      </c>
      <c r="F22851">
        <v>1.25</v>
      </c>
      <c r="G22851">
        <v>2</v>
      </c>
    </row>
    <row r="22852" spans="1:7" x14ac:dyDescent="0.2">
      <c r="A22852" t="s">
        <v>1693</v>
      </c>
      <c r="B22852" t="s">
        <v>23970</v>
      </c>
      <c r="C22852">
        <v>0.15339197958564199</v>
      </c>
      <c r="D22852">
        <v>0.751180871670448</v>
      </c>
      <c r="F22852">
        <v>14</v>
      </c>
      <c r="G22852">
        <v>13.75</v>
      </c>
    </row>
    <row r="22853" spans="1:7" x14ac:dyDescent="0.2">
      <c r="A22853" t="s">
        <v>1693</v>
      </c>
      <c r="B22853" t="s">
        <v>23971</v>
      </c>
      <c r="C22853">
        <v>-2.81405676759009</v>
      </c>
      <c r="D22853">
        <v>0.155446490026484</v>
      </c>
      <c r="F22853">
        <v>1.5</v>
      </c>
      <c r="G22853">
        <v>0</v>
      </c>
    </row>
    <row r="22854" spans="1:7" x14ac:dyDescent="0.2">
      <c r="A22854" t="s">
        <v>1693</v>
      </c>
      <c r="B22854" t="s">
        <v>23972</v>
      </c>
      <c r="C22854">
        <v>-0.72219719593946696</v>
      </c>
      <c r="D22854">
        <v>0.227984714582638</v>
      </c>
      <c r="F22854">
        <v>9</v>
      </c>
      <c r="G22854">
        <v>5</v>
      </c>
    </row>
    <row r="22855" spans="1:7" x14ac:dyDescent="0.2">
      <c r="A22855" t="s">
        <v>1693</v>
      </c>
      <c r="B22855" t="s">
        <v>23973</v>
      </c>
      <c r="C22855">
        <v>-4.3764276463976098E-2</v>
      </c>
      <c r="D22855">
        <v>0.95641927706628704</v>
      </c>
      <c r="F22855">
        <v>5.75</v>
      </c>
      <c r="G22855">
        <v>4.75</v>
      </c>
    </row>
    <row r="22856" spans="1:7" x14ac:dyDescent="0.2">
      <c r="A22856" t="s">
        <v>1693</v>
      </c>
      <c r="B22856" t="s">
        <v>23974</v>
      </c>
      <c r="C22856">
        <v>-0.152388665343754</v>
      </c>
      <c r="D22856">
        <v>0.72149220112978196</v>
      </c>
      <c r="F22856">
        <v>16</v>
      </c>
      <c r="G22856">
        <v>12.75</v>
      </c>
    </row>
    <row r="22857" spans="1:7" x14ac:dyDescent="0.2">
      <c r="A22857" t="s">
        <v>1693</v>
      </c>
      <c r="B22857" t="s">
        <v>23975</v>
      </c>
      <c r="C22857">
        <v>-0.370709476759499</v>
      </c>
      <c r="D22857">
        <v>0.83690279821759905</v>
      </c>
      <c r="F22857">
        <v>1</v>
      </c>
      <c r="G22857">
        <v>0.75</v>
      </c>
    </row>
    <row r="22858" spans="1:7" x14ac:dyDescent="0.2">
      <c r="A22858" t="s">
        <v>1693</v>
      </c>
      <c r="B22858" t="s">
        <v>23976</v>
      </c>
      <c r="C22858">
        <v>-1.17502274133957</v>
      </c>
      <c r="D22858">
        <v>0.17802322773903301</v>
      </c>
      <c r="F22858">
        <v>5</v>
      </c>
      <c r="G22858">
        <v>2</v>
      </c>
    </row>
    <row r="22859" spans="1:7" x14ac:dyDescent="0.2">
      <c r="A22859" t="s">
        <v>1693</v>
      </c>
      <c r="B22859" t="s">
        <v>23977</v>
      </c>
      <c r="C22859">
        <v>-0.174069365546521</v>
      </c>
      <c r="D22859">
        <v>0.73981943663596295</v>
      </c>
      <c r="F22859">
        <v>12.75</v>
      </c>
      <c r="G22859">
        <v>10</v>
      </c>
    </row>
    <row r="22860" spans="1:7" x14ac:dyDescent="0.2">
      <c r="A22860" t="s">
        <v>1693</v>
      </c>
      <c r="B22860" t="s">
        <v>23978</v>
      </c>
      <c r="C22860">
        <v>-0.55102975684362798</v>
      </c>
      <c r="D22860">
        <v>0.52678637793935601</v>
      </c>
      <c r="F22860">
        <v>4.25</v>
      </c>
      <c r="G22860">
        <v>2.75</v>
      </c>
    </row>
    <row r="22861" spans="1:7" x14ac:dyDescent="0.2">
      <c r="A22861" t="s">
        <v>1693</v>
      </c>
      <c r="B22861" t="s">
        <v>23979</v>
      </c>
      <c r="C22861">
        <v>0.45665626466312098</v>
      </c>
      <c r="D22861">
        <v>0.741835133156314</v>
      </c>
      <c r="F22861">
        <v>2</v>
      </c>
      <c r="G22861">
        <v>2.25</v>
      </c>
    </row>
    <row r="22862" spans="1:7" x14ac:dyDescent="0.2">
      <c r="A22862" t="s">
        <v>1693</v>
      </c>
      <c r="B22862" t="s">
        <v>23980</v>
      </c>
      <c r="C22862">
        <v>0.72757785626779903</v>
      </c>
      <c r="D22862">
        <v>0.69773192493005798</v>
      </c>
      <c r="F22862">
        <v>1</v>
      </c>
      <c r="G22862">
        <v>1.5</v>
      </c>
    </row>
    <row r="22863" spans="1:7" x14ac:dyDescent="0.2">
      <c r="A22863" t="s">
        <v>1693</v>
      </c>
      <c r="B22863" t="s">
        <v>23981</v>
      </c>
      <c r="C22863">
        <v>-1.83240022799113</v>
      </c>
      <c r="D22863">
        <v>0.258889473158396</v>
      </c>
      <c r="F22863">
        <v>2</v>
      </c>
      <c r="G22863">
        <v>0.5</v>
      </c>
    </row>
    <row r="22864" spans="1:7" x14ac:dyDescent="0.2">
      <c r="A22864" t="s">
        <v>1693</v>
      </c>
      <c r="B22864" t="s">
        <v>23982</v>
      </c>
      <c r="C22864">
        <v>-0.43331994283914899</v>
      </c>
      <c r="D22864">
        <v>0.82338328878063904</v>
      </c>
      <c r="F22864">
        <v>1.25</v>
      </c>
      <c r="G22864">
        <v>0.75</v>
      </c>
    </row>
    <row r="22865" spans="1:7" x14ac:dyDescent="0.2">
      <c r="A22865" t="s">
        <v>1693</v>
      </c>
      <c r="B22865" t="s">
        <v>23983</v>
      </c>
      <c r="C22865">
        <v>2.1546460706047399</v>
      </c>
      <c r="D22865">
        <v>0.356056540892697</v>
      </c>
      <c r="F22865">
        <v>0.25</v>
      </c>
      <c r="G22865">
        <v>1.25</v>
      </c>
    </row>
    <row r="22866" spans="1:7" x14ac:dyDescent="0.2">
      <c r="A22866" t="s">
        <v>1693</v>
      </c>
      <c r="B22866" t="s">
        <v>23984</v>
      </c>
      <c r="C22866">
        <v>-0.71283728214184805</v>
      </c>
      <c r="D22866">
        <v>0.40642399299154403</v>
      </c>
      <c r="F22866">
        <v>4.75</v>
      </c>
      <c r="G22866">
        <v>2.5</v>
      </c>
    </row>
    <row r="22867" spans="1:7" x14ac:dyDescent="0.2">
      <c r="A22867" t="s">
        <v>1693</v>
      </c>
      <c r="B22867" t="s">
        <v>23985</v>
      </c>
      <c r="C22867">
        <v>-1.23462383900971</v>
      </c>
      <c r="D22867">
        <v>0.23932282925554599</v>
      </c>
      <c r="F22867">
        <v>4</v>
      </c>
      <c r="G22867">
        <v>1.5</v>
      </c>
    </row>
    <row r="22868" spans="1:7" x14ac:dyDescent="0.2">
      <c r="A22868" t="s">
        <v>1693</v>
      </c>
      <c r="B22868" t="s">
        <v>23986</v>
      </c>
      <c r="C22868">
        <v>-1.1626819925951899</v>
      </c>
      <c r="D22868">
        <v>0.299004653031826</v>
      </c>
      <c r="F22868">
        <v>3</v>
      </c>
      <c r="G22868">
        <v>1.25</v>
      </c>
    </row>
    <row r="22869" spans="1:7" x14ac:dyDescent="0.2">
      <c r="A22869" t="s">
        <v>1693</v>
      </c>
      <c r="B22869" t="s">
        <v>23987</v>
      </c>
      <c r="C22869">
        <v>1.1805242961229601</v>
      </c>
      <c r="D22869">
        <v>0.37676807345326202</v>
      </c>
      <c r="F22869">
        <v>1.25</v>
      </c>
      <c r="G22869">
        <v>2.5</v>
      </c>
    </row>
    <row r="22870" spans="1:7" x14ac:dyDescent="0.2">
      <c r="A22870" t="s">
        <v>1693</v>
      </c>
      <c r="B22870" t="s">
        <v>23988</v>
      </c>
      <c r="C22870">
        <v>-8.2946067202441701E-2</v>
      </c>
      <c r="D22870">
        <v>0.948545735123001</v>
      </c>
      <c r="F22870">
        <v>2.75</v>
      </c>
      <c r="G22870">
        <v>2.25</v>
      </c>
    </row>
    <row r="22871" spans="1:7" x14ac:dyDescent="0.2">
      <c r="A22871" t="s">
        <v>1693</v>
      </c>
      <c r="B22871" t="s">
        <v>23989</v>
      </c>
      <c r="C22871">
        <v>0.65249803847579801</v>
      </c>
      <c r="D22871">
        <v>0.59962510010790804</v>
      </c>
      <c r="F22871">
        <v>1.25</v>
      </c>
      <c r="G22871">
        <v>1.75</v>
      </c>
    </row>
    <row r="22872" spans="1:7" x14ac:dyDescent="0.2">
      <c r="A22872" t="s">
        <v>1693</v>
      </c>
      <c r="B22872" t="s">
        <v>23990</v>
      </c>
      <c r="C22872">
        <v>-0.104687432221611</v>
      </c>
      <c r="D22872">
        <v>0.87554660133031204</v>
      </c>
      <c r="F22872">
        <v>6.75</v>
      </c>
      <c r="G22872">
        <v>6</v>
      </c>
    </row>
    <row r="22873" spans="1:7" x14ac:dyDescent="0.2">
      <c r="A22873" t="s">
        <v>1693</v>
      </c>
      <c r="B22873" t="s">
        <v>23991</v>
      </c>
      <c r="C22873">
        <v>-1.76441471531122</v>
      </c>
      <c r="D22873">
        <v>0.28941270477053099</v>
      </c>
      <c r="F22873">
        <v>2</v>
      </c>
      <c r="G22873">
        <v>0.5</v>
      </c>
    </row>
    <row r="22874" spans="1:7" x14ac:dyDescent="0.2">
      <c r="A22874" t="s">
        <v>1693</v>
      </c>
      <c r="B22874" t="s">
        <v>23992</v>
      </c>
      <c r="C22874">
        <v>-0.50183662936960005</v>
      </c>
      <c r="D22874">
        <v>0.460839181551215</v>
      </c>
      <c r="F22874">
        <v>8.25</v>
      </c>
      <c r="G22874">
        <v>5</v>
      </c>
    </row>
    <row r="22875" spans="1:7" x14ac:dyDescent="0.2">
      <c r="A22875" t="s">
        <v>1693</v>
      </c>
      <c r="B22875" t="s">
        <v>23993</v>
      </c>
      <c r="C22875">
        <v>0.62274044353633395</v>
      </c>
      <c r="D22875">
        <v>0.16868714788167699</v>
      </c>
      <c r="F22875">
        <v>10.5</v>
      </c>
      <c r="G22875">
        <v>14.5</v>
      </c>
    </row>
    <row r="22876" spans="1:7" x14ac:dyDescent="0.2">
      <c r="A22876" t="s">
        <v>1693</v>
      </c>
      <c r="B22876" t="s">
        <v>23994</v>
      </c>
      <c r="C22876">
        <v>-7.1933993777925295E-2</v>
      </c>
      <c r="D22876">
        <v>0.85873260540090102</v>
      </c>
      <c r="F22876">
        <v>16</v>
      </c>
      <c r="G22876">
        <v>14</v>
      </c>
    </row>
    <row r="22877" spans="1:7" x14ac:dyDescent="0.2">
      <c r="A22877" t="s">
        <v>1693</v>
      </c>
      <c r="B22877" t="s">
        <v>23995</v>
      </c>
      <c r="C22877">
        <v>0.70610991428176095</v>
      </c>
      <c r="D22877">
        <v>0.72351324206405299</v>
      </c>
      <c r="F22877">
        <v>0.75</v>
      </c>
      <c r="G22877">
        <v>1</v>
      </c>
    </row>
    <row r="22878" spans="1:7" x14ac:dyDescent="0.2">
      <c r="A22878" t="s">
        <v>1693</v>
      </c>
      <c r="B22878" t="s">
        <v>23996</v>
      </c>
      <c r="C22878">
        <v>6.8755001071696006E-2</v>
      </c>
      <c r="D22878">
        <v>0.958797847670111</v>
      </c>
      <c r="F22878">
        <v>1.5</v>
      </c>
      <c r="G22878">
        <v>1.5</v>
      </c>
    </row>
    <row r="22879" spans="1:7" x14ac:dyDescent="0.2">
      <c r="A22879" t="s">
        <v>1693</v>
      </c>
      <c r="B22879" t="s">
        <v>23997</v>
      </c>
      <c r="C22879">
        <v>0.42562550668401999</v>
      </c>
      <c r="D22879">
        <v>0.39016173480732103</v>
      </c>
      <c r="F22879">
        <v>8.5</v>
      </c>
      <c r="G22879">
        <v>10.25</v>
      </c>
    </row>
    <row r="22880" spans="1:7" x14ac:dyDescent="0.2">
      <c r="A22880" t="s">
        <v>1693</v>
      </c>
      <c r="B22880" t="s">
        <v>23998</v>
      </c>
      <c r="C22880">
        <v>-1.62300194245795</v>
      </c>
      <c r="D22880">
        <v>0.33724236993803702</v>
      </c>
      <c r="F22880">
        <v>1.75</v>
      </c>
      <c r="G22880">
        <v>0.5</v>
      </c>
    </row>
    <row r="22881" spans="1:7" x14ac:dyDescent="0.2">
      <c r="A22881" t="s">
        <v>1693</v>
      </c>
      <c r="B22881" t="s">
        <v>23999</v>
      </c>
      <c r="C22881">
        <v>0.45646718269544401</v>
      </c>
      <c r="D22881">
        <v>0.81744008973673199</v>
      </c>
      <c r="F22881">
        <v>0.75</v>
      </c>
      <c r="G22881">
        <v>1</v>
      </c>
    </row>
    <row r="22882" spans="1:7" x14ac:dyDescent="0.2">
      <c r="A22882" t="s">
        <v>1693</v>
      </c>
      <c r="B22882" t="s">
        <v>24000</v>
      </c>
      <c r="C22882">
        <v>0.88682660767515697</v>
      </c>
      <c r="D22882">
        <v>0.36973836223450601</v>
      </c>
      <c r="F22882">
        <v>2.5</v>
      </c>
      <c r="G22882">
        <v>4</v>
      </c>
    </row>
    <row r="22883" spans="1:7" x14ac:dyDescent="0.2">
      <c r="A22883" t="s">
        <v>1693</v>
      </c>
      <c r="B22883" t="s">
        <v>24001</v>
      </c>
      <c r="C22883">
        <v>0.81406160676603501</v>
      </c>
      <c r="D22883">
        <v>0.64502303118492998</v>
      </c>
      <c r="F22883">
        <v>1</v>
      </c>
      <c r="G22883">
        <v>1.5</v>
      </c>
    </row>
    <row r="22884" spans="1:7" x14ac:dyDescent="0.2">
      <c r="A22884" t="s">
        <v>1693</v>
      </c>
      <c r="B22884" t="s">
        <v>24002</v>
      </c>
      <c r="C22884">
        <v>0.64397507582045299</v>
      </c>
      <c r="D22884">
        <v>0.51821974824727302</v>
      </c>
      <c r="F22884">
        <v>2.25</v>
      </c>
      <c r="G22884">
        <v>3</v>
      </c>
    </row>
    <row r="22885" spans="1:7" x14ac:dyDescent="0.2">
      <c r="A22885" t="s">
        <v>1693</v>
      </c>
      <c r="B22885" t="s">
        <v>24003</v>
      </c>
      <c r="C22885">
        <v>0.41473624151558097</v>
      </c>
      <c r="D22885">
        <v>0.78985401627695295</v>
      </c>
      <c r="F22885">
        <v>1.25</v>
      </c>
      <c r="G22885">
        <v>1.5</v>
      </c>
    </row>
    <row r="22886" spans="1:7" x14ac:dyDescent="0.2">
      <c r="A22886" t="s">
        <v>1693</v>
      </c>
      <c r="B22886" t="s">
        <v>24004</v>
      </c>
      <c r="C22886">
        <v>-7.9629522001756006E-3</v>
      </c>
      <c r="D22886">
        <v>0.99028367628502401</v>
      </c>
      <c r="F22886">
        <v>5.75</v>
      </c>
      <c r="G22886">
        <v>5.25</v>
      </c>
    </row>
    <row r="22887" spans="1:7" x14ac:dyDescent="0.2">
      <c r="A22887" t="s">
        <v>1693</v>
      </c>
      <c r="B22887" t="s">
        <v>24005</v>
      </c>
      <c r="C22887">
        <v>1.0052784472857099</v>
      </c>
      <c r="D22887">
        <v>0.224188874653763</v>
      </c>
      <c r="F22887">
        <v>2.75</v>
      </c>
      <c r="G22887">
        <v>5</v>
      </c>
    </row>
    <row r="22888" spans="1:7" x14ac:dyDescent="0.2">
      <c r="A22888" t="s">
        <v>1693</v>
      </c>
      <c r="B22888" t="s">
        <v>24006</v>
      </c>
      <c r="C22888">
        <v>0.75460079556160398</v>
      </c>
      <c r="D22888">
        <v>0.24385715539349201</v>
      </c>
      <c r="F22888">
        <v>8.25</v>
      </c>
      <c r="G22888">
        <v>12.5</v>
      </c>
    </row>
    <row r="22889" spans="1:7" x14ac:dyDescent="0.2">
      <c r="A22889" t="s">
        <v>1693</v>
      </c>
      <c r="B22889" t="s">
        <v>24007</v>
      </c>
      <c r="C22889">
        <v>0.165049585816435</v>
      </c>
      <c r="D22889">
        <v>0.733926904216051</v>
      </c>
      <c r="F22889">
        <v>17.25</v>
      </c>
      <c r="G22889">
        <v>17.5</v>
      </c>
    </row>
    <row r="22890" spans="1:7" x14ac:dyDescent="0.2">
      <c r="A22890" t="s">
        <v>1693</v>
      </c>
      <c r="B22890" t="s">
        <v>24008</v>
      </c>
      <c r="C22890">
        <v>0.29130191388604398</v>
      </c>
      <c r="D22890">
        <v>0.74388368478383504</v>
      </c>
      <c r="F22890">
        <v>3.5</v>
      </c>
      <c r="G22890">
        <v>4</v>
      </c>
    </row>
    <row r="22891" spans="1:7" x14ac:dyDescent="0.2">
      <c r="A22891" t="s">
        <v>1693</v>
      </c>
      <c r="B22891" t="s">
        <v>24009</v>
      </c>
      <c r="C22891">
        <v>-4.5730333716618603E-2</v>
      </c>
      <c r="D22891">
        <v>0.91354300796558396</v>
      </c>
      <c r="F22891">
        <v>23.25</v>
      </c>
      <c r="G22891">
        <v>19.75</v>
      </c>
    </row>
    <row r="22892" spans="1:7" x14ac:dyDescent="0.2">
      <c r="A22892" t="s">
        <v>1693</v>
      </c>
      <c r="B22892" t="s">
        <v>24010</v>
      </c>
      <c r="C22892">
        <v>0.747283628069213</v>
      </c>
      <c r="D22892">
        <v>0.104469646027288</v>
      </c>
      <c r="F22892">
        <v>19</v>
      </c>
      <c r="G22892">
        <v>28.5</v>
      </c>
    </row>
    <row r="22893" spans="1:7" x14ac:dyDescent="0.2">
      <c r="A22893" t="s">
        <v>1693</v>
      </c>
      <c r="B22893" t="s">
        <v>24011</v>
      </c>
      <c r="C22893">
        <v>-0.13602904029799101</v>
      </c>
      <c r="D22893">
        <v>0.70222474715555505</v>
      </c>
      <c r="F22893">
        <v>22.25</v>
      </c>
      <c r="G22893">
        <v>18.25</v>
      </c>
    </row>
    <row r="22894" spans="1:7" x14ac:dyDescent="0.2">
      <c r="A22894" t="s">
        <v>1693</v>
      </c>
      <c r="B22894" t="s">
        <v>24012</v>
      </c>
      <c r="C22894">
        <v>2.1469689046232898</v>
      </c>
      <c r="D22894">
        <v>0.42701516948711299</v>
      </c>
      <c r="F22894">
        <v>0.25</v>
      </c>
      <c r="G22894">
        <v>1.25</v>
      </c>
    </row>
    <row r="22895" spans="1:7" x14ac:dyDescent="0.2">
      <c r="A22895" t="s">
        <v>1693</v>
      </c>
      <c r="B22895" t="s">
        <v>24013</v>
      </c>
      <c r="C22895">
        <v>3.4897863397061697E-2</v>
      </c>
      <c r="D22895">
        <v>0.969338660776628</v>
      </c>
      <c r="F22895">
        <v>4.25</v>
      </c>
      <c r="G22895">
        <v>3.75</v>
      </c>
    </row>
    <row r="22896" spans="1:7" x14ac:dyDescent="0.2">
      <c r="A22896" t="s">
        <v>1693</v>
      </c>
      <c r="B22896" t="s">
        <v>24014</v>
      </c>
      <c r="C22896">
        <v>1.2810522004128999</v>
      </c>
      <c r="D22896">
        <v>0.58420291119789403</v>
      </c>
      <c r="F22896">
        <v>0.5</v>
      </c>
      <c r="G22896">
        <v>1</v>
      </c>
    </row>
    <row r="22897" spans="1:7" x14ac:dyDescent="0.2">
      <c r="A22897" t="s">
        <v>1693</v>
      </c>
      <c r="B22897" t="s">
        <v>24015</v>
      </c>
      <c r="C22897">
        <v>0.54761458398138496</v>
      </c>
      <c r="D22897">
        <v>0.28510554220777501</v>
      </c>
      <c r="F22897">
        <v>9</v>
      </c>
      <c r="G22897">
        <v>11.75</v>
      </c>
    </row>
    <row r="22898" spans="1:7" x14ac:dyDescent="0.2">
      <c r="A22898" t="s">
        <v>1693</v>
      </c>
      <c r="B22898" t="s">
        <v>24016</v>
      </c>
      <c r="C22898">
        <v>-0.17784705279235</v>
      </c>
      <c r="D22898">
        <v>0.81544434174879799</v>
      </c>
      <c r="F22898">
        <v>6</v>
      </c>
      <c r="G22898">
        <v>4.75</v>
      </c>
    </row>
    <row r="22899" spans="1:7" x14ac:dyDescent="0.2">
      <c r="A22899" t="s">
        <v>1693</v>
      </c>
      <c r="B22899" t="s">
        <v>24017</v>
      </c>
      <c r="C22899">
        <v>-0.53625890765590001</v>
      </c>
      <c r="D22899">
        <v>0.76358969747084005</v>
      </c>
      <c r="F22899">
        <v>1.75</v>
      </c>
      <c r="G22899">
        <v>1</v>
      </c>
    </row>
    <row r="22900" spans="1:7" x14ac:dyDescent="0.2">
      <c r="A22900" t="s">
        <v>1693</v>
      </c>
      <c r="B22900" t="s">
        <v>24018</v>
      </c>
      <c r="C22900">
        <v>-0.52487719750913397</v>
      </c>
      <c r="D22900">
        <v>0.78282209404573599</v>
      </c>
      <c r="F22900">
        <v>1.25</v>
      </c>
      <c r="G22900">
        <v>0.75</v>
      </c>
    </row>
    <row r="22901" spans="1:7" x14ac:dyDescent="0.2">
      <c r="A22901" t="s">
        <v>1693</v>
      </c>
      <c r="B22901" t="s">
        <v>24019</v>
      </c>
      <c r="C22901">
        <v>0.113118699794794</v>
      </c>
      <c r="D22901">
        <v>0.85129130639025097</v>
      </c>
      <c r="F22901">
        <v>7.25</v>
      </c>
      <c r="G22901">
        <v>7</v>
      </c>
    </row>
    <row r="22902" spans="1:7" x14ac:dyDescent="0.2">
      <c r="A22902" t="s">
        <v>1693</v>
      </c>
      <c r="B22902" t="s">
        <v>24020</v>
      </c>
      <c r="C22902">
        <v>-0.79120072881214598</v>
      </c>
      <c r="D22902">
        <v>0.44589625953220402</v>
      </c>
      <c r="F22902">
        <v>3.25</v>
      </c>
      <c r="G22902">
        <v>1.75</v>
      </c>
    </row>
    <row r="22903" spans="1:7" x14ac:dyDescent="0.2">
      <c r="A22903" t="s">
        <v>1693</v>
      </c>
      <c r="B22903" t="s">
        <v>24021</v>
      </c>
      <c r="C22903">
        <v>0.18233986529065199</v>
      </c>
      <c r="D22903">
        <v>0.64954857733640703</v>
      </c>
      <c r="F22903">
        <v>14.5</v>
      </c>
      <c r="G22903">
        <v>14.75</v>
      </c>
    </row>
    <row r="22904" spans="1:7" x14ac:dyDescent="0.2">
      <c r="A22904" t="s">
        <v>1693</v>
      </c>
      <c r="B22904" t="s">
        <v>24022</v>
      </c>
      <c r="C22904">
        <v>0.70150576531311404</v>
      </c>
      <c r="D22904">
        <v>0.50605787997433105</v>
      </c>
      <c r="F22904">
        <v>2.75</v>
      </c>
      <c r="G22904">
        <v>4</v>
      </c>
    </row>
    <row r="22905" spans="1:7" x14ac:dyDescent="0.2">
      <c r="A22905" t="s">
        <v>1693</v>
      </c>
      <c r="B22905" t="s">
        <v>24023</v>
      </c>
      <c r="C22905">
        <v>-0.475868718463485</v>
      </c>
      <c r="D22905">
        <v>0.79920581214687902</v>
      </c>
      <c r="F22905">
        <v>1.5</v>
      </c>
      <c r="G22905">
        <v>1</v>
      </c>
    </row>
    <row r="22906" spans="1:7" x14ac:dyDescent="0.2">
      <c r="A22906" t="s">
        <v>1693</v>
      </c>
      <c r="B22906" t="s">
        <v>24024</v>
      </c>
      <c r="C22906">
        <v>-0.78917998619052798</v>
      </c>
      <c r="D22906">
        <v>0.19071105609702901</v>
      </c>
      <c r="F22906">
        <v>9.25</v>
      </c>
      <c r="G22906">
        <v>5</v>
      </c>
    </row>
    <row r="22907" spans="1:7" x14ac:dyDescent="0.2">
      <c r="A22907" t="s">
        <v>1693</v>
      </c>
      <c r="B22907" t="s">
        <v>24025</v>
      </c>
      <c r="C22907">
        <v>5.30936734631927E-2</v>
      </c>
      <c r="D22907">
        <v>0.90385706549890399</v>
      </c>
      <c r="F22907">
        <v>19.25</v>
      </c>
      <c r="G22907">
        <v>18</v>
      </c>
    </row>
    <row r="22908" spans="1:7" x14ac:dyDescent="0.2">
      <c r="A22908" t="s">
        <v>1693</v>
      </c>
      <c r="B22908" t="s">
        <v>24026</v>
      </c>
      <c r="C22908">
        <v>1.0747061115472201</v>
      </c>
      <c r="D22908">
        <v>0.53573586283038299</v>
      </c>
      <c r="F22908">
        <v>0.5</v>
      </c>
      <c r="G22908">
        <v>1</v>
      </c>
    </row>
    <row r="22909" spans="1:7" x14ac:dyDescent="0.2">
      <c r="A22909" t="s">
        <v>1693</v>
      </c>
      <c r="B22909" t="s">
        <v>24027</v>
      </c>
      <c r="C22909">
        <v>0.18845675654476701</v>
      </c>
      <c r="D22909">
        <v>0.75899881372090505</v>
      </c>
      <c r="F22909">
        <v>7.5</v>
      </c>
      <c r="G22909">
        <v>7.5</v>
      </c>
    </row>
    <row r="22910" spans="1:7" x14ac:dyDescent="0.2">
      <c r="A22910" t="s">
        <v>1693</v>
      </c>
      <c r="B22910" t="s">
        <v>24028</v>
      </c>
      <c r="C22910">
        <v>-0.64758804856114605</v>
      </c>
      <c r="D22910">
        <v>0.11425111960320999</v>
      </c>
      <c r="F22910">
        <v>19</v>
      </c>
      <c r="G22910">
        <v>11.25</v>
      </c>
    </row>
    <row r="22911" spans="1:7" x14ac:dyDescent="0.2">
      <c r="A22911" t="s">
        <v>1693</v>
      </c>
      <c r="B22911" t="s">
        <v>24029</v>
      </c>
      <c r="C22911">
        <v>-0.39018465774115502</v>
      </c>
      <c r="D22911">
        <v>0.66735507831095797</v>
      </c>
      <c r="F22911">
        <v>3.25</v>
      </c>
      <c r="G22911">
        <v>2.25</v>
      </c>
    </row>
    <row r="22912" spans="1:7" x14ac:dyDescent="0.2">
      <c r="A22912" t="s">
        <v>1693</v>
      </c>
      <c r="B22912" t="s">
        <v>24030</v>
      </c>
      <c r="C22912">
        <v>1.98946133929221</v>
      </c>
      <c r="D22912">
        <v>0.23934039083488001</v>
      </c>
      <c r="F22912">
        <v>0.5</v>
      </c>
      <c r="G22912">
        <v>1.75</v>
      </c>
    </row>
    <row r="22913" spans="1:7" x14ac:dyDescent="0.2">
      <c r="A22913" t="s">
        <v>1693</v>
      </c>
      <c r="B22913" t="s">
        <v>24031</v>
      </c>
      <c r="C22913">
        <v>0.98674158234698195</v>
      </c>
      <c r="D22913">
        <v>0.114988784498932</v>
      </c>
      <c r="F22913">
        <v>5.5</v>
      </c>
      <c r="G22913">
        <v>10.25</v>
      </c>
    </row>
    <row r="22914" spans="1:7" x14ac:dyDescent="0.2">
      <c r="A22914" t="s">
        <v>1693</v>
      </c>
      <c r="B22914" t="s">
        <v>24032</v>
      </c>
      <c r="C22914">
        <v>3.4702908171283298E-2</v>
      </c>
      <c r="D22914">
        <v>0.97683290722440896</v>
      </c>
      <c r="F22914">
        <v>2.25</v>
      </c>
      <c r="G22914">
        <v>2</v>
      </c>
    </row>
    <row r="22915" spans="1:7" x14ac:dyDescent="0.2">
      <c r="A22915" t="s">
        <v>1693</v>
      </c>
      <c r="B22915" t="s">
        <v>24033</v>
      </c>
      <c r="C22915">
        <v>-0.52755250284464095</v>
      </c>
      <c r="D22915">
        <v>0.72447259192695002</v>
      </c>
      <c r="F22915">
        <v>1.5</v>
      </c>
      <c r="G22915">
        <v>1</v>
      </c>
    </row>
    <row r="22916" spans="1:7" x14ac:dyDescent="0.2">
      <c r="A22916" t="s">
        <v>1693</v>
      </c>
      <c r="B22916" t="s">
        <v>24034</v>
      </c>
      <c r="C22916">
        <v>0.376766444527669</v>
      </c>
      <c r="D22916">
        <v>0.65608282358464298</v>
      </c>
      <c r="F22916">
        <v>4</v>
      </c>
      <c r="G22916">
        <v>4.75</v>
      </c>
    </row>
    <row r="22917" spans="1:7" x14ac:dyDescent="0.2">
      <c r="A22917" t="s">
        <v>1693</v>
      </c>
      <c r="B22917" t="s">
        <v>24035</v>
      </c>
      <c r="C22917">
        <v>-1.16888005259951</v>
      </c>
      <c r="D22917">
        <v>0.51744593756261803</v>
      </c>
      <c r="F22917">
        <v>1.25</v>
      </c>
      <c r="G22917">
        <v>0.5</v>
      </c>
    </row>
    <row r="22918" spans="1:7" x14ac:dyDescent="0.2">
      <c r="A22918" t="s">
        <v>1693</v>
      </c>
      <c r="B22918" t="s">
        <v>24036</v>
      </c>
      <c r="C22918">
        <v>1.0468846235829501</v>
      </c>
      <c r="D22918">
        <v>0.33033318245203003</v>
      </c>
      <c r="F22918">
        <v>1.75</v>
      </c>
      <c r="G22918">
        <v>3.5</v>
      </c>
    </row>
    <row r="22919" spans="1:7" x14ac:dyDescent="0.2">
      <c r="A22919" t="s">
        <v>1693</v>
      </c>
      <c r="B22919" t="s">
        <v>24037</v>
      </c>
      <c r="C22919">
        <v>-2.2614079843703698</v>
      </c>
      <c r="D22919">
        <v>0.51382026712822704</v>
      </c>
      <c r="F22919">
        <v>1.25</v>
      </c>
      <c r="G22919">
        <v>0</v>
      </c>
    </row>
    <row r="22920" spans="1:7" x14ac:dyDescent="0.2">
      <c r="A22920" t="s">
        <v>1693</v>
      </c>
      <c r="B22920" t="s">
        <v>24038</v>
      </c>
      <c r="C22920">
        <v>2.97225647251744E-2</v>
      </c>
      <c r="D22920">
        <v>0.98103656692908603</v>
      </c>
      <c r="F22920">
        <v>2.25</v>
      </c>
      <c r="G22920">
        <v>2</v>
      </c>
    </row>
    <row r="22921" spans="1:7" x14ac:dyDescent="0.2">
      <c r="A22921" t="s">
        <v>1693</v>
      </c>
      <c r="B22921" t="s">
        <v>24039</v>
      </c>
      <c r="C22921">
        <v>0.162762650357689</v>
      </c>
      <c r="D22921">
        <v>0.93045469385629898</v>
      </c>
      <c r="F22921">
        <v>0.75</v>
      </c>
      <c r="G22921">
        <v>0.75</v>
      </c>
    </row>
    <row r="22922" spans="1:7" x14ac:dyDescent="0.2">
      <c r="A22922" t="s">
        <v>1693</v>
      </c>
      <c r="B22922" t="s">
        <v>24040</v>
      </c>
      <c r="C22922">
        <v>0.277848904167805</v>
      </c>
      <c r="D22922">
        <v>0.71385007203258599</v>
      </c>
      <c r="F22922">
        <v>6.5</v>
      </c>
      <c r="G22922">
        <v>7</v>
      </c>
    </row>
    <row r="22923" spans="1:7" x14ac:dyDescent="0.2">
      <c r="A22923" t="s">
        <v>1693</v>
      </c>
      <c r="B22923" t="s">
        <v>24041</v>
      </c>
      <c r="C22923">
        <v>-0.34621421345046399</v>
      </c>
      <c r="D22923">
        <v>0.77261636687267199</v>
      </c>
      <c r="F22923">
        <v>2</v>
      </c>
      <c r="G22923">
        <v>1.5</v>
      </c>
    </row>
    <row r="22924" spans="1:7" x14ac:dyDescent="0.2">
      <c r="A22924" t="s">
        <v>1693</v>
      </c>
      <c r="B22924" t="s">
        <v>24042</v>
      </c>
      <c r="C22924">
        <v>0.92622355435673298</v>
      </c>
      <c r="D22924">
        <v>0.431424379415149</v>
      </c>
      <c r="F22924">
        <v>1.5</v>
      </c>
      <c r="G22924">
        <v>2.5</v>
      </c>
    </row>
    <row r="22925" spans="1:7" x14ac:dyDescent="0.2">
      <c r="A22925" t="s">
        <v>1693</v>
      </c>
      <c r="B22925" t="s">
        <v>24043</v>
      </c>
      <c r="C22925">
        <v>-0.17517832734661701</v>
      </c>
      <c r="D22925">
        <v>0.63906734735454696</v>
      </c>
      <c r="F22925">
        <v>19.25</v>
      </c>
      <c r="G22925">
        <v>15.25</v>
      </c>
    </row>
    <row r="22926" spans="1:7" x14ac:dyDescent="0.2">
      <c r="A22926" t="s">
        <v>1693</v>
      </c>
      <c r="B22926" t="s">
        <v>24044</v>
      </c>
      <c r="C22926">
        <v>1.0728772112014</v>
      </c>
      <c r="D22926">
        <v>0.56516137642240405</v>
      </c>
      <c r="F22926">
        <v>0.5</v>
      </c>
      <c r="G22926">
        <v>1</v>
      </c>
    </row>
    <row r="22927" spans="1:7" x14ac:dyDescent="0.2">
      <c r="A22927" t="s">
        <v>1693</v>
      </c>
      <c r="B22927" t="s">
        <v>24045</v>
      </c>
      <c r="C22927">
        <v>-0.45312461373231699</v>
      </c>
      <c r="D22927">
        <v>0.47866480284893298</v>
      </c>
      <c r="F22927">
        <v>10</v>
      </c>
      <c r="G22927">
        <v>6.75</v>
      </c>
    </row>
    <row r="22928" spans="1:7" x14ac:dyDescent="0.2">
      <c r="A22928" t="s">
        <v>1693</v>
      </c>
      <c r="B22928" t="s">
        <v>24046</v>
      </c>
      <c r="C22928">
        <v>-0.39966331562120699</v>
      </c>
      <c r="D22928">
        <v>0.65350142687660395</v>
      </c>
      <c r="F22928">
        <v>4</v>
      </c>
      <c r="G22928">
        <v>2.75</v>
      </c>
    </row>
    <row r="22929" spans="1:7" x14ac:dyDescent="0.2">
      <c r="A22929" t="s">
        <v>1693</v>
      </c>
      <c r="B22929" t="s">
        <v>24047</v>
      </c>
      <c r="C22929">
        <v>-0.130889214343926</v>
      </c>
      <c r="D22929">
        <v>0.86259549800161295</v>
      </c>
      <c r="F22929">
        <v>6</v>
      </c>
      <c r="G22929">
        <v>4.75</v>
      </c>
    </row>
    <row r="22930" spans="1:7" x14ac:dyDescent="0.2">
      <c r="A22930" t="s">
        <v>1693</v>
      </c>
      <c r="B22930" t="s">
        <v>24048</v>
      </c>
      <c r="C22930">
        <v>0.94216217022032001</v>
      </c>
      <c r="D22930">
        <v>0.124534549015563</v>
      </c>
      <c r="F22930">
        <v>6.75</v>
      </c>
      <c r="G22930">
        <v>12.5</v>
      </c>
    </row>
    <row r="22931" spans="1:7" x14ac:dyDescent="0.2">
      <c r="A22931" t="s">
        <v>1693</v>
      </c>
      <c r="B22931" t="s">
        <v>24049</v>
      </c>
      <c r="C22931">
        <v>-0.20588236107698701</v>
      </c>
      <c r="D22931">
        <v>0.771655972746628</v>
      </c>
      <c r="F22931">
        <v>5.25</v>
      </c>
      <c r="G22931">
        <v>4.25</v>
      </c>
    </row>
    <row r="22932" spans="1:7" x14ac:dyDescent="0.2">
      <c r="A22932" t="s">
        <v>1693</v>
      </c>
      <c r="B22932" t="s">
        <v>24050</v>
      </c>
      <c r="C22932">
        <v>-0.16317909878110301</v>
      </c>
      <c r="D22932">
        <v>0.75830881961664998</v>
      </c>
      <c r="F22932">
        <v>11.75</v>
      </c>
      <c r="G22932">
        <v>10</v>
      </c>
    </row>
    <row r="22933" spans="1:7" x14ac:dyDescent="0.2">
      <c r="A22933" t="s">
        <v>1693</v>
      </c>
      <c r="B22933" t="s">
        <v>24051</v>
      </c>
      <c r="C22933">
        <v>-0.660333671145931</v>
      </c>
      <c r="D22933">
        <v>0.73215940497522203</v>
      </c>
      <c r="F22933">
        <v>1.25</v>
      </c>
      <c r="G22933">
        <v>0.75</v>
      </c>
    </row>
    <row r="22934" spans="1:7" x14ac:dyDescent="0.2">
      <c r="A22934" t="s">
        <v>1693</v>
      </c>
      <c r="B22934" t="s">
        <v>24052</v>
      </c>
      <c r="C22934">
        <v>-0.94439306767124098</v>
      </c>
      <c r="D22934">
        <v>0.417940588154737</v>
      </c>
      <c r="F22934">
        <v>4.25</v>
      </c>
      <c r="G22934">
        <v>2</v>
      </c>
    </row>
    <row r="22935" spans="1:7" x14ac:dyDescent="0.2">
      <c r="A22935" t="s">
        <v>1693</v>
      </c>
      <c r="B22935" t="s">
        <v>24053</v>
      </c>
      <c r="C22935">
        <v>0.273099368649665</v>
      </c>
      <c r="D22935">
        <v>0.63486679554507397</v>
      </c>
      <c r="F22935">
        <v>13.75</v>
      </c>
      <c r="G22935">
        <v>15.25</v>
      </c>
    </row>
    <row r="22936" spans="1:7" x14ac:dyDescent="0.2">
      <c r="A22936" t="s">
        <v>1693</v>
      </c>
      <c r="B22936" t="s">
        <v>24054</v>
      </c>
      <c r="C22936">
        <v>-0.57590204562395397</v>
      </c>
      <c r="D22936">
        <v>0.73925155720225599</v>
      </c>
      <c r="F22936">
        <v>1.25</v>
      </c>
      <c r="G22936">
        <v>0.75</v>
      </c>
    </row>
    <row r="22937" spans="1:7" x14ac:dyDescent="0.2">
      <c r="A22937" t="s">
        <v>1693</v>
      </c>
      <c r="B22937" t="s">
        <v>24055</v>
      </c>
      <c r="C22937">
        <v>0.79758141340447697</v>
      </c>
      <c r="D22937">
        <v>0.62280890852832205</v>
      </c>
      <c r="F22937">
        <v>1</v>
      </c>
      <c r="G22937">
        <v>1.5</v>
      </c>
    </row>
    <row r="22938" spans="1:7" x14ac:dyDescent="0.2">
      <c r="A22938" t="s">
        <v>1693</v>
      </c>
      <c r="B22938" t="s">
        <v>24056</v>
      </c>
      <c r="C22938">
        <v>0.25526828947295999</v>
      </c>
      <c r="D22938">
        <v>0.81177513929401701</v>
      </c>
      <c r="F22938">
        <v>2.5</v>
      </c>
      <c r="G22938">
        <v>2.75</v>
      </c>
    </row>
    <row r="22939" spans="1:7" x14ac:dyDescent="0.2">
      <c r="A22939" t="s">
        <v>1693</v>
      </c>
      <c r="B22939" t="s">
        <v>24057</v>
      </c>
      <c r="C22939">
        <v>1.6865223194346</v>
      </c>
      <c r="D22939">
        <v>0.17527940869650499</v>
      </c>
      <c r="F22939">
        <v>1.25</v>
      </c>
      <c r="G22939">
        <v>3.5</v>
      </c>
    </row>
    <row r="22940" spans="1:7" x14ac:dyDescent="0.2">
      <c r="A22940" t="s">
        <v>1693</v>
      </c>
      <c r="B22940" t="s">
        <v>24058</v>
      </c>
      <c r="C22940">
        <v>3.58202985959385E-2</v>
      </c>
      <c r="D22940">
        <v>0.97880709907817798</v>
      </c>
      <c r="F22940">
        <v>1.75</v>
      </c>
      <c r="G22940">
        <v>1.5</v>
      </c>
    </row>
    <row r="22941" spans="1:7" x14ac:dyDescent="0.2">
      <c r="A22941" t="s">
        <v>1693</v>
      </c>
      <c r="B22941" t="s">
        <v>24059</v>
      </c>
      <c r="C22941">
        <v>3.1708294943984701</v>
      </c>
      <c r="D22941">
        <v>0.225815609150889</v>
      </c>
      <c r="F22941">
        <v>0</v>
      </c>
      <c r="G22941">
        <v>1.5</v>
      </c>
    </row>
    <row r="22942" spans="1:7" x14ac:dyDescent="0.2">
      <c r="A22942" t="s">
        <v>1693</v>
      </c>
      <c r="B22942" t="s">
        <v>24060</v>
      </c>
      <c r="C22942">
        <v>-0.22335667644014601</v>
      </c>
      <c r="D22942">
        <v>0.51957536428059703</v>
      </c>
      <c r="F22942">
        <v>23.5</v>
      </c>
      <c r="G22942">
        <v>18.25</v>
      </c>
    </row>
    <row r="22943" spans="1:7" x14ac:dyDescent="0.2">
      <c r="A22943" t="s">
        <v>1693</v>
      </c>
      <c r="B22943" t="s">
        <v>24061</v>
      </c>
      <c r="C22943">
        <v>-3.8612173109798101E-2</v>
      </c>
      <c r="D22943">
        <v>0.95119393620788695</v>
      </c>
      <c r="F22943">
        <v>8.5</v>
      </c>
      <c r="G22943">
        <v>7.5</v>
      </c>
    </row>
    <row r="22944" spans="1:7" x14ac:dyDescent="0.2">
      <c r="A22944" t="s">
        <v>1693</v>
      </c>
      <c r="B22944" t="s">
        <v>24062</v>
      </c>
      <c r="C22944">
        <v>-1.4443648894344401</v>
      </c>
      <c r="D22944">
        <v>0.40426808420746102</v>
      </c>
      <c r="F22944">
        <v>1.5</v>
      </c>
      <c r="G22944">
        <v>0.5</v>
      </c>
    </row>
    <row r="22945" spans="1:7" x14ac:dyDescent="0.2">
      <c r="A22945" t="s">
        <v>1693</v>
      </c>
      <c r="B22945" t="s">
        <v>24063</v>
      </c>
      <c r="C22945">
        <v>-2.5001307048158199</v>
      </c>
      <c r="D22945">
        <v>7.6736004527131599E-2</v>
      </c>
      <c r="F22945">
        <v>3</v>
      </c>
      <c r="G22945">
        <v>0.5</v>
      </c>
    </row>
    <row r="22946" spans="1:7" x14ac:dyDescent="0.2">
      <c r="A22946" t="s">
        <v>1693</v>
      </c>
      <c r="B22946" t="s">
        <v>24064</v>
      </c>
      <c r="C22946">
        <v>1.21847922408915</v>
      </c>
      <c r="D22946">
        <v>0.22802212054097301</v>
      </c>
      <c r="F22946">
        <v>2</v>
      </c>
      <c r="G22946">
        <v>4.25</v>
      </c>
    </row>
    <row r="22947" spans="1:7" x14ac:dyDescent="0.2">
      <c r="A22947" t="s">
        <v>1693</v>
      </c>
      <c r="B22947" t="s">
        <v>24065</v>
      </c>
      <c r="C22947">
        <v>-0.286967063436949</v>
      </c>
      <c r="D22947">
        <v>0.804408547587388</v>
      </c>
      <c r="F22947">
        <v>2.25</v>
      </c>
      <c r="G22947">
        <v>1.75</v>
      </c>
    </row>
    <row r="22948" spans="1:7" x14ac:dyDescent="0.2">
      <c r="A22948" t="s">
        <v>1693</v>
      </c>
      <c r="B22948" t="s">
        <v>24066</v>
      </c>
      <c r="C22948">
        <v>1.3585062052932899</v>
      </c>
      <c r="D22948">
        <v>5.3828634837653197E-2</v>
      </c>
      <c r="F22948">
        <v>10.25</v>
      </c>
      <c r="G22948">
        <v>23</v>
      </c>
    </row>
    <row r="22949" spans="1:7" x14ac:dyDescent="0.2">
      <c r="A22949" t="s">
        <v>1693</v>
      </c>
      <c r="B22949" t="s">
        <v>24067</v>
      </c>
      <c r="C22949">
        <v>-1.18424804412144</v>
      </c>
      <c r="D22949">
        <v>0.51148486159039797</v>
      </c>
      <c r="F22949">
        <v>1.25</v>
      </c>
      <c r="G22949">
        <v>0.5</v>
      </c>
    </row>
    <row r="22950" spans="1:7" x14ac:dyDescent="0.2">
      <c r="A22950" t="s">
        <v>1693</v>
      </c>
      <c r="B22950" t="s">
        <v>24068</v>
      </c>
      <c r="C22950">
        <v>0.22674172324386899</v>
      </c>
      <c r="D22950">
        <v>0.90487281655809404</v>
      </c>
      <c r="F22950">
        <v>1</v>
      </c>
      <c r="G22950">
        <v>1</v>
      </c>
    </row>
    <row r="22951" spans="1:7" x14ac:dyDescent="0.2">
      <c r="A22951" t="s">
        <v>1693</v>
      </c>
      <c r="B22951" t="s">
        <v>24069</v>
      </c>
      <c r="C22951">
        <v>-0.77936768650764399</v>
      </c>
      <c r="D22951">
        <v>0.37714087569110699</v>
      </c>
      <c r="F22951">
        <v>5</v>
      </c>
      <c r="G22951">
        <v>2.5</v>
      </c>
    </row>
    <row r="22952" spans="1:7" x14ac:dyDescent="0.2">
      <c r="A22952" t="s">
        <v>1693</v>
      </c>
      <c r="B22952" t="s">
        <v>24070</v>
      </c>
      <c r="C22952">
        <v>-3.0218014330708701E-2</v>
      </c>
      <c r="D22952">
        <v>0.94329330609195505</v>
      </c>
      <c r="F22952">
        <v>15.25</v>
      </c>
      <c r="G22952">
        <v>13.5</v>
      </c>
    </row>
    <row r="22953" spans="1:7" x14ac:dyDescent="0.2">
      <c r="A22953" t="s">
        <v>1693</v>
      </c>
      <c r="B22953" t="s">
        <v>24071</v>
      </c>
      <c r="C22953">
        <v>-0.50620329701678202</v>
      </c>
      <c r="D22953">
        <v>0.29518346723182898</v>
      </c>
      <c r="F22953">
        <v>12.25</v>
      </c>
      <c r="G22953">
        <v>7.75</v>
      </c>
    </row>
    <row r="22954" spans="1:7" x14ac:dyDescent="0.2">
      <c r="A22954" t="s">
        <v>1693</v>
      </c>
      <c r="B22954" t="s">
        <v>24072</v>
      </c>
      <c r="C22954">
        <v>0.380788707284613</v>
      </c>
      <c r="D22954">
        <v>0.73349826785356997</v>
      </c>
      <c r="F22954">
        <v>2.25</v>
      </c>
      <c r="G22954">
        <v>2.75</v>
      </c>
    </row>
    <row r="22955" spans="1:7" x14ac:dyDescent="0.2">
      <c r="A22955" t="s">
        <v>1693</v>
      </c>
      <c r="B22955" t="s">
        <v>24073</v>
      </c>
      <c r="C22955">
        <v>-0.556922688206133</v>
      </c>
      <c r="D22955">
        <v>0.70504737309816801</v>
      </c>
      <c r="F22955">
        <v>1.75</v>
      </c>
      <c r="G22955">
        <v>1</v>
      </c>
    </row>
    <row r="22956" spans="1:7" x14ac:dyDescent="0.2">
      <c r="A22956" t="s">
        <v>1693</v>
      </c>
      <c r="B22956" t="s">
        <v>24074</v>
      </c>
      <c r="C22956">
        <v>-0.30022442923190301</v>
      </c>
      <c r="D22956">
        <v>0.79407824550961503</v>
      </c>
      <c r="F22956">
        <v>3.5</v>
      </c>
      <c r="G22956">
        <v>2.5</v>
      </c>
    </row>
    <row r="22957" spans="1:7" x14ac:dyDescent="0.2">
      <c r="A22957" t="s">
        <v>1693</v>
      </c>
      <c r="B22957" t="s">
        <v>24075</v>
      </c>
      <c r="C22957">
        <v>-0.44917051898941202</v>
      </c>
      <c r="D22957">
        <v>0.44049073812553902</v>
      </c>
      <c r="F22957">
        <v>10.25</v>
      </c>
      <c r="G22957">
        <v>6.75</v>
      </c>
    </row>
    <row r="22958" spans="1:7" x14ac:dyDescent="0.2">
      <c r="A22958" t="s">
        <v>1693</v>
      </c>
      <c r="B22958" t="s">
        <v>24076</v>
      </c>
      <c r="C22958">
        <v>-2.4582689707081999</v>
      </c>
      <c r="D22958">
        <v>0.230870141344515</v>
      </c>
      <c r="F22958">
        <v>2.75</v>
      </c>
      <c r="G22958">
        <v>0.5</v>
      </c>
    </row>
    <row r="22959" spans="1:7" x14ac:dyDescent="0.2">
      <c r="A22959" t="s">
        <v>1693</v>
      </c>
      <c r="B22959" t="s">
        <v>24077</v>
      </c>
      <c r="C22959">
        <v>-1.5376280203693899</v>
      </c>
      <c r="D22959">
        <v>0.52923704774737201</v>
      </c>
      <c r="F22959">
        <v>1</v>
      </c>
      <c r="G22959">
        <v>0.25</v>
      </c>
    </row>
    <row r="22960" spans="1:7" x14ac:dyDescent="0.2">
      <c r="A22960" t="s">
        <v>1693</v>
      </c>
      <c r="B22960" t="s">
        <v>24078</v>
      </c>
      <c r="C22960">
        <v>0.55759901958412805</v>
      </c>
      <c r="D22960">
        <v>0.31647572620909598</v>
      </c>
      <c r="F22960">
        <v>7.75</v>
      </c>
      <c r="G22960">
        <v>10.25</v>
      </c>
    </row>
    <row r="22961" spans="1:7" x14ac:dyDescent="0.2">
      <c r="A22961" t="s">
        <v>1693</v>
      </c>
      <c r="B22961" t="s">
        <v>24079</v>
      </c>
      <c r="C22961">
        <v>-0.82433717753103197</v>
      </c>
      <c r="D22961">
        <v>0.53666623917143796</v>
      </c>
      <c r="F22961">
        <v>2.25</v>
      </c>
      <c r="G22961">
        <v>1.25</v>
      </c>
    </row>
    <row r="22962" spans="1:7" x14ac:dyDescent="0.2">
      <c r="A22962" t="s">
        <v>1693</v>
      </c>
      <c r="B22962" t="s">
        <v>24080</v>
      </c>
      <c r="C22962">
        <v>3.9757183674735401</v>
      </c>
      <c r="D22962">
        <v>0.15161597240008901</v>
      </c>
      <c r="F22962">
        <v>0</v>
      </c>
      <c r="G22962">
        <v>2.75</v>
      </c>
    </row>
    <row r="22963" spans="1:7" x14ac:dyDescent="0.2">
      <c r="A22963" t="s">
        <v>1693</v>
      </c>
      <c r="B22963" t="s">
        <v>24081</v>
      </c>
      <c r="C22963">
        <v>-0.29895460788806399</v>
      </c>
      <c r="D22963">
        <v>0.85987399207026205</v>
      </c>
      <c r="F22963">
        <v>3.75</v>
      </c>
      <c r="G22963">
        <v>2.25</v>
      </c>
    </row>
    <row r="22964" spans="1:7" x14ac:dyDescent="0.2">
      <c r="A22964" t="s">
        <v>1693</v>
      </c>
      <c r="B22964" t="s">
        <v>24082</v>
      </c>
      <c r="C22964">
        <v>-1.25907457840357</v>
      </c>
      <c r="D22964">
        <v>0.48462774008283299</v>
      </c>
      <c r="F22964">
        <v>1.25</v>
      </c>
      <c r="G22964">
        <v>0.5</v>
      </c>
    </row>
    <row r="22965" spans="1:7" x14ac:dyDescent="0.2">
      <c r="A22965" t="s">
        <v>1693</v>
      </c>
      <c r="B22965" t="s">
        <v>24083</v>
      </c>
      <c r="C22965">
        <v>-0.530684761951002</v>
      </c>
      <c r="D22965">
        <v>0.64620279283041804</v>
      </c>
      <c r="F22965">
        <v>4.25</v>
      </c>
      <c r="G22965">
        <v>2.5</v>
      </c>
    </row>
    <row r="22966" spans="1:7" x14ac:dyDescent="0.2">
      <c r="A22966" t="s">
        <v>1693</v>
      </c>
      <c r="B22966" t="s">
        <v>24084</v>
      </c>
      <c r="C22966">
        <v>-0.69442287955763504</v>
      </c>
      <c r="D22966">
        <v>0.40277233819125202</v>
      </c>
      <c r="F22966">
        <v>6</v>
      </c>
      <c r="G22966">
        <v>3.25</v>
      </c>
    </row>
    <row r="22967" spans="1:7" x14ac:dyDescent="0.2">
      <c r="A22967" t="s">
        <v>1693</v>
      </c>
      <c r="B22967" t="s">
        <v>24085</v>
      </c>
      <c r="C22967">
        <v>-6.8981199183757905E-2</v>
      </c>
      <c r="D22967">
        <v>0.93612913059495495</v>
      </c>
      <c r="F22967">
        <v>4.25</v>
      </c>
      <c r="G22967">
        <v>3.5</v>
      </c>
    </row>
    <row r="22968" spans="1:7" x14ac:dyDescent="0.2">
      <c r="A22968" t="s">
        <v>1693</v>
      </c>
      <c r="B22968" t="s">
        <v>24086</v>
      </c>
      <c r="C22968">
        <v>0.186069534153364</v>
      </c>
      <c r="D22968">
        <v>0.821988517393343</v>
      </c>
      <c r="F22968">
        <v>3.5</v>
      </c>
      <c r="G22968">
        <v>3.75</v>
      </c>
    </row>
    <row r="22969" spans="1:7" x14ac:dyDescent="0.2">
      <c r="A22969" t="s">
        <v>1693</v>
      </c>
      <c r="B22969" t="s">
        <v>24087</v>
      </c>
      <c r="C22969">
        <v>0.58546490204491597</v>
      </c>
      <c r="D22969">
        <v>0.221816483989974</v>
      </c>
      <c r="F22969">
        <v>13.5</v>
      </c>
      <c r="G22969">
        <v>18.5</v>
      </c>
    </row>
    <row r="22970" spans="1:7" x14ac:dyDescent="0.2">
      <c r="A22970" t="s">
        <v>1693</v>
      </c>
      <c r="B22970" t="s">
        <v>24088</v>
      </c>
      <c r="C22970">
        <v>0.977634731671021</v>
      </c>
      <c r="D22970">
        <v>0.41155911690674302</v>
      </c>
      <c r="F22970">
        <v>1.75</v>
      </c>
      <c r="G22970">
        <v>3</v>
      </c>
    </row>
    <row r="22971" spans="1:7" x14ac:dyDescent="0.2">
      <c r="A22971" t="s">
        <v>1693</v>
      </c>
      <c r="B22971" t="s">
        <v>24089</v>
      </c>
      <c r="C22971">
        <v>-0.23344802599307299</v>
      </c>
      <c r="D22971">
        <v>0.87075014892243596</v>
      </c>
      <c r="F22971">
        <v>1.5</v>
      </c>
      <c r="G22971">
        <v>1.25</v>
      </c>
    </row>
    <row r="22972" spans="1:7" x14ac:dyDescent="0.2">
      <c r="A22972" t="s">
        <v>1693</v>
      </c>
      <c r="B22972" t="s">
        <v>24090</v>
      </c>
      <c r="C22972">
        <v>-0.29481541152537999</v>
      </c>
      <c r="D22972">
        <v>0.77140622717880103</v>
      </c>
      <c r="F22972">
        <v>4</v>
      </c>
      <c r="G22972">
        <v>2.75</v>
      </c>
    </row>
    <row r="22973" spans="1:7" x14ac:dyDescent="0.2">
      <c r="A22973" t="s">
        <v>1693</v>
      </c>
      <c r="B22973" t="s">
        <v>24091</v>
      </c>
      <c r="C22973">
        <v>0.53314675087951202</v>
      </c>
      <c r="D22973">
        <v>0.340774216357838</v>
      </c>
      <c r="F22973">
        <v>8.5</v>
      </c>
      <c r="G22973">
        <v>10.75</v>
      </c>
    </row>
    <row r="22974" spans="1:7" x14ac:dyDescent="0.2">
      <c r="A22974" t="s">
        <v>1693</v>
      </c>
      <c r="B22974" t="s">
        <v>24092</v>
      </c>
      <c r="C22974">
        <v>-2.5461645985288599E-2</v>
      </c>
      <c r="D22974">
        <v>0.95387617802728497</v>
      </c>
      <c r="F22974">
        <v>14.25</v>
      </c>
      <c r="G22974">
        <v>12.5</v>
      </c>
    </row>
    <row r="22975" spans="1:7" x14ac:dyDescent="0.2">
      <c r="A22975" t="s">
        <v>1693</v>
      </c>
      <c r="B22975" t="s">
        <v>24093</v>
      </c>
      <c r="C22975">
        <v>0.51722029165267402</v>
      </c>
      <c r="D22975">
        <v>0.56743708899303202</v>
      </c>
      <c r="F22975">
        <v>2.5</v>
      </c>
      <c r="G22975">
        <v>3.25</v>
      </c>
    </row>
    <row r="22976" spans="1:7" x14ac:dyDescent="0.2">
      <c r="A22976" t="s">
        <v>1693</v>
      </c>
      <c r="B22976" t="s">
        <v>24094</v>
      </c>
      <c r="C22976">
        <v>-5.6817523500088098E-2</v>
      </c>
      <c r="D22976">
        <v>0.972514350930477</v>
      </c>
      <c r="F22976">
        <v>1.25</v>
      </c>
      <c r="G22976">
        <v>1</v>
      </c>
    </row>
    <row r="22977" spans="1:7" x14ac:dyDescent="0.2">
      <c r="A22977" t="s">
        <v>1693</v>
      </c>
      <c r="B22977" t="s">
        <v>24095</v>
      </c>
      <c r="C22977">
        <v>0.26982435046497999</v>
      </c>
      <c r="D22977">
        <v>0.596229282158941</v>
      </c>
      <c r="F22977">
        <v>9.25</v>
      </c>
      <c r="G22977">
        <v>10</v>
      </c>
    </row>
    <row r="22978" spans="1:7" x14ac:dyDescent="0.2">
      <c r="A22978" t="s">
        <v>1693</v>
      </c>
      <c r="B22978" t="s">
        <v>24096</v>
      </c>
      <c r="C22978">
        <v>8.3152830048038306E-2</v>
      </c>
      <c r="D22978">
        <v>0.83985602584013797</v>
      </c>
      <c r="F22978">
        <v>15.25</v>
      </c>
      <c r="G22978">
        <v>15</v>
      </c>
    </row>
    <row r="22979" spans="1:7" x14ac:dyDescent="0.2">
      <c r="A22979" t="s">
        <v>1693</v>
      </c>
      <c r="B22979" t="s">
        <v>24097</v>
      </c>
      <c r="C22979">
        <v>0.29349189503956902</v>
      </c>
      <c r="D22979">
        <v>0.81315974396036195</v>
      </c>
      <c r="F22979">
        <v>1.5</v>
      </c>
      <c r="G22979">
        <v>1.75</v>
      </c>
    </row>
    <row r="22980" spans="1:7" x14ac:dyDescent="0.2">
      <c r="A22980" t="s">
        <v>1693</v>
      </c>
      <c r="B22980" t="s">
        <v>24098</v>
      </c>
      <c r="C22980">
        <v>-0.29889753578259898</v>
      </c>
      <c r="D22980">
        <v>0.38228563702160301</v>
      </c>
      <c r="F22980">
        <v>30.5</v>
      </c>
      <c r="G22980">
        <v>22</v>
      </c>
    </row>
    <row r="22981" spans="1:7" x14ac:dyDescent="0.2">
      <c r="A22981" t="s">
        <v>1693</v>
      </c>
      <c r="B22981" t="s">
        <v>24099</v>
      </c>
      <c r="C22981">
        <v>-0.97317477596261603</v>
      </c>
      <c r="D22981">
        <v>8.3599424017619203E-2</v>
      </c>
      <c r="F22981">
        <v>10.75</v>
      </c>
      <c r="G22981">
        <v>5</v>
      </c>
    </row>
    <row r="22982" spans="1:7" x14ac:dyDescent="0.2">
      <c r="A22982" t="s">
        <v>1693</v>
      </c>
      <c r="B22982" t="s">
        <v>24100</v>
      </c>
      <c r="C22982">
        <v>-0.71765825471187605</v>
      </c>
      <c r="D22982">
        <v>0.55655574950487596</v>
      </c>
      <c r="F22982">
        <v>2.75</v>
      </c>
      <c r="G22982">
        <v>1.5</v>
      </c>
    </row>
    <row r="22983" spans="1:7" x14ac:dyDescent="0.2">
      <c r="A22983" t="s">
        <v>1693</v>
      </c>
      <c r="B22983" t="s">
        <v>24101</v>
      </c>
      <c r="C22983">
        <v>-2.0469939543876401</v>
      </c>
      <c r="D22983">
        <v>0.14892734305366101</v>
      </c>
      <c r="F22983">
        <v>3.5</v>
      </c>
      <c r="G22983">
        <v>0.75</v>
      </c>
    </row>
    <row r="22984" spans="1:7" x14ac:dyDescent="0.2">
      <c r="A22984" t="s">
        <v>1693</v>
      </c>
      <c r="B22984" t="s">
        <v>24102</v>
      </c>
      <c r="C22984">
        <v>-0.203766283358465</v>
      </c>
      <c r="D22984">
        <v>0.71733710013614804</v>
      </c>
      <c r="F22984">
        <v>10</v>
      </c>
      <c r="G22984">
        <v>7.75</v>
      </c>
    </row>
    <row r="22985" spans="1:7" x14ac:dyDescent="0.2">
      <c r="A22985" t="s">
        <v>1693</v>
      </c>
      <c r="B22985" t="s">
        <v>24103</v>
      </c>
      <c r="C22985">
        <v>-0.21678369799469999</v>
      </c>
      <c r="D22985">
        <v>0.78343651647268397</v>
      </c>
      <c r="F22985">
        <v>5.5</v>
      </c>
      <c r="G22985">
        <v>4.25</v>
      </c>
    </row>
    <row r="22986" spans="1:7" x14ac:dyDescent="0.2">
      <c r="A22986" t="s">
        <v>1693</v>
      </c>
      <c r="B22986" t="s">
        <v>24104</v>
      </c>
      <c r="C22986">
        <v>-0.40695357615099498</v>
      </c>
      <c r="D22986">
        <v>0.75405179188973104</v>
      </c>
      <c r="F22986">
        <v>1.75</v>
      </c>
      <c r="G22986">
        <v>1.25</v>
      </c>
    </row>
    <row r="22987" spans="1:7" x14ac:dyDescent="0.2">
      <c r="A22987" t="s">
        <v>1693</v>
      </c>
      <c r="B22987" t="s">
        <v>24105</v>
      </c>
      <c r="C22987">
        <v>-1.02239960634007</v>
      </c>
      <c r="D22987">
        <v>0.31119793491096798</v>
      </c>
      <c r="F22987">
        <v>4</v>
      </c>
      <c r="G22987">
        <v>1.75</v>
      </c>
    </row>
    <row r="22988" spans="1:7" x14ac:dyDescent="0.2">
      <c r="A22988" t="s">
        <v>1693</v>
      </c>
      <c r="B22988" t="s">
        <v>24106</v>
      </c>
      <c r="C22988">
        <v>0.55778927538463197</v>
      </c>
      <c r="D22988">
        <v>0.61136141494739804</v>
      </c>
      <c r="F22988">
        <v>1.75</v>
      </c>
      <c r="G22988">
        <v>2.5</v>
      </c>
    </row>
    <row r="22989" spans="1:7" x14ac:dyDescent="0.2">
      <c r="A22989" t="s">
        <v>1693</v>
      </c>
      <c r="B22989" t="s">
        <v>24107</v>
      </c>
      <c r="C22989">
        <v>0.61323903654024603</v>
      </c>
      <c r="D22989">
        <v>0.80361357722944704</v>
      </c>
      <c r="F22989">
        <v>0.5</v>
      </c>
      <c r="G22989">
        <v>0.75</v>
      </c>
    </row>
    <row r="22990" spans="1:7" x14ac:dyDescent="0.2">
      <c r="A22990" t="s">
        <v>1693</v>
      </c>
      <c r="B22990" t="s">
        <v>24108</v>
      </c>
      <c r="C22990">
        <v>0.90281141360704598</v>
      </c>
      <c r="D22990">
        <v>0.10523381304403</v>
      </c>
      <c r="F22990">
        <v>6.5</v>
      </c>
      <c r="G22990">
        <v>11.25</v>
      </c>
    </row>
    <row r="22991" spans="1:7" x14ac:dyDescent="0.2">
      <c r="A22991" t="s">
        <v>1693</v>
      </c>
      <c r="B22991" t="s">
        <v>24109</v>
      </c>
      <c r="C22991">
        <v>-0.215549958111484</v>
      </c>
      <c r="D22991">
        <v>0.79435026970448697</v>
      </c>
      <c r="F22991">
        <v>5.75</v>
      </c>
      <c r="G22991">
        <v>4.25</v>
      </c>
    </row>
    <row r="22992" spans="1:7" x14ac:dyDescent="0.2">
      <c r="A22992" t="s">
        <v>1693</v>
      </c>
      <c r="B22992" t="s">
        <v>24110</v>
      </c>
      <c r="C22992">
        <v>0.33221750070756201</v>
      </c>
      <c r="D22992">
        <v>0.64841147482306005</v>
      </c>
      <c r="F22992">
        <v>4.75</v>
      </c>
      <c r="G22992">
        <v>5.25</v>
      </c>
    </row>
    <row r="22993" spans="1:7" x14ac:dyDescent="0.2">
      <c r="A22993" t="s">
        <v>1693</v>
      </c>
      <c r="B22993" t="s">
        <v>24111</v>
      </c>
      <c r="C22993">
        <v>1.0713187459595901</v>
      </c>
      <c r="D22993">
        <v>0.56466360484801603</v>
      </c>
      <c r="F22993">
        <v>0.5</v>
      </c>
      <c r="G22993">
        <v>1</v>
      </c>
    </row>
    <row r="22994" spans="1:7" x14ac:dyDescent="0.2">
      <c r="A22994" t="s">
        <v>1693</v>
      </c>
      <c r="B22994" t="s">
        <v>24112</v>
      </c>
      <c r="C22994">
        <v>0.64612564631590697</v>
      </c>
      <c r="D22994">
        <v>0.66649390507246598</v>
      </c>
      <c r="F22994">
        <v>1.5</v>
      </c>
      <c r="G22994">
        <v>2.25</v>
      </c>
    </row>
    <row r="22995" spans="1:7" x14ac:dyDescent="0.2">
      <c r="A22995" t="s">
        <v>1693</v>
      </c>
      <c r="B22995" t="s">
        <v>24113</v>
      </c>
      <c r="C22995">
        <v>-2.1645534320569801</v>
      </c>
      <c r="D22995">
        <v>0.215529359928986</v>
      </c>
      <c r="F22995">
        <v>1.5</v>
      </c>
      <c r="G22995">
        <v>0.25</v>
      </c>
    </row>
    <row r="22996" spans="1:7" x14ac:dyDescent="0.2">
      <c r="A22996" t="s">
        <v>1693</v>
      </c>
      <c r="B22996" t="s">
        <v>24114</v>
      </c>
      <c r="C22996">
        <v>-0.31683981025097901</v>
      </c>
      <c r="D22996">
        <v>0.684982360311438</v>
      </c>
      <c r="F22996">
        <v>5</v>
      </c>
      <c r="G22996">
        <v>3.75</v>
      </c>
    </row>
    <row r="22997" spans="1:7" x14ac:dyDescent="0.2">
      <c r="A22997" t="s">
        <v>1693</v>
      </c>
      <c r="B22997" t="s">
        <v>24115</v>
      </c>
      <c r="C22997">
        <v>0.76204929602534699</v>
      </c>
      <c r="D22997">
        <v>0.24569936808128501</v>
      </c>
      <c r="F22997">
        <v>8</v>
      </c>
      <c r="G22997">
        <v>11.75</v>
      </c>
    </row>
    <row r="22998" spans="1:7" x14ac:dyDescent="0.2">
      <c r="A22998" t="s">
        <v>1693</v>
      </c>
      <c r="B22998" t="s">
        <v>24116</v>
      </c>
      <c r="C22998">
        <v>-0.107086227712732</v>
      </c>
      <c r="D22998">
        <v>0.78672480440178305</v>
      </c>
      <c r="F22998">
        <v>16.5</v>
      </c>
      <c r="G22998">
        <v>13.75</v>
      </c>
    </row>
    <row r="22999" spans="1:7" x14ac:dyDescent="0.2">
      <c r="A22999" t="s">
        <v>1693</v>
      </c>
      <c r="B22999" t="s">
        <v>24117</v>
      </c>
      <c r="C22999">
        <v>0.23438735339355601</v>
      </c>
      <c r="D22999">
        <v>0.90024567081312901</v>
      </c>
      <c r="F22999">
        <v>0.75</v>
      </c>
      <c r="G22999">
        <v>0.75</v>
      </c>
    </row>
    <row r="23000" spans="1:7" x14ac:dyDescent="0.2">
      <c r="A23000" t="s">
        <v>1693</v>
      </c>
      <c r="B23000" t="s">
        <v>24118</v>
      </c>
      <c r="C23000">
        <v>-0.68665805777187205</v>
      </c>
      <c r="D23000">
        <v>0.235975456247352</v>
      </c>
      <c r="F23000">
        <v>9.25</v>
      </c>
      <c r="G23000">
        <v>5.25</v>
      </c>
    </row>
    <row r="23001" spans="1:7" x14ac:dyDescent="0.2">
      <c r="A23001" t="s">
        <v>1693</v>
      </c>
      <c r="B23001" t="s">
        <v>24119</v>
      </c>
      <c r="C23001">
        <v>-1.00819705870029</v>
      </c>
      <c r="D23001">
        <v>0.662889020283983</v>
      </c>
      <c r="F23001">
        <v>1</v>
      </c>
      <c r="G23001">
        <v>0.5</v>
      </c>
    </row>
    <row r="23002" spans="1:7" x14ac:dyDescent="0.2">
      <c r="A23002" t="s">
        <v>1693</v>
      </c>
      <c r="B23002" t="s">
        <v>24120</v>
      </c>
      <c r="C23002">
        <v>-0.59733474470746195</v>
      </c>
      <c r="D23002">
        <v>0.59846244994953801</v>
      </c>
      <c r="F23002">
        <v>2.5</v>
      </c>
      <c r="G23002">
        <v>1.5</v>
      </c>
    </row>
    <row r="23003" spans="1:7" x14ac:dyDescent="0.2">
      <c r="A23003" t="s">
        <v>1693</v>
      </c>
      <c r="B23003" t="s">
        <v>24121</v>
      </c>
      <c r="C23003">
        <v>-1.1606877440379999</v>
      </c>
      <c r="D23003">
        <v>0.36224217316351598</v>
      </c>
      <c r="F23003">
        <v>2.5</v>
      </c>
      <c r="G23003">
        <v>1</v>
      </c>
    </row>
    <row r="23004" spans="1:7" x14ac:dyDescent="0.2">
      <c r="A23004" t="s">
        <v>1693</v>
      </c>
      <c r="B23004" t="s">
        <v>24122</v>
      </c>
      <c r="C23004">
        <v>0.424320176154872</v>
      </c>
      <c r="D23004">
        <v>0.34399696234152699</v>
      </c>
      <c r="F23004">
        <v>13.75</v>
      </c>
      <c r="G23004">
        <v>16.25</v>
      </c>
    </row>
    <row r="23005" spans="1:7" x14ac:dyDescent="0.2">
      <c r="A23005" t="s">
        <v>1693</v>
      </c>
      <c r="B23005" t="s">
        <v>24123</v>
      </c>
      <c r="C23005">
        <v>-0.87585383396587901</v>
      </c>
      <c r="D23005">
        <v>0.64297083875878003</v>
      </c>
      <c r="F23005">
        <v>1</v>
      </c>
      <c r="G23005">
        <v>0.5</v>
      </c>
    </row>
    <row r="23006" spans="1:7" x14ac:dyDescent="0.2">
      <c r="A23006" t="s">
        <v>1693</v>
      </c>
      <c r="B23006" t="s">
        <v>24124</v>
      </c>
      <c r="C23006">
        <v>0.33168964182527799</v>
      </c>
      <c r="D23006">
        <v>0.77011400363851501</v>
      </c>
      <c r="F23006">
        <v>2.75</v>
      </c>
      <c r="G23006">
        <v>3</v>
      </c>
    </row>
    <row r="23007" spans="1:7" x14ac:dyDescent="0.2">
      <c r="A23007" t="s">
        <v>1693</v>
      </c>
      <c r="B23007" t="s">
        <v>24125</v>
      </c>
      <c r="C23007">
        <v>0.57581911403984098</v>
      </c>
      <c r="D23007">
        <v>0.57494252293641801</v>
      </c>
      <c r="F23007">
        <v>2.25</v>
      </c>
      <c r="G23007">
        <v>3.25</v>
      </c>
    </row>
    <row r="23008" spans="1:7" x14ac:dyDescent="0.2">
      <c r="A23008" t="s">
        <v>1693</v>
      </c>
      <c r="B23008" t="s">
        <v>24126</v>
      </c>
      <c r="C23008">
        <v>-0.88799828030674199</v>
      </c>
      <c r="D23008">
        <v>0.61390940013207895</v>
      </c>
      <c r="F23008">
        <v>1</v>
      </c>
      <c r="G23008">
        <v>0.5</v>
      </c>
    </row>
    <row r="23009" spans="1:7" x14ac:dyDescent="0.2">
      <c r="A23009" t="s">
        <v>1693</v>
      </c>
      <c r="B23009" t="s">
        <v>24127</v>
      </c>
      <c r="C23009">
        <v>-0.29918439977355299</v>
      </c>
      <c r="D23009">
        <v>0.74223924203639902</v>
      </c>
      <c r="F23009">
        <v>3.5</v>
      </c>
      <c r="G23009">
        <v>2.75</v>
      </c>
    </row>
    <row r="23010" spans="1:7" x14ac:dyDescent="0.2">
      <c r="A23010" t="s">
        <v>1693</v>
      </c>
      <c r="B23010" t="s">
        <v>24128</v>
      </c>
      <c r="C23010">
        <v>-0.21548032378951201</v>
      </c>
      <c r="D23010">
        <v>0.808905047851459</v>
      </c>
      <c r="F23010">
        <v>4</v>
      </c>
      <c r="G23010">
        <v>3</v>
      </c>
    </row>
    <row r="23011" spans="1:7" x14ac:dyDescent="0.2">
      <c r="A23011" t="s">
        <v>1693</v>
      </c>
      <c r="B23011" t="s">
        <v>24129</v>
      </c>
      <c r="C23011">
        <v>1.0552719370224899</v>
      </c>
      <c r="D23011">
        <v>0.51900328270639795</v>
      </c>
      <c r="F23011">
        <v>1</v>
      </c>
      <c r="G23011">
        <v>1.75</v>
      </c>
    </row>
    <row r="23012" spans="1:7" x14ac:dyDescent="0.2">
      <c r="A23012" t="s">
        <v>1693</v>
      </c>
      <c r="B23012" t="s">
        <v>24130</v>
      </c>
      <c r="C23012">
        <v>-0.95273556042320495</v>
      </c>
      <c r="D23012">
        <v>0.64652622194006104</v>
      </c>
      <c r="F23012">
        <v>1.25</v>
      </c>
      <c r="G23012">
        <v>0.5</v>
      </c>
    </row>
    <row r="23013" spans="1:7" x14ac:dyDescent="0.2">
      <c r="A23013" t="s">
        <v>1693</v>
      </c>
      <c r="B23013" t="s">
        <v>24131</v>
      </c>
      <c r="C23013">
        <v>-9.74030713729864E-2</v>
      </c>
      <c r="D23013">
        <v>0.93614324901475598</v>
      </c>
      <c r="F23013">
        <v>1.75</v>
      </c>
      <c r="G23013">
        <v>1.5</v>
      </c>
    </row>
    <row r="23014" spans="1:7" x14ac:dyDescent="0.2">
      <c r="A23014" t="s">
        <v>1693</v>
      </c>
      <c r="B23014" t="s">
        <v>24132</v>
      </c>
      <c r="C23014">
        <v>0.70160713201346203</v>
      </c>
      <c r="D23014">
        <v>0.32523342779155801</v>
      </c>
      <c r="F23014">
        <v>7.25</v>
      </c>
      <c r="G23014">
        <v>9.75</v>
      </c>
    </row>
    <row r="23015" spans="1:7" x14ac:dyDescent="0.2">
      <c r="A23015" t="s">
        <v>1693</v>
      </c>
      <c r="B23015" t="s">
        <v>24133</v>
      </c>
      <c r="C23015">
        <v>-0.200725714629549</v>
      </c>
      <c r="D23015">
        <v>0.71274268062484203</v>
      </c>
      <c r="F23015">
        <v>9.25</v>
      </c>
      <c r="G23015">
        <v>7.25</v>
      </c>
    </row>
    <row r="23016" spans="1:7" x14ac:dyDescent="0.2">
      <c r="A23016" t="s">
        <v>1693</v>
      </c>
      <c r="B23016" t="s">
        <v>24134</v>
      </c>
      <c r="C23016">
        <v>-0.35901899994478498</v>
      </c>
      <c r="D23016">
        <v>0.80631524675451904</v>
      </c>
      <c r="F23016">
        <v>1.5</v>
      </c>
      <c r="G23016">
        <v>1</v>
      </c>
    </row>
    <row r="23017" spans="1:7" x14ac:dyDescent="0.2">
      <c r="A23017" t="s">
        <v>1693</v>
      </c>
      <c r="B23017" t="s">
        <v>24135</v>
      </c>
      <c r="C23017">
        <v>2.5408104623174901E-2</v>
      </c>
      <c r="D23017">
        <v>0.93988568396165795</v>
      </c>
      <c r="F23017">
        <v>25.25</v>
      </c>
      <c r="G23017">
        <v>23.25</v>
      </c>
    </row>
    <row r="23018" spans="1:7" x14ac:dyDescent="0.2">
      <c r="A23018" t="s">
        <v>1693</v>
      </c>
      <c r="B23018" t="s">
        <v>24136</v>
      </c>
      <c r="C23018">
        <v>0.89762850395300298</v>
      </c>
      <c r="D23018">
        <v>0.56887252033748503</v>
      </c>
      <c r="F23018">
        <v>0.75</v>
      </c>
      <c r="G23018">
        <v>1.25</v>
      </c>
    </row>
    <row r="23019" spans="1:7" x14ac:dyDescent="0.2">
      <c r="A23019" t="s">
        <v>1693</v>
      </c>
      <c r="B23019" t="s">
        <v>24137</v>
      </c>
      <c r="C23019">
        <v>-0.19206336034485799</v>
      </c>
      <c r="D23019">
        <v>0.59425345645032901</v>
      </c>
      <c r="F23019">
        <v>23.5</v>
      </c>
      <c r="G23019">
        <v>18.5</v>
      </c>
    </row>
    <row r="23020" spans="1:7" x14ac:dyDescent="0.2">
      <c r="A23020" t="s">
        <v>1693</v>
      </c>
      <c r="B23020" t="s">
        <v>24138</v>
      </c>
      <c r="C23020">
        <v>0.10176139537303699</v>
      </c>
      <c r="D23020">
        <v>0.806537921512129</v>
      </c>
      <c r="F23020">
        <v>17.25</v>
      </c>
      <c r="G23020">
        <v>16.75</v>
      </c>
    </row>
    <row r="23021" spans="1:7" x14ac:dyDescent="0.2">
      <c r="A23021" t="s">
        <v>1693</v>
      </c>
      <c r="B23021" t="s">
        <v>24139</v>
      </c>
      <c r="C23021">
        <v>0.47356819520369298</v>
      </c>
      <c r="D23021">
        <v>0.29716490269567097</v>
      </c>
      <c r="F23021">
        <v>13</v>
      </c>
      <c r="G23021">
        <v>16</v>
      </c>
    </row>
    <row r="23022" spans="1:7" x14ac:dyDescent="0.2">
      <c r="A23022" t="s">
        <v>1693</v>
      </c>
      <c r="B23022" t="s">
        <v>24140</v>
      </c>
      <c r="C23022">
        <v>0.254859535831991</v>
      </c>
      <c r="D23022">
        <v>0.46871233571075699</v>
      </c>
      <c r="F23022">
        <v>24</v>
      </c>
      <c r="G23022">
        <v>25.25</v>
      </c>
    </row>
    <row r="23023" spans="1:7" x14ac:dyDescent="0.2">
      <c r="A23023" t="s">
        <v>1693</v>
      </c>
      <c r="B23023" t="s">
        <v>24141</v>
      </c>
      <c r="C23023">
        <v>-2.57685051634398E-2</v>
      </c>
      <c r="D23023">
        <v>0.95584403769993997</v>
      </c>
      <c r="F23023">
        <v>16.25</v>
      </c>
      <c r="G23023">
        <v>14.5</v>
      </c>
    </row>
    <row r="23024" spans="1:7" x14ac:dyDescent="0.2">
      <c r="A23024" t="s">
        <v>1693</v>
      </c>
      <c r="B23024" t="s">
        <v>24142</v>
      </c>
      <c r="C23024">
        <v>0.32155337526033401</v>
      </c>
      <c r="D23024">
        <v>0.46588779497717903</v>
      </c>
      <c r="F23024">
        <v>22.5</v>
      </c>
      <c r="G23024">
        <v>24.25</v>
      </c>
    </row>
    <row r="23025" spans="1:7" x14ac:dyDescent="0.2">
      <c r="A23025" t="s">
        <v>1693</v>
      </c>
      <c r="B23025" t="s">
        <v>24143</v>
      </c>
      <c r="C23025">
        <v>1.6882760799517098E-2</v>
      </c>
      <c r="D23025">
        <v>0.95667648861552002</v>
      </c>
      <c r="F23025">
        <v>25.25</v>
      </c>
      <c r="G23025">
        <v>23</v>
      </c>
    </row>
    <row r="23026" spans="1:7" x14ac:dyDescent="0.2">
      <c r="A23026" t="s">
        <v>1693</v>
      </c>
      <c r="B23026" t="s">
        <v>24144</v>
      </c>
      <c r="C23026">
        <v>0.13317192684408799</v>
      </c>
      <c r="D23026">
        <v>0.70927315133936097</v>
      </c>
      <c r="F23026">
        <v>22.25</v>
      </c>
      <c r="G23026">
        <v>22.25</v>
      </c>
    </row>
    <row r="23027" spans="1:7" x14ac:dyDescent="0.2">
      <c r="A23027" t="s">
        <v>1693</v>
      </c>
      <c r="B23027" t="s">
        <v>24145</v>
      </c>
      <c r="C23027">
        <v>-4.7936392022375603E-2</v>
      </c>
      <c r="D23027">
        <v>0.90461207160824497</v>
      </c>
      <c r="F23027">
        <v>17.25</v>
      </c>
      <c r="G23027">
        <v>15.25</v>
      </c>
    </row>
    <row r="23028" spans="1:7" x14ac:dyDescent="0.2">
      <c r="A23028" t="s">
        <v>1693</v>
      </c>
      <c r="B23028" t="s">
        <v>24146</v>
      </c>
      <c r="C23028">
        <v>5.6912879079313701E-2</v>
      </c>
      <c r="D23028">
        <v>0.93574287076353002</v>
      </c>
      <c r="F23028">
        <v>4.75</v>
      </c>
      <c r="G23028">
        <v>4.5</v>
      </c>
    </row>
    <row r="23029" spans="1:7" x14ac:dyDescent="0.2">
      <c r="A23029" t="s">
        <v>1693</v>
      </c>
      <c r="B23029" t="s">
        <v>24147</v>
      </c>
      <c r="C23029">
        <v>3.3904112239440098</v>
      </c>
      <c r="D23029">
        <v>0.26542368057197402</v>
      </c>
      <c r="F23029">
        <v>0</v>
      </c>
      <c r="G23029">
        <v>1.75</v>
      </c>
    </row>
    <row r="23030" spans="1:7" x14ac:dyDescent="0.2">
      <c r="A23030" t="s">
        <v>1693</v>
      </c>
      <c r="B23030" t="s">
        <v>24148</v>
      </c>
      <c r="C23030">
        <v>-3.5398603973929001E-2</v>
      </c>
      <c r="D23030">
        <v>0.97671541174901599</v>
      </c>
      <c r="F23030">
        <v>1.75</v>
      </c>
      <c r="G23030">
        <v>1.5</v>
      </c>
    </row>
    <row r="23031" spans="1:7" x14ac:dyDescent="0.2">
      <c r="A23031" t="s">
        <v>1693</v>
      </c>
      <c r="B23031" t="s">
        <v>24149</v>
      </c>
      <c r="C23031">
        <v>0.34235989665487099</v>
      </c>
      <c r="D23031">
        <v>0.56210053139059402</v>
      </c>
      <c r="F23031">
        <v>7.25</v>
      </c>
      <c r="G23031">
        <v>8.5</v>
      </c>
    </row>
    <row r="23032" spans="1:7" x14ac:dyDescent="0.2">
      <c r="A23032" t="s">
        <v>1693</v>
      </c>
      <c r="B23032" t="s">
        <v>24150</v>
      </c>
      <c r="C23032">
        <v>5.30683552193532E-2</v>
      </c>
      <c r="D23032">
        <v>0.88558407676673701</v>
      </c>
      <c r="F23032">
        <v>19.5</v>
      </c>
      <c r="G23032">
        <v>18.5</v>
      </c>
    </row>
    <row r="23033" spans="1:7" x14ac:dyDescent="0.2">
      <c r="A23033" t="s">
        <v>1693</v>
      </c>
      <c r="B23033" t="s">
        <v>24151</v>
      </c>
      <c r="C23033">
        <v>0.11610744051713701</v>
      </c>
      <c r="D23033">
        <v>0.81249812322005499</v>
      </c>
      <c r="F23033">
        <v>13.5</v>
      </c>
      <c r="G23033">
        <v>12.75</v>
      </c>
    </row>
    <row r="23034" spans="1:7" x14ac:dyDescent="0.2">
      <c r="A23034" t="s">
        <v>1693</v>
      </c>
      <c r="B23034" t="s">
        <v>24152</v>
      </c>
      <c r="C23034">
        <v>-1.11723289274819</v>
      </c>
      <c r="D23034">
        <v>0.53708225991182201</v>
      </c>
      <c r="F23034">
        <v>1.25</v>
      </c>
      <c r="G23034">
        <v>0.5</v>
      </c>
    </row>
    <row r="23035" spans="1:7" x14ac:dyDescent="0.2">
      <c r="A23035" t="s">
        <v>1693</v>
      </c>
      <c r="B23035" t="s">
        <v>24153</v>
      </c>
      <c r="C23035">
        <v>1.7640211687653999</v>
      </c>
      <c r="D23035">
        <v>5.6278642565491602E-3</v>
      </c>
      <c r="F23035">
        <v>7.25</v>
      </c>
      <c r="G23035">
        <v>21.25</v>
      </c>
    </row>
    <row r="23036" spans="1:7" x14ac:dyDescent="0.2">
      <c r="A23036" t="s">
        <v>1693</v>
      </c>
      <c r="B23036" t="s">
        <v>24154</v>
      </c>
      <c r="C23036">
        <v>-1.4075901795544901</v>
      </c>
      <c r="D23036">
        <v>0.319816728138133</v>
      </c>
      <c r="F23036">
        <v>2.25</v>
      </c>
      <c r="G23036">
        <v>0.75</v>
      </c>
    </row>
    <row r="23037" spans="1:7" x14ac:dyDescent="0.2">
      <c r="A23037" t="s">
        <v>1693</v>
      </c>
      <c r="B23037" t="s">
        <v>24155</v>
      </c>
      <c r="C23037">
        <v>0.160163402381717</v>
      </c>
      <c r="D23037">
        <v>0.84943872762473005</v>
      </c>
      <c r="F23037">
        <v>3.25</v>
      </c>
      <c r="G23037">
        <v>3.25</v>
      </c>
    </row>
    <row r="23038" spans="1:7" x14ac:dyDescent="0.2">
      <c r="A23038" t="s">
        <v>1693</v>
      </c>
      <c r="B23038" t="s">
        <v>24156</v>
      </c>
      <c r="C23038">
        <v>0.183948880786168</v>
      </c>
      <c r="D23038">
        <v>0.74379576714649398</v>
      </c>
      <c r="F23038">
        <v>7.75</v>
      </c>
      <c r="G23038">
        <v>7.75</v>
      </c>
    </row>
    <row r="23039" spans="1:7" x14ac:dyDescent="0.2">
      <c r="A23039" t="s">
        <v>1693</v>
      </c>
      <c r="B23039" t="s">
        <v>24157</v>
      </c>
      <c r="C23039">
        <v>-1.2578470265252299</v>
      </c>
      <c r="D23039">
        <v>0.49205170960730998</v>
      </c>
      <c r="F23039">
        <v>1.25</v>
      </c>
      <c r="G23039">
        <v>0.5</v>
      </c>
    </row>
    <row r="23040" spans="1:7" x14ac:dyDescent="0.2">
      <c r="A23040" t="s">
        <v>1693</v>
      </c>
      <c r="B23040" t="s">
        <v>24158</v>
      </c>
      <c r="C23040">
        <v>1.9779467945387901</v>
      </c>
      <c r="D23040">
        <v>0.24687131872828499</v>
      </c>
      <c r="F23040">
        <v>0.5</v>
      </c>
      <c r="G23040">
        <v>1.75</v>
      </c>
    </row>
    <row r="23041" spans="1:7" x14ac:dyDescent="0.2">
      <c r="A23041" t="s">
        <v>1693</v>
      </c>
      <c r="B23041" t="s">
        <v>24159</v>
      </c>
      <c r="C23041">
        <v>0.285462930603962</v>
      </c>
      <c r="D23041">
        <v>0.89844805786257098</v>
      </c>
      <c r="F23041">
        <v>1</v>
      </c>
      <c r="G23041">
        <v>1</v>
      </c>
    </row>
    <row r="23042" spans="1:7" x14ac:dyDescent="0.2">
      <c r="A23042" t="s">
        <v>1693</v>
      </c>
      <c r="B23042" t="s">
        <v>24160</v>
      </c>
      <c r="C23042">
        <v>-0.37304006893835101</v>
      </c>
      <c r="D23042">
        <v>0.27079271636901597</v>
      </c>
      <c r="F23042">
        <v>27.5</v>
      </c>
      <c r="G23042">
        <v>19.25</v>
      </c>
    </row>
    <row r="23043" spans="1:7" x14ac:dyDescent="0.2">
      <c r="A23043" t="s">
        <v>1693</v>
      </c>
      <c r="B23043" t="s">
        <v>24161</v>
      </c>
      <c r="C23043">
        <v>-2.1692711733542298</v>
      </c>
      <c r="D23043">
        <v>0.173365806937575</v>
      </c>
      <c r="F23043">
        <v>2.5</v>
      </c>
      <c r="G23043">
        <v>0.5</v>
      </c>
    </row>
    <row r="23044" spans="1:7" x14ac:dyDescent="0.2">
      <c r="A23044" t="s">
        <v>1693</v>
      </c>
      <c r="B23044" t="s">
        <v>24162</v>
      </c>
      <c r="C23044">
        <v>1.7122569001263399</v>
      </c>
      <c r="D23044">
        <v>0.121548828766279</v>
      </c>
      <c r="F23044">
        <v>1</v>
      </c>
      <c r="G23044">
        <v>3</v>
      </c>
    </row>
    <row r="23045" spans="1:7" x14ac:dyDescent="0.2">
      <c r="A23045" t="s">
        <v>1693</v>
      </c>
      <c r="B23045" t="s">
        <v>24163</v>
      </c>
      <c r="C23045">
        <v>-0.28989380082260102</v>
      </c>
      <c r="D23045">
        <v>0.83567638132177002</v>
      </c>
      <c r="F23045">
        <v>1.75</v>
      </c>
      <c r="G23045">
        <v>1.25</v>
      </c>
    </row>
    <row r="23046" spans="1:7" x14ac:dyDescent="0.2">
      <c r="A23046" t="s">
        <v>1693</v>
      </c>
      <c r="B23046" t="s">
        <v>24164</v>
      </c>
      <c r="C23046">
        <v>-1.1931769811386801</v>
      </c>
      <c r="D23046">
        <v>0.50858165164369395</v>
      </c>
      <c r="F23046">
        <v>1.25</v>
      </c>
      <c r="G23046">
        <v>0.5</v>
      </c>
    </row>
    <row r="23047" spans="1:7" x14ac:dyDescent="0.2">
      <c r="A23047" t="s">
        <v>1693</v>
      </c>
      <c r="B23047" t="s">
        <v>24165</v>
      </c>
      <c r="C23047">
        <v>-0.437489104609179</v>
      </c>
      <c r="D23047">
        <v>0.76083995492669498</v>
      </c>
      <c r="F23047">
        <v>2</v>
      </c>
      <c r="G23047">
        <v>1.25</v>
      </c>
    </row>
    <row r="23048" spans="1:7" x14ac:dyDescent="0.2">
      <c r="A23048" t="s">
        <v>1693</v>
      </c>
      <c r="B23048" t="s">
        <v>24166</v>
      </c>
      <c r="C23048">
        <v>-0.83103426617461995</v>
      </c>
      <c r="D23048">
        <v>0.23437652975349799</v>
      </c>
      <c r="F23048">
        <v>7.25</v>
      </c>
      <c r="G23048">
        <v>3.75</v>
      </c>
    </row>
    <row r="23049" spans="1:7" x14ac:dyDescent="0.2">
      <c r="A23049" t="s">
        <v>1693</v>
      </c>
      <c r="B23049" t="s">
        <v>24167</v>
      </c>
      <c r="C23049">
        <v>0.336496789039678</v>
      </c>
      <c r="D23049">
        <v>0.79821325273644494</v>
      </c>
      <c r="F23049">
        <v>1.75</v>
      </c>
      <c r="G23049">
        <v>2</v>
      </c>
    </row>
    <row r="23050" spans="1:7" x14ac:dyDescent="0.2">
      <c r="A23050" t="s">
        <v>1693</v>
      </c>
      <c r="B23050" t="s">
        <v>24168</v>
      </c>
      <c r="C23050">
        <v>1.22862558223683E-2</v>
      </c>
      <c r="D23050">
        <v>0.99331004479173102</v>
      </c>
      <c r="F23050">
        <v>1.25</v>
      </c>
      <c r="G23050">
        <v>1.25</v>
      </c>
    </row>
    <row r="23051" spans="1:7" x14ac:dyDescent="0.2">
      <c r="A23051" t="s">
        <v>1693</v>
      </c>
      <c r="B23051" t="s">
        <v>24169</v>
      </c>
      <c r="C23051">
        <v>3.83834746720389</v>
      </c>
      <c r="D23051">
        <v>0.17500938394568999</v>
      </c>
      <c r="F23051">
        <v>0</v>
      </c>
      <c r="G23051">
        <v>2.5</v>
      </c>
    </row>
    <row r="23052" spans="1:7" x14ac:dyDescent="0.2">
      <c r="A23052" t="s">
        <v>1693</v>
      </c>
      <c r="B23052" t="s">
        <v>24170</v>
      </c>
      <c r="C23052">
        <v>0.73653927426006205</v>
      </c>
      <c r="D23052">
        <v>0.243703028867751</v>
      </c>
      <c r="F23052">
        <v>6.75</v>
      </c>
      <c r="G23052">
        <v>10</v>
      </c>
    </row>
    <row r="23053" spans="1:7" x14ac:dyDescent="0.2">
      <c r="A23053" t="s">
        <v>1693</v>
      </c>
      <c r="B23053" t="s">
        <v>24171</v>
      </c>
      <c r="C23053">
        <v>-0.31037487539345399</v>
      </c>
      <c r="D23053">
        <v>0.491193405622668</v>
      </c>
      <c r="F23053">
        <v>13.75</v>
      </c>
      <c r="G23053">
        <v>10</v>
      </c>
    </row>
    <row r="23054" spans="1:7" x14ac:dyDescent="0.2">
      <c r="A23054" t="s">
        <v>1693</v>
      </c>
      <c r="B23054" t="s">
        <v>24172</v>
      </c>
      <c r="C23054">
        <v>2.2028516051532598</v>
      </c>
      <c r="D23054">
        <v>8.6329530761180107E-2</v>
      </c>
      <c r="F23054">
        <v>0.75</v>
      </c>
      <c r="G23054">
        <v>3.25</v>
      </c>
    </row>
    <row r="23055" spans="1:7" x14ac:dyDescent="0.2">
      <c r="A23055" t="s">
        <v>1693</v>
      </c>
      <c r="B23055" t="s">
        <v>24173</v>
      </c>
      <c r="C23055">
        <v>-1.89711193504015</v>
      </c>
      <c r="D23055">
        <v>0.23673756358419801</v>
      </c>
      <c r="F23055">
        <v>2.25</v>
      </c>
      <c r="G23055">
        <v>0.5</v>
      </c>
    </row>
    <row r="23056" spans="1:7" x14ac:dyDescent="0.2">
      <c r="A23056" t="s">
        <v>1693</v>
      </c>
      <c r="B23056" t="s">
        <v>24174</v>
      </c>
      <c r="C23056">
        <v>0.130588745726815</v>
      </c>
      <c r="D23056">
        <v>0.91963576449863804</v>
      </c>
      <c r="F23056">
        <v>2</v>
      </c>
      <c r="G23056">
        <v>2</v>
      </c>
    </row>
    <row r="23057" spans="1:7" x14ac:dyDescent="0.2">
      <c r="A23057" t="s">
        <v>1693</v>
      </c>
      <c r="B23057" t="s">
        <v>24175</v>
      </c>
      <c r="C23057">
        <v>-0.66596672954263703</v>
      </c>
      <c r="D23057">
        <v>0.60604651358690298</v>
      </c>
      <c r="F23057">
        <v>2.25</v>
      </c>
      <c r="G23057">
        <v>1.25</v>
      </c>
    </row>
    <row r="23058" spans="1:7" x14ac:dyDescent="0.2">
      <c r="A23058" t="s">
        <v>1693</v>
      </c>
      <c r="B23058" t="s">
        <v>24176</v>
      </c>
      <c r="C23058">
        <v>-9.3062182960850406E-2</v>
      </c>
      <c r="D23058">
        <v>0.82051564196800797</v>
      </c>
      <c r="F23058">
        <v>15.5</v>
      </c>
      <c r="G23058">
        <v>13.25</v>
      </c>
    </row>
    <row r="23059" spans="1:7" x14ac:dyDescent="0.2">
      <c r="A23059" t="s">
        <v>1693</v>
      </c>
      <c r="B23059" t="s">
        <v>24177</v>
      </c>
      <c r="C23059">
        <v>-2.0000725250494802</v>
      </c>
      <c r="D23059">
        <v>3.1548913120194401E-2</v>
      </c>
      <c r="F23059">
        <v>8.25</v>
      </c>
      <c r="G23059">
        <v>2</v>
      </c>
    </row>
    <row r="23060" spans="1:7" x14ac:dyDescent="0.2">
      <c r="A23060" t="s">
        <v>1693</v>
      </c>
      <c r="B23060" t="s">
        <v>24178</v>
      </c>
      <c r="C23060">
        <v>-2.2201939499333601</v>
      </c>
      <c r="D23060">
        <v>0.26317961262913098</v>
      </c>
      <c r="F23060">
        <v>1.5</v>
      </c>
      <c r="G23060">
        <v>0.25</v>
      </c>
    </row>
    <row r="23061" spans="1:7" x14ac:dyDescent="0.2">
      <c r="A23061" t="s">
        <v>1693</v>
      </c>
      <c r="B23061" t="s">
        <v>24179</v>
      </c>
      <c r="C23061">
        <v>-0.91784086657127395</v>
      </c>
      <c r="D23061">
        <v>0.18379506367682499</v>
      </c>
      <c r="F23061">
        <v>7.25</v>
      </c>
      <c r="G23061">
        <v>3.5</v>
      </c>
    </row>
    <row r="23062" spans="1:7" x14ac:dyDescent="0.2">
      <c r="A23062" t="s">
        <v>1693</v>
      </c>
      <c r="B23062" t="s">
        <v>24180</v>
      </c>
      <c r="C23062">
        <v>0.93959672964637297</v>
      </c>
      <c r="D23062">
        <v>0.30860212997999298</v>
      </c>
      <c r="F23062">
        <v>2</v>
      </c>
      <c r="G23062">
        <v>3.5</v>
      </c>
    </row>
    <row r="23063" spans="1:7" x14ac:dyDescent="0.2">
      <c r="A23063" t="s">
        <v>1693</v>
      </c>
      <c r="B23063" t="s">
        <v>24181</v>
      </c>
      <c r="C23063">
        <v>2.1516912935381098</v>
      </c>
      <c r="D23063">
        <v>0.28444735189165499</v>
      </c>
      <c r="F23063">
        <v>0.25</v>
      </c>
      <c r="G23063">
        <v>1.25</v>
      </c>
    </row>
    <row r="23064" spans="1:7" x14ac:dyDescent="0.2">
      <c r="A23064" t="s">
        <v>1693</v>
      </c>
      <c r="B23064" t="s">
        <v>24182</v>
      </c>
      <c r="C23064">
        <v>0.16185706949426901</v>
      </c>
      <c r="D23064">
        <v>0.92519315755237697</v>
      </c>
      <c r="F23064">
        <v>1</v>
      </c>
      <c r="G23064">
        <v>1</v>
      </c>
    </row>
    <row r="23065" spans="1:7" x14ac:dyDescent="0.2">
      <c r="A23065" t="s">
        <v>1693</v>
      </c>
      <c r="B23065" t="s">
        <v>24183</v>
      </c>
      <c r="C23065">
        <v>-0.882202952392939</v>
      </c>
      <c r="D23065">
        <v>0.127770452270978</v>
      </c>
      <c r="F23065">
        <v>10.75</v>
      </c>
      <c r="G23065">
        <v>5.25</v>
      </c>
    </row>
    <row r="23066" spans="1:7" x14ac:dyDescent="0.2">
      <c r="A23066" t="s">
        <v>1693</v>
      </c>
      <c r="B23066" t="s">
        <v>24184</v>
      </c>
      <c r="C23066">
        <v>-0.43744784264709802</v>
      </c>
      <c r="D23066">
        <v>0.68909113532895705</v>
      </c>
      <c r="F23066">
        <v>2.25</v>
      </c>
      <c r="G23066">
        <v>1.5</v>
      </c>
    </row>
    <row r="23067" spans="1:7" x14ac:dyDescent="0.2">
      <c r="A23067" t="s">
        <v>1693</v>
      </c>
      <c r="B23067" t="s">
        <v>24185</v>
      </c>
      <c r="C23067">
        <v>-0.11377484603610701</v>
      </c>
      <c r="D23067">
        <v>0.93342830088638995</v>
      </c>
      <c r="F23067">
        <v>2</v>
      </c>
      <c r="G23067">
        <v>1.5</v>
      </c>
    </row>
    <row r="23068" spans="1:7" x14ac:dyDescent="0.2">
      <c r="A23068" t="s">
        <v>1693</v>
      </c>
      <c r="B23068" t="s">
        <v>24186</v>
      </c>
      <c r="C23068">
        <v>1.4636148294359701</v>
      </c>
      <c r="D23068">
        <v>0.111309260664229</v>
      </c>
      <c r="F23068">
        <v>2</v>
      </c>
      <c r="G23068">
        <v>5</v>
      </c>
    </row>
    <row r="23069" spans="1:7" x14ac:dyDescent="0.2">
      <c r="A23069" t="s">
        <v>1693</v>
      </c>
      <c r="B23069" t="s">
        <v>24187</v>
      </c>
      <c r="C23069">
        <v>0.65913302826766795</v>
      </c>
      <c r="D23069">
        <v>0.71116760198898699</v>
      </c>
      <c r="F23069">
        <v>0.75</v>
      </c>
      <c r="G23069">
        <v>1</v>
      </c>
    </row>
    <row r="23070" spans="1:7" x14ac:dyDescent="0.2">
      <c r="A23070" t="s">
        <v>1693</v>
      </c>
      <c r="B23070" t="s">
        <v>24188</v>
      </c>
      <c r="C23070">
        <v>-4.4475894460613103E-3</v>
      </c>
      <c r="D23070">
        <v>0.99594269071799701</v>
      </c>
      <c r="F23070">
        <v>6</v>
      </c>
      <c r="G23070">
        <v>5.25</v>
      </c>
    </row>
    <row r="23071" spans="1:7" x14ac:dyDescent="0.2">
      <c r="A23071" t="s">
        <v>1693</v>
      </c>
      <c r="B23071" t="s">
        <v>24189</v>
      </c>
      <c r="C23071">
        <v>-0.215744077103147</v>
      </c>
      <c r="D23071">
        <v>0.68118664325453804</v>
      </c>
      <c r="F23071">
        <v>12.25</v>
      </c>
      <c r="G23071">
        <v>9.25</v>
      </c>
    </row>
    <row r="23072" spans="1:7" x14ac:dyDescent="0.2">
      <c r="A23072" t="s">
        <v>1693</v>
      </c>
      <c r="B23072" t="s">
        <v>24190</v>
      </c>
      <c r="C23072">
        <v>0.26433476122771998</v>
      </c>
      <c r="D23072">
        <v>0.62648299272266394</v>
      </c>
      <c r="F23072">
        <v>8.25</v>
      </c>
      <c r="G23072">
        <v>9</v>
      </c>
    </row>
    <row r="23073" spans="1:7" x14ac:dyDescent="0.2">
      <c r="A23073" t="s">
        <v>1693</v>
      </c>
      <c r="B23073" t="s">
        <v>24191</v>
      </c>
      <c r="C23073">
        <v>-0.36637777868176702</v>
      </c>
      <c r="D23073">
        <v>0.67234954456273999</v>
      </c>
      <c r="F23073">
        <v>4.25</v>
      </c>
      <c r="G23073">
        <v>3</v>
      </c>
    </row>
    <row r="23074" spans="1:7" x14ac:dyDescent="0.2">
      <c r="A23074" t="s">
        <v>1693</v>
      </c>
      <c r="B23074" t="s">
        <v>24192</v>
      </c>
      <c r="C23074">
        <v>0.76106093053056201</v>
      </c>
      <c r="D23074">
        <v>0.45734710831814501</v>
      </c>
      <c r="F23074">
        <v>2</v>
      </c>
      <c r="G23074">
        <v>3</v>
      </c>
    </row>
    <row r="23075" spans="1:7" x14ac:dyDescent="0.2">
      <c r="A23075" t="s">
        <v>1693</v>
      </c>
      <c r="B23075" t="s">
        <v>24193</v>
      </c>
      <c r="C23075">
        <v>0.31850991131546902</v>
      </c>
      <c r="D23075">
        <v>0.63116342725096397</v>
      </c>
      <c r="F23075">
        <v>5.75</v>
      </c>
      <c r="G23075">
        <v>6.5</v>
      </c>
    </row>
    <row r="23076" spans="1:7" x14ac:dyDescent="0.2">
      <c r="A23076" t="s">
        <v>1693</v>
      </c>
      <c r="B23076" t="s">
        <v>24194</v>
      </c>
      <c r="C23076">
        <v>-0.22191093389412</v>
      </c>
      <c r="D23076">
        <v>0.73905963942102304</v>
      </c>
      <c r="F23076">
        <v>7.75</v>
      </c>
      <c r="G23076">
        <v>6.25</v>
      </c>
    </row>
    <row r="23077" spans="1:7" x14ac:dyDescent="0.2">
      <c r="A23077" t="s">
        <v>1693</v>
      </c>
      <c r="B23077" t="s">
        <v>24195</v>
      </c>
      <c r="C23077">
        <v>-1.54640149587762</v>
      </c>
      <c r="D23077">
        <v>0.32967144650124702</v>
      </c>
      <c r="F23077">
        <v>2.25</v>
      </c>
      <c r="G23077">
        <v>0.75</v>
      </c>
    </row>
    <row r="23078" spans="1:7" x14ac:dyDescent="0.2">
      <c r="A23078" t="s">
        <v>1693</v>
      </c>
      <c r="B23078" t="s">
        <v>24196</v>
      </c>
      <c r="C23078">
        <v>-0.33609871160639798</v>
      </c>
      <c r="D23078">
        <v>0.69574110602123196</v>
      </c>
      <c r="F23078">
        <v>4.5</v>
      </c>
      <c r="G23078">
        <v>3.25</v>
      </c>
    </row>
    <row r="23079" spans="1:7" x14ac:dyDescent="0.2">
      <c r="A23079" t="s">
        <v>1693</v>
      </c>
      <c r="B23079" t="s">
        <v>24197</v>
      </c>
      <c r="C23079">
        <v>0.72966589539052595</v>
      </c>
      <c r="D23079">
        <v>0.71431786675986197</v>
      </c>
      <c r="F23079">
        <v>0.75</v>
      </c>
      <c r="G23079">
        <v>1</v>
      </c>
    </row>
    <row r="23080" spans="1:7" x14ac:dyDescent="0.2">
      <c r="A23080" t="s">
        <v>1693</v>
      </c>
      <c r="B23080" t="s">
        <v>24198</v>
      </c>
      <c r="C23080">
        <v>9.4926995582950702E-2</v>
      </c>
      <c r="D23080">
        <v>0.95933369438347604</v>
      </c>
      <c r="F23080">
        <v>0.75</v>
      </c>
      <c r="G23080">
        <v>0.75</v>
      </c>
    </row>
    <row r="23081" spans="1:7" x14ac:dyDescent="0.2">
      <c r="A23081" t="s">
        <v>1693</v>
      </c>
      <c r="B23081" t="s">
        <v>24199</v>
      </c>
      <c r="C23081">
        <v>-0.41749077430250298</v>
      </c>
      <c r="D23081">
        <v>0.50829406051785997</v>
      </c>
      <c r="F23081">
        <v>7</v>
      </c>
      <c r="G23081">
        <v>4.75</v>
      </c>
    </row>
    <row r="23082" spans="1:7" x14ac:dyDescent="0.2">
      <c r="A23082" t="s">
        <v>1693</v>
      </c>
      <c r="B23082" t="s">
        <v>24200</v>
      </c>
      <c r="C23082">
        <v>-0.62427229950042096</v>
      </c>
      <c r="D23082">
        <v>0.72828756623309199</v>
      </c>
      <c r="F23082">
        <v>1.75</v>
      </c>
      <c r="G23082">
        <v>1</v>
      </c>
    </row>
    <row r="23083" spans="1:7" x14ac:dyDescent="0.2">
      <c r="A23083" t="s">
        <v>1693</v>
      </c>
      <c r="B23083" t="s">
        <v>24201</v>
      </c>
      <c r="C23083">
        <v>1.4404958706667601</v>
      </c>
      <c r="D23083">
        <v>0.20422601417289701</v>
      </c>
      <c r="F23083">
        <v>2</v>
      </c>
      <c r="G23083">
        <v>4.5</v>
      </c>
    </row>
    <row r="23084" spans="1:7" x14ac:dyDescent="0.2">
      <c r="A23084" t="s">
        <v>1693</v>
      </c>
      <c r="B23084" t="s">
        <v>24202</v>
      </c>
      <c r="C23084">
        <v>0.40624060858217498</v>
      </c>
      <c r="D23084">
        <v>0.46818038947442903</v>
      </c>
      <c r="F23084">
        <v>8.5</v>
      </c>
      <c r="G23084">
        <v>10</v>
      </c>
    </row>
    <row r="23085" spans="1:7" x14ac:dyDescent="0.2">
      <c r="A23085" t="s">
        <v>1693</v>
      </c>
      <c r="B23085" t="s">
        <v>24203</v>
      </c>
      <c r="C23085">
        <v>0.64265417912529399</v>
      </c>
      <c r="D23085">
        <v>0.55750036782548695</v>
      </c>
      <c r="F23085">
        <v>2</v>
      </c>
      <c r="G23085">
        <v>3</v>
      </c>
    </row>
    <row r="23086" spans="1:7" x14ac:dyDescent="0.2">
      <c r="A23086" t="s">
        <v>1693</v>
      </c>
      <c r="B23086" t="s">
        <v>24204</v>
      </c>
      <c r="C23086">
        <v>-0.67761382017001404</v>
      </c>
      <c r="D23086">
        <v>0.63003857715943301</v>
      </c>
      <c r="F23086">
        <v>1.75</v>
      </c>
      <c r="G23086">
        <v>1</v>
      </c>
    </row>
    <row r="23087" spans="1:7" x14ac:dyDescent="0.2">
      <c r="A23087" t="s">
        <v>1693</v>
      </c>
      <c r="B23087" t="s">
        <v>24205</v>
      </c>
      <c r="C23087">
        <v>-0.62122812846334396</v>
      </c>
      <c r="D23087">
        <v>0.54510970937159497</v>
      </c>
      <c r="F23087">
        <v>3.25</v>
      </c>
      <c r="G23087">
        <v>2</v>
      </c>
    </row>
    <row r="23088" spans="1:7" x14ac:dyDescent="0.2">
      <c r="A23088" t="s">
        <v>1693</v>
      </c>
      <c r="B23088" t="s">
        <v>24206</v>
      </c>
      <c r="C23088">
        <v>-0.115317068249504</v>
      </c>
      <c r="D23088">
        <v>0.86524047547191196</v>
      </c>
      <c r="F23088">
        <v>7.5</v>
      </c>
      <c r="G23088">
        <v>6.25</v>
      </c>
    </row>
    <row r="23089" spans="1:7" x14ac:dyDescent="0.2">
      <c r="A23089" t="s">
        <v>1693</v>
      </c>
      <c r="B23089" t="s">
        <v>24207</v>
      </c>
      <c r="C23089">
        <v>-0.68398579868790899</v>
      </c>
      <c r="D23089">
        <v>0.80284242342394596</v>
      </c>
      <c r="F23089">
        <v>0.5</v>
      </c>
      <c r="G23089">
        <v>0.25</v>
      </c>
    </row>
    <row r="23090" spans="1:7" x14ac:dyDescent="0.2">
      <c r="A23090" t="s">
        <v>1693</v>
      </c>
      <c r="B23090" t="s">
        <v>24208</v>
      </c>
      <c r="C23090">
        <v>-7.1127546237605796E-2</v>
      </c>
      <c r="D23090">
        <v>0.86517341571268302</v>
      </c>
      <c r="F23090">
        <v>16.5</v>
      </c>
      <c r="G23090">
        <v>14</v>
      </c>
    </row>
    <row r="23091" spans="1:7" x14ac:dyDescent="0.2">
      <c r="A23091" t="s">
        <v>1693</v>
      </c>
      <c r="B23091" t="s">
        <v>24209</v>
      </c>
      <c r="C23091">
        <v>-1.6562029887890199</v>
      </c>
      <c r="D23091">
        <v>0.430175341540114</v>
      </c>
      <c r="F23091">
        <v>1</v>
      </c>
      <c r="G23091">
        <v>0.25</v>
      </c>
    </row>
    <row r="23092" spans="1:7" x14ac:dyDescent="0.2">
      <c r="A23092" t="s">
        <v>1693</v>
      </c>
      <c r="B23092" t="s">
        <v>24210</v>
      </c>
      <c r="C23092">
        <v>0.31527153949399001</v>
      </c>
      <c r="D23092">
        <v>0.42588220764661899</v>
      </c>
      <c r="F23092">
        <v>17</v>
      </c>
      <c r="G23092">
        <v>19.25</v>
      </c>
    </row>
    <row r="23093" spans="1:7" x14ac:dyDescent="0.2">
      <c r="A23093" t="s">
        <v>1693</v>
      </c>
      <c r="B23093" t="s">
        <v>24211</v>
      </c>
      <c r="C23093">
        <v>4.4773950077575604</v>
      </c>
      <c r="D23093">
        <v>3.2443664001330398E-2</v>
      </c>
      <c r="F23093">
        <v>0</v>
      </c>
      <c r="G23093">
        <v>3.75</v>
      </c>
    </row>
    <row r="23094" spans="1:7" x14ac:dyDescent="0.2">
      <c r="A23094" t="s">
        <v>1693</v>
      </c>
      <c r="B23094" t="s">
        <v>24212</v>
      </c>
      <c r="C23094">
        <v>7.31634205955181E-2</v>
      </c>
      <c r="D23094">
        <v>0.97517660882636503</v>
      </c>
      <c r="F23094">
        <v>0.75</v>
      </c>
      <c r="G23094">
        <v>0.75</v>
      </c>
    </row>
    <row r="23095" spans="1:7" x14ac:dyDescent="0.2">
      <c r="A23095" t="s">
        <v>1693</v>
      </c>
      <c r="B23095" t="s">
        <v>24213</v>
      </c>
      <c r="C23095">
        <v>0.13560921915893501</v>
      </c>
      <c r="D23095">
        <v>0.85770609287696897</v>
      </c>
      <c r="F23095">
        <v>6.25</v>
      </c>
      <c r="G23095">
        <v>6.5</v>
      </c>
    </row>
    <row r="23096" spans="1:7" x14ac:dyDescent="0.2">
      <c r="A23096" t="s">
        <v>1693</v>
      </c>
      <c r="B23096" t="s">
        <v>24214</v>
      </c>
      <c r="C23096">
        <v>-0.36554765430494901</v>
      </c>
      <c r="D23096">
        <v>0.60074868818178195</v>
      </c>
      <c r="F23096">
        <v>6.5</v>
      </c>
      <c r="G23096">
        <v>4.5</v>
      </c>
    </row>
    <row r="23097" spans="1:7" x14ac:dyDescent="0.2">
      <c r="A23097" t="s">
        <v>1693</v>
      </c>
      <c r="B23097" t="s">
        <v>24215</v>
      </c>
      <c r="C23097">
        <v>-0.69870620707685804</v>
      </c>
      <c r="D23097">
        <v>0.58329807455506399</v>
      </c>
      <c r="F23097">
        <v>1.75</v>
      </c>
      <c r="G23097">
        <v>1</v>
      </c>
    </row>
    <row r="23098" spans="1:7" x14ac:dyDescent="0.2">
      <c r="A23098" t="s">
        <v>1693</v>
      </c>
      <c r="B23098" t="s">
        <v>24216</v>
      </c>
      <c r="C23098">
        <v>-0.14097500951410699</v>
      </c>
      <c r="D23098">
        <v>0.87820924603610295</v>
      </c>
      <c r="F23098">
        <v>3.5</v>
      </c>
      <c r="G23098">
        <v>3</v>
      </c>
    </row>
    <row r="23099" spans="1:7" x14ac:dyDescent="0.2">
      <c r="A23099" t="s">
        <v>1693</v>
      </c>
      <c r="B23099" t="s">
        <v>24217</v>
      </c>
      <c r="C23099">
        <v>-0.39438023710085801</v>
      </c>
      <c r="D23099">
        <v>0.75697544496275004</v>
      </c>
      <c r="F23099">
        <v>1.75</v>
      </c>
      <c r="G23099">
        <v>1.25</v>
      </c>
    </row>
    <row r="23100" spans="1:7" x14ac:dyDescent="0.2">
      <c r="A23100" t="s">
        <v>1693</v>
      </c>
      <c r="B23100" t="s">
        <v>24218</v>
      </c>
      <c r="C23100">
        <v>-0.71531976402802899</v>
      </c>
      <c r="D23100">
        <v>0.61158863819255804</v>
      </c>
      <c r="F23100">
        <v>1.75</v>
      </c>
      <c r="G23100">
        <v>1</v>
      </c>
    </row>
    <row r="23101" spans="1:7" x14ac:dyDescent="0.2">
      <c r="A23101" t="s">
        <v>1693</v>
      </c>
      <c r="B23101" t="s">
        <v>24219</v>
      </c>
      <c r="C23101">
        <v>-0.280117270561068</v>
      </c>
      <c r="D23101">
        <v>0.73265004445298998</v>
      </c>
      <c r="F23101">
        <v>7.25</v>
      </c>
      <c r="G23101">
        <v>5</v>
      </c>
    </row>
    <row r="23102" spans="1:7" x14ac:dyDescent="0.2">
      <c r="A23102" t="s">
        <v>1693</v>
      </c>
      <c r="B23102" t="s">
        <v>24220</v>
      </c>
      <c r="C23102">
        <v>-0.544235324784066</v>
      </c>
      <c r="D23102">
        <v>0.59749308469678197</v>
      </c>
      <c r="F23102">
        <v>3.75</v>
      </c>
      <c r="G23102">
        <v>2.25</v>
      </c>
    </row>
    <row r="23103" spans="1:7" x14ac:dyDescent="0.2">
      <c r="A23103" t="s">
        <v>1693</v>
      </c>
      <c r="B23103" t="s">
        <v>24221</v>
      </c>
      <c r="C23103">
        <v>-0.57901224401745199</v>
      </c>
      <c r="D23103">
        <v>0.63959840202270901</v>
      </c>
      <c r="F23103">
        <v>2.5</v>
      </c>
      <c r="G23103">
        <v>1.5</v>
      </c>
    </row>
    <row r="23104" spans="1:7" x14ac:dyDescent="0.2">
      <c r="A23104" t="s">
        <v>1693</v>
      </c>
      <c r="B23104" t="s">
        <v>24222</v>
      </c>
      <c r="C23104">
        <v>-0.18168723939569201</v>
      </c>
      <c r="D23104">
        <v>0.90353613147432399</v>
      </c>
      <c r="F23104">
        <v>1.25</v>
      </c>
      <c r="G23104">
        <v>1</v>
      </c>
    </row>
    <row r="23105" spans="1:7" x14ac:dyDescent="0.2">
      <c r="A23105" t="s">
        <v>1693</v>
      </c>
      <c r="B23105" t="s">
        <v>24223</v>
      </c>
      <c r="C23105">
        <v>6.3669390991203403E-2</v>
      </c>
      <c r="D23105">
        <v>0.86531050766156103</v>
      </c>
      <c r="F23105">
        <v>23.25</v>
      </c>
      <c r="G23105">
        <v>21.25</v>
      </c>
    </row>
    <row r="23106" spans="1:7" x14ac:dyDescent="0.2">
      <c r="A23106" t="s">
        <v>1693</v>
      </c>
      <c r="B23106" t="s">
        <v>24224</v>
      </c>
      <c r="C23106">
        <v>-0.30226336759909</v>
      </c>
      <c r="D23106">
        <v>0.89478555076404698</v>
      </c>
      <c r="F23106">
        <v>1</v>
      </c>
      <c r="G23106">
        <v>0.75</v>
      </c>
    </row>
    <row r="23107" spans="1:7" x14ac:dyDescent="0.2">
      <c r="A23107" t="s">
        <v>1693</v>
      </c>
      <c r="B23107" t="s">
        <v>24225</v>
      </c>
      <c r="C23107">
        <v>-1.99751532338086</v>
      </c>
      <c r="D23107">
        <v>0.32490869081586798</v>
      </c>
      <c r="F23107">
        <v>1.25</v>
      </c>
      <c r="G23107">
        <v>0.25</v>
      </c>
    </row>
    <row r="23108" spans="1:7" x14ac:dyDescent="0.2">
      <c r="A23108" t="s">
        <v>1693</v>
      </c>
      <c r="B23108" t="s">
        <v>24226</v>
      </c>
      <c r="C23108">
        <v>4.90436426041711E-2</v>
      </c>
      <c r="D23108">
        <v>0.97683240681870898</v>
      </c>
      <c r="F23108">
        <v>1</v>
      </c>
      <c r="G23108">
        <v>1</v>
      </c>
    </row>
    <row r="23109" spans="1:7" x14ac:dyDescent="0.2">
      <c r="A23109" t="s">
        <v>1693</v>
      </c>
      <c r="B23109" t="s">
        <v>24227</v>
      </c>
      <c r="C23109">
        <v>-0.19500400979780799</v>
      </c>
      <c r="D23109">
        <v>0.82546183200768197</v>
      </c>
      <c r="F23109">
        <v>4.5</v>
      </c>
      <c r="G23109">
        <v>3.5</v>
      </c>
    </row>
    <row r="23110" spans="1:7" x14ac:dyDescent="0.2">
      <c r="A23110" t="s">
        <v>1693</v>
      </c>
      <c r="B23110" t="s">
        <v>24228</v>
      </c>
      <c r="C23110">
        <v>-0.476770078202361</v>
      </c>
      <c r="D23110">
        <v>0.481407655173547</v>
      </c>
      <c r="F23110">
        <v>9</v>
      </c>
      <c r="G23110">
        <v>6</v>
      </c>
    </row>
    <row r="23111" spans="1:7" x14ac:dyDescent="0.2">
      <c r="A23111" t="s">
        <v>1693</v>
      </c>
      <c r="B23111" t="s">
        <v>24229</v>
      </c>
      <c r="C23111">
        <v>1.09621906411806</v>
      </c>
      <c r="D23111">
        <v>0.187362648531361</v>
      </c>
      <c r="F23111">
        <v>3</v>
      </c>
      <c r="G23111">
        <v>6</v>
      </c>
    </row>
    <row r="23112" spans="1:7" x14ac:dyDescent="0.2">
      <c r="A23112" t="s">
        <v>1693</v>
      </c>
      <c r="B23112" t="s">
        <v>24230</v>
      </c>
      <c r="C23112">
        <v>-1.7263833218931599</v>
      </c>
      <c r="D23112">
        <v>0.122441933738833</v>
      </c>
      <c r="F23112">
        <v>3.75</v>
      </c>
      <c r="G23112">
        <v>1</v>
      </c>
    </row>
    <row r="23113" spans="1:7" x14ac:dyDescent="0.2">
      <c r="A23113" t="s">
        <v>1693</v>
      </c>
      <c r="B23113" t="s">
        <v>24231</v>
      </c>
      <c r="C23113">
        <v>0.67808481315381797</v>
      </c>
      <c r="D23113">
        <v>0.47020734287865401</v>
      </c>
      <c r="F23113">
        <v>3.5</v>
      </c>
      <c r="G23113">
        <v>5</v>
      </c>
    </row>
    <row r="23114" spans="1:7" x14ac:dyDescent="0.2">
      <c r="A23114" t="s">
        <v>1693</v>
      </c>
      <c r="B23114" t="s">
        <v>24232</v>
      </c>
      <c r="C23114">
        <v>1.09271931736426</v>
      </c>
      <c r="D23114">
        <v>0.293490501798093</v>
      </c>
      <c r="F23114">
        <v>1.5</v>
      </c>
      <c r="G23114">
        <v>3</v>
      </c>
    </row>
    <row r="23115" spans="1:7" x14ac:dyDescent="0.2">
      <c r="A23115" t="s">
        <v>1693</v>
      </c>
      <c r="B23115" t="s">
        <v>24233</v>
      </c>
      <c r="C23115">
        <v>0.21378990676641199</v>
      </c>
      <c r="D23115">
        <v>0.62657847267119804</v>
      </c>
      <c r="F23115">
        <v>14</v>
      </c>
      <c r="G23115">
        <v>14.25</v>
      </c>
    </row>
    <row r="23116" spans="1:7" x14ac:dyDescent="0.2">
      <c r="A23116" t="s">
        <v>1693</v>
      </c>
      <c r="B23116" t="s">
        <v>24234</v>
      </c>
      <c r="C23116">
        <v>0.99981102129523003</v>
      </c>
      <c r="D23116">
        <v>0.563120552815496</v>
      </c>
      <c r="F23116">
        <v>0.75</v>
      </c>
      <c r="G23116">
        <v>1.25</v>
      </c>
    </row>
    <row r="23117" spans="1:7" x14ac:dyDescent="0.2">
      <c r="A23117" t="s">
        <v>1693</v>
      </c>
      <c r="B23117" t="s">
        <v>24235</v>
      </c>
      <c r="C23117">
        <v>0.60825321440683899</v>
      </c>
      <c r="D23117">
        <v>0.478044167803579</v>
      </c>
      <c r="F23117">
        <v>3</v>
      </c>
      <c r="G23117">
        <v>4.25</v>
      </c>
    </row>
    <row r="23118" spans="1:7" x14ac:dyDescent="0.2">
      <c r="A23118" t="s">
        <v>1693</v>
      </c>
      <c r="B23118" t="s">
        <v>24236</v>
      </c>
      <c r="C23118">
        <v>0.48357040758710101</v>
      </c>
      <c r="D23118">
        <v>0.36889366434795101</v>
      </c>
      <c r="F23118">
        <v>8.5</v>
      </c>
      <c r="G23118">
        <v>11</v>
      </c>
    </row>
    <row r="23119" spans="1:7" x14ac:dyDescent="0.2">
      <c r="A23119" t="s">
        <v>1693</v>
      </c>
      <c r="B23119" t="s">
        <v>24237</v>
      </c>
      <c r="C23119">
        <v>1.5227447837711101</v>
      </c>
      <c r="D23119">
        <v>0.16923601866491</v>
      </c>
      <c r="F23119">
        <v>1.5</v>
      </c>
      <c r="G23119">
        <v>4</v>
      </c>
    </row>
    <row r="23120" spans="1:7" x14ac:dyDescent="0.2">
      <c r="A23120" t="s">
        <v>1693</v>
      </c>
      <c r="B23120" t="s">
        <v>24238</v>
      </c>
      <c r="C23120">
        <v>-1.51225406296405</v>
      </c>
      <c r="D23120">
        <v>0.42965644304872203</v>
      </c>
      <c r="F23120">
        <v>1.5</v>
      </c>
      <c r="G23120">
        <v>0.5</v>
      </c>
    </row>
    <row r="23121" spans="1:7" x14ac:dyDescent="0.2">
      <c r="A23121" t="s">
        <v>1693</v>
      </c>
      <c r="B23121" t="s">
        <v>24239</v>
      </c>
      <c r="C23121">
        <v>0.61784401125621502</v>
      </c>
      <c r="D23121">
        <v>0.473188397139162</v>
      </c>
      <c r="F23121">
        <v>2.75</v>
      </c>
      <c r="G23121">
        <v>3.75</v>
      </c>
    </row>
    <row r="23122" spans="1:7" x14ac:dyDescent="0.2">
      <c r="A23122" t="s">
        <v>1693</v>
      </c>
      <c r="B23122" t="s">
        <v>24240</v>
      </c>
      <c r="C23122">
        <v>-2.7881811064481999E-2</v>
      </c>
      <c r="D23122">
        <v>0.95530356699750196</v>
      </c>
      <c r="F23122">
        <v>12.25</v>
      </c>
      <c r="G23122">
        <v>11.25</v>
      </c>
    </row>
    <row r="23123" spans="1:7" x14ac:dyDescent="0.2">
      <c r="A23123" t="s">
        <v>1693</v>
      </c>
      <c r="B23123" t="s">
        <v>24241</v>
      </c>
      <c r="C23123">
        <v>-1.0859219567841001</v>
      </c>
      <c r="D23123">
        <v>0.391650414222105</v>
      </c>
      <c r="F23123">
        <v>2.25</v>
      </c>
      <c r="G23123">
        <v>1</v>
      </c>
    </row>
    <row r="23124" spans="1:7" x14ac:dyDescent="0.2">
      <c r="A23124" t="s">
        <v>1693</v>
      </c>
      <c r="B23124" t="s">
        <v>24242</v>
      </c>
      <c r="C23124">
        <v>-0.67958463968433003</v>
      </c>
      <c r="D23124">
        <v>7.5840928457927101E-2</v>
      </c>
      <c r="F23124">
        <v>32.75</v>
      </c>
      <c r="G23124">
        <v>18.75</v>
      </c>
    </row>
    <row r="23125" spans="1:7" x14ac:dyDescent="0.2">
      <c r="A23125" t="s">
        <v>1693</v>
      </c>
      <c r="B23125" t="s">
        <v>24243</v>
      </c>
      <c r="C23125">
        <v>-1.01311934546951</v>
      </c>
      <c r="D23125">
        <v>0.53122825517156402</v>
      </c>
      <c r="F23125">
        <v>1.75</v>
      </c>
      <c r="G23125">
        <v>0.75</v>
      </c>
    </row>
    <row r="23126" spans="1:7" x14ac:dyDescent="0.2">
      <c r="A23126" t="s">
        <v>1693</v>
      </c>
      <c r="B23126" t="s">
        <v>24244</v>
      </c>
      <c r="C23126">
        <v>0.78414549399283695</v>
      </c>
      <c r="D23126">
        <v>0.248986010007996</v>
      </c>
      <c r="F23126">
        <v>5.75</v>
      </c>
      <c r="G23126">
        <v>8.5</v>
      </c>
    </row>
    <row r="23127" spans="1:7" x14ac:dyDescent="0.2">
      <c r="A23127" t="s">
        <v>1693</v>
      </c>
      <c r="B23127" t="s">
        <v>24245</v>
      </c>
      <c r="C23127">
        <v>-0.53213262136201001</v>
      </c>
      <c r="D23127">
        <v>0.52548471969824195</v>
      </c>
      <c r="F23127">
        <v>4.5</v>
      </c>
      <c r="G23127">
        <v>2.75</v>
      </c>
    </row>
    <row r="23128" spans="1:7" x14ac:dyDescent="0.2">
      <c r="A23128" t="s">
        <v>1693</v>
      </c>
      <c r="B23128" t="s">
        <v>24246</v>
      </c>
      <c r="C23128">
        <v>0.208035887478283</v>
      </c>
      <c r="D23128">
        <v>0.61183056280260195</v>
      </c>
      <c r="F23128">
        <v>21</v>
      </c>
      <c r="G23128">
        <v>22</v>
      </c>
    </row>
    <row r="23129" spans="1:7" x14ac:dyDescent="0.2">
      <c r="A23129" t="s">
        <v>1693</v>
      </c>
      <c r="B23129" t="s">
        <v>24247</v>
      </c>
      <c r="C23129">
        <v>1.39271162323153</v>
      </c>
      <c r="D23129">
        <v>0.43273584578112301</v>
      </c>
      <c r="F23129">
        <v>0.5</v>
      </c>
      <c r="G23129">
        <v>1.25</v>
      </c>
    </row>
    <row r="23130" spans="1:7" x14ac:dyDescent="0.2">
      <c r="A23130" t="s">
        <v>1693</v>
      </c>
      <c r="B23130" t="s">
        <v>24248</v>
      </c>
      <c r="C23130">
        <v>-0.950667875270226</v>
      </c>
      <c r="D23130">
        <v>0.144686382745188</v>
      </c>
      <c r="F23130">
        <v>8.75</v>
      </c>
      <c r="G23130">
        <v>4.25</v>
      </c>
    </row>
    <row r="23131" spans="1:7" x14ac:dyDescent="0.2">
      <c r="A23131" t="s">
        <v>1693</v>
      </c>
      <c r="B23131" t="s">
        <v>24249</v>
      </c>
      <c r="C23131">
        <v>2.7802035384470898</v>
      </c>
      <c r="D23131">
        <v>5.7171696663454397E-2</v>
      </c>
      <c r="F23131">
        <v>0.5</v>
      </c>
      <c r="G23131">
        <v>3.25</v>
      </c>
    </row>
    <row r="23132" spans="1:7" x14ac:dyDescent="0.2">
      <c r="A23132" t="s">
        <v>1693</v>
      </c>
      <c r="B23132" t="s">
        <v>24250</v>
      </c>
      <c r="C23132">
        <v>0.242616586196544</v>
      </c>
      <c r="D23132">
        <v>0.89526146691993103</v>
      </c>
      <c r="F23132">
        <v>1.25</v>
      </c>
      <c r="G23132">
        <v>1.25</v>
      </c>
    </row>
    <row r="23133" spans="1:7" x14ac:dyDescent="0.2">
      <c r="A23133" t="s">
        <v>1693</v>
      </c>
      <c r="B23133" t="s">
        <v>24251</v>
      </c>
      <c r="C23133">
        <v>9.8522386188051606E-2</v>
      </c>
      <c r="D23133">
        <v>0.85544735693407603</v>
      </c>
      <c r="F23133">
        <v>8.75</v>
      </c>
      <c r="G23133">
        <v>8.5</v>
      </c>
    </row>
    <row r="23134" spans="1:7" x14ac:dyDescent="0.2">
      <c r="A23134" t="s">
        <v>1693</v>
      </c>
      <c r="B23134" t="s">
        <v>24252</v>
      </c>
      <c r="C23134">
        <v>1.8459254727207799</v>
      </c>
      <c r="D23134">
        <v>7.1141609311800802E-2</v>
      </c>
      <c r="F23134">
        <v>1.5</v>
      </c>
      <c r="G23134">
        <v>4.75</v>
      </c>
    </row>
    <row r="23135" spans="1:7" x14ac:dyDescent="0.2">
      <c r="A23135" t="s">
        <v>1693</v>
      </c>
      <c r="B23135" t="s">
        <v>24253</v>
      </c>
      <c r="C23135">
        <v>0.298442966616288</v>
      </c>
      <c r="D23135">
        <v>0.72851722123962703</v>
      </c>
      <c r="F23135">
        <v>3.5</v>
      </c>
      <c r="G23135">
        <v>3.75</v>
      </c>
    </row>
    <row r="23136" spans="1:7" x14ac:dyDescent="0.2">
      <c r="A23136" t="s">
        <v>1693</v>
      </c>
      <c r="B23136" t="s">
        <v>24254</v>
      </c>
      <c r="C23136">
        <v>-0.41877579434551798</v>
      </c>
      <c r="D23136">
        <v>0.43499754858530398</v>
      </c>
      <c r="F23136">
        <v>13</v>
      </c>
      <c r="G23136">
        <v>9.25</v>
      </c>
    </row>
    <row r="23137" spans="1:7" x14ac:dyDescent="0.2">
      <c r="A23137" t="s">
        <v>1693</v>
      </c>
      <c r="B23137" t="s">
        <v>24255</v>
      </c>
      <c r="C23137">
        <v>0.49964455330150798</v>
      </c>
      <c r="D23137">
        <v>0.46779545198807498</v>
      </c>
      <c r="F23137">
        <v>5.5</v>
      </c>
      <c r="G23137">
        <v>6.75</v>
      </c>
    </row>
    <row r="23138" spans="1:7" x14ac:dyDescent="0.2">
      <c r="A23138" t="s">
        <v>1693</v>
      </c>
      <c r="B23138" t="s">
        <v>24256</v>
      </c>
      <c r="C23138">
        <v>-0.80154251142837696</v>
      </c>
      <c r="D23138">
        <v>0.41277877347153202</v>
      </c>
      <c r="F23138">
        <v>4.25</v>
      </c>
      <c r="G23138">
        <v>2.25</v>
      </c>
    </row>
    <row r="23139" spans="1:7" x14ac:dyDescent="0.2">
      <c r="A23139" t="s">
        <v>1693</v>
      </c>
      <c r="B23139" t="s">
        <v>24257</v>
      </c>
      <c r="C23139">
        <v>-0.474385576137762</v>
      </c>
      <c r="D23139">
        <v>0.55683572927041003</v>
      </c>
      <c r="F23139">
        <v>7.5</v>
      </c>
      <c r="G23139">
        <v>4.75</v>
      </c>
    </row>
    <row r="23140" spans="1:7" x14ac:dyDescent="0.2">
      <c r="A23140" t="s">
        <v>1693</v>
      </c>
      <c r="B23140" t="s">
        <v>24258</v>
      </c>
      <c r="C23140">
        <v>-0.94382487451792796</v>
      </c>
      <c r="D23140">
        <v>0.54079319355305699</v>
      </c>
      <c r="F23140">
        <v>1.5</v>
      </c>
      <c r="G23140">
        <v>0.75</v>
      </c>
    </row>
    <row r="23141" spans="1:7" x14ac:dyDescent="0.2">
      <c r="A23141" t="s">
        <v>1693</v>
      </c>
      <c r="B23141" t="s">
        <v>24259</v>
      </c>
      <c r="C23141">
        <v>0.56616507954798301</v>
      </c>
      <c r="D23141">
        <v>0.15457760606207999</v>
      </c>
      <c r="F23141">
        <v>16.25</v>
      </c>
      <c r="G23141">
        <v>21.5</v>
      </c>
    </row>
    <row r="23142" spans="1:7" x14ac:dyDescent="0.2">
      <c r="A23142" t="s">
        <v>1693</v>
      </c>
      <c r="B23142" t="s">
        <v>24260</v>
      </c>
      <c r="C23142">
        <v>-0.359421847486112</v>
      </c>
      <c r="D23142">
        <v>0.82095787737119896</v>
      </c>
      <c r="F23142">
        <v>2.5</v>
      </c>
      <c r="G23142">
        <v>1.5</v>
      </c>
    </row>
    <row r="23143" spans="1:7" x14ac:dyDescent="0.2">
      <c r="A23143" t="s">
        <v>1693</v>
      </c>
      <c r="B23143" t="s">
        <v>24261</v>
      </c>
      <c r="C23143">
        <v>1.75470235638021</v>
      </c>
      <c r="D23143">
        <v>0.181360181189442</v>
      </c>
      <c r="F23143">
        <v>2.5</v>
      </c>
      <c r="G23143">
        <v>8</v>
      </c>
    </row>
    <row r="23144" spans="1:7" x14ac:dyDescent="0.2">
      <c r="A23144" t="s">
        <v>1693</v>
      </c>
      <c r="B23144" t="s">
        <v>24262</v>
      </c>
      <c r="C23144">
        <v>-0.130283838627645</v>
      </c>
      <c r="D23144">
        <v>0.74361447325595398</v>
      </c>
      <c r="F23144">
        <v>15.75</v>
      </c>
      <c r="G23144">
        <v>13</v>
      </c>
    </row>
    <row r="23145" spans="1:7" x14ac:dyDescent="0.2">
      <c r="A23145" t="s">
        <v>1693</v>
      </c>
      <c r="B23145" t="s">
        <v>24263</v>
      </c>
      <c r="C23145">
        <v>-1.0496161660371099</v>
      </c>
      <c r="D23145">
        <v>0.233028678195769</v>
      </c>
      <c r="F23145">
        <v>8.25</v>
      </c>
      <c r="G23145">
        <v>3.5</v>
      </c>
    </row>
    <row r="23146" spans="1:7" x14ac:dyDescent="0.2">
      <c r="A23146" t="s">
        <v>1693</v>
      </c>
      <c r="B23146" t="s">
        <v>24264</v>
      </c>
      <c r="C23146">
        <v>0.26692180662676901</v>
      </c>
      <c r="D23146">
        <v>0.72939881555042496</v>
      </c>
      <c r="F23146">
        <v>3.75</v>
      </c>
      <c r="G23146">
        <v>4.25</v>
      </c>
    </row>
    <row r="23147" spans="1:7" x14ac:dyDescent="0.2">
      <c r="A23147" t="s">
        <v>1693</v>
      </c>
      <c r="B23147" t="s">
        <v>24265</v>
      </c>
      <c r="C23147">
        <v>9.5387298687536801E-2</v>
      </c>
      <c r="D23147">
        <v>0.86882681725426603</v>
      </c>
      <c r="F23147">
        <v>7.75</v>
      </c>
      <c r="G23147">
        <v>7.75</v>
      </c>
    </row>
    <row r="23148" spans="1:7" x14ac:dyDescent="0.2">
      <c r="A23148" t="s">
        <v>1693</v>
      </c>
      <c r="B23148" t="s">
        <v>24266</v>
      </c>
      <c r="C23148">
        <v>-0.28096977765686998</v>
      </c>
      <c r="D23148">
        <v>0.57197958990847297</v>
      </c>
      <c r="F23148">
        <v>12.25</v>
      </c>
      <c r="G23148">
        <v>9.25</v>
      </c>
    </row>
    <row r="23149" spans="1:7" x14ac:dyDescent="0.2">
      <c r="A23149" t="s">
        <v>1693</v>
      </c>
      <c r="B23149" t="s">
        <v>24267</v>
      </c>
      <c r="C23149">
        <v>3.2501884895803197E-2</v>
      </c>
      <c r="D23149">
        <v>0.98078519731410396</v>
      </c>
      <c r="F23149">
        <v>1.75</v>
      </c>
      <c r="G23149">
        <v>1.5</v>
      </c>
    </row>
    <row r="23150" spans="1:7" x14ac:dyDescent="0.2">
      <c r="A23150" t="s">
        <v>1693</v>
      </c>
      <c r="B23150" t="s">
        <v>24268</v>
      </c>
      <c r="C23150">
        <v>0.44613404692018599</v>
      </c>
      <c r="D23150">
        <v>0.61441608450141205</v>
      </c>
      <c r="F23150">
        <v>3.25</v>
      </c>
      <c r="G23150">
        <v>4</v>
      </c>
    </row>
    <row r="23151" spans="1:7" x14ac:dyDescent="0.2">
      <c r="A23151" t="s">
        <v>1693</v>
      </c>
      <c r="B23151" t="s">
        <v>24269</v>
      </c>
      <c r="C23151">
        <v>0.114250167554993</v>
      </c>
      <c r="D23151">
        <v>0.85448514463724301</v>
      </c>
      <c r="F23151">
        <v>7.5</v>
      </c>
      <c r="G23151">
        <v>7.25</v>
      </c>
    </row>
    <row r="23152" spans="1:7" x14ac:dyDescent="0.2">
      <c r="A23152" t="s">
        <v>1693</v>
      </c>
      <c r="B23152" t="s">
        <v>24270</v>
      </c>
      <c r="C23152">
        <v>-0.49015246844065702</v>
      </c>
      <c r="D23152">
        <v>0.56346469972324897</v>
      </c>
      <c r="F23152">
        <v>4.75</v>
      </c>
      <c r="G23152">
        <v>3</v>
      </c>
    </row>
    <row r="23153" spans="1:7" x14ac:dyDescent="0.2">
      <c r="A23153" t="s">
        <v>1693</v>
      </c>
      <c r="B23153" t="s">
        <v>24271</v>
      </c>
      <c r="C23153">
        <v>0.128100600589966</v>
      </c>
      <c r="D23153">
        <v>0.67086270444863505</v>
      </c>
      <c r="F23153">
        <v>25.25</v>
      </c>
      <c r="G23153">
        <v>25</v>
      </c>
    </row>
    <row r="23154" spans="1:7" x14ac:dyDescent="0.2">
      <c r="A23154" t="s">
        <v>1693</v>
      </c>
      <c r="B23154" t="s">
        <v>24272</v>
      </c>
      <c r="C23154">
        <v>-0.29759311938143901</v>
      </c>
      <c r="D23154">
        <v>0.86643361876131197</v>
      </c>
      <c r="F23154">
        <v>1</v>
      </c>
      <c r="G23154">
        <v>0.75</v>
      </c>
    </row>
    <row r="23155" spans="1:7" x14ac:dyDescent="0.2">
      <c r="A23155" t="s">
        <v>1693</v>
      </c>
      <c r="B23155" t="s">
        <v>24273</v>
      </c>
      <c r="C23155">
        <v>-1.6938192129047801E-2</v>
      </c>
      <c r="D23155">
        <v>0.97735908771817104</v>
      </c>
      <c r="F23155">
        <v>10</v>
      </c>
      <c r="G23155">
        <v>8.5</v>
      </c>
    </row>
    <row r="23156" spans="1:7" x14ac:dyDescent="0.2">
      <c r="A23156" t="s">
        <v>1693</v>
      </c>
      <c r="B23156" t="s">
        <v>24274</v>
      </c>
      <c r="C23156">
        <v>0.46606183726455402</v>
      </c>
      <c r="D23156">
        <v>0.42658958795073598</v>
      </c>
      <c r="F23156">
        <v>7</v>
      </c>
      <c r="G23156">
        <v>8.75</v>
      </c>
    </row>
    <row r="23157" spans="1:7" x14ac:dyDescent="0.2">
      <c r="A23157" t="s">
        <v>1693</v>
      </c>
      <c r="B23157" t="s">
        <v>24275</v>
      </c>
      <c r="C23157">
        <v>-1.04675947415634</v>
      </c>
      <c r="D23157">
        <v>0.65296739944451399</v>
      </c>
      <c r="F23157">
        <v>1</v>
      </c>
      <c r="G23157">
        <v>0.5</v>
      </c>
    </row>
    <row r="23158" spans="1:7" x14ac:dyDescent="0.2">
      <c r="A23158" t="s">
        <v>1693</v>
      </c>
      <c r="B23158" t="s">
        <v>24276</v>
      </c>
      <c r="C23158">
        <v>0.46764392977601899</v>
      </c>
      <c r="D23158">
        <v>0.42703815200284301</v>
      </c>
      <c r="F23158">
        <v>7</v>
      </c>
      <c r="G23158">
        <v>8.75</v>
      </c>
    </row>
    <row r="23159" spans="1:7" x14ac:dyDescent="0.2">
      <c r="A23159" t="s">
        <v>1693</v>
      </c>
      <c r="B23159" t="s">
        <v>24277</v>
      </c>
      <c r="C23159">
        <v>-2.39824279580787E-2</v>
      </c>
      <c r="D23159">
        <v>0.982430685967012</v>
      </c>
      <c r="F23159">
        <v>2</v>
      </c>
      <c r="G23159">
        <v>1.75</v>
      </c>
    </row>
    <row r="23160" spans="1:7" x14ac:dyDescent="0.2">
      <c r="A23160" t="s">
        <v>1693</v>
      </c>
      <c r="B23160" t="s">
        <v>24278</v>
      </c>
      <c r="C23160">
        <v>0.52090227726314298</v>
      </c>
      <c r="D23160">
        <v>0.81826164069402496</v>
      </c>
      <c r="F23160">
        <v>0.75</v>
      </c>
      <c r="G23160">
        <v>1</v>
      </c>
    </row>
    <row r="23161" spans="1:7" x14ac:dyDescent="0.2">
      <c r="A23161" t="s">
        <v>1693</v>
      </c>
      <c r="B23161" t="s">
        <v>24279</v>
      </c>
      <c r="C23161">
        <v>-0.23204568618086499</v>
      </c>
      <c r="D23161">
        <v>0.61229607801564601</v>
      </c>
      <c r="F23161">
        <v>14.75</v>
      </c>
      <c r="G23161">
        <v>11.5</v>
      </c>
    </row>
    <row r="23162" spans="1:7" x14ac:dyDescent="0.2">
      <c r="A23162" t="s">
        <v>1693</v>
      </c>
      <c r="B23162" t="s">
        <v>24280</v>
      </c>
      <c r="C23162">
        <v>-1.4890198490731099</v>
      </c>
      <c r="D23162">
        <v>0.39748889078317101</v>
      </c>
      <c r="F23162">
        <v>1.5</v>
      </c>
      <c r="G23162">
        <v>0.5</v>
      </c>
    </row>
    <row r="23163" spans="1:7" x14ac:dyDescent="0.2">
      <c r="A23163" t="s">
        <v>1693</v>
      </c>
      <c r="B23163" t="s">
        <v>24281</v>
      </c>
      <c r="C23163">
        <v>-1.38445149459248</v>
      </c>
      <c r="D23163">
        <v>0.37355671567398302</v>
      </c>
      <c r="F23163">
        <v>2.25</v>
      </c>
      <c r="G23163">
        <v>0.75</v>
      </c>
    </row>
    <row r="23164" spans="1:7" x14ac:dyDescent="0.2">
      <c r="A23164" t="s">
        <v>1693</v>
      </c>
      <c r="B23164" t="s">
        <v>24282</v>
      </c>
      <c r="C23164">
        <v>0.124514950872921</v>
      </c>
      <c r="D23164">
        <v>0.92362707304671998</v>
      </c>
      <c r="F23164">
        <v>1.75</v>
      </c>
      <c r="G23164">
        <v>1.75</v>
      </c>
    </row>
    <row r="23165" spans="1:7" x14ac:dyDescent="0.2">
      <c r="A23165" t="s">
        <v>1693</v>
      </c>
      <c r="B23165" t="s">
        <v>24283</v>
      </c>
      <c r="C23165">
        <v>0.361748507474902</v>
      </c>
      <c r="D23165">
        <v>0.57896920303556898</v>
      </c>
      <c r="F23165">
        <v>6.25</v>
      </c>
      <c r="G23165">
        <v>7.25</v>
      </c>
    </row>
    <row r="23166" spans="1:7" x14ac:dyDescent="0.2">
      <c r="A23166" t="s">
        <v>1693</v>
      </c>
      <c r="B23166" t="s">
        <v>24284</v>
      </c>
      <c r="C23166">
        <v>1.67107520052061</v>
      </c>
      <c r="D23166">
        <v>0.32710026177874002</v>
      </c>
      <c r="F23166">
        <v>0.5</v>
      </c>
      <c r="G23166">
        <v>1.5</v>
      </c>
    </row>
    <row r="23167" spans="1:7" x14ac:dyDescent="0.2">
      <c r="A23167" t="s">
        <v>1693</v>
      </c>
      <c r="B23167" t="s">
        <v>24285</v>
      </c>
      <c r="C23167">
        <v>0.38940810581271601</v>
      </c>
      <c r="D23167">
        <v>0.56705184290936494</v>
      </c>
      <c r="F23167">
        <v>5.5</v>
      </c>
      <c r="G23167">
        <v>6.25</v>
      </c>
    </row>
    <row r="23168" spans="1:7" x14ac:dyDescent="0.2">
      <c r="A23168" t="s">
        <v>1693</v>
      </c>
      <c r="B23168" t="s">
        <v>24286</v>
      </c>
      <c r="C23168">
        <v>-0.15562214766913601</v>
      </c>
      <c r="D23168">
        <v>0.824730763786932</v>
      </c>
      <c r="F23168">
        <v>6.5</v>
      </c>
      <c r="G23168">
        <v>5.5</v>
      </c>
    </row>
    <row r="23169" spans="1:7" x14ac:dyDescent="0.2">
      <c r="A23169" t="s">
        <v>1693</v>
      </c>
      <c r="B23169" t="s">
        <v>24287</v>
      </c>
      <c r="C23169">
        <v>-9.2626683112366298E-2</v>
      </c>
      <c r="D23169">
        <v>0.93452607607559801</v>
      </c>
      <c r="F23169">
        <v>2</v>
      </c>
      <c r="G23169">
        <v>1.75</v>
      </c>
    </row>
    <row r="23170" spans="1:7" x14ac:dyDescent="0.2">
      <c r="A23170" t="s">
        <v>1693</v>
      </c>
      <c r="B23170" t="s">
        <v>24288</v>
      </c>
      <c r="C23170">
        <v>2.4056056980577898</v>
      </c>
      <c r="D23170">
        <v>0.211957793739846</v>
      </c>
      <c r="F23170">
        <v>0.25</v>
      </c>
      <c r="G23170">
        <v>1.5</v>
      </c>
    </row>
    <row r="23171" spans="1:7" x14ac:dyDescent="0.2">
      <c r="A23171" t="s">
        <v>1693</v>
      </c>
      <c r="B23171" t="s">
        <v>24289</v>
      </c>
      <c r="C23171">
        <v>6.2600123543095201E-2</v>
      </c>
      <c r="D23171">
        <v>0.941271811632721</v>
      </c>
      <c r="F23171">
        <v>4</v>
      </c>
      <c r="G23171">
        <v>3.75</v>
      </c>
    </row>
    <row r="23172" spans="1:7" x14ac:dyDescent="0.2">
      <c r="A23172" t="s">
        <v>1693</v>
      </c>
      <c r="B23172" t="s">
        <v>24290</v>
      </c>
      <c r="C23172">
        <v>-6.4842191397418106E-2</v>
      </c>
      <c r="D23172">
        <v>0.95819094268318095</v>
      </c>
      <c r="F23172">
        <v>1.75</v>
      </c>
      <c r="G23172">
        <v>1.5</v>
      </c>
    </row>
    <row r="23173" spans="1:7" x14ac:dyDescent="0.2">
      <c r="A23173" t="s">
        <v>1693</v>
      </c>
      <c r="B23173" t="s">
        <v>24291</v>
      </c>
      <c r="C23173">
        <v>1.4606013417698001</v>
      </c>
      <c r="D23173">
        <v>0.22253567456957701</v>
      </c>
      <c r="F23173">
        <v>1</v>
      </c>
      <c r="G23173">
        <v>2.5</v>
      </c>
    </row>
    <row r="23174" spans="1:7" x14ac:dyDescent="0.2">
      <c r="A23174" t="s">
        <v>1693</v>
      </c>
      <c r="B23174" t="s">
        <v>24292</v>
      </c>
      <c r="C23174">
        <v>-2.7801861678602098</v>
      </c>
      <c r="D23174">
        <v>9.4979806547304292E-3</v>
      </c>
      <c r="F23174">
        <v>7.75</v>
      </c>
      <c r="G23174">
        <v>1</v>
      </c>
    </row>
    <row r="23175" spans="1:7" x14ac:dyDescent="0.2">
      <c r="A23175" t="s">
        <v>1693</v>
      </c>
      <c r="B23175" t="s">
        <v>24293</v>
      </c>
      <c r="C23175">
        <v>-0.98759106933652296</v>
      </c>
      <c r="D23175">
        <v>0.71849911463343696</v>
      </c>
      <c r="F23175">
        <v>1</v>
      </c>
      <c r="G23175">
        <v>0.5</v>
      </c>
    </row>
    <row r="23176" spans="1:7" x14ac:dyDescent="0.2">
      <c r="A23176" t="s">
        <v>1693</v>
      </c>
      <c r="B23176" t="s">
        <v>24294</v>
      </c>
      <c r="C23176">
        <v>0.142583419880664</v>
      </c>
      <c r="D23176">
        <v>0.85870909463896095</v>
      </c>
      <c r="F23176">
        <v>4.25</v>
      </c>
      <c r="G23176">
        <v>4.25</v>
      </c>
    </row>
    <row r="23177" spans="1:7" x14ac:dyDescent="0.2">
      <c r="A23177" t="s">
        <v>1693</v>
      </c>
      <c r="B23177" t="s">
        <v>24295</v>
      </c>
      <c r="C23177">
        <v>1.6717800850234401</v>
      </c>
      <c r="D23177">
        <v>0.43985093335661501</v>
      </c>
      <c r="F23177">
        <v>0.5</v>
      </c>
      <c r="G23177">
        <v>1.5</v>
      </c>
    </row>
    <row r="23178" spans="1:7" x14ac:dyDescent="0.2">
      <c r="A23178" t="s">
        <v>1693</v>
      </c>
      <c r="B23178" t="s">
        <v>24296</v>
      </c>
      <c r="C23178">
        <v>0.38734113500377498</v>
      </c>
      <c r="D23178">
        <v>0.436898844774812</v>
      </c>
      <c r="F23178">
        <v>9.5</v>
      </c>
      <c r="G23178">
        <v>11.25</v>
      </c>
    </row>
    <row r="23179" spans="1:7" x14ac:dyDescent="0.2">
      <c r="A23179" t="s">
        <v>1693</v>
      </c>
      <c r="B23179" t="s">
        <v>24297</v>
      </c>
      <c r="C23179">
        <v>2.6274857540649899E-2</v>
      </c>
      <c r="D23179">
        <v>0.97504032935139096</v>
      </c>
      <c r="F23179">
        <v>4.25</v>
      </c>
      <c r="G23179">
        <v>4</v>
      </c>
    </row>
    <row r="23180" spans="1:7" x14ac:dyDescent="0.2">
      <c r="A23180" t="s">
        <v>1693</v>
      </c>
      <c r="B23180" t="s">
        <v>24298</v>
      </c>
      <c r="C23180">
        <v>-0.283356954008532</v>
      </c>
      <c r="D23180">
        <v>0.48477033142415499</v>
      </c>
      <c r="F23180">
        <v>17.25</v>
      </c>
      <c r="G23180">
        <v>12.75</v>
      </c>
    </row>
    <row r="23181" spans="1:7" x14ac:dyDescent="0.2">
      <c r="A23181" t="s">
        <v>1693</v>
      </c>
      <c r="B23181" t="s">
        <v>24299</v>
      </c>
      <c r="C23181">
        <v>-0.674881885719126</v>
      </c>
      <c r="D23181">
        <v>0.29860622758292199</v>
      </c>
      <c r="F23181">
        <v>7.5</v>
      </c>
      <c r="G23181">
        <v>4.25</v>
      </c>
    </row>
    <row r="23182" spans="1:7" x14ac:dyDescent="0.2">
      <c r="A23182" t="s">
        <v>1693</v>
      </c>
      <c r="B23182" t="s">
        <v>24300</v>
      </c>
      <c r="C23182">
        <v>1.0775996516256401</v>
      </c>
      <c r="D23182">
        <v>0.601968849236863</v>
      </c>
      <c r="F23182">
        <v>0.5</v>
      </c>
      <c r="G23182">
        <v>1</v>
      </c>
    </row>
    <row r="23183" spans="1:7" x14ac:dyDescent="0.2">
      <c r="A23183" t="s">
        <v>1693</v>
      </c>
      <c r="B23183" t="s">
        <v>24301</v>
      </c>
      <c r="C23183">
        <v>-0.24809624952849599</v>
      </c>
      <c r="D23183">
        <v>0.90370463679202995</v>
      </c>
      <c r="F23183">
        <v>1.75</v>
      </c>
      <c r="G23183">
        <v>1.25</v>
      </c>
    </row>
    <row r="23184" spans="1:7" x14ac:dyDescent="0.2">
      <c r="A23184" t="s">
        <v>1693</v>
      </c>
      <c r="B23184" t="s">
        <v>24302</v>
      </c>
      <c r="C23184">
        <v>-0.302249332695538</v>
      </c>
      <c r="D23184">
        <v>0.43465475003092102</v>
      </c>
      <c r="F23184">
        <v>19</v>
      </c>
      <c r="G23184">
        <v>14.25</v>
      </c>
    </row>
    <row r="23185" spans="1:7" x14ac:dyDescent="0.2">
      <c r="A23185" t="s">
        <v>1693</v>
      </c>
      <c r="B23185" t="s">
        <v>24303</v>
      </c>
      <c r="C23185">
        <v>-0.286888607323943</v>
      </c>
      <c r="D23185">
        <v>0.78725367204337304</v>
      </c>
      <c r="F23185">
        <v>3.75</v>
      </c>
      <c r="G23185">
        <v>2.5</v>
      </c>
    </row>
    <row r="23186" spans="1:7" x14ac:dyDescent="0.2">
      <c r="A23186" t="s">
        <v>1693</v>
      </c>
      <c r="B23186" t="s">
        <v>24304</v>
      </c>
      <c r="C23186">
        <v>-2.4039060781201398</v>
      </c>
      <c r="D23186">
        <v>0.14983066179617199</v>
      </c>
      <c r="F23186">
        <v>1.75</v>
      </c>
      <c r="G23186">
        <v>0.25</v>
      </c>
    </row>
    <row r="23187" spans="1:7" x14ac:dyDescent="0.2">
      <c r="A23187" t="s">
        <v>1693</v>
      </c>
      <c r="B23187" t="s">
        <v>24305</v>
      </c>
      <c r="C23187">
        <v>-2.6822772504281701E-2</v>
      </c>
      <c r="D23187">
        <v>0.97947210412233299</v>
      </c>
      <c r="F23187">
        <v>2.5</v>
      </c>
      <c r="G23187">
        <v>2.25</v>
      </c>
    </row>
    <row r="23188" spans="1:7" x14ac:dyDescent="0.2">
      <c r="A23188" t="s">
        <v>1693</v>
      </c>
      <c r="B23188" t="s">
        <v>24306</v>
      </c>
      <c r="C23188">
        <v>-0.292177225565253</v>
      </c>
      <c r="D23188">
        <v>0.65940253146788996</v>
      </c>
      <c r="F23188">
        <v>6.75</v>
      </c>
      <c r="G23188">
        <v>5.25</v>
      </c>
    </row>
    <row r="23189" spans="1:7" x14ac:dyDescent="0.2">
      <c r="A23189" t="s">
        <v>1693</v>
      </c>
      <c r="B23189" t="s">
        <v>24307</v>
      </c>
      <c r="C23189">
        <v>4.0174817996915399E-2</v>
      </c>
      <c r="D23189">
        <v>0.97950712328928602</v>
      </c>
      <c r="F23189">
        <v>1</v>
      </c>
      <c r="G23189">
        <v>1</v>
      </c>
    </row>
    <row r="23190" spans="1:7" x14ac:dyDescent="0.2">
      <c r="A23190" t="s">
        <v>1693</v>
      </c>
      <c r="B23190" t="s">
        <v>24308</v>
      </c>
      <c r="C23190">
        <v>3.98524221461454E-2</v>
      </c>
      <c r="D23190">
        <v>0.92738052695913098</v>
      </c>
      <c r="F23190">
        <v>20.75</v>
      </c>
      <c r="G23190">
        <v>19.25</v>
      </c>
    </row>
    <row r="23191" spans="1:7" x14ac:dyDescent="0.2">
      <c r="A23191" t="s">
        <v>1693</v>
      </c>
      <c r="B23191" t="s">
        <v>24309</v>
      </c>
      <c r="C23191">
        <v>0.35929639215527298</v>
      </c>
      <c r="D23191">
        <v>0.29550935542160101</v>
      </c>
      <c r="F23191">
        <v>22.25</v>
      </c>
      <c r="G23191">
        <v>26</v>
      </c>
    </row>
    <row r="23192" spans="1:7" x14ac:dyDescent="0.2">
      <c r="A23192" t="s">
        <v>1693</v>
      </c>
      <c r="B23192" t="s">
        <v>24310</v>
      </c>
      <c r="C23192">
        <v>-0.444665934044288</v>
      </c>
      <c r="D23192">
        <v>0.70225994716693196</v>
      </c>
      <c r="F23192">
        <v>2.75</v>
      </c>
      <c r="G23192">
        <v>1.75</v>
      </c>
    </row>
    <row r="23193" spans="1:7" x14ac:dyDescent="0.2">
      <c r="A23193" t="s">
        <v>1693</v>
      </c>
      <c r="B23193" t="s">
        <v>24311</v>
      </c>
      <c r="C23193">
        <v>1.3043435014267</v>
      </c>
      <c r="D23193">
        <v>0.41754870474674999</v>
      </c>
      <c r="F23193">
        <v>0.75</v>
      </c>
      <c r="G23193">
        <v>1.75</v>
      </c>
    </row>
    <row r="23194" spans="1:7" x14ac:dyDescent="0.2">
      <c r="A23194" t="s">
        <v>1693</v>
      </c>
      <c r="B23194" t="s">
        <v>24312</v>
      </c>
      <c r="C23194">
        <v>2.5830499311796401E-2</v>
      </c>
      <c r="D23194">
        <v>0.96466889625755903</v>
      </c>
      <c r="F23194">
        <v>7.25</v>
      </c>
      <c r="G23194">
        <v>6.75</v>
      </c>
    </row>
    <row r="23195" spans="1:7" x14ac:dyDescent="0.2">
      <c r="A23195" t="s">
        <v>1693</v>
      </c>
      <c r="B23195" t="s">
        <v>24313</v>
      </c>
      <c r="C23195">
        <v>2.7725545753155001</v>
      </c>
      <c r="D23195">
        <v>8.7020007861306203E-2</v>
      </c>
      <c r="F23195">
        <v>0.5</v>
      </c>
      <c r="G23195">
        <v>3.25</v>
      </c>
    </row>
    <row r="23196" spans="1:7" x14ac:dyDescent="0.2">
      <c r="A23196" t="s">
        <v>1693</v>
      </c>
      <c r="B23196" t="s">
        <v>24314</v>
      </c>
      <c r="C23196">
        <v>-2.25222136255306</v>
      </c>
      <c r="D23196">
        <v>0.13127209567718401</v>
      </c>
      <c r="F23196">
        <v>2.5</v>
      </c>
      <c r="G23196">
        <v>0.5</v>
      </c>
    </row>
    <row r="23197" spans="1:7" x14ac:dyDescent="0.2">
      <c r="A23197" t="s">
        <v>1693</v>
      </c>
      <c r="B23197" t="s">
        <v>24315</v>
      </c>
      <c r="C23197">
        <v>-0.495584190817282</v>
      </c>
      <c r="D23197">
        <v>0.85057317444638803</v>
      </c>
      <c r="F23197">
        <v>1</v>
      </c>
      <c r="G23197">
        <v>0.75</v>
      </c>
    </row>
    <row r="23198" spans="1:7" x14ac:dyDescent="0.2">
      <c r="A23198" t="s">
        <v>1693</v>
      </c>
      <c r="B23198" t="s">
        <v>24316</v>
      </c>
      <c r="C23198">
        <v>-0.49337946547014799</v>
      </c>
      <c r="D23198">
        <v>0.43693084051320502</v>
      </c>
      <c r="F23198">
        <v>8</v>
      </c>
      <c r="G23198">
        <v>5.25</v>
      </c>
    </row>
    <row r="23199" spans="1:7" x14ac:dyDescent="0.2">
      <c r="A23199" t="s">
        <v>1693</v>
      </c>
      <c r="B23199" t="s">
        <v>24317</v>
      </c>
      <c r="C23199">
        <v>0.29130009297729897</v>
      </c>
      <c r="D23199">
        <v>0.769977517903085</v>
      </c>
      <c r="F23199">
        <v>2.75</v>
      </c>
      <c r="G23199">
        <v>3</v>
      </c>
    </row>
    <row r="23200" spans="1:7" x14ac:dyDescent="0.2">
      <c r="A23200" t="s">
        <v>1693</v>
      </c>
      <c r="B23200" t="s">
        <v>24318</v>
      </c>
      <c r="C23200">
        <v>-0.94023997092307898</v>
      </c>
      <c r="D23200">
        <v>0.324525122132449</v>
      </c>
      <c r="F23200">
        <v>3.75</v>
      </c>
      <c r="G23200">
        <v>1.75</v>
      </c>
    </row>
    <row r="23201" spans="1:7" x14ac:dyDescent="0.2">
      <c r="A23201" t="s">
        <v>1693</v>
      </c>
      <c r="B23201" t="s">
        <v>24319</v>
      </c>
      <c r="C23201">
        <v>0.95137290958097798</v>
      </c>
      <c r="D23201">
        <v>0.54694998857269495</v>
      </c>
      <c r="F23201">
        <v>0.75</v>
      </c>
      <c r="G23201">
        <v>1.25</v>
      </c>
    </row>
    <row r="23202" spans="1:7" x14ac:dyDescent="0.2">
      <c r="A23202" t="s">
        <v>1693</v>
      </c>
      <c r="B23202" t="s">
        <v>24320</v>
      </c>
      <c r="C23202">
        <v>4.8833484835072001E-2</v>
      </c>
      <c r="D23202">
        <v>0.93522137693584095</v>
      </c>
      <c r="F23202">
        <v>8.5</v>
      </c>
      <c r="G23202">
        <v>7.75</v>
      </c>
    </row>
    <row r="23203" spans="1:7" x14ac:dyDescent="0.2">
      <c r="A23203" t="s">
        <v>1693</v>
      </c>
      <c r="B23203" t="s">
        <v>24321</v>
      </c>
      <c r="C23203">
        <v>0.13585513719849501</v>
      </c>
      <c r="D23203">
        <v>0.94183612460894095</v>
      </c>
      <c r="F23203">
        <v>0.75</v>
      </c>
      <c r="G23203">
        <v>0.75</v>
      </c>
    </row>
    <row r="23204" spans="1:7" x14ac:dyDescent="0.2">
      <c r="A23204" t="s">
        <v>1693</v>
      </c>
      <c r="B23204" t="s">
        <v>24322</v>
      </c>
      <c r="C23204">
        <v>0.107970342286757</v>
      </c>
      <c r="D23204">
        <v>0.94497609978439301</v>
      </c>
      <c r="F23204">
        <v>1</v>
      </c>
      <c r="G23204">
        <v>1</v>
      </c>
    </row>
    <row r="23205" spans="1:7" x14ac:dyDescent="0.2">
      <c r="A23205" t="s">
        <v>1693</v>
      </c>
      <c r="B23205" t="s">
        <v>24323</v>
      </c>
      <c r="C23205">
        <v>-1.5308385391660599</v>
      </c>
      <c r="D23205">
        <v>0.395854508732286</v>
      </c>
      <c r="F23205">
        <v>1.5</v>
      </c>
      <c r="G23205">
        <v>0.5</v>
      </c>
    </row>
    <row r="23206" spans="1:7" x14ac:dyDescent="0.2">
      <c r="A23206" t="s">
        <v>1693</v>
      </c>
      <c r="B23206" t="s">
        <v>24324</v>
      </c>
      <c r="C23206">
        <v>-0.63393358154494195</v>
      </c>
      <c r="D23206">
        <v>0.58305410898135301</v>
      </c>
      <c r="F23206">
        <v>2.5</v>
      </c>
      <c r="G23206">
        <v>1.5</v>
      </c>
    </row>
    <row r="23207" spans="1:7" x14ac:dyDescent="0.2">
      <c r="A23207" t="s">
        <v>1693</v>
      </c>
      <c r="B23207" t="s">
        <v>24325</v>
      </c>
      <c r="C23207">
        <v>1.0241377137060099</v>
      </c>
      <c r="D23207">
        <v>0.28256055733650298</v>
      </c>
      <c r="F23207">
        <v>2</v>
      </c>
      <c r="G23207">
        <v>3.75</v>
      </c>
    </row>
    <row r="23208" spans="1:7" x14ac:dyDescent="0.2">
      <c r="A23208" t="s">
        <v>1693</v>
      </c>
      <c r="B23208" t="s">
        <v>24326</v>
      </c>
      <c r="C23208">
        <v>-0.51176426057522595</v>
      </c>
      <c r="D23208">
        <v>0.33141977675037498</v>
      </c>
      <c r="F23208">
        <v>10.75</v>
      </c>
      <c r="G23208">
        <v>6.75</v>
      </c>
    </row>
    <row r="23209" spans="1:7" x14ac:dyDescent="0.2">
      <c r="A23209" t="s">
        <v>1693</v>
      </c>
      <c r="B23209" t="s">
        <v>24327</v>
      </c>
      <c r="C23209">
        <v>-0.95503557894026303</v>
      </c>
      <c r="D23209">
        <v>0.36048030686134402</v>
      </c>
      <c r="F23209">
        <v>4.75</v>
      </c>
      <c r="G23209">
        <v>2.25</v>
      </c>
    </row>
    <row r="23210" spans="1:7" x14ac:dyDescent="0.2">
      <c r="A23210" t="s">
        <v>1693</v>
      </c>
      <c r="B23210" t="s">
        <v>24328</v>
      </c>
      <c r="C23210">
        <v>-4.9148311039913302E-2</v>
      </c>
      <c r="D23210">
        <v>0.93751669074339405</v>
      </c>
      <c r="F23210">
        <v>8.25</v>
      </c>
      <c r="G23210">
        <v>7.25</v>
      </c>
    </row>
    <row r="23211" spans="1:7" x14ac:dyDescent="0.2">
      <c r="A23211" t="s">
        <v>1693</v>
      </c>
      <c r="B23211" t="s">
        <v>24329</v>
      </c>
      <c r="C23211">
        <v>0.45818437471418499</v>
      </c>
      <c r="D23211">
        <v>0.55296818169804496</v>
      </c>
      <c r="F23211">
        <v>7.5</v>
      </c>
      <c r="G23211">
        <v>9</v>
      </c>
    </row>
    <row r="23212" spans="1:7" x14ac:dyDescent="0.2">
      <c r="A23212" t="s">
        <v>1693</v>
      </c>
      <c r="B23212" t="s">
        <v>24330</v>
      </c>
      <c r="C23212">
        <v>-1.86848442911022E-2</v>
      </c>
      <c r="D23212">
        <v>0.97329847320415797</v>
      </c>
      <c r="F23212">
        <v>9.25</v>
      </c>
      <c r="G23212">
        <v>8.5</v>
      </c>
    </row>
    <row r="23213" spans="1:7" x14ac:dyDescent="0.2">
      <c r="A23213" t="s">
        <v>1693</v>
      </c>
      <c r="B23213" t="s">
        <v>24331</v>
      </c>
      <c r="C23213">
        <v>2.1610353172360801</v>
      </c>
      <c r="D23213">
        <v>0.23153610844215999</v>
      </c>
      <c r="F23213">
        <v>0.25</v>
      </c>
      <c r="G23213">
        <v>1.25</v>
      </c>
    </row>
    <row r="23214" spans="1:7" x14ac:dyDescent="0.2">
      <c r="A23214" t="s">
        <v>1693</v>
      </c>
      <c r="B23214" t="s">
        <v>24332</v>
      </c>
      <c r="C23214">
        <v>-0.20085350306420199</v>
      </c>
      <c r="D23214">
        <v>0.69832515354246205</v>
      </c>
      <c r="F23214">
        <v>11</v>
      </c>
      <c r="G23214">
        <v>8.75</v>
      </c>
    </row>
    <row r="23215" spans="1:7" x14ac:dyDescent="0.2">
      <c r="A23215" t="s">
        <v>1693</v>
      </c>
      <c r="B23215" t="s">
        <v>24333</v>
      </c>
      <c r="C23215">
        <v>-0.58853568467319695</v>
      </c>
      <c r="D23215">
        <v>0.26506759744279701</v>
      </c>
      <c r="F23215">
        <v>14</v>
      </c>
      <c r="G23215">
        <v>8.5</v>
      </c>
    </row>
    <row r="23216" spans="1:7" x14ac:dyDescent="0.2">
      <c r="A23216" t="s">
        <v>1693</v>
      </c>
      <c r="B23216" t="s">
        <v>24334</v>
      </c>
      <c r="C23216">
        <v>0.280670918665124</v>
      </c>
      <c r="D23216">
        <v>0.60497205735377402</v>
      </c>
      <c r="F23216">
        <v>9</v>
      </c>
      <c r="G23216">
        <v>10</v>
      </c>
    </row>
    <row r="23217" spans="1:7" x14ac:dyDescent="0.2">
      <c r="A23217" t="s">
        <v>1693</v>
      </c>
      <c r="B23217" t="s">
        <v>24335</v>
      </c>
      <c r="C23217">
        <v>-2.5189376307045501</v>
      </c>
      <c r="D23217">
        <v>0.4653986927687</v>
      </c>
      <c r="F23217">
        <v>1.5</v>
      </c>
      <c r="G23217">
        <v>0</v>
      </c>
    </row>
    <row r="23218" spans="1:7" x14ac:dyDescent="0.2">
      <c r="A23218" t="s">
        <v>1693</v>
      </c>
      <c r="B23218" t="s">
        <v>24336</v>
      </c>
      <c r="C23218">
        <v>0.29372163898421</v>
      </c>
      <c r="D23218">
        <v>0.88703336730057603</v>
      </c>
      <c r="F23218">
        <v>0.75</v>
      </c>
      <c r="G23218">
        <v>0.75</v>
      </c>
    </row>
    <row r="23219" spans="1:7" x14ac:dyDescent="0.2">
      <c r="A23219" t="s">
        <v>1693</v>
      </c>
      <c r="B23219" t="s">
        <v>24337</v>
      </c>
      <c r="C23219">
        <v>-0.62247030937585501</v>
      </c>
      <c r="D23219">
        <v>0.57570400077880901</v>
      </c>
      <c r="F23219">
        <v>3</v>
      </c>
      <c r="G23219">
        <v>1.75</v>
      </c>
    </row>
    <row r="23220" spans="1:7" x14ac:dyDescent="0.2">
      <c r="A23220" t="s">
        <v>1693</v>
      </c>
      <c r="B23220" t="s">
        <v>24338</v>
      </c>
      <c r="C23220">
        <v>6.5895865195186296E-2</v>
      </c>
      <c r="D23220">
        <v>0.89405244881525603</v>
      </c>
      <c r="F23220">
        <v>10.5</v>
      </c>
      <c r="G23220">
        <v>10</v>
      </c>
    </row>
    <row r="23221" spans="1:7" x14ac:dyDescent="0.2">
      <c r="A23221" t="s">
        <v>1693</v>
      </c>
      <c r="B23221" t="s">
        <v>24339</v>
      </c>
      <c r="C23221">
        <v>-0.42895627513527301</v>
      </c>
      <c r="D23221">
        <v>0.65914023640352604</v>
      </c>
      <c r="F23221">
        <v>3</v>
      </c>
      <c r="G23221">
        <v>2</v>
      </c>
    </row>
    <row r="23222" spans="1:7" x14ac:dyDescent="0.2">
      <c r="A23222" t="s">
        <v>1693</v>
      </c>
      <c r="B23222" t="s">
        <v>24340</v>
      </c>
      <c r="C23222">
        <v>-0.222532615728432</v>
      </c>
      <c r="D23222">
        <v>0.87678655731671495</v>
      </c>
      <c r="F23222">
        <v>1.5</v>
      </c>
      <c r="G23222">
        <v>1.25</v>
      </c>
    </row>
    <row r="23223" spans="1:7" x14ac:dyDescent="0.2">
      <c r="A23223" t="s">
        <v>1693</v>
      </c>
      <c r="B23223" t="s">
        <v>24341</v>
      </c>
      <c r="C23223">
        <v>0.10071512384652601</v>
      </c>
      <c r="D23223">
        <v>0.82483960397980305</v>
      </c>
      <c r="F23223">
        <v>15</v>
      </c>
      <c r="G23223">
        <v>14.75</v>
      </c>
    </row>
    <row r="23224" spans="1:7" x14ac:dyDescent="0.2">
      <c r="A23224" t="s">
        <v>1693</v>
      </c>
      <c r="B23224" t="s">
        <v>24342</v>
      </c>
      <c r="C23224">
        <v>-1.19317272718099</v>
      </c>
      <c r="D23224">
        <v>0.453760092129461</v>
      </c>
      <c r="F23224">
        <v>2</v>
      </c>
      <c r="G23224">
        <v>0.75</v>
      </c>
    </row>
    <row r="23225" spans="1:7" x14ac:dyDescent="0.2">
      <c r="A23225" t="s">
        <v>1693</v>
      </c>
      <c r="B23225" t="s">
        <v>24343</v>
      </c>
      <c r="C23225">
        <v>1.26279981513081</v>
      </c>
      <c r="D23225">
        <v>0.202468173801896</v>
      </c>
      <c r="F23225">
        <v>2.75</v>
      </c>
      <c r="G23225">
        <v>6.25</v>
      </c>
    </row>
    <row r="23226" spans="1:7" x14ac:dyDescent="0.2">
      <c r="A23226" t="s">
        <v>1693</v>
      </c>
      <c r="B23226" t="s">
        <v>24344</v>
      </c>
      <c r="C23226">
        <v>-1.8085626951442599</v>
      </c>
      <c r="D23226">
        <v>0.377384601656021</v>
      </c>
      <c r="F23226">
        <v>1.25</v>
      </c>
      <c r="G23226">
        <v>0.25</v>
      </c>
    </row>
    <row r="23227" spans="1:7" x14ac:dyDescent="0.2">
      <c r="A23227" t="s">
        <v>1693</v>
      </c>
      <c r="B23227" t="s">
        <v>24345</v>
      </c>
      <c r="C23227">
        <v>-1.69646320477797</v>
      </c>
      <c r="D23227">
        <v>0.29800733809672703</v>
      </c>
      <c r="F23227">
        <v>1.75</v>
      </c>
      <c r="G23227">
        <v>0.5</v>
      </c>
    </row>
    <row r="23228" spans="1:7" x14ac:dyDescent="0.2">
      <c r="A23228" t="s">
        <v>1693</v>
      </c>
      <c r="B23228" t="s">
        <v>24346</v>
      </c>
      <c r="C23228">
        <v>-0.65719688919181596</v>
      </c>
      <c r="D23228">
        <v>0.51682431306725396</v>
      </c>
      <c r="F23228">
        <v>4</v>
      </c>
      <c r="G23228">
        <v>2.25</v>
      </c>
    </row>
    <row r="23229" spans="1:7" x14ac:dyDescent="0.2">
      <c r="A23229" t="s">
        <v>1693</v>
      </c>
      <c r="B23229" t="s">
        <v>24347</v>
      </c>
      <c r="C23229">
        <v>-0.83863249308710996</v>
      </c>
      <c r="D23229">
        <v>0.51125055217147897</v>
      </c>
      <c r="F23229">
        <v>2</v>
      </c>
      <c r="G23229">
        <v>1</v>
      </c>
    </row>
    <row r="23230" spans="1:7" x14ac:dyDescent="0.2">
      <c r="A23230" t="s">
        <v>1693</v>
      </c>
      <c r="B23230" t="s">
        <v>24348</v>
      </c>
      <c r="C23230">
        <v>1.2810522004128999</v>
      </c>
      <c r="D23230">
        <v>0.58420291119789403</v>
      </c>
      <c r="F23230">
        <v>0.5</v>
      </c>
      <c r="G23230">
        <v>1</v>
      </c>
    </row>
    <row r="23231" spans="1:7" x14ac:dyDescent="0.2">
      <c r="A23231" t="s">
        <v>1693</v>
      </c>
      <c r="B23231" t="s">
        <v>24349</v>
      </c>
      <c r="C23231">
        <v>1.2782210504109499</v>
      </c>
      <c r="D23231">
        <v>0.63107425678887796</v>
      </c>
      <c r="F23231">
        <v>0.5</v>
      </c>
      <c r="G23231">
        <v>1.25</v>
      </c>
    </row>
    <row r="23232" spans="1:7" x14ac:dyDescent="0.2">
      <c r="A23232" t="s">
        <v>1693</v>
      </c>
      <c r="B23232" t="s">
        <v>24350</v>
      </c>
      <c r="C23232">
        <v>-0.216318219866307</v>
      </c>
      <c r="D23232">
        <v>0.64556413033084903</v>
      </c>
      <c r="F23232">
        <v>14.25</v>
      </c>
      <c r="G23232">
        <v>11</v>
      </c>
    </row>
    <row r="23233" spans="1:7" x14ac:dyDescent="0.2">
      <c r="A23233" t="s">
        <v>1693</v>
      </c>
      <c r="B23233" t="s">
        <v>24351</v>
      </c>
      <c r="C23233">
        <v>0.15057104881247399</v>
      </c>
      <c r="D23233">
        <v>0.74571301016378899</v>
      </c>
      <c r="F23233">
        <v>12.25</v>
      </c>
      <c r="G23233">
        <v>12.5</v>
      </c>
    </row>
    <row r="23234" spans="1:7" x14ac:dyDescent="0.2">
      <c r="A23234" t="s">
        <v>1693</v>
      </c>
      <c r="B23234" t="s">
        <v>24352</v>
      </c>
      <c r="C23234">
        <v>7.2622372012205796E-2</v>
      </c>
      <c r="D23234">
        <v>0.93909593345193598</v>
      </c>
      <c r="F23234">
        <v>2.75</v>
      </c>
      <c r="G23234">
        <v>2.5</v>
      </c>
    </row>
    <row r="23235" spans="1:7" x14ac:dyDescent="0.2">
      <c r="A23235" t="s">
        <v>1693</v>
      </c>
      <c r="B23235" t="s">
        <v>24353</v>
      </c>
      <c r="C23235">
        <v>0.60535352620001104</v>
      </c>
      <c r="D23235">
        <v>0.60323474827928203</v>
      </c>
      <c r="F23235">
        <v>1.5</v>
      </c>
      <c r="G23235">
        <v>2</v>
      </c>
    </row>
    <row r="23236" spans="1:7" x14ac:dyDescent="0.2">
      <c r="A23236" t="s">
        <v>1693</v>
      </c>
      <c r="B23236" t="s">
        <v>24354</v>
      </c>
      <c r="C23236">
        <v>9.9426364876747997E-2</v>
      </c>
      <c r="D23236">
        <v>0.93052973940481098</v>
      </c>
      <c r="F23236">
        <v>1.75</v>
      </c>
      <c r="G23236">
        <v>1.75</v>
      </c>
    </row>
    <row r="23237" spans="1:7" x14ac:dyDescent="0.2">
      <c r="A23237" t="s">
        <v>1693</v>
      </c>
      <c r="B23237" t="s">
        <v>24355</v>
      </c>
      <c r="C23237">
        <v>-1.5156115636780501</v>
      </c>
      <c r="D23237">
        <v>0.113343968844517</v>
      </c>
      <c r="F23237">
        <v>5.25</v>
      </c>
      <c r="G23237">
        <v>1.75</v>
      </c>
    </row>
    <row r="23238" spans="1:7" x14ac:dyDescent="0.2">
      <c r="A23238" t="s">
        <v>1693</v>
      </c>
      <c r="B23238" t="s">
        <v>24356</v>
      </c>
      <c r="C23238">
        <v>-0.43936312534114003</v>
      </c>
      <c r="D23238">
        <v>0.68397435199491097</v>
      </c>
      <c r="F23238">
        <v>2.75</v>
      </c>
      <c r="G23238">
        <v>1.75</v>
      </c>
    </row>
    <row r="23239" spans="1:7" x14ac:dyDescent="0.2">
      <c r="A23239" t="s">
        <v>1693</v>
      </c>
      <c r="B23239" t="s">
        <v>24357</v>
      </c>
      <c r="C23239">
        <v>2.5758424693950599</v>
      </c>
      <c r="D23239">
        <v>3.96390576574841E-2</v>
      </c>
      <c r="F23239">
        <v>1</v>
      </c>
      <c r="G23239">
        <v>5.5</v>
      </c>
    </row>
    <row r="23240" spans="1:7" x14ac:dyDescent="0.2">
      <c r="A23240" t="s">
        <v>1693</v>
      </c>
      <c r="B23240" t="s">
        <v>24358</v>
      </c>
      <c r="C23240">
        <v>-0.85356469368974497</v>
      </c>
      <c r="D23240">
        <v>0.463332074068386</v>
      </c>
      <c r="F23240">
        <v>2.5</v>
      </c>
      <c r="G23240">
        <v>1.25</v>
      </c>
    </row>
    <row r="23241" spans="1:7" x14ac:dyDescent="0.2">
      <c r="A23241" t="s">
        <v>1693</v>
      </c>
      <c r="B23241" t="s">
        <v>24359</v>
      </c>
      <c r="C23241">
        <v>1.1078162729160901</v>
      </c>
      <c r="D23241">
        <v>0.135368153227096</v>
      </c>
      <c r="F23241">
        <v>5</v>
      </c>
      <c r="G23241">
        <v>9.25</v>
      </c>
    </row>
    <row r="23242" spans="1:7" x14ac:dyDescent="0.2">
      <c r="A23242" t="s">
        <v>1693</v>
      </c>
      <c r="B23242" t="s">
        <v>24360</v>
      </c>
      <c r="C23242">
        <v>-0.601226865218221</v>
      </c>
      <c r="D23242">
        <v>0.54490565220951503</v>
      </c>
      <c r="F23242">
        <v>3.75</v>
      </c>
      <c r="G23242">
        <v>2.25</v>
      </c>
    </row>
    <row r="23243" spans="1:7" x14ac:dyDescent="0.2">
      <c r="A23243" t="s">
        <v>1693</v>
      </c>
      <c r="B23243" t="s">
        <v>24361</v>
      </c>
      <c r="C23243">
        <v>-0.817553075131917</v>
      </c>
      <c r="D23243">
        <v>0.53632871739183197</v>
      </c>
      <c r="F23243">
        <v>2.5</v>
      </c>
      <c r="G23243">
        <v>1.25</v>
      </c>
    </row>
    <row r="23244" spans="1:7" x14ac:dyDescent="0.2">
      <c r="A23244" t="s">
        <v>1693</v>
      </c>
      <c r="B23244" t="s">
        <v>24362</v>
      </c>
      <c r="C23244">
        <v>1.25148917008069</v>
      </c>
      <c r="D23244">
        <v>0.44124268161389102</v>
      </c>
      <c r="F23244">
        <v>0.75</v>
      </c>
      <c r="G23244">
        <v>1.5</v>
      </c>
    </row>
    <row r="23245" spans="1:7" x14ac:dyDescent="0.2">
      <c r="A23245" t="s">
        <v>1693</v>
      </c>
      <c r="B23245" t="s">
        <v>24363</v>
      </c>
      <c r="C23245">
        <v>8.4400675407721296E-2</v>
      </c>
      <c r="D23245">
        <v>0.88053853639700497</v>
      </c>
      <c r="F23245">
        <v>9.25</v>
      </c>
      <c r="G23245">
        <v>8.75</v>
      </c>
    </row>
    <row r="23246" spans="1:7" x14ac:dyDescent="0.2">
      <c r="A23246" t="s">
        <v>1693</v>
      </c>
      <c r="B23246" t="s">
        <v>24364</v>
      </c>
      <c r="C23246">
        <v>0.54280018502148197</v>
      </c>
      <c r="D23246">
        <v>0.61568270815794801</v>
      </c>
      <c r="F23246">
        <v>2</v>
      </c>
      <c r="G23246">
        <v>2.75</v>
      </c>
    </row>
    <row r="23247" spans="1:7" x14ac:dyDescent="0.2">
      <c r="A23247" t="s">
        <v>1693</v>
      </c>
      <c r="B23247" t="s">
        <v>24365</v>
      </c>
      <c r="C23247">
        <v>-1.0762108236468</v>
      </c>
      <c r="D23247">
        <v>0.39625745119553701</v>
      </c>
      <c r="F23247">
        <v>2.75</v>
      </c>
      <c r="G23247">
        <v>1.25</v>
      </c>
    </row>
    <row r="23248" spans="1:7" x14ac:dyDescent="0.2">
      <c r="A23248" t="s">
        <v>1693</v>
      </c>
      <c r="B23248" t="s">
        <v>24366</v>
      </c>
      <c r="C23248">
        <v>-0.67167271674226803</v>
      </c>
      <c r="D23248">
        <v>0.21880129511554799</v>
      </c>
      <c r="F23248">
        <v>12.5</v>
      </c>
      <c r="G23248">
        <v>7.25</v>
      </c>
    </row>
    <row r="23249" spans="1:7" x14ac:dyDescent="0.2">
      <c r="A23249" t="s">
        <v>1693</v>
      </c>
      <c r="B23249" t="s">
        <v>24367</v>
      </c>
      <c r="C23249">
        <v>-0.245359283702</v>
      </c>
      <c r="D23249">
        <v>0.759307276387859</v>
      </c>
      <c r="F23249">
        <v>4.25</v>
      </c>
      <c r="G23249">
        <v>3.25</v>
      </c>
    </row>
    <row r="23250" spans="1:7" x14ac:dyDescent="0.2">
      <c r="A23250" t="s">
        <v>1693</v>
      </c>
      <c r="B23250" t="s">
        <v>24368</v>
      </c>
      <c r="C23250">
        <v>-0.26397385049120398</v>
      </c>
      <c r="D23250">
        <v>0.53105998908893504</v>
      </c>
      <c r="F23250">
        <v>17.75</v>
      </c>
      <c r="G23250">
        <v>13.25</v>
      </c>
    </row>
    <row r="23251" spans="1:7" x14ac:dyDescent="0.2">
      <c r="A23251" t="s">
        <v>1693</v>
      </c>
      <c r="B23251" t="s">
        <v>24369</v>
      </c>
      <c r="C23251">
        <v>1.16209420327901</v>
      </c>
      <c r="D23251">
        <v>0.50296542381170495</v>
      </c>
      <c r="F23251">
        <v>0.5</v>
      </c>
      <c r="G23251">
        <v>1</v>
      </c>
    </row>
    <row r="23252" spans="1:7" x14ac:dyDescent="0.2">
      <c r="A23252" t="s">
        <v>1693</v>
      </c>
      <c r="B23252" t="s">
        <v>24370</v>
      </c>
      <c r="C23252">
        <v>-1.7034761447256901</v>
      </c>
      <c r="D23252">
        <v>0.36565323943689299</v>
      </c>
      <c r="F23252">
        <v>1.75</v>
      </c>
      <c r="G23252">
        <v>0.5</v>
      </c>
    </row>
    <row r="23253" spans="1:7" x14ac:dyDescent="0.2">
      <c r="A23253" t="s">
        <v>1693</v>
      </c>
      <c r="B23253" t="s">
        <v>24371</v>
      </c>
      <c r="C23253">
        <v>0.24631690937332701</v>
      </c>
      <c r="D23253">
        <v>0.76212348499468197</v>
      </c>
      <c r="F23253">
        <v>3.75</v>
      </c>
      <c r="G23253">
        <v>4</v>
      </c>
    </row>
    <row r="23254" spans="1:7" x14ac:dyDescent="0.2">
      <c r="A23254" t="s">
        <v>1693</v>
      </c>
      <c r="B23254" t="s">
        <v>24372</v>
      </c>
      <c r="C23254">
        <v>0.57327190553235396</v>
      </c>
      <c r="D23254">
        <v>0.52723341252804001</v>
      </c>
      <c r="F23254">
        <v>3.25</v>
      </c>
      <c r="G23254">
        <v>4</v>
      </c>
    </row>
    <row r="23255" spans="1:7" x14ac:dyDescent="0.2">
      <c r="A23255" t="s">
        <v>1693</v>
      </c>
      <c r="B23255" t="s">
        <v>24373</v>
      </c>
      <c r="C23255">
        <v>-0.20970077692265901</v>
      </c>
      <c r="D23255">
        <v>0.62522882904590504</v>
      </c>
      <c r="F23255">
        <v>16.5</v>
      </c>
      <c r="G23255">
        <v>13.25</v>
      </c>
    </row>
    <row r="23256" spans="1:7" x14ac:dyDescent="0.2">
      <c r="A23256" t="s">
        <v>1693</v>
      </c>
      <c r="B23256" t="s">
        <v>24374</v>
      </c>
      <c r="C23256">
        <v>-0.14918931129962301</v>
      </c>
      <c r="D23256">
        <v>0.70624589799103699</v>
      </c>
      <c r="F23256">
        <v>21.75</v>
      </c>
      <c r="G23256">
        <v>17.75</v>
      </c>
    </row>
    <row r="23257" spans="1:7" x14ac:dyDescent="0.2">
      <c r="A23257" t="s">
        <v>1693</v>
      </c>
      <c r="B23257" t="s">
        <v>24375</v>
      </c>
      <c r="C23257">
        <v>-0.21468721374401301</v>
      </c>
      <c r="D23257">
        <v>0.90390263544121996</v>
      </c>
      <c r="F23257">
        <v>1</v>
      </c>
      <c r="G23257">
        <v>0.75</v>
      </c>
    </row>
    <row r="23258" spans="1:7" x14ac:dyDescent="0.2">
      <c r="A23258" t="s">
        <v>1693</v>
      </c>
      <c r="B23258" t="s">
        <v>24376</v>
      </c>
      <c r="C23258">
        <v>0.48886146601082098</v>
      </c>
      <c r="D23258">
        <v>0.50316897341446598</v>
      </c>
      <c r="F23258">
        <v>5.75</v>
      </c>
      <c r="G23258">
        <v>6.75</v>
      </c>
    </row>
    <row r="23259" spans="1:7" x14ac:dyDescent="0.2">
      <c r="A23259" t="s">
        <v>1693</v>
      </c>
      <c r="B23259" t="s">
        <v>24377</v>
      </c>
      <c r="C23259">
        <v>1.0399291666986501</v>
      </c>
      <c r="D23259">
        <v>0.49646572112015802</v>
      </c>
      <c r="F23259">
        <v>1.25</v>
      </c>
      <c r="G23259">
        <v>2.25</v>
      </c>
    </row>
    <row r="23260" spans="1:7" x14ac:dyDescent="0.2">
      <c r="A23260" t="s">
        <v>1693</v>
      </c>
      <c r="B23260" t="s">
        <v>24378</v>
      </c>
      <c r="C23260">
        <v>-0.70881190684154505</v>
      </c>
      <c r="D23260">
        <v>0.32922051016398102</v>
      </c>
      <c r="F23260">
        <v>6.25</v>
      </c>
      <c r="G23260">
        <v>3.5</v>
      </c>
    </row>
    <row r="23261" spans="1:7" x14ac:dyDescent="0.2">
      <c r="A23261" t="s">
        <v>1693</v>
      </c>
      <c r="B23261" t="s">
        <v>24379</v>
      </c>
      <c r="C23261">
        <v>-0.61553237743307998</v>
      </c>
      <c r="D23261">
        <v>0.446726955349178</v>
      </c>
      <c r="F23261">
        <v>4.75</v>
      </c>
      <c r="G23261">
        <v>2.75</v>
      </c>
    </row>
    <row r="23262" spans="1:7" x14ac:dyDescent="0.2">
      <c r="A23262" t="s">
        <v>1693</v>
      </c>
      <c r="B23262" t="s">
        <v>24380</v>
      </c>
      <c r="C23262">
        <v>0.532689251295412</v>
      </c>
      <c r="D23262">
        <v>0.59577275193398505</v>
      </c>
      <c r="F23262">
        <v>2.5</v>
      </c>
      <c r="G23262">
        <v>3.25</v>
      </c>
    </row>
    <row r="23263" spans="1:7" x14ac:dyDescent="0.2">
      <c r="A23263" t="s">
        <v>1693</v>
      </c>
      <c r="B23263" t="s">
        <v>24381</v>
      </c>
      <c r="C23263">
        <v>0.25152978705551599</v>
      </c>
      <c r="D23263">
        <v>0.84388623240289196</v>
      </c>
      <c r="F23263">
        <v>2</v>
      </c>
      <c r="G23263">
        <v>2</v>
      </c>
    </row>
    <row r="23264" spans="1:7" x14ac:dyDescent="0.2">
      <c r="A23264" t="s">
        <v>1693</v>
      </c>
      <c r="B23264" t="s">
        <v>24382</v>
      </c>
      <c r="C23264">
        <v>-2.7061615517793001E-3</v>
      </c>
      <c r="D23264">
        <v>0.99574644433803405</v>
      </c>
      <c r="F23264">
        <v>11.25</v>
      </c>
      <c r="G23264">
        <v>10</v>
      </c>
    </row>
    <row r="23265" spans="1:7" x14ac:dyDescent="0.2">
      <c r="A23265" t="s">
        <v>1693</v>
      </c>
      <c r="B23265" t="s">
        <v>24383</v>
      </c>
      <c r="C23265">
        <v>-2.6508502613653002</v>
      </c>
      <c r="D23265">
        <v>0.139073253668729</v>
      </c>
      <c r="F23265">
        <v>2</v>
      </c>
      <c r="G23265">
        <v>0.25</v>
      </c>
    </row>
    <row r="23266" spans="1:7" x14ac:dyDescent="0.2">
      <c r="A23266" t="s">
        <v>1693</v>
      </c>
      <c r="B23266" t="s">
        <v>24384</v>
      </c>
      <c r="C23266">
        <v>3.1371337669225401</v>
      </c>
      <c r="D23266">
        <v>0.15786680543043899</v>
      </c>
      <c r="F23266">
        <v>0</v>
      </c>
      <c r="G23266">
        <v>1.5</v>
      </c>
    </row>
    <row r="23267" spans="1:7" x14ac:dyDescent="0.2">
      <c r="A23267" t="s">
        <v>1693</v>
      </c>
      <c r="B23267" t="s">
        <v>24385</v>
      </c>
      <c r="C23267">
        <v>2.8129599101872699E-2</v>
      </c>
      <c r="D23267">
        <v>0.97492618379259799</v>
      </c>
      <c r="F23267">
        <v>3</v>
      </c>
      <c r="G23267">
        <v>2.75</v>
      </c>
    </row>
    <row r="23268" spans="1:7" x14ac:dyDescent="0.2">
      <c r="A23268" t="s">
        <v>1693</v>
      </c>
      <c r="B23268" t="s">
        <v>24386</v>
      </c>
      <c r="C23268">
        <v>-0.79739263437798302</v>
      </c>
      <c r="D23268">
        <v>0.60761233605845899</v>
      </c>
      <c r="F23268">
        <v>2</v>
      </c>
      <c r="G23268">
        <v>1</v>
      </c>
    </row>
    <row r="23269" spans="1:7" x14ac:dyDescent="0.2">
      <c r="A23269" t="s">
        <v>1693</v>
      </c>
      <c r="B23269" t="s">
        <v>24387</v>
      </c>
      <c r="C23269">
        <v>0.845934537844798</v>
      </c>
      <c r="D23269">
        <v>0.51614687481532695</v>
      </c>
      <c r="F23269">
        <v>1</v>
      </c>
      <c r="G23269">
        <v>1.75</v>
      </c>
    </row>
    <row r="23270" spans="1:7" x14ac:dyDescent="0.2">
      <c r="A23270" t="s">
        <v>1693</v>
      </c>
      <c r="B23270" t="s">
        <v>24388</v>
      </c>
      <c r="C23270">
        <v>1.36258622921131</v>
      </c>
      <c r="D23270">
        <v>0.60612686980791697</v>
      </c>
      <c r="F23270">
        <v>0.5</v>
      </c>
      <c r="G23270">
        <v>1.25</v>
      </c>
    </row>
    <row r="23271" spans="1:7" x14ac:dyDescent="0.2">
      <c r="A23271" t="s">
        <v>1693</v>
      </c>
      <c r="B23271" t="s">
        <v>24389</v>
      </c>
      <c r="C23271">
        <v>0.50372669093953504</v>
      </c>
      <c r="D23271">
        <v>0.39019562854539502</v>
      </c>
      <c r="F23271">
        <v>7.25</v>
      </c>
      <c r="G23271">
        <v>9.5</v>
      </c>
    </row>
    <row r="23272" spans="1:7" x14ac:dyDescent="0.2">
      <c r="A23272" t="s">
        <v>1693</v>
      </c>
      <c r="B23272" t="s">
        <v>24390</v>
      </c>
      <c r="C23272">
        <v>-0.72687758041859296</v>
      </c>
      <c r="D23272">
        <v>0.34637511453326902</v>
      </c>
      <c r="F23272">
        <v>5</v>
      </c>
      <c r="G23272">
        <v>2.75</v>
      </c>
    </row>
    <row r="23273" spans="1:7" x14ac:dyDescent="0.2">
      <c r="A23273" t="s">
        <v>1693</v>
      </c>
      <c r="B23273" t="s">
        <v>24391</v>
      </c>
      <c r="C23273">
        <v>-1.2181848083364499</v>
      </c>
      <c r="D23273">
        <v>0.39957305991041703</v>
      </c>
      <c r="F23273">
        <v>2</v>
      </c>
      <c r="G23273">
        <v>0.75</v>
      </c>
    </row>
    <row r="23274" spans="1:7" x14ac:dyDescent="0.2">
      <c r="A23274" t="s">
        <v>1693</v>
      </c>
      <c r="B23274" t="s">
        <v>24392</v>
      </c>
      <c r="C23274">
        <v>0.82514360514350504</v>
      </c>
      <c r="D23274">
        <v>0.62515269953973995</v>
      </c>
      <c r="F23274">
        <v>0.75</v>
      </c>
      <c r="G23274">
        <v>1.25</v>
      </c>
    </row>
    <row r="23275" spans="1:7" x14ac:dyDescent="0.2">
      <c r="A23275" t="s">
        <v>1693</v>
      </c>
      <c r="B23275" t="s">
        <v>24393</v>
      </c>
      <c r="C23275">
        <v>-1.1898373013516901</v>
      </c>
      <c r="D23275">
        <v>0.47001698153947902</v>
      </c>
      <c r="F23275">
        <v>2</v>
      </c>
      <c r="G23275">
        <v>0.75</v>
      </c>
    </row>
    <row r="23276" spans="1:7" x14ac:dyDescent="0.2">
      <c r="A23276" t="s">
        <v>1693</v>
      </c>
      <c r="B23276" t="s">
        <v>24394</v>
      </c>
      <c r="C23276">
        <v>-1.4575202802388301</v>
      </c>
      <c r="D23276">
        <v>0.27212788975782398</v>
      </c>
      <c r="F23276">
        <v>2.25</v>
      </c>
      <c r="G23276">
        <v>0.75</v>
      </c>
    </row>
    <row r="23277" spans="1:7" x14ac:dyDescent="0.2">
      <c r="A23277" t="s">
        <v>1693</v>
      </c>
      <c r="B23277" t="s">
        <v>24395</v>
      </c>
      <c r="C23277">
        <v>1.51342924065787</v>
      </c>
      <c r="D23277">
        <v>0.23526408728818099</v>
      </c>
      <c r="F23277">
        <v>1.25</v>
      </c>
      <c r="G23277">
        <v>3</v>
      </c>
    </row>
    <row r="23278" spans="1:7" x14ac:dyDescent="0.2">
      <c r="A23278" t="s">
        <v>1693</v>
      </c>
      <c r="B23278" t="s">
        <v>24396</v>
      </c>
      <c r="C23278">
        <v>1.64210277970343</v>
      </c>
      <c r="D23278">
        <v>5.2355447221252099E-2</v>
      </c>
      <c r="F23278">
        <v>2.25</v>
      </c>
      <c r="G23278">
        <v>6.25</v>
      </c>
    </row>
    <row r="23279" spans="1:7" x14ac:dyDescent="0.2">
      <c r="A23279" t="s">
        <v>1693</v>
      </c>
      <c r="B23279" t="s">
        <v>24397</v>
      </c>
      <c r="C23279">
        <v>-0.42255517723011998</v>
      </c>
      <c r="D23279">
        <v>0.77312712034792597</v>
      </c>
      <c r="F23279">
        <v>1.5</v>
      </c>
      <c r="G23279">
        <v>1</v>
      </c>
    </row>
    <row r="23280" spans="1:7" x14ac:dyDescent="0.2">
      <c r="A23280" t="s">
        <v>1693</v>
      </c>
      <c r="B23280" t="s">
        <v>24398</v>
      </c>
      <c r="C23280">
        <v>0.80160681338639095</v>
      </c>
      <c r="D23280">
        <v>0.28017748548640597</v>
      </c>
      <c r="F23280">
        <v>3.5</v>
      </c>
      <c r="G23280">
        <v>5.5</v>
      </c>
    </row>
    <row r="23281" spans="1:7" x14ac:dyDescent="0.2">
      <c r="A23281" t="s">
        <v>1693</v>
      </c>
      <c r="B23281" t="s">
        <v>24399</v>
      </c>
      <c r="C23281">
        <v>9.6024824955928803E-2</v>
      </c>
      <c r="D23281">
        <v>0.92006747100443598</v>
      </c>
      <c r="F23281">
        <v>3</v>
      </c>
      <c r="G23281">
        <v>2.75</v>
      </c>
    </row>
    <row r="23282" spans="1:7" x14ac:dyDescent="0.2">
      <c r="A23282" t="s">
        <v>1693</v>
      </c>
      <c r="B23282" t="s">
        <v>24400</v>
      </c>
      <c r="C23282">
        <v>-0.22278404019320999</v>
      </c>
      <c r="D23282">
        <v>0.61223894301846404</v>
      </c>
      <c r="F23282">
        <v>19.25</v>
      </c>
      <c r="G23282">
        <v>15.25</v>
      </c>
    </row>
    <row r="23283" spans="1:7" x14ac:dyDescent="0.2">
      <c r="A23283" t="s">
        <v>1693</v>
      </c>
      <c r="B23283" t="s">
        <v>24401</v>
      </c>
      <c r="C23283">
        <v>0.18533760113735701</v>
      </c>
      <c r="D23283">
        <v>0.70257242012062304</v>
      </c>
      <c r="F23283">
        <v>11.25</v>
      </c>
      <c r="G23283">
        <v>11.25</v>
      </c>
    </row>
    <row r="23284" spans="1:7" x14ac:dyDescent="0.2">
      <c r="A23284" t="s">
        <v>1693</v>
      </c>
      <c r="B23284" t="s">
        <v>24402</v>
      </c>
      <c r="C23284">
        <v>-1.1887804738682</v>
      </c>
      <c r="D23284">
        <v>0.602843269935324</v>
      </c>
      <c r="F23284">
        <v>1.5</v>
      </c>
      <c r="G23284">
        <v>0.5</v>
      </c>
    </row>
    <row r="23285" spans="1:7" x14ac:dyDescent="0.2">
      <c r="A23285" t="s">
        <v>1693</v>
      </c>
      <c r="B23285" t="s">
        <v>24403</v>
      </c>
      <c r="C23285">
        <v>1.81744949357458</v>
      </c>
      <c r="D23285">
        <v>3.0533420755504701E-3</v>
      </c>
      <c r="F23285">
        <v>6</v>
      </c>
      <c r="G23285">
        <v>18.5</v>
      </c>
    </row>
    <row r="23286" spans="1:7" x14ac:dyDescent="0.2">
      <c r="A23286" t="s">
        <v>1693</v>
      </c>
      <c r="B23286" t="s">
        <v>24404</v>
      </c>
      <c r="C23286">
        <v>1.0075351463237201</v>
      </c>
      <c r="D23286">
        <v>0.49211548705902602</v>
      </c>
      <c r="F23286">
        <v>1.25</v>
      </c>
      <c r="G23286">
        <v>2.25</v>
      </c>
    </row>
    <row r="23287" spans="1:7" x14ac:dyDescent="0.2">
      <c r="A23287" t="s">
        <v>1693</v>
      </c>
      <c r="B23287" t="s">
        <v>24405</v>
      </c>
      <c r="C23287">
        <v>0.17749059027661601</v>
      </c>
      <c r="D23287">
        <v>0.87513633507361299</v>
      </c>
      <c r="F23287">
        <v>2.5</v>
      </c>
      <c r="G23287">
        <v>2.75</v>
      </c>
    </row>
    <row r="23288" spans="1:7" x14ac:dyDescent="0.2">
      <c r="A23288" t="s">
        <v>1693</v>
      </c>
      <c r="B23288" t="s">
        <v>24406</v>
      </c>
      <c r="C23288">
        <v>-0.58854127766597197</v>
      </c>
      <c r="D23288">
        <v>0.41784004017835802</v>
      </c>
      <c r="F23288">
        <v>8.75</v>
      </c>
      <c r="G23288">
        <v>5.25</v>
      </c>
    </row>
    <row r="23289" spans="1:7" x14ac:dyDescent="0.2">
      <c r="A23289" t="s">
        <v>1693</v>
      </c>
      <c r="B23289" t="s">
        <v>24407</v>
      </c>
      <c r="C23289">
        <v>0.17983700263188299</v>
      </c>
      <c r="D23289">
        <v>0.80104555856636805</v>
      </c>
      <c r="F23289">
        <v>5</v>
      </c>
      <c r="G23289">
        <v>5</v>
      </c>
    </row>
    <row r="23290" spans="1:7" x14ac:dyDescent="0.2">
      <c r="A23290" t="s">
        <v>1693</v>
      </c>
      <c r="B23290" t="s">
        <v>24408</v>
      </c>
      <c r="C23290">
        <v>0.29026632559091498</v>
      </c>
      <c r="D23290">
        <v>0.77713786812939101</v>
      </c>
      <c r="F23290">
        <v>2</v>
      </c>
      <c r="G23290">
        <v>2.25</v>
      </c>
    </row>
    <row r="23291" spans="1:7" x14ac:dyDescent="0.2">
      <c r="A23291" t="s">
        <v>1693</v>
      </c>
      <c r="B23291" t="s">
        <v>24409</v>
      </c>
      <c r="C23291">
        <v>0.50781227174145505</v>
      </c>
      <c r="D23291">
        <v>0.77377929724678296</v>
      </c>
      <c r="F23291">
        <v>0.75</v>
      </c>
      <c r="G23291">
        <v>1</v>
      </c>
    </row>
    <row r="23292" spans="1:7" x14ac:dyDescent="0.2">
      <c r="A23292" t="s">
        <v>1693</v>
      </c>
      <c r="B23292" t="s">
        <v>24410</v>
      </c>
      <c r="C23292">
        <v>1.7679060557574799</v>
      </c>
      <c r="D23292">
        <v>5.6565130227362002E-2</v>
      </c>
      <c r="F23292">
        <v>3.25</v>
      </c>
      <c r="G23292">
        <v>9.25</v>
      </c>
    </row>
    <row r="23293" spans="1:7" x14ac:dyDescent="0.2">
      <c r="A23293" t="s">
        <v>1693</v>
      </c>
      <c r="B23293" t="s">
        <v>24411</v>
      </c>
      <c r="C23293">
        <v>0.360383936757115</v>
      </c>
      <c r="D23293">
        <v>0.45380538398853099</v>
      </c>
      <c r="F23293">
        <v>11.5</v>
      </c>
      <c r="G23293">
        <v>13.25</v>
      </c>
    </row>
    <row r="23294" spans="1:7" x14ac:dyDescent="0.2">
      <c r="A23294" t="s">
        <v>1693</v>
      </c>
      <c r="B23294" t="s">
        <v>24412</v>
      </c>
      <c r="C23294">
        <v>-1.88128596619596</v>
      </c>
      <c r="D23294">
        <v>0.220848739028565</v>
      </c>
      <c r="F23294">
        <v>2</v>
      </c>
      <c r="G23294">
        <v>0.5</v>
      </c>
    </row>
    <row r="23295" spans="1:7" x14ac:dyDescent="0.2">
      <c r="A23295" t="s">
        <v>1693</v>
      </c>
      <c r="B23295" t="s">
        <v>24413</v>
      </c>
      <c r="C23295">
        <v>0.12696830661529601</v>
      </c>
      <c r="D23295">
        <v>0.77285513813523699</v>
      </c>
      <c r="F23295">
        <v>13.25</v>
      </c>
      <c r="G23295">
        <v>13.25</v>
      </c>
    </row>
    <row r="23296" spans="1:7" x14ac:dyDescent="0.2">
      <c r="A23296" t="s">
        <v>1693</v>
      </c>
      <c r="B23296" t="s">
        <v>24414</v>
      </c>
      <c r="C23296">
        <v>0.44029898467308598</v>
      </c>
      <c r="D23296">
        <v>0.31568775423478601</v>
      </c>
      <c r="F23296">
        <v>13</v>
      </c>
      <c r="G23296">
        <v>15.75</v>
      </c>
    </row>
    <row r="23297" spans="1:7" x14ac:dyDescent="0.2">
      <c r="A23297" t="s">
        <v>1693</v>
      </c>
      <c r="B23297" t="s">
        <v>24415</v>
      </c>
      <c r="C23297">
        <v>0.73527818525578004</v>
      </c>
      <c r="D23297">
        <v>0.69979105612927395</v>
      </c>
      <c r="F23297">
        <v>1</v>
      </c>
      <c r="G23297">
        <v>1.25</v>
      </c>
    </row>
    <row r="23298" spans="1:7" x14ac:dyDescent="0.2">
      <c r="A23298" t="s">
        <v>1693</v>
      </c>
      <c r="B23298" t="s">
        <v>24416</v>
      </c>
      <c r="C23298">
        <v>0.20144201121729199</v>
      </c>
      <c r="D23298">
        <v>0.91543076050699501</v>
      </c>
      <c r="F23298">
        <v>1</v>
      </c>
      <c r="G23298">
        <v>1</v>
      </c>
    </row>
    <row r="23299" spans="1:7" x14ac:dyDescent="0.2">
      <c r="A23299" t="s">
        <v>1693</v>
      </c>
      <c r="B23299" t="s">
        <v>24417</v>
      </c>
      <c r="C23299">
        <v>-0.10143127869316799</v>
      </c>
      <c r="D23299">
        <v>0.81778611539744905</v>
      </c>
      <c r="F23299">
        <v>16.25</v>
      </c>
      <c r="G23299">
        <v>14</v>
      </c>
    </row>
    <row r="23300" spans="1:7" x14ac:dyDescent="0.2">
      <c r="A23300" t="s">
        <v>1693</v>
      </c>
      <c r="B23300" t="s">
        <v>24418</v>
      </c>
      <c r="C23300">
        <v>-0.19065942285277901</v>
      </c>
      <c r="D23300">
        <v>0.841924557545635</v>
      </c>
      <c r="F23300">
        <v>2.75</v>
      </c>
      <c r="G23300">
        <v>2.25</v>
      </c>
    </row>
    <row r="23301" spans="1:7" x14ac:dyDescent="0.2">
      <c r="A23301" t="s">
        <v>1693</v>
      </c>
      <c r="B23301" t="s">
        <v>24419</v>
      </c>
      <c r="C23301">
        <v>-0.49596882350295901</v>
      </c>
      <c r="D23301">
        <v>0.211919635677107</v>
      </c>
      <c r="F23301">
        <v>24.75</v>
      </c>
      <c r="G23301">
        <v>16.5</v>
      </c>
    </row>
    <row r="23302" spans="1:7" x14ac:dyDescent="0.2">
      <c r="A23302" t="s">
        <v>1693</v>
      </c>
      <c r="B23302" t="s">
        <v>24420</v>
      </c>
      <c r="C23302">
        <v>1.7389543331274</v>
      </c>
      <c r="D23302">
        <v>0.16778813112169899</v>
      </c>
      <c r="F23302">
        <v>1</v>
      </c>
      <c r="G23302">
        <v>3.25</v>
      </c>
    </row>
    <row r="23303" spans="1:7" x14ac:dyDescent="0.2">
      <c r="A23303" t="s">
        <v>1693</v>
      </c>
      <c r="B23303" t="s">
        <v>24421</v>
      </c>
      <c r="C23303">
        <v>0.13802653872385301</v>
      </c>
      <c r="D23303">
        <v>0.74278604279883598</v>
      </c>
      <c r="F23303">
        <v>13.75</v>
      </c>
      <c r="G23303">
        <v>13.75</v>
      </c>
    </row>
    <row r="23304" spans="1:7" x14ac:dyDescent="0.2">
      <c r="A23304" t="s">
        <v>1693</v>
      </c>
      <c r="B23304" t="s">
        <v>24422</v>
      </c>
      <c r="C23304">
        <v>0.68683470934058999</v>
      </c>
      <c r="D23304">
        <v>0.19381774504994501</v>
      </c>
      <c r="F23304">
        <v>7.75</v>
      </c>
      <c r="G23304">
        <v>11.5</v>
      </c>
    </row>
    <row r="23305" spans="1:7" x14ac:dyDescent="0.2">
      <c r="A23305" t="s">
        <v>1693</v>
      </c>
      <c r="B23305" t="s">
        <v>24423</v>
      </c>
      <c r="C23305">
        <v>-0.238358359581332</v>
      </c>
      <c r="D23305">
        <v>0.67763619122421903</v>
      </c>
      <c r="F23305">
        <v>8.75</v>
      </c>
      <c r="G23305">
        <v>6.5</v>
      </c>
    </row>
    <row r="23306" spans="1:7" x14ac:dyDescent="0.2">
      <c r="A23306" t="s">
        <v>1693</v>
      </c>
      <c r="B23306" t="s">
        <v>24424</v>
      </c>
      <c r="C23306">
        <v>0.37675234169820199</v>
      </c>
      <c r="D23306">
        <v>0.84219853191808602</v>
      </c>
      <c r="F23306">
        <v>1</v>
      </c>
      <c r="G23306">
        <v>1.25</v>
      </c>
    </row>
    <row r="23307" spans="1:7" x14ac:dyDescent="0.2">
      <c r="A23307" t="s">
        <v>1693</v>
      </c>
      <c r="B23307" t="s">
        <v>24425</v>
      </c>
      <c r="C23307">
        <v>0.77183643082458697</v>
      </c>
      <c r="D23307">
        <v>0.62244543726164403</v>
      </c>
      <c r="F23307">
        <v>0.75</v>
      </c>
      <c r="G23307">
        <v>1.25</v>
      </c>
    </row>
    <row r="23308" spans="1:7" x14ac:dyDescent="0.2">
      <c r="A23308" t="s">
        <v>1693</v>
      </c>
      <c r="B23308" t="s">
        <v>24426</v>
      </c>
      <c r="C23308">
        <v>-0.70430276206725595</v>
      </c>
      <c r="D23308">
        <v>0.51241820875571198</v>
      </c>
      <c r="F23308">
        <v>4</v>
      </c>
      <c r="G23308">
        <v>2.25</v>
      </c>
    </row>
    <row r="23309" spans="1:7" x14ac:dyDescent="0.2">
      <c r="A23309" t="s">
        <v>1693</v>
      </c>
      <c r="B23309" t="s">
        <v>24427</v>
      </c>
      <c r="C23309">
        <v>0.21132665502906101</v>
      </c>
      <c r="D23309">
        <v>0.60437845182182803</v>
      </c>
      <c r="F23309">
        <v>20</v>
      </c>
      <c r="G23309">
        <v>20.75</v>
      </c>
    </row>
    <row r="23310" spans="1:7" x14ac:dyDescent="0.2">
      <c r="A23310" t="s">
        <v>1693</v>
      </c>
      <c r="B23310" t="s">
        <v>24428</v>
      </c>
      <c r="C23310">
        <v>-0.53761299323207501</v>
      </c>
      <c r="D23310">
        <v>0.714580937078099</v>
      </c>
      <c r="F23310">
        <v>1.5</v>
      </c>
      <c r="G23310">
        <v>1</v>
      </c>
    </row>
    <row r="23311" spans="1:7" x14ac:dyDescent="0.2">
      <c r="A23311" t="s">
        <v>1693</v>
      </c>
      <c r="B23311" t="s">
        <v>24429</v>
      </c>
      <c r="C23311">
        <v>-0.65636909779378105</v>
      </c>
      <c r="D23311">
        <v>0.64074708777553002</v>
      </c>
      <c r="F23311">
        <v>1.75</v>
      </c>
      <c r="G23311">
        <v>1</v>
      </c>
    </row>
    <row r="23312" spans="1:7" x14ac:dyDescent="0.2">
      <c r="A23312" t="s">
        <v>1693</v>
      </c>
      <c r="B23312" t="s">
        <v>24430</v>
      </c>
      <c r="C23312">
        <v>0.71926573409940597</v>
      </c>
      <c r="D23312">
        <v>0.60941061356692705</v>
      </c>
      <c r="F23312">
        <v>1.25</v>
      </c>
      <c r="G23312">
        <v>1.75</v>
      </c>
    </row>
    <row r="23313" spans="1:7" x14ac:dyDescent="0.2">
      <c r="A23313" t="s">
        <v>1693</v>
      </c>
      <c r="B23313" t="s">
        <v>24431</v>
      </c>
      <c r="C23313">
        <v>2.5121191872485901E-2</v>
      </c>
      <c r="D23313">
        <v>0.94869182490795601</v>
      </c>
      <c r="F23313">
        <v>21.5</v>
      </c>
      <c r="G23313">
        <v>19.75</v>
      </c>
    </row>
    <row r="23314" spans="1:7" x14ac:dyDescent="0.2">
      <c r="A23314" t="s">
        <v>1693</v>
      </c>
      <c r="B23314" t="s">
        <v>24432</v>
      </c>
      <c r="C23314">
        <v>0.78025510441463097</v>
      </c>
      <c r="D23314">
        <v>0.53180010160717495</v>
      </c>
      <c r="F23314">
        <v>1.5</v>
      </c>
      <c r="G23314">
        <v>2.25</v>
      </c>
    </row>
    <row r="23315" spans="1:7" x14ac:dyDescent="0.2">
      <c r="A23315" t="s">
        <v>1693</v>
      </c>
      <c r="B23315" t="s">
        <v>24433</v>
      </c>
      <c r="C23315">
        <v>-1.91884403284345</v>
      </c>
      <c r="D23315">
        <v>0.338045157296606</v>
      </c>
      <c r="F23315">
        <v>1.25</v>
      </c>
      <c r="G23315">
        <v>0.25</v>
      </c>
    </row>
    <row r="23316" spans="1:7" x14ac:dyDescent="0.2">
      <c r="A23316" t="s">
        <v>1693</v>
      </c>
      <c r="B23316" t="s">
        <v>24434</v>
      </c>
      <c r="C23316">
        <v>2.6856764557244199</v>
      </c>
      <c r="D23316">
        <v>0.21835994215769799</v>
      </c>
      <c r="F23316">
        <v>0.25</v>
      </c>
      <c r="G23316">
        <v>1.75</v>
      </c>
    </row>
    <row r="23317" spans="1:7" x14ac:dyDescent="0.2">
      <c r="A23317" t="s">
        <v>1693</v>
      </c>
      <c r="B23317" t="s">
        <v>24435</v>
      </c>
      <c r="C23317">
        <v>-1.6062868281656699</v>
      </c>
      <c r="D23317">
        <v>9.2539870087992193E-2</v>
      </c>
      <c r="F23317">
        <v>5</v>
      </c>
      <c r="G23317">
        <v>1.5</v>
      </c>
    </row>
    <row r="23318" spans="1:7" x14ac:dyDescent="0.2">
      <c r="A23318" t="s">
        <v>1693</v>
      </c>
      <c r="B23318" t="s">
        <v>24436</v>
      </c>
      <c r="C23318">
        <v>5.6616843695077197E-3</v>
      </c>
      <c r="D23318">
        <v>0.99515474195478504</v>
      </c>
      <c r="F23318">
        <v>2.75</v>
      </c>
      <c r="G23318">
        <v>2.5</v>
      </c>
    </row>
    <row r="23319" spans="1:7" x14ac:dyDescent="0.2">
      <c r="A23319" t="s">
        <v>1693</v>
      </c>
      <c r="B23319" t="s">
        <v>24437</v>
      </c>
      <c r="C23319">
        <v>0.29142064587312799</v>
      </c>
      <c r="D23319">
        <v>0.88793283808493295</v>
      </c>
      <c r="F23319">
        <v>0.75</v>
      </c>
      <c r="G23319">
        <v>0.75</v>
      </c>
    </row>
    <row r="23320" spans="1:7" x14ac:dyDescent="0.2">
      <c r="A23320" t="s">
        <v>1693</v>
      </c>
      <c r="B23320" t="s">
        <v>24438</v>
      </c>
      <c r="C23320">
        <v>0.385283784264351</v>
      </c>
      <c r="D23320">
        <v>0.53256386600222105</v>
      </c>
      <c r="F23320">
        <v>6.75</v>
      </c>
      <c r="G23320">
        <v>7.75</v>
      </c>
    </row>
    <row r="23321" spans="1:7" x14ac:dyDescent="0.2">
      <c r="A23321" t="s">
        <v>1693</v>
      </c>
      <c r="B23321" t="s">
        <v>24439</v>
      </c>
      <c r="C23321">
        <v>-0.743041978881952</v>
      </c>
      <c r="D23321">
        <v>0.402049429884212</v>
      </c>
      <c r="F23321">
        <v>4</v>
      </c>
      <c r="G23321">
        <v>2.25</v>
      </c>
    </row>
    <row r="23322" spans="1:7" x14ac:dyDescent="0.2">
      <c r="A23322" t="s">
        <v>1693</v>
      </c>
      <c r="B23322" t="s">
        <v>24440</v>
      </c>
      <c r="C23322">
        <v>-0.45427048908745898</v>
      </c>
      <c r="D23322">
        <v>0.34247322586578</v>
      </c>
      <c r="F23322">
        <v>13.25</v>
      </c>
      <c r="G23322">
        <v>8.75</v>
      </c>
    </row>
    <row r="23323" spans="1:7" x14ac:dyDescent="0.2">
      <c r="A23323" t="s">
        <v>1693</v>
      </c>
      <c r="B23323" t="s">
        <v>24441</v>
      </c>
      <c r="C23323">
        <v>0.93627209649598298</v>
      </c>
      <c r="D23323">
        <v>0.42106362917513801</v>
      </c>
      <c r="F23323">
        <v>2.25</v>
      </c>
      <c r="G23323">
        <v>4</v>
      </c>
    </row>
    <row r="23324" spans="1:7" x14ac:dyDescent="0.2">
      <c r="A23324" t="s">
        <v>1693</v>
      </c>
      <c r="B23324" t="s">
        <v>24442</v>
      </c>
      <c r="C23324">
        <v>0.317257183313776</v>
      </c>
      <c r="D23324">
        <v>0.79181932492023399</v>
      </c>
      <c r="F23324">
        <v>1.75</v>
      </c>
      <c r="G23324">
        <v>2</v>
      </c>
    </row>
    <row r="23325" spans="1:7" x14ac:dyDescent="0.2">
      <c r="A23325" t="s">
        <v>1693</v>
      </c>
      <c r="B23325" t="s">
        <v>24443</v>
      </c>
      <c r="C23325">
        <v>1.2615643021396701</v>
      </c>
      <c r="D23325">
        <v>0.543497609320161</v>
      </c>
      <c r="F23325">
        <v>0.5</v>
      </c>
      <c r="G23325">
        <v>1</v>
      </c>
    </row>
    <row r="23326" spans="1:7" x14ac:dyDescent="0.2">
      <c r="A23326" t="s">
        <v>1693</v>
      </c>
      <c r="B23326" t="s">
        <v>24444</v>
      </c>
      <c r="C23326">
        <v>-0.54248408771032197</v>
      </c>
      <c r="D23326">
        <v>0.24668747657436299</v>
      </c>
      <c r="F23326">
        <v>22.75</v>
      </c>
      <c r="G23326">
        <v>14</v>
      </c>
    </row>
    <row r="23327" spans="1:7" x14ac:dyDescent="0.2">
      <c r="A23327" t="s">
        <v>1693</v>
      </c>
      <c r="B23327" t="s">
        <v>24445</v>
      </c>
      <c r="C23327">
        <v>-0.26782874072405399</v>
      </c>
      <c r="D23327">
        <v>0.66425756256004898</v>
      </c>
      <c r="F23327">
        <v>7.75</v>
      </c>
      <c r="G23327">
        <v>5.75</v>
      </c>
    </row>
    <row r="23328" spans="1:7" x14ac:dyDescent="0.2">
      <c r="A23328" t="s">
        <v>1693</v>
      </c>
      <c r="B23328" t="s">
        <v>24446</v>
      </c>
      <c r="C23328">
        <v>0.26737563849987001</v>
      </c>
      <c r="D23328">
        <v>0.57779853876199405</v>
      </c>
      <c r="F23328">
        <v>12.5</v>
      </c>
      <c r="G23328">
        <v>13.75</v>
      </c>
    </row>
    <row r="23329" spans="1:7" x14ac:dyDescent="0.2">
      <c r="A23329" t="s">
        <v>1693</v>
      </c>
      <c r="B23329" t="s">
        <v>24447</v>
      </c>
      <c r="C23329">
        <v>-0.38196370012189401</v>
      </c>
      <c r="D23329">
        <v>0.33391491596460798</v>
      </c>
      <c r="F23329">
        <v>20.75</v>
      </c>
      <c r="G23329">
        <v>14.25</v>
      </c>
    </row>
    <row r="23330" spans="1:7" x14ac:dyDescent="0.2">
      <c r="A23330" t="s">
        <v>1693</v>
      </c>
      <c r="B23330" t="s">
        <v>24448</v>
      </c>
      <c r="C23330">
        <v>0.117493851454607</v>
      </c>
      <c r="D23330">
        <v>0.94577239826626802</v>
      </c>
      <c r="F23330">
        <v>0.75</v>
      </c>
      <c r="G23330">
        <v>0.75</v>
      </c>
    </row>
    <row r="23331" spans="1:7" x14ac:dyDescent="0.2">
      <c r="A23331" t="s">
        <v>1693</v>
      </c>
      <c r="B23331" t="s">
        <v>24449</v>
      </c>
      <c r="C23331">
        <v>-0.52825757975381404</v>
      </c>
      <c r="D23331">
        <v>0.78190743871271196</v>
      </c>
      <c r="F23331">
        <v>1.25</v>
      </c>
      <c r="G23331">
        <v>0.75</v>
      </c>
    </row>
    <row r="23332" spans="1:7" x14ac:dyDescent="0.2">
      <c r="A23332" t="s">
        <v>1693</v>
      </c>
      <c r="B23332" t="s">
        <v>24450</v>
      </c>
      <c r="C23332">
        <v>-0.163051375520325</v>
      </c>
      <c r="D23332">
        <v>0.80146671151432403</v>
      </c>
      <c r="F23332">
        <v>7</v>
      </c>
      <c r="G23332">
        <v>5.5</v>
      </c>
    </row>
    <row r="23333" spans="1:7" x14ac:dyDescent="0.2">
      <c r="A23333" t="s">
        <v>1693</v>
      </c>
      <c r="B23333" t="s">
        <v>24451</v>
      </c>
      <c r="C23333">
        <v>-0.427409461117569</v>
      </c>
      <c r="D23333">
        <v>0.17771300390603401</v>
      </c>
      <c r="F23333">
        <v>29.25</v>
      </c>
      <c r="G23333">
        <v>19.75</v>
      </c>
    </row>
    <row r="23334" spans="1:7" x14ac:dyDescent="0.2">
      <c r="A23334" t="s">
        <v>1693</v>
      </c>
      <c r="B23334" t="s">
        <v>24452</v>
      </c>
      <c r="C23334">
        <v>-0.26802375827813901</v>
      </c>
      <c r="D23334">
        <v>0.57078210613395097</v>
      </c>
      <c r="F23334">
        <v>17.5</v>
      </c>
      <c r="G23334">
        <v>12.75</v>
      </c>
    </row>
    <row r="23335" spans="1:7" x14ac:dyDescent="0.2">
      <c r="A23335" t="s">
        <v>1693</v>
      </c>
      <c r="B23335" t="s">
        <v>24453</v>
      </c>
      <c r="C23335">
        <v>-1.9858743312895E-2</v>
      </c>
      <c r="D23335">
        <v>0.95732553908578699</v>
      </c>
      <c r="F23335">
        <v>20.25</v>
      </c>
      <c r="G23335">
        <v>17.75</v>
      </c>
    </row>
    <row r="23336" spans="1:7" x14ac:dyDescent="0.2">
      <c r="A23336" t="s">
        <v>1693</v>
      </c>
      <c r="B23336" t="s">
        <v>24454</v>
      </c>
      <c r="C23336">
        <v>-0.23756799767073</v>
      </c>
      <c r="D23336">
        <v>0.52241917269374905</v>
      </c>
      <c r="F23336">
        <v>20.5</v>
      </c>
      <c r="G23336">
        <v>15.75</v>
      </c>
    </row>
    <row r="23337" spans="1:7" x14ac:dyDescent="0.2">
      <c r="A23337" t="s">
        <v>1693</v>
      </c>
      <c r="B23337" t="s">
        <v>24455</v>
      </c>
      <c r="C23337">
        <v>-0.13857641357244899</v>
      </c>
      <c r="D23337">
        <v>0.79895679414698595</v>
      </c>
      <c r="F23337">
        <v>11.75</v>
      </c>
      <c r="G23337">
        <v>9.25</v>
      </c>
    </row>
    <row r="23338" spans="1:7" x14ac:dyDescent="0.2">
      <c r="A23338" t="s">
        <v>1693</v>
      </c>
      <c r="B23338" t="s">
        <v>24456</v>
      </c>
      <c r="C23338">
        <v>0.17813127073617099</v>
      </c>
      <c r="D23338">
        <v>0.76584477183389899</v>
      </c>
      <c r="F23338">
        <v>8.75</v>
      </c>
      <c r="G23338">
        <v>9</v>
      </c>
    </row>
    <row r="23339" spans="1:7" x14ac:dyDescent="0.2">
      <c r="A23339" t="s">
        <v>1693</v>
      </c>
      <c r="B23339" t="s">
        <v>24457</v>
      </c>
      <c r="C23339">
        <v>0.76136593556441901</v>
      </c>
      <c r="D23339">
        <v>0.72547368685337998</v>
      </c>
      <c r="F23339">
        <v>0.5</v>
      </c>
      <c r="G23339">
        <v>0.75</v>
      </c>
    </row>
    <row r="23340" spans="1:7" x14ac:dyDescent="0.2">
      <c r="A23340" t="s">
        <v>1693</v>
      </c>
      <c r="B23340" t="s">
        <v>24458</v>
      </c>
      <c r="C23340">
        <v>0.14606267616647101</v>
      </c>
      <c r="D23340">
        <v>0.881159210180401</v>
      </c>
      <c r="F23340">
        <v>3.25</v>
      </c>
      <c r="G23340">
        <v>3.25</v>
      </c>
    </row>
    <row r="23341" spans="1:7" x14ac:dyDescent="0.2">
      <c r="A23341" t="s">
        <v>1693</v>
      </c>
      <c r="B23341" t="s">
        <v>24459</v>
      </c>
      <c r="C23341">
        <v>0.13299864823819299</v>
      </c>
      <c r="D23341">
        <v>0.72793806587846599</v>
      </c>
      <c r="F23341">
        <v>20.75</v>
      </c>
      <c r="G23341">
        <v>20.5</v>
      </c>
    </row>
    <row r="23342" spans="1:7" x14ac:dyDescent="0.2">
      <c r="A23342" t="s">
        <v>1693</v>
      </c>
      <c r="B23342" t="s">
        <v>24460</v>
      </c>
      <c r="C23342">
        <v>-2.1963363435424101</v>
      </c>
      <c r="D23342">
        <v>0.18480077983788701</v>
      </c>
      <c r="F23342">
        <v>2.5</v>
      </c>
      <c r="G23342">
        <v>0.5</v>
      </c>
    </row>
    <row r="23343" spans="1:7" x14ac:dyDescent="0.2">
      <c r="A23343" t="s">
        <v>1693</v>
      </c>
      <c r="B23343" t="s">
        <v>24461</v>
      </c>
      <c r="C23343">
        <v>-0.19153160085957899</v>
      </c>
      <c r="D23343">
        <v>0.88509018901108805</v>
      </c>
      <c r="F23343">
        <v>1.5</v>
      </c>
      <c r="G23343">
        <v>1.25</v>
      </c>
    </row>
    <row r="23344" spans="1:7" x14ac:dyDescent="0.2">
      <c r="A23344" t="s">
        <v>1693</v>
      </c>
      <c r="B23344" t="s">
        <v>24462</v>
      </c>
      <c r="C23344">
        <v>0.192257100084327</v>
      </c>
      <c r="D23344">
        <v>0.74247377663656999</v>
      </c>
      <c r="F23344">
        <v>8</v>
      </c>
      <c r="G23344">
        <v>8.25</v>
      </c>
    </row>
    <row r="23345" spans="1:7" x14ac:dyDescent="0.2">
      <c r="A23345" t="s">
        <v>1693</v>
      </c>
      <c r="B23345" t="s">
        <v>24463</v>
      </c>
      <c r="C23345">
        <v>1.6566642118021799</v>
      </c>
      <c r="D23345">
        <v>7.1637051776514998E-2</v>
      </c>
      <c r="F23345">
        <v>3</v>
      </c>
      <c r="G23345">
        <v>9</v>
      </c>
    </row>
    <row r="23346" spans="1:7" x14ac:dyDescent="0.2">
      <c r="A23346" t="s">
        <v>1693</v>
      </c>
      <c r="B23346" t="s">
        <v>24464</v>
      </c>
      <c r="C23346">
        <v>-0.25857107668389401</v>
      </c>
      <c r="D23346">
        <v>0.88398677286878602</v>
      </c>
      <c r="F23346">
        <v>1</v>
      </c>
      <c r="G23346">
        <v>0.75</v>
      </c>
    </row>
    <row r="23347" spans="1:7" x14ac:dyDescent="0.2">
      <c r="A23347" t="s">
        <v>1693</v>
      </c>
      <c r="B23347" t="s">
        <v>24465</v>
      </c>
      <c r="C23347">
        <v>0.76117240152592403</v>
      </c>
      <c r="D23347">
        <v>0.72432090368255297</v>
      </c>
      <c r="F23347">
        <v>0.5</v>
      </c>
      <c r="G23347">
        <v>0.75</v>
      </c>
    </row>
    <row r="23348" spans="1:7" x14ac:dyDescent="0.2">
      <c r="A23348" t="s">
        <v>1693</v>
      </c>
      <c r="B23348" t="s">
        <v>24466</v>
      </c>
      <c r="C23348">
        <v>-0.76037415484041504</v>
      </c>
      <c r="D23348">
        <v>0.69544611177788496</v>
      </c>
      <c r="F23348">
        <v>1.25</v>
      </c>
      <c r="G23348">
        <v>0.75</v>
      </c>
    </row>
    <row r="23349" spans="1:7" x14ac:dyDescent="0.2">
      <c r="A23349" t="s">
        <v>1693</v>
      </c>
      <c r="B23349" t="s">
        <v>24467</v>
      </c>
      <c r="C23349">
        <v>1.0056979634207801</v>
      </c>
      <c r="D23349">
        <v>0.60650386577270698</v>
      </c>
      <c r="F23349">
        <v>0.75</v>
      </c>
      <c r="G23349">
        <v>1.25</v>
      </c>
    </row>
    <row r="23350" spans="1:7" x14ac:dyDescent="0.2">
      <c r="A23350" t="s">
        <v>1693</v>
      </c>
      <c r="B23350" t="s">
        <v>24468</v>
      </c>
      <c r="C23350">
        <v>0.46742175204693398</v>
      </c>
      <c r="D23350">
        <v>0.76819160010968102</v>
      </c>
      <c r="F23350">
        <v>1.25</v>
      </c>
      <c r="G23350">
        <v>1.5</v>
      </c>
    </row>
    <row r="23351" spans="1:7" x14ac:dyDescent="0.2">
      <c r="A23351" t="s">
        <v>1693</v>
      </c>
      <c r="B23351" t="s">
        <v>24469</v>
      </c>
      <c r="C23351">
        <v>-0.83964912620328402</v>
      </c>
      <c r="D23351">
        <v>0.35762829945722602</v>
      </c>
      <c r="F23351">
        <v>4.75</v>
      </c>
      <c r="G23351">
        <v>2.5</v>
      </c>
    </row>
    <row r="23352" spans="1:7" x14ac:dyDescent="0.2">
      <c r="A23352" t="s">
        <v>1693</v>
      </c>
      <c r="B23352" t="s">
        <v>24470</v>
      </c>
      <c r="C23352">
        <v>6.1202962532800803E-2</v>
      </c>
      <c r="D23352">
        <v>0.96666707422548803</v>
      </c>
      <c r="F23352">
        <v>1.25</v>
      </c>
      <c r="G23352">
        <v>1.25</v>
      </c>
    </row>
    <row r="23353" spans="1:7" x14ac:dyDescent="0.2">
      <c r="A23353" t="s">
        <v>1693</v>
      </c>
      <c r="B23353" t="s">
        <v>24471</v>
      </c>
      <c r="C23353">
        <v>0.626144221933843</v>
      </c>
      <c r="D23353">
        <v>0.74877160767623996</v>
      </c>
      <c r="F23353">
        <v>0.5</v>
      </c>
      <c r="G23353">
        <v>0.75</v>
      </c>
    </row>
    <row r="23354" spans="1:7" x14ac:dyDescent="0.2">
      <c r="A23354" t="s">
        <v>1693</v>
      </c>
      <c r="B23354" t="s">
        <v>24472</v>
      </c>
      <c r="C23354">
        <v>0.26467018969211797</v>
      </c>
      <c r="D23354">
        <v>0.67966541369604605</v>
      </c>
      <c r="F23354">
        <v>6</v>
      </c>
      <c r="G23354">
        <v>6.5</v>
      </c>
    </row>
    <row r="23355" spans="1:7" x14ac:dyDescent="0.2">
      <c r="A23355" t="s">
        <v>1693</v>
      </c>
      <c r="B23355" t="s">
        <v>24473</v>
      </c>
      <c r="C23355">
        <v>1.5477985206638001</v>
      </c>
      <c r="D23355">
        <v>0.30237461799563098</v>
      </c>
      <c r="F23355">
        <v>0.75</v>
      </c>
      <c r="G23355">
        <v>2</v>
      </c>
    </row>
    <row r="23356" spans="1:7" x14ac:dyDescent="0.2">
      <c r="A23356" t="s">
        <v>1693</v>
      </c>
      <c r="B23356" t="s">
        <v>24474</v>
      </c>
      <c r="C23356">
        <v>1.21575774445315</v>
      </c>
      <c r="D23356">
        <v>0.428184883941922</v>
      </c>
      <c r="F23356">
        <v>1</v>
      </c>
      <c r="G23356">
        <v>2.25</v>
      </c>
    </row>
    <row r="23357" spans="1:7" x14ac:dyDescent="0.2">
      <c r="A23357" t="s">
        <v>1693</v>
      </c>
      <c r="B23357" t="s">
        <v>24475</v>
      </c>
      <c r="C23357">
        <v>-0.60332258127302996</v>
      </c>
      <c r="D23357">
        <v>5.3542703217541003E-2</v>
      </c>
      <c r="F23357">
        <v>32</v>
      </c>
      <c r="G23357">
        <v>19</v>
      </c>
    </row>
    <row r="23358" spans="1:7" x14ac:dyDescent="0.2">
      <c r="A23358" t="s">
        <v>1693</v>
      </c>
      <c r="B23358" t="s">
        <v>24476</v>
      </c>
      <c r="C23358">
        <v>-5.1801456725586698E-2</v>
      </c>
      <c r="D23358">
        <v>0.95218414248096594</v>
      </c>
      <c r="F23358">
        <v>3.5</v>
      </c>
      <c r="G23358">
        <v>3</v>
      </c>
    </row>
    <row r="23359" spans="1:7" x14ac:dyDescent="0.2">
      <c r="A23359" t="s">
        <v>1693</v>
      </c>
      <c r="B23359" t="s">
        <v>24477</v>
      </c>
      <c r="C23359">
        <v>3.44823343118808</v>
      </c>
      <c r="D23359">
        <v>5.3224310758843103E-2</v>
      </c>
      <c r="F23359">
        <v>0.25</v>
      </c>
      <c r="G23359">
        <v>3</v>
      </c>
    </row>
    <row r="23360" spans="1:7" x14ac:dyDescent="0.2">
      <c r="A23360" t="s">
        <v>1693</v>
      </c>
      <c r="B23360" t="s">
        <v>24478</v>
      </c>
      <c r="C23360">
        <v>5.3268753675560498E-2</v>
      </c>
      <c r="D23360">
        <v>0.96385218090172098</v>
      </c>
      <c r="F23360">
        <v>2.25</v>
      </c>
      <c r="G23360">
        <v>2.25</v>
      </c>
    </row>
    <row r="23361" spans="1:7" x14ac:dyDescent="0.2">
      <c r="A23361" t="s">
        <v>1693</v>
      </c>
      <c r="B23361" t="s">
        <v>24479</v>
      </c>
      <c r="C23361">
        <v>-0.42092785606440303</v>
      </c>
      <c r="D23361">
        <v>0.71375916725709099</v>
      </c>
      <c r="F23361">
        <v>2.25</v>
      </c>
      <c r="G23361">
        <v>1.5</v>
      </c>
    </row>
    <row r="23362" spans="1:7" x14ac:dyDescent="0.2">
      <c r="A23362" t="s">
        <v>1693</v>
      </c>
      <c r="B23362" t="s">
        <v>24480</v>
      </c>
      <c r="C23362">
        <v>0.86563685967750004</v>
      </c>
      <c r="D23362">
        <v>0.203758547635253</v>
      </c>
      <c r="F23362">
        <v>4.5</v>
      </c>
      <c r="G23362">
        <v>7.5</v>
      </c>
    </row>
    <row r="23363" spans="1:7" x14ac:dyDescent="0.2">
      <c r="A23363" t="s">
        <v>1693</v>
      </c>
      <c r="B23363" t="s">
        <v>24481</v>
      </c>
      <c r="C23363">
        <v>-0.30710869751692998</v>
      </c>
      <c r="D23363">
        <v>0.79622933978869104</v>
      </c>
      <c r="F23363">
        <v>2</v>
      </c>
      <c r="G23363">
        <v>1.5</v>
      </c>
    </row>
    <row r="23364" spans="1:7" x14ac:dyDescent="0.2">
      <c r="A23364" t="s">
        <v>1693</v>
      </c>
      <c r="B23364" t="s">
        <v>24482</v>
      </c>
      <c r="C23364">
        <v>1.1242732528219801</v>
      </c>
      <c r="D23364">
        <v>0.26870433751692002</v>
      </c>
      <c r="F23364">
        <v>2</v>
      </c>
      <c r="G23364">
        <v>4</v>
      </c>
    </row>
    <row r="23365" spans="1:7" x14ac:dyDescent="0.2">
      <c r="A23365" t="s">
        <v>1693</v>
      </c>
      <c r="B23365" t="s">
        <v>24483</v>
      </c>
      <c r="C23365">
        <v>5.5046102399341101E-2</v>
      </c>
      <c r="D23365">
        <v>0.96162101492836705</v>
      </c>
      <c r="F23365">
        <v>2.25</v>
      </c>
      <c r="G23365">
        <v>2.25</v>
      </c>
    </row>
    <row r="23366" spans="1:7" x14ac:dyDescent="0.2">
      <c r="A23366" t="s">
        <v>1693</v>
      </c>
      <c r="B23366" t="s">
        <v>24484</v>
      </c>
      <c r="C23366">
        <v>7.1201601434621994E-2</v>
      </c>
      <c r="D23366">
        <v>0.97213226438917499</v>
      </c>
      <c r="F23366">
        <v>0.75</v>
      </c>
      <c r="G23366">
        <v>0.75</v>
      </c>
    </row>
    <row r="23367" spans="1:7" x14ac:dyDescent="0.2">
      <c r="A23367" t="s">
        <v>1693</v>
      </c>
      <c r="B23367" t="s">
        <v>24485</v>
      </c>
      <c r="C23367">
        <v>9.92237996695184E-2</v>
      </c>
      <c r="D23367">
        <v>0.93085852316651196</v>
      </c>
      <c r="F23367">
        <v>2</v>
      </c>
      <c r="G23367">
        <v>2</v>
      </c>
    </row>
    <row r="23368" spans="1:7" x14ac:dyDescent="0.2">
      <c r="A23368" t="s">
        <v>1693</v>
      </c>
      <c r="B23368" t="s">
        <v>24486</v>
      </c>
      <c r="C23368">
        <v>-0.23013082605134499</v>
      </c>
      <c r="D23368">
        <v>0.52627554340487903</v>
      </c>
      <c r="F23368">
        <v>24.75</v>
      </c>
      <c r="G23368">
        <v>18.75</v>
      </c>
    </row>
    <row r="23369" spans="1:7" x14ac:dyDescent="0.2">
      <c r="A23369" t="s">
        <v>1693</v>
      </c>
      <c r="B23369" t="s">
        <v>24487</v>
      </c>
      <c r="C23369">
        <v>-0.22495647127480101</v>
      </c>
      <c r="D23369">
        <v>0.89440591106633105</v>
      </c>
      <c r="F23369">
        <v>1.25</v>
      </c>
      <c r="G23369">
        <v>1</v>
      </c>
    </row>
    <row r="23370" spans="1:7" x14ac:dyDescent="0.2">
      <c r="A23370" t="s">
        <v>1693</v>
      </c>
      <c r="B23370" t="s">
        <v>24488</v>
      </c>
      <c r="C23370">
        <v>-1.15311754919513</v>
      </c>
      <c r="D23370">
        <v>0.49523078421785499</v>
      </c>
      <c r="F23370">
        <v>1.25</v>
      </c>
      <c r="G23370">
        <v>0.5</v>
      </c>
    </row>
    <row r="23371" spans="1:7" x14ac:dyDescent="0.2">
      <c r="A23371" t="s">
        <v>1693</v>
      </c>
      <c r="B23371" t="s">
        <v>24489</v>
      </c>
      <c r="C23371">
        <v>0.11417735641135</v>
      </c>
      <c r="D23371">
        <v>0.81194677987883901</v>
      </c>
      <c r="F23371">
        <v>12.25</v>
      </c>
      <c r="G23371">
        <v>12.25</v>
      </c>
    </row>
    <row r="23372" spans="1:7" x14ac:dyDescent="0.2">
      <c r="A23372" t="s">
        <v>1693</v>
      </c>
      <c r="B23372" t="s">
        <v>24490</v>
      </c>
      <c r="C23372">
        <v>-0.72699945447514003</v>
      </c>
      <c r="D23372">
        <v>0.695656394290881</v>
      </c>
      <c r="F23372">
        <v>1.5</v>
      </c>
      <c r="G23372">
        <v>0.75</v>
      </c>
    </row>
    <row r="23373" spans="1:7" x14ac:dyDescent="0.2">
      <c r="A23373" t="s">
        <v>1693</v>
      </c>
      <c r="B23373" t="s">
        <v>24491</v>
      </c>
      <c r="C23373">
        <v>0.56197745285376099</v>
      </c>
      <c r="D23373">
        <v>0.27036423877959598</v>
      </c>
      <c r="F23373">
        <v>8.5</v>
      </c>
      <c r="G23373">
        <v>11.25</v>
      </c>
    </row>
    <row r="23374" spans="1:7" x14ac:dyDescent="0.2">
      <c r="A23374" t="s">
        <v>1693</v>
      </c>
      <c r="B23374" t="s">
        <v>24492</v>
      </c>
      <c r="C23374">
        <v>0.61905640058948896</v>
      </c>
      <c r="D23374">
        <v>0.58232433872207601</v>
      </c>
      <c r="F23374">
        <v>2.25</v>
      </c>
      <c r="G23374">
        <v>3</v>
      </c>
    </row>
    <row r="23375" spans="1:7" x14ac:dyDescent="0.2">
      <c r="A23375" t="s">
        <v>1693</v>
      </c>
      <c r="B23375" t="s">
        <v>24493</v>
      </c>
      <c r="C23375">
        <v>-0.957101908868221</v>
      </c>
      <c r="D23375">
        <v>0.56685285150310105</v>
      </c>
      <c r="F23375">
        <v>2.5</v>
      </c>
      <c r="G23375">
        <v>1.25</v>
      </c>
    </row>
    <row r="23376" spans="1:7" x14ac:dyDescent="0.2">
      <c r="A23376" t="s">
        <v>1693</v>
      </c>
      <c r="B23376" t="s">
        <v>24494</v>
      </c>
      <c r="C23376">
        <v>0.21279287516454001</v>
      </c>
      <c r="D23376">
        <v>0.92845570344427297</v>
      </c>
      <c r="F23376">
        <v>0.75</v>
      </c>
      <c r="G23376">
        <v>0.75</v>
      </c>
    </row>
    <row r="23377" spans="1:7" x14ac:dyDescent="0.2">
      <c r="A23377" t="s">
        <v>1693</v>
      </c>
      <c r="B23377" t="s">
        <v>24495</v>
      </c>
      <c r="C23377">
        <v>0.56406690699979301</v>
      </c>
      <c r="D23377">
        <v>0.47187788950577297</v>
      </c>
      <c r="F23377">
        <v>3.75</v>
      </c>
      <c r="G23377">
        <v>5</v>
      </c>
    </row>
    <row r="23378" spans="1:7" x14ac:dyDescent="0.2">
      <c r="A23378" t="s">
        <v>1693</v>
      </c>
      <c r="B23378" t="s">
        <v>24496</v>
      </c>
      <c r="C23378">
        <v>-0.39174275368957201</v>
      </c>
      <c r="D23378">
        <v>0.66052302393326401</v>
      </c>
      <c r="F23378">
        <v>5</v>
      </c>
      <c r="G23378">
        <v>3.5</v>
      </c>
    </row>
    <row r="23379" spans="1:7" x14ac:dyDescent="0.2">
      <c r="A23379" t="s">
        <v>1693</v>
      </c>
      <c r="B23379" t="s">
        <v>24497</v>
      </c>
      <c r="C23379">
        <v>-1.98800464859616</v>
      </c>
      <c r="D23379">
        <v>0.33495509098862097</v>
      </c>
      <c r="F23379">
        <v>2.5</v>
      </c>
      <c r="G23379">
        <v>0.5</v>
      </c>
    </row>
    <row r="23380" spans="1:7" x14ac:dyDescent="0.2">
      <c r="A23380" t="s">
        <v>1693</v>
      </c>
      <c r="B23380" t="s">
        <v>24498</v>
      </c>
      <c r="C23380">
        <v>2.0395728172030898</v>
      </c>
      <c r="D23380">
        <v>6.8519626116858301E-2</v>
      </c>
      <c r="F23380">
        <v>1</v>
      </c>
      <c r="G23380">
        <v>3.75</v>
      </c>
    </row>
    <row r="23381" spans="1:7" x14ac:dyDescent="0.2">
      <c r="A23381" t="s">
        <v>1693</v>
      </c>
      <c r="B23381" t="s">
        <v>24499</v>
      </c>
      <c r="C23381">
        <v>1.0846376344908899</v>
      </c>
      <c r="D23381">
        <v>0.39198871693492399</v>
      </c>
      <c r="F23381">
        <v>1.25</v>
      </c>
      <c r="G23381">
        <v>2.5</v>
      </c>
    </row>
    <row r="23382" spans="1:7" x14ac:dyDescent="0.2">
      <c r="A23382" t="s">
        <v>1693</v>
      </c>
      <c r="B23382" t="s">
        <v>24500</v>
      </c>
      <c r="C23382">
        <v>-8.9441449963802405E-2</v>
      </c>
      <c r="D23382">
        <v>0.88820599482643603</v>
      </c>
      <c r="F23382">
        <v>11</v>
      </c>
      <c r="G23382">
        <v>9.75</v>
      </c>
    </row>
    <row r="23383" spans="1:7" x14ac:dyDescent="0.2">
      <c r="A23383" t="s">
        <v>1693</v>
      </c>
      <c r="B23383" t="s">
        <v>24501</v>
      </c>
      <c r="C23383">
        <v>0.23229237860082</v>
      </c>
      <c r="D23383">
        <v>0.52341791220227896</v>
      </c>
      <c r="F23383">
        <v>18.75</v>
      </c>
      <c r="G23383">
        <v>19.75</v>
      </c>
    </row>
    <row r="23384" spans="1:7" x14ac:dyDescent="0.2">
      <c r="A23384" t="s">
        <v>1693</v>
      </c>
      <c r="B23384" t="s">
        <v>24502</v>
      </c>
      <c r="C23384">
        <v>0.35032149798861101</v>
      </c>
      <c r="D23384">
        <v>0.796193464458816</v>
      </c>
      <c r="F23384">
        <v>1.5</v>
      </c>
      <c r="G23384">
        <v>1.75</v>
      </c>
    </row>
    <row r="23385" spans="1:7" x14ac:dyDescent="0.2">
      <c r="A23385" t="s">
        <v>1693</v>
      </c>
      <c r="B23385" t="s">
        <v>24503</v>
      </c>
      <c r="C23385">
        <v>-0.16327129193661699</v>
      </c>
      <c r="D23385">
        <v>0.69209925083933899</v>
      </c>
      <c r="F23385">
        <v>23</v>
      </c>
      <c r="G23385">
        <v>19</v>
      </c>
    </row>
    <row r="23386" spans="1:7" x14ac:dyDescent="0.2">
      <c r="A23386" t="s">
        <v>1693</v>
      </c>
      <c r="B23386" t="s">
        <v>24504</v>
      </c>
      <c r="C23386">
        <v>0.247034807086945</v>
      </c>
      <c r="D23386">
        <v>0.44486243440574602</v>
      </c>
      <c r="F23386">
        <v>23.25</v>
      </c>
      <c r="G23386">
        <v>25.25</v>
      </c>
    </row>
    <row r="23387" spans="1:7" x14ac:dyDescent="0.2">
      <c r="A23387" t="s">
        <v>1693</v>
      </c>
      <c r="B23387" t="s">
        <v>24505</v>
      </c>
      <c r="C23387">
        <v>-0.94547846699066695</v>
      </c>
      <c r="D23387">
        <v>0.54011910126256801</v>
      </c>
      <c r="F23387">
        <v>1.5</v>
      </c>
      <c r="G23387">
        <v>0.75</v>
      </c>
    </row>
    <row r="23388" spans="1:7" x14ac:dyDescent="0.2">
      <c r="A23388" t="s">
        <v>1693</v>
      </c>
      <c r="B23388" t="s">
        <v>24506</v>
      </c>
      <c r="C23388">
        <v>0.170326450344465</v>
      </c>
      <c r="D23388">
        <v>0.75176539868317205</v>
      </c>
      <c r="F23388">
        <v>10.75</v>
      </c>
      <c r="G23388">
        <v>11.25</v>
      </c>
    </row>
    <row r="23389" spans="1:7" x14ac:dyDescent="0.2">
      <c r="A23389" t="s">
        <v>1693</v>
      </c>
      <c r="B23389" t="s">
        <v>24507</v>
      </c>
      <c r="C23389">
        <v>0.14160308798788901</v>
      </c>
      <c r="D23389">
        <v>0.83190504180925595</v>
      </c>
      <c r="F23389">
        <v>7</v>
      </c>
      <c r="G23389">
        <v>6.75</v>
      </c>
    </row>
    <row r="23390" spans="1:7" x14ac:dyDescent="0.2">
      <c r="A23390" t="s">
        <v>1693</v>
      </c>
      <c r="B23390" t="s">
        <v>24508</v>
      </c>
      <c r="C23390">
        <v>-2.53783774997948</v>
      </c>
      <c r="D23390">
        <v>0.15815536402462699</v>
      </c>
      <c r="F23390">
        <v>2</v>
      </c>
      <c r="G23390">
        <v>0.25</v>
      </c>
    </row>
    <row r="23391" spans="1:7" x14ac:dyDescent="0.2">
      <c r="A23391" t="s">
        <v>1693</v>
      </c>
      <c r="B23391" t="s">
        <v>24509</v>
      </c>
      <c r="C23391">
        <v>-1.2019691995686901</v>
      </c>
      <c r="D23391">
        <v>2.10638266020193E-2</v>
      </c>
      <c r="F23391">
        <v>15.75</v>
      </c>
      <c r="G23391">
        <v>6</v>
      </c>
    </row>
    <row r="23392" spans="1:7" x14ac:dyDescent="0.2">
      <c r="A23392" t="s">
        <v>1693</v>
      </c>
      <c r="B23392" t="s">
        <v>24510</v>
      </c>
      <c r="C23392">
        <v>0.14635194900553999</v>
      </c>
      <c r="D23392">
        <v>0.79167665924669095</v>
      </c>
      <c r="F23392">
        <v>7.25</v>
      </c>
      <c r="G23392">
        <v>7.25</v>
      </c>
    </row>
    <row r="23393" spans="1:7" x14ac:dyDescent="0.2">
      <c r="A23393" t="s">
        <v>1693</v>
      </c>
      <c r="B23393" t="s">
        <v>24511</v>
      </c>
      <c r="C23393">
        <v>0.71204094025028997</v>
      </c>
      <c r="D23393">
        <v>0.53642729655633103</v>
      </c>
      <c r="F23393">
        <v>1.5</v>
      </c>
      <c r="G23393">
        <v>2.25</v>
      </c>
    </row>
    <row r="23394" spans="1:7" x14ac:dyDescent="0.2">
      <c r="A23394" t="s">
        <v>1693</v>
      </c>
      <c r="B23394" t="s">
        <v>24512</v>
      </c>
      <c r="C23394">
        <v>-2.6642584966963501</v>
      </c>
      <c r="D23394">
        <v>0.43662196776323597</v>
      </c>
      <c r="F23394">
        <v>1.25</v>
      </c>
      <c r="G23394">
        <v>0</v>
      </c>
    </row>
    <row r="23395" spans="1:7" x14ac:dyDescent="0.2">
      <c r="A23395" t="s">
        <v>1693</v>
      </c>
      <c r="B23395" t="s">
        <v>24513</v>
      </c>
      <c r="C23395">
        <v>-0.26379757565682699</v>
      </c>
      <c r="D23395">
        <v>0.51611810154234095</v>
      </c>
      <c r="F23395">
        <v>19.5</v>
      </c>
      <c r="G23395">
        <v>14.75</v>
      </c>
    </row>
    <row r="23396" spans="1:7" x14ac:dyDescent="0.2">
      <c r="A23396" t="s">
        <v>1693</v>
      </c>
      <c r="B23396" t="s">
        <v>24514</v>
      </c>
      <c r="C23396">
        <v>0.83887801111686</v>
      </c>
      <c r="D23396">
        <v>0.36533773902787098</v>
      </c>
      <c r="F23396">
        <v>2.75</v>
      </c>
      <c r="G23396">
        <v>4.5</v>
      </c>
    </row>
    <row r="23397" spans="1:7" x14ac:dyDescent="0.2">
      <c r="A23397" t="s">
        <v>1693</v>
      </c>
      <c r="B23397" t="s">
        <v>24515</v>
      </c>
      <c r="C23397">
        <v>0.40883754730890298</v>
      </c>
      <c r="D23397">
        <v>0.74079495275123597</v>
      </c>
      <c r="F23397">
        <v>1.5</v>
      </c>
      <c r="G23397">
        <v>1.75</v>
      </c>
    </row>
    <row r="23398" spans="1:7" x14ac:dyDescent="0.2">
      <c r="A23398" t="s">
        <v>1693</v>
      </c>
      <c r="B23398" t="s">
        <v>24516</v>
      </c>
      <c r="C23398">
        <v>-1.0258738114486801</v>
      </c>
      <c r="D23398">
        <v>0.362182672709286</v>
      </c>
      <c r="F23398">
        <v>3.25</v>
      </c>
      <c r="G23398">
        <v>1.5</v>
      </c>
    </row>
    <row r="23399" spans="1:7" x14ac:dyDescent="0.2">
      <c r="A23399" t="s">
        <v>1693</v>
      </c>
      <c r="B23399" t="s">
        <v>24517</v>
      </c>
      <c r="C23399">
        <v>-0.74504859752465102</v>
      </c>
      <c r="D23399">
        <v>0.58625979162307296</v>
      </c>
      <c r="F23399">
        <v>1.75</v>
      </c>
      <c r="G23399">
        <v>1</v>
      </c>
    </row>
    <row r="23400" spans="1:7" x14ac:dyDescent="0.2">
      <c r="A23400" t="s">
        <v>1693</v>
      </c>
      <c r="B23400" t="s">
        <v>24518</v>
      </c>
      <c r="C23400">
        <v>2.1646044217171299</v>
      </c>
      <c r="D23400">
        <v>0.27099703440038703</v>
      </c>
      <c r="F23400">
        <v>0.25</v>
      </c>
      <c r="G23400">
        <v>1.25</v>
      </c>
    </row>
    <row r="23401" spans="1:7" x14ac:dyDescent="0.2">
      <c r="A23401" t="s">
        <v>1693</v>
      </c>
      <c r="B23401" t="s">
        <v>24519</v>
      </c>
      <c r="C23401">
        <v>0.218356961129934</v>
      </c>
      <c r="D23401">
        <v>0.88934889688343399</v>
      </c>
      <c r="F23401">
        <v>1</v>
      </c>
      <c r="G23401">
        <v>1</v>
      </c>
    </row>
    <row r="23402" spans="1:7" x14ac:dyDescent="0.2">
      <c r="A23402" t="s">
        <v>1693</v>
      </c>
      <c r="B23402" t="s">
        <v>24520</v>
      </c>
      <c r="C23402">
        <v>-0.816575727139501</v>
      </c>
      <c r="D23402">
        <v>0.17470835026815101</v>
      </c>
      <c r="F23402">
        <v>8.75</v>
      </c>
      <c r="G23402">
        <v>4.5</v>
      </c>
    </row>
    <row r="23403" spans="1:7" x14ac:dyDescent="0.2">
      <c r="A23403" t="s">
        <v>1693</v>
      </c>
      <c r="B23403" t="s">
        <v>24521</v>
      </c>
      <c r="C23403">
        <v>0.75889883191664398</v>
      </c>
      <c r="D23403">
        <v>0.33256283540271198</v>
      </c>
      <c r="F23403">
        <v>3</v>
      </c>
      <c r="G23403">
        <v>4.75</v>
      </c>
    </row>
    <row r="23404" spans="1:7" x14ac:dyDescent="0.2">
      <c r="A23404" t="s">
        <v>1693</v>
      </c>
      <c r="B23404" t="s">
        <v>24522</v>
      </c>
      <c r="C23404">
        <v>0.24517590128995501</v>
      </c>
      <c r="D23404">
        <v>0.73148069654356096</v>
      </c>
      <c r="F23404">
        <v>4.75</v>
      </c>
      <c r="G23404">
        <v>5.25</v>
      </c>
    </row>
    <row r="23405" spans="1:7" x14ac:dyDescent="0.2">
      <c r="A23405" t="s">
        <v>1693</v>
      </c>
      <c r="B23405" t="s">
        <v>24523</v>
      </c>
      <c r="C23405">
        <v>1.68504579648209</v>
      </c>
      <c r="D23405">
        <v>0.22295608609899101</v>
      </c>
      <c r="F23405">
        <v>0.75</v>
      </c>
      <c r="G23405">
        <v>2.25</v>
      </c>
    </row>
    <row r="23406" spans="1:7" x14ac:dyDescent="0.2">
      <c r="A23406" t="s">
        <v>1693</v>
      </c>
      <c r="B23406" t="s">
        <v>24524</v>
      </c>
      <c r="C23406">
        <v>0.70969539463391096</v>
      </c>
      <c r="D23406">
        <v>0.55154833669497705</v>
      </c>
      <c r="F23406">
        <v>1.5</v>
      </c>
      <c r="G23406">
        <v>2.25</v>
      </c>
    </row>
    <row r="23407" spans="1:7" x14ac:dyDescent="0.2">
      <c r="A23407" t="s">
        <v>1693</v>
      </c>
      <c r="B23407" t="s">
        <v>24525</v>
      </c>
      <c r="C23407">
        <v>-0.96415740814308404</v>
      </c>
      <c r="D23407">
        <v>0.146948531498695</v>
      </c>
      <c r="F23407">
        <v>8</v>
      </c>
      <c r="G23407">
        <v>3.75</v>
      </c>
    </row>
    <row r="23408" spans="1:7" x14ac:dyDescent="0.2">
      <c r="A23408" t="s">
        <v>1693</v>
      </c>
      <c r="B23408" t="s">
        <v>24526</v>
      </c>
      <c r="C23408">
        <v>-0.105043454767051</v>
      </c>
      <c r="D23408">
        <v>0.78172638058254296</v>
      </c>
      <c r="F23408">
        <v>22.25</v>
      </c>
      <c r="G23408">
        <v>18.5</v>
      </c>
    </row>
    <row r="23409" spans="1:7" x14ac:dyDescent="0.2">
      <c r="A23409" t="s">
        <v>1693</v>
      </c>
      <c r="B23409" t="s">
        <v>24527</v>
      </c>
      <c r="C23409">
        <v>-0.66407983340672505</v>
      </c>
      <c r="D23409">
        <v>0.51407508431523397</v>
      </c>
      <c r="F23409">
        <v>3</v>
      </c>
      <c r="G23409">
        <v>1.75</v>
      </c>
    </row>
    <row r="23410" spans="1:7" x14ac:dyDescent="0.2">
      <c r="A23410" t="s">
        <v>1693</v>
      </c>
      <c r="B23410" t="s">
        <v>24528</v>
      </c>
      <c r="C23410">
        <v>-0.59199825684447105</v>
      </c>
      <c r="D23410">
        <v>0.73221578831372403</v>
      </c>
      <c r="F23410">
        <v>1.25</v>
      </c>
      <c r="G23410">
        <v>0.75</v>
      </c>
    </row>
    <row r="23411" spans="1:7" x14ac:dyDescent="0.2">
      <c r="A23411" t="s">
        <v>1693</v>
      </c>
      <c r="B23411" t="s">
        <v>24529</v>
      </c>
      <c r="C23411">
        <v>0.88780615218174397</v>
      </c>
      <c r="D23411">
        <v>0.67543453399348896</v>
      </c>
      <c r="F23411">
        <v>1</v>
      </c>
      <c r="G23411">
        <v>1.5</v>
      </c>
    </row>
    <row r="23412" spans="1:7" x14ac:dyDescent="0.2">
      <c r="A23412" t="s">
        <v>1693</v>
      </c>
      <c r="B23412" t="s">
        <v>24530</v>
      </c>
      <c r="C23412">
        <v>-2.84867737405798</v>
      </c>
      <c r="D23412">
        <v>0.201912241606615</v>
      </c>
      <c r="F23412">
        <v>1.5</v>
      </c>
      <c r="G23412">
        <v>0</v>
      </c>
    </row>
    <row r="23413" spans="1:7" x14ac:dyDescent="0.2">
      <c r="A23413" t="s">
        <v>1693</v>
      </c>
      <c r="B23413" t="s">
        <v>24531</v>
      </c>
      <c r="C23413">
        <v>-8.3930517922231898E-2</v>
      </c>
      <c r="D23413">
        <v>0.87555602056936699</v>
      </c>
      <c r="F23413">
        <v>8.75</v>
      </c>
      <c r="G23413">
        <v>7.5</v>
      </c>
    </row>
    <row r="23414" spans="1:7" x14ac:dyDescent="0.2">
      <c r="A23414" t="s">
        <v>1693</v>
      </c>
      <c r="B23414" t="s">
        <v>24532</v>
      </c>
      <c r="C23414">
        <v>-1.3928053188717799</v>
      </c>
      <c r="D23414">
        <v>0.25068764686289602</v>
      </c>
      <c r="F23414">
        <v>3</v>
      </c>
      <c r="G23414">
        <v>1</v>
      </c>
    </row>
    <row r="23415" spans="1:7" x14ac:dyDescent="0.2">
      <c r="A23415" t="s">
        <v>1693</v>
      </c>
      <c r="B23415" t="s">
        <v>24533</v>
      </c>
      <c r="C23415">
        <v>1.0535246608559701</v>
      </c>
      <c r="D23415">
        <v>0.60685356076448904</v>
      </c>
      <c r="F23415">
        <v>0.5</v>
      </c>
      <c r="G23415">
        <v>1</v>
      </c>
    </row>
    <row r="23416" spans="1:7" x14ac:dyDescent="0.2">
      <c r="A23416" t="s">
        <v>1693</v>
      </c>
      <c r="B23416" t="s">
        <v>24534</v>
      </c>
      <c r="C23416">
        <v>7.7669734401276405E-2</v>
      </c>
      <c r="D23416">
        <v>0.85913896820727698</v>
      </c>
      <c r="F23416">
        <v>18.5</v>
      </c>
      <c r="G23416">
        <v>17.25</v>
      </c>
    </row>
    <row r="23417" spans="1:7" x14ac:dyDescent="0.2">
      <c r="A23417" t="s">
        <v>1693</v>
      </c>
      <c r="B23417" t="s">
        <v>24535</v>
      </c>
      <c r="C23417">
        <v>1.37727952875162</v>
      </c>
      <c r="D23417">
        <v>0.42802776221345501</v>
      </c>
      <c r="F23417">
        <v>1</v>
      </c>
      <c r="G23417">
        <v>2.25</v>
      </c>
    </row>
    <row r="23418" spans="1:7" x14ac:dyDescent="0.2">
      <c r="A23418" t="s">
        <v>1693</v>
      </c>
      <c r="B23418" t="s">
        <v>24536</v>
      </c>
      <c r="C23418">
        <v>-2.1891312444851101</v>
      </c>
      <c r="D23418">
        <v>0.15831143630536901</v>
      </c>
      <c r="F23418">
        <v>2.5</v>
      </c>
      <c r="G23418">
        <v>0.5</v>
      </c>
    </row>
    <row r="23419" spans="1:7" x14ac:dyDescent="0.2">
      <c r="A23419" t="s">
        <v>1693</v>
      </c>
      <c r="B23419" t="s">
        <v>24537</v>
      </c>
      <c r="C23419">
        <v>0.54155319636313604</v>
      </c>
      <c r="D23419">
        <v>0.51543409216991998</v>
      </c>
      <c r="F23419">
        <v>3.25</v>
      </c>
      <c r="G23419">
        <v>4.25</v>
      </c>
    </row>
    <row r="23420" spans="1:7" x14ac:dyDescent="0.2">
      <c r="A23420" t="s">
        <v>1693</v>
      </c>
      <c r="B23420" t="s">
        <v>24538</v>
      </c>
      <c r="C23420">
        <v>-6.4372236616852499E-2</v>
      </c>
      <c r="D23420">
        <v>0.93009354467653305</v>
      </c>
      <c r="F23420">
        <v>5.75</v>
      </c>
      <c r="G23420">
        <v>5</v>
      </c>
    </row>
    <row r="23421" spans="1:7" x14ac:dyDescent="0.2">
      <c r="A23421" t="s">
        <v>1693</v>
      </c>
      <c r="B23421" t="s">
        <v>24539</v>
      </c>
      <c r="C23421">
        <v>-1.7878404660108</v>
      </c>
      <c r="D23421">
        <v>0.34292043104655801</v>
      </c>
      <c r="F23421">
        <v>1.75</v>
      </c>
      <c r="G23421">
        <v>0.5</v>
      </c>
    </row>
    <row r="23422" spans="1:7" x14ac:dyDescent="0.2">
      <c r="A23422" t="s">
        <v>1693</v>
      </c>
      <c r="B23422" t="s">
        <v>24540</v>
      </c>
      <c r="C23422">
        <v>0.147606898023348</v>
      </c>
      <c r="D23422">
        <v>0.93197392037925797</v>
      </c>
      <c r="F23422">
        <v>0.75</v>
      </c>
      <c r="G23422">
        <v>0.75</v>
      </c>
    </row>
    <row r="23423" spans="1:7" x14ac:dyDescent="0.2">
      <c r="A23423" t="s">
        <v>1693</v>
      </c>
      <c r="B23423" t="s">
        <v>24541</v>
      </c>
      <c r="C23423">
        <v>-0.85787995900040903</v>
      </c>
      <c r="D23423">
        <v>0.35898022925773698</v>
      </c>
      <c r="F23423">
        <v>4.75</v>
      </c>
      <c r="G23423">
        <v>2.5</v>
      </c>
    </row>
    <row r="23424" spans="1:7" x14ac:dyDescent="0.2">
      <c r="A23424" t="s">
        <v>1693</v>
      </c>
      <c r="B23424" t="s">
        <v>24542</v>
      </c>
      <c r="C23424">
        <v>-1.44172071354794</v>
      </c>
      <c r="D23424">
        <v>0.24202560391585901</v>
      </c>
      <c r="F23424">
        <v>3.25</v>
      </c>
      <c r="G23424">
        <v>1</v>
      </c>
    </row>
    <row r="23425" spans="1:7" x14ac:dyDescent="0.2">
      <c r="A23425" t="s">
        <v>1693</v>
      </c>
      <c r="B23425" t="s">
        <v>24543</v>
      </c>
      <c r="C23425">
        <v>-0.26946499631280901</v>
      </c>
      <c r="D23425">
        <v>0.83179758347106603</v>
      </c>
      <c r="F23425">
        <v>2.25</v>
      </c>
      <c r="G23425">
        <v>1.75</v>
      </c>
    </row>
    <row r="23426" spans="1:7" x14ac:dyDescent="0.2">
      <c r="A23426" t="s">
        <v>1693</v>
      </c>
      <c r="B23426" t="s">
        <v>24544</v>
      </c>
      <c r="C23426">
        <v>0.171555188707538</v>
      </c>
      <c r="D23426">
        <v>0.911181425208345</v>
      </c>
      <c r="F23426">
        <v>2</v>
      </c>
      <c r="G23426">
        <v>1.75</v>
      </c>
    </row>
    <row r="23427" spans="1:7" x14ac:dyDescent="0.2">
      <c r="A23427" t="s">
        <v>1693</v>
      </c>
      <c r="B23427" t="s">
        <v>24545</v>
      </c>
      <c r="C23427">
        <v>-0.440102924308865</v>
      </c>
      <c r="D23427">
        <v>0.77607298786405998</v>
      </c>
      <c r="F23427">
        <v>1.5</v>
      </c>
      <c r="G23427">
        <v>1</v>
      </c>
    </row>
    <row r="23428" spans="1:7" x14ac:dyDescent="0.2">
      <c r="A23428" t="s">
        <v>1693</v>
      </c>
      <c r="B23428" t="s">
        <v>24546</v>
      </c>
      <c r="C23428">
        <v>-0.45324709432028099</v>
      </c>
      <c r="D23428">
        <v>0.29725970017195402</v>
      </c>
      <c r="F23428">
        <v>17.25</v>
      </c>
      <c r="G23428">
        <v>11.5</v>
      </c>
    </row>
    <row r="23429" spans="1:7" x14ac:dyDescent="0.2">
      <c r="A23429" t="s">
        <v>1693</v>
      </c>
      <c r="B23429" t="s">
        <v>24547</v>
      </c>
      <c r="C23429">
        <v>0.59030505180076698</v>
      </c>
      <c r="D23429">
        <v>0.72030872933332601</v>
      </c>
      <c r="F23429">
        <v>1</v>
      </c>
      <c r="G23429">
        <v>1.25</v>
      </c>
    </row>
    <row r="23430" spans="1:7" x14ac:dyDescent="0.2">
      <c r="A23430" t="s">
        <v>1693</v>
      </c>
      <c r="B23430" t="s">
        <v>24548</v>
      </c>
      <c r="C23430">
        <v>-1.0296816153583701</v>
      </c>
      <c r="D23430">
        <v>0.30964775491514301</v>
      </c>
      <c r="F23430">
        <v>3.75</v>
      </c>
      <c r="G23430">
        <v>1.75</v>
      </c>
    </row>
    <row r="23431" spans="1:7" x14ac:dyDescent="0.2">
      <c r="A23431" t="s">
        <v>1693</v>
      </c>
      <c r="B23431" t="s">
        <v>24549</v>
      </c>
      <c r="C23431">
        <v>0.83140686095064797</v>
      </c>
      <c r="D23431">
        <v>0.44716847964641598</v>
      </c>
      <c r="F23431">
        <v>2</v>
      </c>
      <c r="G23431">
        <v>3.25</v>
      </c>
    </row>
    <row r="23432" spans="1:7" x14ac:dyDescent="0.2">
      <c r="A23432" t="s">
        <v>1693</v>
      </c>
      <c r="B23432" t="s">
        <v>24550</v>
      </c>
      <c r="C23432">
        <v>0.55998093430898099</v>
      </c>
      <c r="D23432">
        <v>0.27941794320548102</v>
      </c>
      <c r="F23432">
        <v>8.75</v>
      </c>
      <c r="G23432">
        <v>11.5</v>
      </c>
    </row>
    <row r="23433" spans="1:7" x14ac:dyDescent="0.2">
      <c r="A23433" t="s">
        <v>1693</v>
      </c>
      <c r="B23433" t="s">
        <v>24551</v>
      </c>
      <c r="C23433">
        <v>0.26101840913860502</v>
      </c>
      <c r="D23433">
        <v>0.49527347834016</v>
      </c>
      <c r="F23433">
        <v>22.75</v>
      </c>
      <c r="G23433">
        <v>24.75</v>
      </c>
    </row>
    <row r="23434" spans="1:7" x14ac:dyDescent="0.2">
      <c r="A23434" t="s">
        <v>1693</v>
      </c>
      <c r="B23434" t="s">
        <v>24552</v>
      </c>
      <c r="C23434">
        <v>-3.0982685363487801</v>
      </c>
      <c r="D23434">
        <v>4.4900413859012299E-2</v>
      </c>
      <c r="F23434">
        <v>2.75</v>
      </c>
      <c r="G23434">
        <v>0.25</v>
      </c>
    </row>
    <row r="23435" spans="1:7" x14ac:dyDescent="0.2">
      <c r="A23435" t="s">
        <v>1693</v>
      </c>
      <c r="B23435" t="s">
        <v>24553</v>
      </c>
      <c r="C23435">
        <v>0.845331295345494</v>
      </c>
      <c r="D23435">
        <v>0.59043763414705097</v>
      </c>
      <c r="F23435">
        <v>0.75</v>
      </c>
      <c r="G23435">
        <v>1.25</v>
      </c>
    </row>
    <row r="23436" spans="1:7" x14ac:dyDescent="0.2">
      <c r="A23436" t="s">
        <v>1693</v>
      </c>
      <c r="B23436" t="s">
        <v>24554</v>
      </c>
      <c r="C23436">
        <v>-5.0557830162645999E-2</v>
      </c>
      <c r="D23436">
        <v>0.94182153340548302</v>
      </c>
      <c r="F23436">
        <v>10</v>
      </c>
      <c r="G23436">
        <v>8.5</v>
      </c>
    </row>
    <row r="23437" spans="1:7" x14ac:dyDescent="0.2">
      <c r="A23437" t="s">
        <v>1693</v>
      </c>
      <c r="B23437" t="s">
        <v>24555</v>
      </c>
      <c r="C23437">
        <v>-0.74943406243371002</v>
      </c>
      <c r="D23437">
        <v>0.75044705247100596</v>
      </c>
      <c r="F23437">
        <v>1</v>
      </c>
      <c r="G23437">
        <v>0.5</v>
      </c>
    </row>
    <row r="23438" spans="1:7" x14ac:dyDescent="0.2">
      <c r="A23438" t="s">
        <v>1693</v>
      </c>
      <c r="B23438" t="s">
        <v>24556</v>
      </c>
      <c r="C23438">
        <v>-0.68089655890141498</v>
      </c>
      <c r="D23438">
        <v>0.63503765960651404</v>
      </c>
      <c r="F23438">
        <v>1.75</v>
      </c>
      <c r="G23438">
        <v>1</v>
      </c>
    </row>
    <row r="23439" spans="1:7" x14ac:dyDescent="0.2">
      <c r="A23439" t="s">
        <v>1693</v>
      </c>
      <c r="B23439" t="s">
        <v>24557</v>
      </c>
      <c r="C23439">
        <v>0.30349541815028902</v>
      </c>
      <c r="D23439">
        <v>0.59062963906405197</v>
      </c>
      <c r="F23439">
        <v>10.5</v>
      </c>
      <c r="G23439">
        <v>12.25</v>
      </c>
    </row>
    <row r="23440" spans="1:7" x14ac:dyDescent="0.2">
      <c r="A23440" t="s">
        <v>1693</v>
      </c>
      <c r="B23440" t="s">
        <v>24558</v>
      </c>
      <c r="C23440">
        <v>1.7351352536254501</v>
      </c>
      <c r="D23440">
        <v>0.38354454203521898</v>
      </c>
      <c r="F23440">
        <v>0.5</v>
      </c>
      <c r="G23440">
        <v>1.5</v>
      </c>
    </row>
    <row r="23441" spans="1:7" x14ac:dyDescent="0.2">
      <c r="A23441" t="s">
        <v>1693</v>
      </c>
      <c r="B23441" t="s">
        <v>24559</v>
      </c>
      <c r="C23441">
        <v>2.1862912080370802</v>
      </c>
      <c r="D23441">
        <v>0.34057687919176</v>
      </c>
      <c r="F23441">
        <v>0.25</v>
      </c>
      <c r="G23441">
        <v>1.25</v>
      </c>
    </row>
    <row r="23442" spans="1:7" x14ac:dyDescent="0.2">
      <c r="A23442" t="s">
        <v>1693</v>
      </c>
      <c r="B23442" t="s">
        <v>24560</v>
      </c>
      <c r="C23442">
        <v>-0.15972049622305601</v>
      </c>
      <c r="D23442">
        <v>0.83171485896303798</v>
      </c>
      <c r="F23442">
        <v>5</v>
      </c>
      <c r="G23442">
        <v>4.25</v>
      </c>
    </row>
    <row r="23443" spans="1:7" x14ac:dyDescent="0.2">
      <c r="A23443" t="s">
        <v>1693</v>
      </c>
      <c r="B23443" t="s">
        <v>24561</v>
      </c>
      <c r="C23443">
        <v>0.26756422346159903</v>
      </c>
      <c r="D23443">
        <v>0.47755948171575702</v>
      </c>
      <c r="F23443">
        <v>21</v>
      </c>
      <c r="G23443">
        <v>22.75</v>
      </c>
    </row>
    <row r="23444" spans="1:7" x14ac:dyDescent="0.2">
      <c r="A23444" t="s">
        <v>1693</v>
      </c>
      <c r="B23444" t="s">
        <v>24562</v>
      </c>
      <c r="C23444">
        <v>-0.45750523872036403</v>
      </c>
      <c r="D23444">
        <v>0.80170800706187595</v>
      </c>
      <c r="F23444">
        <v>1.5</v>
      </c>
      <c r="G23444">
        <v>1</v>
      </c>
    </row>
    <row r="23445" spans="1:7" x14ac:dyDescent="0.2">
      <c r="A23445" t="s">
        <v>1693</v>
      </c>
      <c r="B23445" t="s">
        <v>24563</v>
      </c>
      <c r="C23445">
        <v>0.51353581726138597</v>
      </c>
      <c r="D23445">
        <v>0.71894432854606105</v>
      </c>
      <c r="F23445">
        <v>1.25</v>
      </c>
      <c r="G23445">
        <v>1.5</v>
      </c>
    </row>
    <row r="23446" spans="1:7" x14ac:dyDescent="0.2">
      <c r="A23446" t="s">
        <v>1693</v>
      </c>
      <c r="B23446" t="s">
        <v>24564</v>
      </c>
      <c r="C23446">
        <v>-0.88500190504742804</v>
      </c>
      <c r="D23446">
        <v>0.60253935000707404</v>
      </c>
      <c r="F23446">
        <v>2.75</v>
      </c>
      <c r="G23446">
        <v>1.25</v>
      </c>
    </row>
    <row r="23447" spans="1:7" x14ac:dyDescent="0.2">
      <c r="A23447" t="s">
        <v>1693</v>
      </c>
      <c r="B23447" t="s">
        <v>24565</v>
      </c>
      <c r="C23447">
        <v>0.96336100932441504</v>
      </c>
      <c r="D23447">
        <v>0.230892667628573</v>
      </c>
      <c r="F23447">
        <v>2.75</v>
      </c>
      <c r="G23447">
        <v>5</v>
      </c>
    </row>
    <row r="23448" spans="1:7" x14ac:dyDescent="0.2">
      <c r="A23448" t="s">
        <v>1693</v>
      </c>
      <c r="B23448" t="s">
        <v>24566</v>
      </c>
      <c r="C23448">
        <v>2.2365140079775201</v>
      </c>
      <c r="D23448">
        <v>0.22168032017303399</v>
      </c>
      <c r="F23448">
        <v>0.5</v>
      </c>
      <c r="G23448">
        <v>2.25</v>
      </c>
    </row>
    <row r="23449" spans="1:7" x14ac:dyDescent="0.2">
      <c r="A23449" t="s">
        <v>1693</v>
      </c>
      <c r="B23449" t="s">
        <v>24567</v>
      </c>
      <c r="C23449">
        <v>-0.30926014175497202</v>
      </c>
      <c r="D23449">
        <v>0.45155474312851901</v>
      </c>
      <c r="F23449">
        <v>19.25</v>
      </c>
      <c r="G23449">
        <v>14.25</v>
      </c>
    </row>
    <row r="23450" spans="1:7" x14ac:dyDescent="0.2">
      <c r="A23450" t="s">
        <v>1693</v>
      </c>
      <c r="B23450" t="s">
        <v>24568</v>
      </c>
      <c r="C23450">
        <v>-0.36412994664706599</v>
      </c>
      <c r="D23450">
        <v>0.80943045607233999</v>
      </c>
      <c r="F23450">
        <v>2.25</v>
      </c>
      <c r="G23450">
        <v>1.5</v>
      </c>
    </row>
    <row r="23451" spans="1:7" x14ac:dyDescent="0.2">
      <c r="A23451" t="s">
        <v>1693</v>
      </c>
      <c r="B23451" t="s">
        <v>24569</v>
      </c>
      <c r="C23451">
        <v>1.19208033817557</v>
      </c>
      <c r="D23451">
        <v>0.56556219914074202</v>
      </c>
      <c r="F23451">
        <v>0.5</v>
      </c>
      <c r="G23451">
        <v>1</v>
      </c>
    </row>
    <row r="23452" spans="1:7" x14ac:dyDescent="0.2">
      <c r="A23452" t="s">
        <v>1693</v>
      </c>
      <c r="B23452" t="s">
        <v>24570</v>
      </c>
      <c r="C23452">
        <v>3.3103545222445598</v>
      </c>
      <c r="D23452">
        <v>4.5296254244852799E-2</v>
      </c>
      <c r="F23452">
        <v>0.25</v>
      </c>
      <c r="G23452">
        <v>2.75</v>
      </c>
    </row>
    <row r="23453" spans="1:7" x14ac:dyDescent="0.2">
      <c r="A23453" t="s">
        <v>1693</v>
      </c>
      <c r="B23453" t="s">
        <v>24571</v>
      </c>
      <c r="C23453">
        <v>-0.60047504644828698</v>
      </c>
      <c r="D23453">
        <v>0.22580068306880399</v>
      </c>
      <c r="F23453">
        <v>13.75</v>
      </c>
      <c r="G23453">
        <v>8.25</v>
      </c>
    </row>
    <row r="23454" spans="1:7" x14ac:dyDescent="0.2">
      <c r="A23454" t="s">
        <v>1693</v>
      </c>
      <c r="B23454" t="s">
        <v>24572</v>
      </c>
      <c r="C23454">
        <v>-0.798222858134776</v>
      </c>
      <c r="D23454">
        <v>0.47756725204820999</v>
      </c>
      <c r="F23454">
        <v>3</v>
      </c>
      <c r="G23454">
        <v>1.5</v>
      </c>
    </row>
    <row r="23455" spans="1:7" x14ac:dyDescent="0.2">
      <c r="A23455" t="s">
        <v>1693</v>
      </c>
      <c r="B23455" t="s">
        <v>24573</v>
      </c>
      <c r="C23455">
        <v>1.0167321148250099</v>
      </c>
      <c r="D23455">
        <v>0.19439945207703899</v>
      </c>
      <c r="F23455">
        <v>4.5</v>
      </c>
      <c r="G23455">
        <v>8.75</v>
      </c>
    </row>
    <row r="23456" spans="1:7" x14ac:dyDescent="0.2">
      <c r="A23456" t="s">
        <v>1693</v>
      </c>
      <c r="B23456" t="s">
        <v>24574</v>
      </c>
      <c r="C23456">
        <v>-1.8910062504088001</v>
      </c>
      <c r="D23456">
        <v>0.344583868612236</v>
      </c>
      <c r="F23456">
        <v>1.25</v>
      </c>
      <c r="G23456">
        <v>0.25</v>
      </c>
    </row>
    <row r="23457" spans="1:7" x14ac:dyDescent="0.2">
      <c r="A23457" t="s">
        <v>1693</v>
      </c>
      <c r="B23457" t="s">
        <v>24575</v>
      </c>
      <c r="C23457">
        <v>1.1542314326491201</v>
      </c>
      <c r="D23457">
        <v>0.177751883823557</v>
      </c>
      <c r="F23457">
        <v>2.25</v>
      </c>
      <c r="G23457">
        <v>4.5</v>
      </c>
    </row>
    <row r="23458" spans="1:7" x14ac:dyDescent="0.2">
      <c r="A23458" t="s">
        <v>1693</v>
      </c>
      <c r="B23458" t="s">
        <v>24576</v>
      </c>
      <c r="C23458">
        <v>-1.63528471919718</v>
      </c>
      <c r="D23458">
        <v>0.45336803584568303</v>
      </c>
      <c r="F23458">
        <v>1.5</v>
      </c>
      <c r="G23458">
        <v>0.5</v>
      </c>
    </row>
    <row r="23459" spans="1:7" x14ac:dyDescent="0.2">
      <c r="A23459" t="s">
        <v>1693</v>
      </c>
      <c r="B23459" t="s">
        <v>24577</v>
      </c>
      <c r="C23459">
        <v>-5.08241449693424E-2</v>
      </c>
      <c r="D23459">
        <v>0.96928356949007399</v>
      </c>
      <c r="F23459">
        <v>1.5</v>
      </c>
      <c r="G23459">
        <v>1.25</v>
      </c>
    </row>
    <row r="23460" spans="1:7" x14ac:dyDescent="0.2">
      <c r="A23460" t="s">
        <v>1693</v>
      </c>
      <c r="B23460" t="s">
        <v>24578</v>
      </c>
      <c r="C23460">
        <v>-0.28394620726347602</v>
      </c>
      <c r="D23460">
        <v>0.82576432506522202</v>
      </c>
      <c r="F23460">
        <v>1.75</v>
      </c>
      <c r="G23460">
        <v>1.25</v>
      </c>
    </row>
    <row r="23461" spans="1:7" x14ac:dyDescent="0.2">
      <c r="A23461" t="s">
        <v>1693</v>
      </c>
      <c r="B23461" t="s">
        <v>24579</v>
      </c>
      <c r="C23461">
        <v>-0.36123316718083698</v>
      </c>
      <c r="D23461">
        <v>0.76930005774632004</v>
      </c>
      <c r="F23461">
        <v>2</v>
      </c>
      <c r="G23461">
        <v>1.5</v>
      </c>
    </row>
    <row r="23462" spans="1:7" x14ac:dyDescent="0.2">
      <c r="A23462" t="s">
        <v>1693</v>
      </c>
      <c r="B23462" t="s">
        <v>24580</v>
      </c>
      <c r="C23462">
        <v>5.7893139427976602E-2</v>
      </c>
      <c r="D23462">
        <v>0.91742847849145404</v>
      </c>
      <c r="F23462">
        <v>15.5</v>
      </c>
      <c r="G23462">
        <v>14</v>
      </c>
    </row>
    <row r="23463" spans="1:7" x14ac:dyDescent="0.2">
      <c r="A23463" t="s">
        <v>1693</v>
      </c>
      <c r="B23463" t="s">
        <v>24581</v>
      </c>
      <c r="C23463">
        <v>2.57642665381062</v>
      </c>
      <c r="D23463">
        <v>0.290019000128661</v>
      </c>
      <c r="F23463">
        <v>0</v>
      </c>
      <c r="G23463">
        <v>1</v>
      </c>
    </row>
    <row r="23464" spans="1:7" x14ac:dyDescent="0.2">
      <c r="A23464" t="s">
        <v>1693</v>
      </c>
      <c r="B23464" t="s">
        <v>24582</v>
      </c>
      <c r="C23464">
        <v>-1.2719608811620899</v>
      </c>
      <c r="D23464">
        <v>0.21145851975227301</v>
      </c>
      <c r="F23464">
        <v>4</v>
      </c>
      <c r="G23464">
        <v>1.5</v>
      </c>
    </row>
    <row r="23465" spans="1:7" x14ac:dyDescent="0.2">
      <c r="A23465" t="s">
        <v>1693</v>
      </c>
      <c r="B23465" t="s">
        <v>24583</v>
      </c>
      <c r="C23465">
        <v>-0.243306352196827</v>
      </c>
      <c r="D23465">
        <v>0.86116141602729102</v>
      </c>
      <c r="F23465">
        <v>2</v>
      </c>
      <c r="G23465">
        <v>1.5</v>
      </c>
    </row>
    <row r="23466" spans="1:7" x14ac:dyDescent="0.2">
      <c r="A23466" t="s">
        <v>1693</v>
      </c>
      <c r="B23466" t="s">
        <v>24584</v>
      </c>
      <c r="C23466">
        <v>-0.90470747720640499</v>
      </c>
      <c r="D23466">
        <v>0.46876943652289399</v>
      </c>
      <c r="F23466">
        <v>2.5</v>
      </c>
      <c r="G23466">
        <v>1.25</v>
      </c>
    </row>
    <row r="23467" spans="1:7" x14ac:dyDescent="0.2">
      <c r="A23467" t="s">
        <v>1693</v>
      </c>
      <c r="B23467" t="s">
        <v>24585</v>
      </c>
      <c r="C23467">
        <v>-1.63475658211264</v>
      </c>
      <c r="D23467">
        <v>0.25868327683095099</v>
      </c>
      <c r="F23467">
        <v>2.5</v>
      </c>
      <c r="G23467">
        <v>0.75</v>
      </c>
    </row>
    <row r="23468" spans="1:7" x14ac:dyDescent="0.2">
      <c r="A23468" t="s">
        <v>1693</v>
      </c>
      <c r="B23468" t="s">
        <v>24586</v>
      </c>
      <c r="C23468">
        <v>-0.19302260883032299</v>
      </c>
      <c r="D23468">
        <v>0.78972763348352504</v>
      </c>
      <c r="F23468">
        <v>5</v>
      </c>
      <c r="G23468">
        <v>4</v>
      </c>
    </row>
    <row r="23469" spans="1:7" x14ac:dyDescent="0.2">
      <c r="A23469" t="s">
        <v>1693</v>
      </c>
      <c r="B23469" t="s">
        <v>24587</v>
      </c>
      <c r="C23469">
        <v>-0.97939628111443799</v>
      </c>
      <c r="D23469">
        <v>0.67696897206952</v>
      </c>
      <c r="F23469">
        <v>1</v>
      </c>
      <c r="G23469">
        <v>0.5</v>
      </c>
    </row>
    <row r="23470" spans="1:7" x14ac:dyDescent="0.2">
      <c r="A23470" t="s">
        <v>1693</v>
      </c>
      <c r="B23470" t="s">
        <v>24588</v>
      </c>
      <c r="C23470">
        <v>0.199599181473057</v>
      </c>
      <c r="D23470">
        <v>0.62817172157314904</v>
      </c>
      <c r="F23470">
        <v>13.25</v>
      </c>
      <c r="G23470">
        <v>13.75</v>
      </c>
    </row>
    <row r="23471" spans="1:7" x14ac:dyDescent="0.2">
      <c r="A23471" t="s">
        <v>1693</v>
      </c>
      <c r="B23471" t="s">
        <v>24589</v>
      </c>
      <c r="C23471">
        <v>-3.5123126383977201</v>
      </c>
      <c r="D23471">
        <v>0.23242513921677399</v>
      </c>
      <c r="F23471">
        <v>2.25</v>
      </c>
      <c r="G23471">
        <v>0</v>
      </c>
    </row>
    <row r="23472" spans="1:7" x14ac:dyDescent="0.2">
      <c r="A23472" t="s">
        <v>1693</v>
      </c>
      <c r="B23472" t="s">
        <v>24590</v>
      </c>
      <c r="C23472">
        <v>0.17477871237130499</v>
      </c>
      <c r="D23472">
        <v>0.92527217098923398</v>
      </c>
      <c r="F23472">
        <v>0.75</v>
      </c>
      <c r="G23472">
        <v>0.75</v>
      </c>
    </row>
    <row r="23473" spans="1:7" x14ac:dyDescent="0.2">
      <c r="A23473" t="s">
        <v>1693</v>
      </c>
      <c r="B23473" t="s">
        <v>24591</v>
      </c>
      <c r="C23473">
        <v>1.60818295327703</v>
      </c>
      <c r="D23473">
        <v>0.34934968664275701</v>
      </c>
      <c r="F23473">
        <v>0.75</v>
      </c>
      <c r="G23473">
        <v>2</v>
      </c>
    </row>
    <row r="23474" spans="1:7" x14ac:dyDescent="0.2">
      <c r="A23474" t="s">
        <v>1693</v>
      </c>
      <c r="B23474" t="s">
        <v>24592</v>
      </c>
      <c r="C23474">
        <v>-0.193711198072158</v>
      </c>
      <c r="D23474">
        <v>0.65781355629067995</v>
      </c>
      <c r="F23474">
        <v>18</v>
      </c>
      <c r="G23474">
        <v>14.75</v>
      </c>
    </row>
    <row r="23475" spans="1:7" x14ac:dyDescent="0.2">
      <c r="A23475" t="s">
        <v>1693</v>
      </c>
      <c r="B23475" t="s">
        <v>24593</v>
      </c>
      <c r="C23475">
        <v>1.84487211904853</v>
      </c>
      <c r="D23475">
        <v>0.43859409496259999</v>
      </c>
      <c r="F23475">
        <v>0.25</v>
      </c>
      <c r="G23475">
        <v>1</v>
      </c>
    </row>
    <row r="23476" spans="1:7" x14ac:dyDescent="0.2">
      <c r="A23476" t="s">
        <v>1693</v>
      </c>
      <c r="B23476" t="s">
        <v>24594</v>
      </c>
      <c r="C23476">
        <v>-1.3260731782150299</v>
      </c>
      <c r="D23476">
        <v>0.31122551151204803</v>
      </c>
      <c r="F23476">
        <v>2.75</v>
      </c>
      <c r="G23476">
        <v>1</v>
      </c>
    </row>
    <row r="23477" spans="1:7" x14ac:dyDescent="0.2">
      <c r="A23477" t="s">
        <v>1693</v>
      </c>
      <c r="B23477" t="s">
        <v>24595</v>
      </c>
      <c r="C23477">
        <v>0.49573972351015599</v>
      </c>
      <c r="D23477">
        <v>0.23155628793979599</v>
      </c>
      <c r="F23477">
        <v>19.25</v>
      </c>
      <c r="G23477">
        <v>24</v>
      </c>
    </row>
    <row r="23478" spans="1:7" x14ac:dyDescent="0.2">
      <c r="A23478" t="s">
        <v>1693</v>
      </c>
      <c r="B23478" t="s">
        <v>24596</v>
      </c>
      <c r="C23478">
        <v>1.5116456592201899</v>
      </c>
      <c r="D23478">
        <v>0.45377803702286801</v>
      </c>
      <c r="F23478">
        <v>0.5</v>
      </c>
      <c r="G23478">
        <v>1.25</v>
      </c>
    </row>
    <row r="23479" spans="1:7" x14ac:dyDescent="0.2">
      <c r="A23479" t="s">
        <v>1693</v>
      </c>
      <c r="B23479" t="s">
        <v>24597</v>
      </c>
      <c r="C23479">
        <v>-0.46243207108370898</v>
      </c>
      <c r="D23479">
        <v>0.48949559398662201</v>
      </c>
      <c r="F23479">
        <v>9</v>
      </c>
      <c r="G23479">
        <v>5.75</v>
      </c>
    </row>
    <row r="23480" spans="1:7" x14ac:dyDescent="0.2">
      <c r="A23480" t="s">
        <v>1693</v>
      </c>
      <c r="B23480" t="s">
        <v>24598</v>
      </c>
      <c r="C23480">
        <v>-0.37364846573338201</v>
      </c>
      <c r="D23480">
        <v>0.38022665274029099</v>
      </c>
      <c r="F23480">
        <v>20.75</v>
      </c>
      <c r="G23480">
        <v>15</v>
      </c>
    </row>
    <row r="23481" spans="1:7" x14ac:dyDescent="0.2">
      <c r="A23481" t="s">
        <v>1693</v>
      </c>
      <c r="B23481" t="s">
        <v>24599</v>
      </c>
      <c r="C23481">
        <v>9.1900581441560603E-2</v>
      </c>
      <c r="D23481">
        <v>0.80587014977551896</v>
      </c>
      <c r="F23481">
        <v>17.5</v>
      </c>
      <c r="G23481">
        <v>17</v>
      </c>
    </row>
    <row r="23482" spans="1:7" x14ac:dyDescent="0.2">
      <c r="A23482" t="s">
        <v>1693</v>
      </c>
      <c r="B23482" t="s">
        <v>24600</v>
      </c>
      <c r="C23482">
        <v>0.97586115351492497</v>
      </c>
      <c r="D23482">
        <v>0.227147816032365</v>
      </c>
      <c r="F23482">
        <v>4.25</v>
      </c>
      <c r="G23482">
        <v>7.75</v>
      </c>
    </row>
    <row r="23483" spans="1:7" x14ac:dyDescent="0.2">
      <c r="A23483" t="s">
        <v>1693</v>
      </c>
      <c r="B23483" t="s">
        <v>24601</v>
      </c>
      <c r="C23483">
        <v>0.14833837876140801</v>
      </c>
      <c r="D23483">
        <v>0.89718822225474704</v>
      </c>
      <c r="F23483">
        <v>1.75</v>
      </c>
      <c r="G23483">
        <v>1.75</v>
      </c>
    </row>
    <row r="23484" spans="1:7" x14ac:dyDescent="0.2">
      <c r="A23484" t="s">
        <v>1693</v>
      </c>
      <c r="B23484" t="s">
        <v>24602</v>
      </c>
      <c r="C23484">
        <v>-0.92225095276867997</v>
      </c>
      <c r="D23484">
        <v>0.41062801055353698</v>
      </c>
      <c r="F23484">
        <v>5.75</v>
      </c>
      <c r="G23484">
        <v>2.5</v>
      </c>
    </row>
    <row r="23485" spans="1:7" x14ac:dyDescent="0.2">
      <c r="A23485" t="s">
        <v>1693</v>
      </c>
      <c r="B23485" t="s">
        <v>24603</v>
      </c>
      <c r="C23485">
        <v>4.6633698264951002</v>
      </c>
      <c r="D23485">
        <v>8.6661900448307301E-3</v>
      </c>
      <c r="F23485">
        <v>0</v>
      </c>
      <c r="G23485">
        <v>4.25</v>
      </c>
    </row>
    <row r="23486" spans="1:7" x14ac:dyDescent="0.2">
      <c r="A23486" t="s">
        <v>1693</v>
      </c>
      <c r="B23486" t="s">
        <v>24604</v>
      </c>
      <c r="C23486">
        <v>1.83894515605677</v>
      </c>
      <c r="D23486">
        <v>0.134452121450441</v>
      </c>
      <c r="F23486">
        <v>1</v>
      </c>
      <c r="G23486">
        <v>3</v>
      </c>
    </row>
    <row r="23487" spans="1:7" x14ac:dyDescent="0.2">
      <c r="A23487" t="s">
        <v>1693</v>
      </c>
      <c r="B23487" t="s">
        <v>24605</v>
      </c>
      <c r="C23487">
        <v>-1.92382349419289</v>
      </c>
      <c r="D23487">
        <v>0.22163213134028101</v>
      </c>
      <c r="F23487">
        <v>2</v>
      </c>
      <c r="G23487">
        <v>0.5</v>
      </c>
    </row>
    <row r="23488" spans="1:7" x14ac:dyDescent="0.2">
      <c r="A23488" t="s">
        <v>1693</v>
      </c>
      <c r="B23488" t="s">
        <v>24606</v>
      </c>
      <c r="C23488">
        <v>-0.42021288395845402</v>
      </c>
      <c r="D23488">
        <v>0.56886634490492405</v>
      </c>
      <c r="F23488">
        <v>5.5</v>
      </c>
      <c r="G23488">
        <v>3.75</v>
      </c>
    </row>
    <row r="23489" spans="1:7" x14ac:dyDescent="0.2">
      <c r="A23489" t="s">
        <v>1693</v>
      </c>
      <c r="B23489" t="s">
        <v>24607</v>
      </c>
      <c r="C23489">
        <v>-1.8937072897601199</v>
      </c>
      <c r="D23489">
        <v>0.34478081005772598</v>
      </c>
      <c r="F23489">
        <v>1.25</v>
      </c>
      <c r="G23489">
        <v>0.25</v>
      </c>
    </row>
    <row r="23490" spans="1:7" x14ac:dyDescent="0.2">
      <c r="A23490" t="s">
        <v>1693</v>
      </c>
      <c r="B23490" t="s">
        <v>24608</v>
      </c>
      <c r="C23490">
        <v>0.37232469588514899</v>
      </c>
      <c r="D23490">
        <v>0.65304691346141397</v>
      </c>
      <c r="F23490">
        <v>3</v>
      </c>
      <c r="G23490">
        <v>3.5</v>
      </c>
    </row>
    <row r="23491" spans="1:7" x14ac:dyDescent="0.2">
      <c r="A23491" t="s">
        <v>1693</v>
      </c>
      <c r="B23491" t="s">
        <v>24609</v>
      </c>
      <c r="C23491">
        <v>1.4026960270623301</v>
      </c>
      <c r="D23491">
        <v>0.39829981777479001</v>
      </c>
      <c r="F23491">
        <v>0.5</v>
      </c>
      <c r="G23491">
        <v>1.25</v>
      </c>
    </row>
    <row r="23492" spans="1:7" x14ac:dyDescent="0.2">
      <c r="A23492" t="s">
        <v>1693</v>
      </c>
      <c r="B23492" t="s">
        <v>24610</v>
      </c>
      <c r="C23492">
        <v>0.57054038563234</v>
      </c>
      <c r="D23492">
        <v>0.75623021776502597</v>
      </c>
      <c r="F23492">
        <v>1</v>
      </c>
      <c r="G23492">
        <v>1.5</v>
      </c>
    </row>
    <row r="23493" spans="1:7" x14ac:dyDescent="0.2">
      <c r="A23493" t="s">
        <v>1693</v>
      </c>
      <c r="B23493" t="s">
        <v>24611</v>
      </c>
      <c r="C23493">
        <v>0.71447775433415095</v>
      </c>
      <c r="D23493">
        <v>0.342190416077985</v>
      </c>
      <c r="F23493">
        <v>4.25</v>
      </c>
      <c r="G23493">
        <v>6.25</v>
      </c>
    </row>
    <row r="23494" spans="1:7" x14ac:dyDescent="0.2">
      <c r="A23494" t="s">
        <v>1693</v>
      </c>
      <c r="B23494" t="s">
        <v>24612</v>
      </c>
      <c r="C23494">
        <v>1.75424855137765</v>
      </c>
      <c r="D23494">
        <v>0.15775237040380699</v>
      </c>
      <c r="F23494">
        <v>1</v>
      </c>
      <c r="G23494">
        <v>3</v>
      </c>
    </row>
    <row r="23495" spans="1:7" x14ac:dyDescent="0.2">
      <c r="A23495" t="s">
        <v>1693</v>
      </c>
      <c r="B23495" t="s">
        <v>24613</v>
      </c>
      <c r="C23495">
        <v>-0.234050469350472</v>
      </c>
      <c r="D23495">
        <v>0.89516444203075896</v>
      </c>
      <c r="F23495">
        <v>1</v>
      </c>
      <c r="G23495">
        <v>0.75</v>
      </c>
    </row>
    <row r="23496" spans="1:7" x14ac:dyDescent="0.2">
      <c r="A23496" t="s">
        <v>1693</v>
      </c>
      <c r="B23496" t="s">
        <v>24614</v>
      </c>
      <c r="C23496">
        <v>-1.17794795394912</v>
      </c>
      <c r="D23496">
        <v>0.330571122242862</v>
      </c>
      <c r="F23496">
        <v>7.75</v>
      </c>
      <c r="G23496">
        <v>3.25</v>
      </c>
    </row>
    <row r="23497" spans="1:7" x14ac:dyDescent="0.2">
      <c r="A23497" t="s">
        <v>1693</v>
      </c>
      <c r="B23497" t="s">
        <v>24615</v>
      </c>
      <c r="C23497">
        <v>8.2143369537258301E-2</v>
      </c>
      <c r="D23497">
        <v>0.84769222657665699</v>
      </c>
      <c r="F23497">
        <v>15</v>
      </c>
      <c r="G23497">
        <v>14.25</v>
      </c>
    </row>
    <row r="23498" spans="1:7" x14ac:dyDescent="0.2">
      <c r="A23498" t="s">
        <v>1693</v>
      </c>
      <c r="B23498" t="s">
        <v>24616</v>
      </c>
      <c r="C23498">
        <v>-0.38361898483734602</v>
      </c>
      <c r="D23498">
        <v>0.389313094940195</v>
      </c>
      <c r="F23498">
        <v>16.75</v>
      </c>
      <c r="G23498">
        <v>11.25</v>
      </c>
    </row>
    <row r="23499" spans="1:7" x14ac:dyDescent="0.2">
      <c r="A23499" t="s">
        <v>1693</v>
      </c>
      <c r="B23499" t="s">
        <v>24617</v>
      </c>
      <c r="C23499">
        <v>0.13567966285993399</v>
      </c>
      <c r="D23499">
        <v>0.84437428367496403</v>
      </c>
      <c r="F23499">
        <v>5.75</v>
      </c>
      <c r="G23499">
        <v>5.5</v>
      </c>
    </row>
    <row r="23500" spans="1:7" x14ac:dyDescent="0.2">
      <c r="A23500" t="s">
        <v>1693</v>
      </c>
      <c r="B23500" t="s">
        <v>24618</v>
      </c>
      <c r="C23500">
        <v>-3.52646838674699E-2</v>
      </c>
      <c r="D23500">
        <v>0.97601293341247597</v>
      </c>
      <c r="F23500">
        <v>2.25</v>
      </c>
      <c r="G23500">
        <v>2</v>
      </c>
    </row>
    <row r="23501" spans="1:7" x14ac:dyDescent="0.2">
      <c r="A23501" t="s">
        <v>1693</v>
      </c>
      <c r="B23501" t="s">
        <v>24619</v>
      </c>
      <c r="C23501">
        <v>0.32111779151053799</v>
      </c>
      <c r="D23501">
        <v>0.64849025706882801</v>
      </c>
      <c r="F23501">
        <v>5.25</v>
      </c>
      <c r="G23501">
        <v>6</v>
      </c>
    </row>
    <row r="23502" spans="1:7" x14ac:dyDescent="0.2">
      <c r="A23502" t="s">
        <v>1693</v>
      </c>
      <c r="B23502" t="s">
        <v>24620</v>
      </c>
      <c r="C23502">
        <v>-0.85138257474978096</v>
      </c>
      <c r="D23502">
        <v>0.65230316887477002</v>
      </c>
      <c r="F23502">
        <v>1</v>
      </c>
      <c r="G23502">
        <v>0.5</v>
      </c>
    </row>
    <row r="23503" spans="1:7" x14ac:dyDescent="0.2">
      <c r="A23503" t="s">
        <v>1693</v>
      </c>
      <c r="B23503" t="s">
        <v>24621</v>
      </c>
      <c r="C23503">
        <v>-0.23403260501095699</v>
      </c>
      <c r="D23503">
        <v>0.81254824812722404</v>
      </c>
      <c r="F23503">
        <v>3.25</v>
      </c>
      <c r="G23503">
        <v>2.5</v>
      </c>
    </row>
    <row r="23504" spans="1:7" x14ac:dyDescent="0.2">
      <c r="A23504" t="s">
        <v>1693</v>
      </c>
      <c r="B23504" t="s">
        <v>24622</v>
      </c>
      <c r="C23504">
        <v>0.40315589322314699</v>
      </c>
      <c r="D23504">
        <v>0.84908591603216599</v>
      </c>
      <c r="F23504">
        <v>0.75</v>
      </c>
      <c r="G23504">
        <v>0.75</v>
      </c>
    </row>
    <row r="23505" spans="1:7" x14ac:dyDescent="0.2">
      <c r="A23505" t="s">
        <v>1693</v>
      </c>
      <c r="B23505" t="s">
        <v>24623</v>
      </c>
      <c r="C23505">
        <v>0.312897370499367</v>
      </c>
      <c r="D23505">
        <v>0.67179505574119902</v>
      </c>
      <c r="F23505">
        <v>5.75</v>
      </c>
      <c r="G23505">
        <v>6.25</v>
      </c>
    </row>
    <row r="23506" spans="1:7" x14ac:dyDescent="0.2">
      <c r="A23506" t="s">
        <v>1693</v>
      </c>
      <c r="B23506" t="s">
        <v>24624</v>
      </c>
      <c r="C23506">
        <v>1.3325003039501599</v>
      </c>
      <c r="D23506">
        <v>0.36773427384766699</v>
      </c>
      <c r="F23506">
        <v>1</v>
      </c>
      <c r="G23506">
        <v>2.25</v>
      </c>
    </row>
    <row r="23507" spans="1:7" x14ac:dyDescent="0.2">
      <c r="A23507" t="s">
        <v>1693</v>
      </c>
      <c r="B23507" t="s">
        <v>24625</v>
      </c>
      <c r="C23507">
        <v>1.3863202340874899E-2</v>
      </c>
      <c r="D23507">
        <v>0.98806966016852804</v>
      </c>
      <c r="F23507">
        <v>3.25</v>
      </c>
      <c r="G23507">
        <v>3</v>
      </c>
    </row>
    <row r="23508" spans="1:7" x14ac:dyDescent="0.2">
      <c r="A23508" t="s">
        <v>1693</v>
      </c>
      <c r="B23508" t="s">
        <v>24626</v>
      </c>
      <c r="C23508">
        <v>3.8457600635409199E-2</v>
      </c>
      <c r="D23508">
        <v>0.95298452544006595</v>
      </c>
      <c r="F23508">
        <v>6.5</v>
      </c>
      <c r="G23508">
        <v>6</v>
      </c>
    </row>
    <row r="23509" spans="1:7" x14ac:dyDescent="0.2">
      <c r="A23509" t="s">
        <v>1693</v>
      </c>
      <c r="B23509" t="s">
        <v>24627</v>
      </c>
      <c r="C23509">
        <v>-0.110507224569542</v>
      </c>
      <c r="D23509">
        <v>0.95587899404947596</v>
      </c>
      <c r="F23509">
        <v>1</v>
      </c>
      <c r="G23509">
        <v>0.75</v>
      </c>
    </row>
    <row r="23510" spans="1:7" x14ac:dyDescent="0.2">
      <c r="A23510" t="s">
        <v>1693</v>
      </c>
      <c r="B23510" t="s">
        <v>24628</v>
      </c>
      <c r="C23510">
        <v>-0.50208109160280101</v>
      </c>
      <c r="D23510">
        <v>0.53378860605094303</v>
      </c>
      <c r="F23510">
        <v>4.75</v>
      </c>
      <c r="G23510">
        <v>3</v>
      </c>
    </row>
    <row r="23511" spans="1:7" x14ac:dyDescent="0.2">
      <c r="A23511" t="s">
        <v>1693</v>
      </c>
      <c r="B23511" t="s">
        <v>24629</v>
      </c>
      <c r="C23511">
        <v>0.27794787653008102</v>
      </c>
      <c r="D23511">
        <v>0.83276396802202801</v>
      </c>
      <c r="F23511">
        <v>1.75</v>
      </c>
      <c r="G23511">
        <v>2</v>
      </c>
    </row>
    <row r="23512" spans="1:7" x14ac:dyDescent="0.2">
      <c r="A23512" t="s">
        <v>1693</v>
      </c>
      <c r="B23512" t="s">
        <v>24630</v>
      </c>
      <c r="C23512">
        <v>0.66516877752046799</v>
      </c>
      <c r="D23512">
        <v>0.60559619226591099</v>
      </c>
      <c r="F23512">
        <v>2.25</v>
      </c>
      <c r="G23512">
        <v>3.25</v>
      </c>
    </row>
    <row r="23513" spans="1:7" x14ac:dyDescent="0.2">
      <c r="A23513" t="s">
        <v>1693</v>
      </c>
      <c r="B23513" t="s">
        <v>24631</v>
      </c>
      <c r="C23513">
        <v>0.62490208991538498</v>
      </c>
      <c r="D23513">
        <v>0.66926649966492502</v>
      </c>
      <c r="F23513">
        <v>1</v>
      </c>
      <c r="G23513">
        <v>1.5</v>
      </c>
    </row>
    <row r="23514" spans="1:7" x14ac:dyDescent="0.2">
      <c r="A23514" t="s">
        <v>1693</v>
      </c>
      <c r="B23514" t="s">
        <v>24632</v>
      </c>
      <c r="C23514">
        <v>0.43886215807359302</v>
      </c>
      <c r="D23514">
        <v>0.81825440972060803</v>
      </c>
      <c r="F23514">
        <v>7.75</v>
      </c>
      <c r="G23514">
        <v>9.5</v>
      </c>
    </row>
    <row r="23515" spans="1:7" x14ac:dyDescent="0.2">
      <c r="A23515" t="s">
        <v>1693</v>
      </c>
      <c r="B23515" t="s">
        <v>24633</v>
      </c>
      <c r="C23515">
        <v>2.55665848963908</v>
      </c>
      <c r="D23515">
        <v>8.24897318407498E-2</v>
      </c>
      <c r="F23515">
        <v>0.5</v>
      </c>
      <c r="G23515">
        <v>2.75</v>
      </c>
    </row>
    <row r="23516" spans="1:7" x14ac:dyDescent="0.2">
      <c r="A23516" t="s">
        <v>1693</v>
      </c>
      <c r="B23516" t="s">
        <v>24634</v>
      </c>
      <c r="C23516">
        <v>-1.2281452479525601</v>
      </c>
      <c r="D23516">
        <v>0.39994691166697799</v>
      </c>
      <c r="F23516">
        <v>2</v>
      </c>
      <c r="G23516">
        <v>0.75</v>
      </c>
    </row>
    <row r="23517" spans="1:7" x14ac:dyDescent="0.2">
      <c r="A23517" t="s">
        <v>1693</v>
      </c>
      <c r="B23517" t="s">
        <v>24635</v>
      </c>
      <c r="C23517">
        <v>-2.4543909324324198</v>
      </c>
      <c r="D23517">
        <v>0.19209339724834601</v>
      </c>
      <c r="F23517">
        <v>4.25</v>
      </c>
      <c r="G23517">
        <v>0.75</v>
      </c>
    </row>
    <row r="23518" spans="1:7" x14ac:dyDescent="0.2">
      <c r="A23518" t="s">
        <v>1693</v>
      </c>
      <c r="B23518" t="s">
        <v>24636</v>
      </c>
      <c r="C23518">
        <v>-0.53642009973821103</v>
      </c>
      <c r="D23518">
        <v>0.55956499851669805</v>
      </c>
      <c r="F23518">
        <v>3.25</v>
      </c>
      <c r="G23518">
        <v>2</v>
      </c>
    </row>
    <row r="23519" spans="1:7" x14ac:dyDescent="0.2">
      <c r="A23519" t="s">
        <v>1693</v>
      </c>
      <c r="B23519" t="s">
        <v>24637</v>
      </c>
      <c r="C23519">
        <v>-0.198091766771818</v>
      </c>
      <c r="D23519">
        <v>0.60002035436535905</v>
      </c>
      <c r="F23519">
        <v>22.75</v>
      </c>
      <c r="G23519">
        <v>17.5</v>
      </c>
    </row>
    <row r="23520" spans="1:7" x14ac:dyDescent="0.2">
      <c r="A23520" t="s">
        <v>1693</v>
      </c>
      <c r="B23520" t="s">
        <v>24638</v>
      </c>
      <c r="C23520">
        <v>-3.3188865855866799E-2</v>
      </c>
      <c r="D23520">
        <v>0.98607121944147502</v>
      </c>
      <c r="F23520">
        <v>1.25</v>
      </c>
      <c r="G23520">
        <v>1</v>
      </c>
    </row>
    <row r="23521" spans="1:7" x14ac:dyDescent="0.2">
      <c r="A23521" t="s">
        <v>1693</v>
      </c>
      <c r="B23521" t="s">
        <v>24639</v>
      </c>
      <c r="C23521">
        <v>-0.71391905581727899</v>
      </c>
      <c r="D23521">
        <v>0.76590936886757299</v>
      </c>
      <c r="F23521">
        <v>1</v>
      </c>
      <c r="G23521">
        <v>0.5</v>
      </c>
    </row>
    <row r="23522" spans="1:7" x14ac:dyDescent="0.2">
      <c r="A23522" t="s">
        <v>1693</v>
      </c>
      <c r="B23522" t="s">
        <v>24640</v>
      </c>
      <c r="C23522">
        <v>0.74584704529345602</v>
      </c>
      <c r="D23522">
        <v>0.27081239910315602</v>
      </c>
      <c r="F23522">
        <v>8</v>
      </c>
      <c r="G23522">
        <v>12</v>
      </c>
    </row>
    <row r="23523" spans="1:7" x14ac:dyDescent="0.2">
      <c r="A23523" t="s">
        <v>1693</v>
      </c>
      <c r="B23523" t="s">
        <v>24641</v>
      </c>
      <c r="C23523">
        <v>-0.64184380182826295</v>
      </c>
      <c r="D23523">
        <v>0.68419298762591696</v>
      </c>
      <c r="F23523">
        <v>1.25</v>
      </c>
      <c r="G23523">
        <v>0.75</v>
      </c>
    </row>
    <row r="23524" spans="1:7" x14ac:dyDescent="0.2">
      <c r="A23524" t="s">
        <v>1693</v>
      </c>
      <c r="B23524" t="s">
        <v>24642</v>
      </c>
      <c r="C23524">
        <v>-0.42889182036460999</v>
      </c>
      <c r="D23524">
        <v>0.82226167655024096</v>
      </c>
      <c r="F23524">
        <v>1.25</v>
      </c>
      <c r="G23524">
        <v>0.75</v>
      </c>
    </row>
    <row r="23525" spans="1:7" x14ac:dyDescent="0.2">
      <c r="A23525" t="s">
        <v>1693</v>
      </c>
      <c r="B23525" t="s">
        <v>24643</v>
      </c>
      <c r="C23525">
        <v>1.0029761668786099</v>
      </c>
      <c r="D23525">
        <v>0.17270326625542401</v>
      </c>
      <c r="F23525">
        <v>4</v>
      </c>
      <c r="G23525">
        <v>7.5</v>
      </c>
    </row>
    <row r="23526" spans="1:7" x14ac:dyDescent="0.2">
      <c r="A23526" t="s">
        <v>1693</v>
      </c>
      <c r="B23526" t="s">
        <v>24644</v>
      </c>
      <c r="C23526">
        <v>3.14458453800709</v>
      </c>
      <c r="D23526">
        <v>9.6385902496197495E-2</v>
      </c>
      <c r="F23526">
        <v>0</v>
      </c>
      <c r="G23526">
        <v>1.5</v>
      </c>
    </row>
    <row r="23527" spans="1:7" x14ac:dyDescent="0.2">
      <c r="A23527" t="s">
        <v>1693</v>
      </c>
      <c r="B23527" t="s">
        <v>24645</v>
      </c>
      <c r="C23527">
        <v>-0.83838839961110501</v>
      </c>
      <c r="D23527">
        <v>0.24830335572603399</v>
      </c>
      <c r="F23527">
        <v>8.25</v>
      </c>
      <c r="G23527">
        <v>4</v>
      </c>
    </row>
    <row r="23528" spans="1:7" x14ac:dyDescent="0.2">
      <c r="A23528" t="s">
        <v>1693</v>
      </c>
      <c r="B23528" t="s">
        <v>24646</v>
      </c>
      <c r="C23528">
        <v>1.14980109181352</v>
      </c>
      <c r="D23528">
        <v>0.536598653913264</v>
      </c>
      <c r="F23528">
        <v>0.5</v>
      </c>
      <c r="G23528">
        <v>1</v>
      </c>
    </row>
    <row r="23529" spans="1:7" x14ac:dyDescent="0.2">
      <c r="A23529" t="s">
        <v>1693</v>
      </c>
      <c r="B23529" t="s">
        <v>24647</v>
      </c>
      <c r="C23529">
        <v>-0.916546957843139</v>
      </c>
      <c r="D23529">
        <v>0.66163781466703597</v>
      </c>
      <c r="F23529">
        <v>1</v>
      </c>
      <c r="G23529">
        <v>0.5</v>
      </c>
    </row>
    <row r="23530" spans="1:7" x14ac:dyDescent="0.2">
      <c r="A23530" t="s">
        <v>1693</v>
      </c>
      <c r="B23530" t="s">
        <v>24648</v>
      </c>
      <c r="C23530">
        <v>0.72038322615139605</v>
      </c>
      <c r="D23530">
        <v>0.66915326766921701</v>
      </c>
      <c r="F23530">
        <v>0.75</v>
      </c>
      <c r="G23530">
        <v>1.25</v>
      </c>
    </row>
    <row r="23531" spans="1:7" x14ac:dyDescent="0.2">
      <c r="A23531" t="s">
        <v>1693</v>
      </c>
      <c r="B23531" t="s">
        <v>24649</v>
      </c>
      <c r="C23531">
        <v>0.40466643484477899</v>
      </c>
      <c r="D23531">
        <v>0.45597586975906701</v>
      </c>
      <c r="F23531">
        <v>7.75</v>
      </c>
      <c r="G23531">
        <v>9.5</v>
      </c>
    </row>
    <row r="23532" spans="1:7" x14ac:dyDescent="0.2">
      <c r="A23532" t="s">
        <v>1693</v>
      </c>
      <c r="B23532" t="s">
        <v>24650</v>
      </c>
      <c r="C23532">
        <v>0.55083411740474097</v>
      </c>
      <c r="D23532">
        <v>0.40188959648252698</v>
      </c>
      <c r="F23532">
        <v>5.5</v>
      </c>
      <c r="G23532">
        <v>7.5</v>
      </c>
    </row>
    <row r="23533" spans="1:7" x14ac:dyDescent="0.2">
      <c r="A23533" t="s">
        <v>1693</v>
      </c>
      <c r="B23533" t="s">
        <v>24651</v>
      </c>
      <c r="C23533">
        <v>-0.84692141335204396</v>
      </c>
      <c r="D23533">
        <v>0.43320802646074003</v>
      </c>
      <c r="F23533">
        <v>3</v>
      </c>
      <c r="G23533">
        <v>1.5</v>
      </c>
    </row>
    <row r="23534" spans="1:7" x14ac:dyDescent="0.2">
      <c r="A23534" t="s">
        <v>1693</v>
      </c>
      <c r="B23534" t="s">
        <v>24652</v>
      </c>
      <c r="C23534">
        <v>0.264432779568405</v>
      </c>
      <c r="D23534">
        <v>0.53179699057275098</v>
      </c>
      <c r="F23534">
        <v>13.75</v>
      </c>
      <c r="G23534">
        <v>15</v>
      </c>
    </row>
    <row r="23535" spans="1:7" x14ac:dyDescent="0.2">
      <c r="A23535" t="s">
        <v>1693</v>
      </c>
      <c r="B23535" t="s">
        <v>24653</v>
      </c>
      <c r="C23535">
        <v>-0.17849030553867001</v>
      </c>
      <c r="D23535">
        <v>0.85102408224220305</v>
      </c>
      <c r="F23535">
        <v>2.75</v>
      </c>
      <c r="G23535">
        <v>2.25</v>
      </c>
    </row>
    <row r="23536" spans="1:7" x14ac:dyDescent="0.2">
      <c r="A23536" t="s">
        <v>1693</v>
      </c>
      <c r="B23536" t="s">
        <v>24654</v>
      </c>
      <c r="C23536">
        <v>0.434738599748558</v>
      </c>
      <c r="D23536">
        <v>0.434479848595269</v>
      </c>
      <c r="F23536">
        <v>8</v>
      </c>
      <c r="G23536">
        <v>9.75</v>
      </c>
    </row>
    <row r="23537" spans="1:7" x14ac:dyDescent="0.2">
      <c r="A23537" t="s">
        <v>1693</v>
      </c>
      <c r="B23537" t="s">
        <v>24655</v>
      </c>
      <c r="C23537">
        <v>-0.40539903853659598</v>
      </c>
      <c r="D23537">
        <v>0.62967069505389905</v>
      </c>
      <c r="F23537">
        <v>4.5</v>
      </c>
      <c r="G23537">
        <v>3</v>
      </c>
    </row>
    <row r="23538" spans="1:7" x14ac:dyDescent="0.2">
      <c r="A23538" t="s">
        <v>1693</v>
      </c>
      <c r="B23538" t="s">
        <v>24656</v>
      </c>
      <c r="C23538">
        <v>-9.4235742320208801E-2</v>
      </c>
      <c r="D23538">
        <v>0.92901271633108895</v>
      </c>
      <c r="F23538">
        <v>2.75</v>
      </c>
      <c r="G23538">
        <v>2.25</v>
      </c>
    </row>
    <row r="23539" spans="1:7" x14ac:dyDescent="0.2">
      <c r="A23539" t="s">
        <v>1693</v>
      </c>
      <c r="B23539" t="s">
        <v>24657</v>
      </c>
      <c r="C23539">
        <v>0.96364179946097595</v>
      </c>
      <c r="D23539">
        <v>0.14922328043601299</v>
      </c>
      <c r="F23539">
        <v>4.75</v>
      </c>
      <c r="G23539">
        <v>8.5</v>
      </c>
    </row>
    <row r="23540" spans="1:7" x14ac:dyDescent="0.2">
      <c r="A23540" t="s">
        <v>1693</v>
      </c>
      <c r="B23540" t="s">
        <v>24658</v>
      </c>
      <c r="C23540">
        <v>6.9799577610896696E-2</v>
      </c>
      <c r="D23540">
        <v>0.90389582489995202</v>
      </c>
      <c r="F23540">
        <v>7.5</v>
      </c>
      <c r="G23540">
        <v>7</v>
      </c>
    </row>
    <row r="23541" spans="1:7" x14ac:dyDescent="0.2">
      <c r="A23541" t="s">
        <v>1693</v>
      </c>
      <c r="B23541" t="s">
        <v>24659</v>
      </c>
      <c r="C23541">
        <v>0.10966183458067499</v>
      </c>
      <c r="D23541">
        <v>0.85999899768044197</v>
      </c>
      <c r="F23541">
        <v>6.75</v>
      </c>
      <c r="G23541">
        <v>6.5</v>
      </c>
    </row>
    <row r="23542" spans="1:7" x14ac:dyDescent="0.2">
      <c r="A23542" t="s">
        <v>1693</v>
      </c>
      <c r="B23542" t="s">
        <v>24660</v>
      </c>
      <c r="C23542">
        <v>2.1661954863922399</v>
      </c>
      <c r="D23542">
        <v>0.27676402996034399</v>
      </c>
      <c r="F23542">
        <v>0.25</v>
      </c>
      <c r="G23542">
        <v>1.25</v>
      </c>
    </row>
    <row r="23543" spans="1:7" x14ac:dyDescent="0.2">
      <c r="A23543" t="s">
        <v>1693</v>
      </c>
      <c r="B23543" t="s">
        <v>24661</v>
      </c>
      <c r="C23543">
        <v>-0.30385884307335898</v>
      </c>
      <c r="D23543">
        <v>0.75266439343610303</v>
      </c>
      <c r="F23543">
        <v>3</v>
      </c>
      <c r="G23543">
        <v>2.25</v>
      </c>
    </row>
    <row r="23544" spans="1:7" x14ac:dyDescent="0.2">
      <c r="A23544" t="s">
        <v>1693</v>
      </c>
      <c r="B23544" t="s">
        <v>24662</v>
      </c>
      <c r="C23544">
        <v>0.50120328827712901</v>
      </c>
      <c r="D23544">
        <v>0.75600436426279205</v>
      </c>
      <c r="F23544">
        <v>1</v>
      </c>
      <c r="G23544">
        <v>1.25</v>
      </c>
    </row>
    <row r="23545" spans="1:7" x14ac:dyDescent="0.2">
      <c r="A23545" t="s">
        <v>1693</v>
      </c>
      <c r="B23545" t="s">
        <v>24663</v>
      </c>
      <c r="C23545">
        <v>-0.27960233512372801</v>
      </c>
      <c r="D23545">
        <v>0.70224710846057303</v>
      </c>
      <c r="F23545">
        <v>6.75</v>
      </c>
      <c r="G23545">
        <v>5</v>
      </c>
    </row>
    <row r="23546" spans="1:7" x14ac:dyDescent="0.2">
      <c r="A23546" t="s">
        <v>1693</v>
      </c>
      <c r="B23546" t="s">
        <v>24664</v>
      </c>
      <c r="C23546">
        <v>1.98621908760594</v>
      </c>
      <c r="D23546">
        <v>0.23922306147505401</v>
      </c>
      <c r="F23546">
        <v>0.5</v>
      </c>
      <c r="G23546">
        <v>1.75</v>
      </c>
    </row>
    <row r="23547" spans="1:7" x14ac:dyDescent="0.2">
      <c r="A23547" t="s">
        <v>1693</v>
      </c>
      <c r="B23547" t="s">
        <v>24665</v>
      </c>
      <c r="C23547">
        <v>0.49532884621357998</v>
      </c>
      <c r="D23547">
        <v>0.34016911819357498</v>
      </c>
      <c r="F23547">
        <v>15.25</v>
      </c>
      <c r="G23547">
        <v>19.75</v>
      </c>
    </row>
    <row r="23548" spans="1:7" x14ac:dyDescent="0.2">
      <c r="A23548" t="s">
        <v>1693</v>
      </c>
      <c r="B23548" t="s">
        <v>24666</v>
      </c>
      <c r="C23548">
        <v>1.6059826669255699</v>
      </c>
      <c r="D23548">
        <v>0.24807704471900499</v>
      </c>
      <c r="F23548">
        <v>1</v>
      </c>
      <c r="G23548">
        <v>2.75</v>
      </c>
    </row>
    <row r="23549" spans="1:7" x14ac:dyDescent="0.2">
      <c r="A23549" t="s">
        <v>1693</v>
      </c>
      <c r="B23549" t="s">
        <v>24667</v>
      </c>
      <c r="C23549">
        <v>-0.53916121283973295</v>
      </c>
      <c r="D23549">
        <v>0.50159479881616997</v>
      </c>
      <c r="F23549">
        <v>6.25</v>
      </c>
      <c r="G23549">
        <v>4</v>
      </c>
    </row>
    <row r="23550" spans="1:7" x14ac:dyDescent="0.2">
      <c r="A23550" t="s">
        <v>1693</v>
      </c>
      <c r="B23550" t="s">
        <v>24668</v>
      </c>
      <c r="C23550">
        <v>0.388599832910133</v>
      </c>
      <c r="D23550">
        <v>0.41894059344280099</v>
      </c>
      <c r="F23550">
        <v>23</v>
      </c>
      <c r="G23550">
        <v>26.5</v>
      </c>
    </row>
    <row r="23551" spans="1:7" x14ac:dyDescent="0.2">
      <c r="A23551" t="s">
        <v>1693</v>
      </c>
      <c r="B23551" t="s">
        <v>24669</v>
      </c>
      <c r="C23551">
        <v>-0.97470764657485098</v>
      </c>
      <c r="D23551">
        <v>0.63860472515493605</v>
      </c>
      <c r="F23551">
        <v>1.25</v>
      </c>
      <c r="G23551">
        <v>0.5</v>
      </c>
    </row>
    <row r="23552" spans="1:7" x14ac:dyDescent="0.2">
      <c r="A23552" t="s">
        <v>1693</v>
      </c>
      <c r="B23552" t="s">
        <v>24670</v>
      </c>
      <c r="C23552">
        <v>-1.6615317951414299</v>
      </c>
      <c r="D23552">
        <v>0.40328402040242201</v>
      </c>
      <c r="F23552">
        <v>2.75</v>
      </c>
      <c r="G23552">
        <v>0.75</v>
      </c>
    </row>
    <row r="23553" spans="1:7" x14ac:dyDescent="0.2">
      <c r="A23553" t="s">
        <v>1693</v>
      </c>
      <c r="B23553" t="s">
        <v>24671</v>
      </c>
      <c r="C23553">
        <v>0.101912318409128</v>
      </c>
      <c r="D23553">
        <v>0.85251196742202096</v>
      </c>
      <c r="F23553">
        <v>15.25</v>
      </c>
      <c r="G23553">
        <v>15.75</v>
      </c>
    </row>
    <row r="23554" spans="1:7" x14ac:dyDescent="0.2">
      <c r="A23554" t="s">
        <v>1693</v>
      </c>
      <c r="B23554" t="s">
        <v>24672</v>
      </c>
      <c r="C23554">
        <v>-0.42191868939691302</v>
      </c>
      <c r="D23554">
        <v>0.65462570764252903</v>
      </c>
      <c r="F23554">
        <v>4.5</v>
      </c>
      <c r="G23554">
        <v>3</v>
      </c>
    </row>
    <row r="23555" spans="1:7" x14ac:dyDescent="0.2">
      <c r="A23555" t="s">
        <v>1693</v>
      </c>
      <c r="B23555" t="s">
        <v>24673</v>
      </c>
      <c r="C23555">
        <v>-0.73457000596709299</v>
      </c>
      <c r="D23555">
        <v>0.75473935566886297</v>
      </c>
      <c r="F23555">
        <v>1</v>
      </c>
      <c r="G23555">
        <v>0.5</v>
      </c>
    </row>
    <row r="23556" spans="1:7" x14ac:dyDescent="0.2">
      <c r="A23556" t="s">
        <v>1693</v>
      </c>
      <c r="B23556" t="s">
        <v>24674</v>
      </c>
      <c r="C23556">
        <v>-0.88727277881003797</v>
      </c>
      <c r="D23556">
        <v>0.207427736431256</v>
      </c>
      <c r="F23556">
        <v>8</v>
      </c>
      <c r="G23556">
        <v>4</v>
      </c>
    </row>
    <row r="23557" spans="1:7" x14ac:dyDescent="0.2">
      <c r="A23557" t="s">
        <v>1693</v>
      </c>
      <c r="B23557" t="s">
        <v>24675</v>
      </c>
      <c r="C23557">
        <v>-0.50771128223071105</v>
      </c>
      <c r="D23557">
        <v>0.52964255636908297</v>
      </c>
      <c r="F23557">
        <v>7.75</v>
      </c>
      <c r="G23557">
        <v>5</v>
      </c>
    </row>
    <row r="23558" spans="1:7" x14ac:dyDescent="0.2">
      <c r="A23558" t="s">
        <v>1693</v>
      </c>
      <c r="B23558" t="s">
        <v>24676</v>
      </c>
      <c r="C23558">
        <v>-2.0591858903596001</v>
      </c>
      <c r="D23558">
        <v>0.36397016350329903</v>
      </c>
      <c r="F23558">
        <v>1.25</v>
      </c>
      <c r="G23558">
        <v>0.25</v>
      </c>
    </row>
    <row r="23559" spans="1:7" x14ac:dyDescent="0.2">
      <c r="A23559" t="s">
        <v>1693</v>
      </c>
      <c r="B23559" t="s">
        <v>24677</v>
      </c>
      <c r="C23559">
        <v>8.7556172125954096E-2</v>
      </c>
      <c r="D23559">
        <v>0.95863010432134499</v>
      </c>
      <c r="F23559">
        <v>1</v>
      </c>
      <c r="G23559">
        <v>1</v>
      </c>
    </row>
    <row r="23560" spans="1:7" x14ac:dyDescent="0.2">
      <c r="A23560" t="s">
        <v>1693</v>
      </c>
      <c r="B23560" t="s">
        <v>24678</v>
      </c>
      <c r="C23560">
        <v>-0.93686085719050105</v>
      </c>
      <c r="D23560">
        <v>0.36546416746215499</v>
      </c>
      <c r="F23560">
        <v>3.75</v>
      </c>
      <c r="G23560">
        <v>1.75</v>
      </c>
    </row>
    <row r="23561" spans="1:7" x14ac:dyDescent="0.2">
      <c r="A23561" t="s">
        <v>1693</v>
      </c>
      <c r="B23561" t="s">
        <v>24679</v>
      </c>
      <c r="C23561">
        <v>0.14001975438106801</v>
      </c>
      <c r="D23561">
        <v>0.90686535242430999</v>
      </c>
      <c r="F23561">
        <v>2.25</v>
      </c>
      <c r="G23561">
        <v>2.25</v>
      </c>
    </row>
    <row r="23562" spans="1:7" x14ac:dyDescent="0.2">
      <c r="A23562" t="s">
        <v>1693</v>
      </c>
      <c r="B23562" t="s">
        <v>24680</v>
      </c>
      <c r="C23562">
        <v>-0.32602249697929597</v>
      </c>
      <c r="D23562">
        <v>0.45539770874028102</v>
      </c>
      <c r="F23562">
        <v>26.5</v>
      </c>
      <c r="G23562">
        <v>19</v>
      </c>
    </row>
    <row r="23563" spans="1:7" x14ac:dyDescent="0.2">
      <c r="A23563" t="s">
        <v>1693</v>
      </c>
      <c r="B23563" t="s">
        <v>24681</v>
      </c>
      <c r="C23563">
        <v>-0.26278143796074899</v>
      </c>
      <c r="D23563">
        <v>0.86347618818080796</v>
      </c>
      <c r="F23563">
        <v>1.25</v>
      </c>
      <c r="G23563">
        <v>1</v>
      </c>
    </row>
    <row r="23564" spans="1:7" x14ac:dyDescent="0.2">
      <c r="A23564" t="s">
        <v>1693</v>
      </c>
      <c r="B23564" t="s">
        <v>24682</v>
      </c>
      <c r="C23564">
        <v>-0.132248505889174</v>
      </c>
      <c r="D23564">
        <v>0.68221789659661702</v>
      </c>
      <c r="F23564">
        <v>24.75</v>
      </c>
      <c r="G23564">
        <v>20.25</v>
      </c>
    </row>
    <row r="23565" spans="1:7" x14ac:dyDescent="0.2">
      <c r="A23565" t="s">
        <v>1693</v>
      </c>
      <c r="B23565" t="s">
        <v>24683</v>
      </c>
      <c r="C23565">
        <v>1.4165062321084601</v>
      </c>
      <c r="D23565">
        <v>0.59362560878813198</v>
      </c>
      <c r="F23565">
        <v>0.5</v>
      </c>
      <c r="G23565">
        <v>1.25</v>
      </c>
    </row>
    <row r="23566" spans="1:7" x14ac:dyDescent="0.2">
      <c r="A23566" t="s">
        <v>1693</v>
      </c>
      <c r="B23566" t="s">
        <v>24684</v>
      </c>
      <c r="C23566">
        <v>-9.0739693639493302E-2</v>
      </c>
      <c r="D23566">
        <v>0.91944482308209796</v>
      </c>
      <c r="F23566">
        <v>5.25</v>
      </c>
      <c r="G23566">
        <v>4.25</v>
      </c>
    </row>
    <row r="23567" spans="1:7" x14ac:dyDescent="0.2">
      <c r="A23567" t="s">
        <v>1693</v>
      </c>
      <c r="B23567" t="s">
        <v>24685</v>
      </c>
      <c r="C23567">
        <v>-0.39845701541182899</v>
      </c>
      <c r="D23567">
        <v>0.318956145048511</v>
      </c>
      <c r="F23567">
        <v>17.75</v>
      </c>
      <c r="G23567">
        <v>12.25</v>
      </c>
    </row>
    <row r="23568" spans="1:7" x14ac:dyDescent="0.2">
      <c r="A23568" t="s">
        <v>1693</v>
      </c>
      <c r="B23568" t="s">
        <v>24686</v>
      </c>
      <c r="C23568">
        <v>2.1468657932152002</v>
      </c>
      <c r="D23568">
        <v>0.436246549467802</v>
      </c>
      <c r="F23568">
        <v>0.25</v>
      </c>
      <c r="G23568">
        <v>1.25</v>
      </c>
    </row>
    <row r="23569" spans="1:7" x14ac:dyDescent="0.2">
      <c r="A23569" t="s">
        <v>1693</v>
      </c>
      <c r="B23569" t="s">
        <v>24687</v>
      </c>
      <c r="C23569">
        <v>0.597268281905878</v>
      </c>
      <c r="D23569">
        <v>0.75829825785872096</v>
      </c>
      <c r="F23569">
        <v>1.75</v>
      </c>
      <c r="G23569">
        <v>2.5</v>
      </c>
    </row>
    <row r="23570" spans="1:7" x14ac:dyDescent="0.2">
      <c r="A23570" t="s">
        <v>1693</v>
      </c>
      <c r="B23570" t="s">
        <v>24688</v>
      </c>
      <c r="C23570">
        <v>-0.13066666087989201</v>
      </c>
      <c r="D23570">
        <v>0.89410218281725595</v>
      </c>
      <c r="F23570">
        <v>2.75</v>
      </c>
      <c r="G23570">
        <v>2.25</v>
      </c>
    </row>
    <row r="23571" spans="1:7" x14ac:dyDescent="0.2">
      <c r="A23571" t="s">
        <v>1693</v>
      </c>
      <c r="B23571" t="s">
        <v>24689</v>
      </c>
      <c r="C23571">
        <v>-0.83990585899431103</v>
      </c>
      <c r="D23571">
        <v>0.471394024336242</v>
      </c>
      <c r="F23571">
        <v>3</v>
      </c>
      <c r="G23571">
        <v>1.5</v>
      </c>
    </row>
    <row r="23572" spans="1:7" x14ac:dyDescent="0.2">
      <c r="A23572" t="s">
        <v>1693</v>
      </c>
      <c r="B23572" t="s">
        <v>24690</v>
      </c>
      <c r="C23572">
        <v>-0.62420194116454997</v>
      </c>
      <c r="D23572">
        <v>0.55300274362729995</v>
      </c>
      <c r="F23572">
        <v>3.25</v>
      </c>
      <c r="G23572">
        <v>2</v>
      </c>
    </row>
    <row r="23573" spans="1:7" x14ac:dyDescent="0.2">
      <c r="A23573" t="s">
        <v>1693</v>
      </c>
      <c r="B23573" t="s">
        <v>24691</v>
      </c>
      <c r="C23573">
        <v>0.49865482730689098</v>
      </c>
      <c r="D23573">
        <v>0.283267051797436</v>
      </c>
      <c r="F23573">
        <v>19.5</v>
      </c>
      <c r="G23573">
        <v>23.75</v>
      </c>
    </row>
    <row r="23574" spans="1:7" x14ac:dyDescent="0.2">
      <c r="A23574" t="s">
        <v>1693</v>
      </c>
      <c r="B23574" t="s">
        <v>24692</v>
      </c>
      <c r="C23574">
        <v>-0.97550066221433795</v>
      </c>
      <c r="D23574">
        <v>0.64117753689481904</v>
      </c>
      <c r="F23574">
        <v>1</v>
      </c>
      <c r="G23574">
        <v>0.5</v>
      </c>
    </row>
    <row r="23575" spans="1:7" x14ac:dyDescent="0.2">
      <c r="A23575" t="s">
        <v>1693</v>
      </c>
      <c r="B23575" t="s">
        <v>24693</v>
      </c>
      <c r="C23575">
        <v>-0.56611963873731697</v>
      </c>
      <c r="D23575">
        <v>0.45521328141757</v>
      </c>
      <c r="F23575">
        <v>5.5</v>
      </c>
      <c r="G23575">
        <v>3.25</v>
      </c>
    </row>
    <row r="23576" spans="1:7" x14ac:dyDescent="0.2">
      <c r="A23576" t="s">
        <v>1693</v>
      </c>
      <c r="B23576" t="s">
        <v>24694</v>
      </c>
      <c r="C23576">
        <v>2.1932446491168198</v>
      </c>
      <c r="D23576">
        <v>0.32637247438915601</v>
      </c>
      <c r="F23576">
        <v>0.25</v>
      </c>
      <c r="G23576">
        <v>1.25</v>
      </c>
    </row>
    <row r="23577" spans="1:7" x14ac:dyDescent="0.2">
      <c r="A23577" t="s">
        <v>1693</v>
      </c>
      <c r="B23577" t="s">
        <v>24695</v>
      </c>
      <c r="C23577">
        <v>1.6997354406798799</v>
      </c>
      <c r="D23577">
        <v>0.279092854245232</v>
      </c>
      <c r="F23577">
        <v>0.75</v>
      </c>
      <c r="G23577">
        <v>2.25</v>
      </c>
    </row>
    <row r="23578" spans="1:7" x14ac:dyDescent="0.2">
      <c r="A23578" t="s">
        <v>1693</v>
      </c>
      <c r="B23578" t="s">
        <v>24696</v>
      </c>
      <c r="C23578">
        <v>0.26757975661169198</v>
      </c>
      <c r="D23578">
        <v>0.80892173267837097</v>
      </c>
      <c r="F23578">
        <v>3.75</v>
      </c>
      <c r="G23578">
        <v>4.5</v>
      </c>
    </row>
    <row r="23579" spans="1:7" x14ac:dyDescent="0.2">
      <c r="A23579" t="s">
        <v>1693</v>
      </c>
      <c r="B23579" t="s">
        <v>24697</v>
      </c>
      <c r="C23579">
        <v>0.61685619270510506</v>
      </c>
      <c r="D23579">
        <v>0.64539365347750199</v>
      </c>
      <c r="F23579">
        <v>1.25</v>
      </c>
      <c r="G23579">
        <v>1.75</v>
      </c>
    </row>
    <row r="23580" spans="1:7" x14ac:dyDescent="0.2">
      <c r="A23580" t="s">
        <v>1693</v>
      </c>
      <c r="B23580" t="s">
        <v>24698</v>
      </c>
      <c r="C23580">
        <v>-1.1337073126649899</v>
      </c>
      <c r="D23580">
        <v>0.54049004081628604</v>
      </c>
      <c r="F23580">
        <v>12.75</v>
      </c>
      <c r="G23580">
        <v>5.5</v>
      </c>
    </row>
    <row r="23581" spans="1:7" x14ac:dyDescent="0.2">
      <c r="A23581" t="s">
        <v>1693</v>
      </c>
      <c r="B23581" t="s">
        <v>24699</v>
      </c>
      <c r="C23581">
        <v>0.67597220185593299</v>
      </c>
      <c r="D23581">
        <v>0.50601677094558095</v>
      </c>
      <c r="F23581">
        <v>2</v>
      </c>
      <c r="G23581">
        <v>3</v>
      </c>
    </row>
    <row r="23582" spans="1:7" x14ac:dyDescent="0.2">
      <c r="A23582" t="s">
        <v>1693</v>
      </c>
      <c r="B23582" t="s">
        <v>24700</v>
      </c>
      <c r="C23582">
        <v>-4.1235559180339998E-2</v>
      </c>
      <c r="D23582">
        <v>0.89428883392515801</v>
      </c>
      <c r="F23582">
        <v>26.5</v>
      </c>
      <c r="G23582">
        <v>23</v>
      </c>
    </row>
    <row r="23583" spans="1:7" x14ac:dyDescent="0.2">
      <c r="A23583" t="s">
        <v>1693</v>
      </c>
      <c r="B23583" t="s">
        <v>24701</v>
      </c>
      <c r="C23583">
        <v>-6.4168207647301301E-2</v>
      </c>
      <c r="D23583">
        <v>0.94942189331739602</v>
      </c>
      <c r="F23583">
        <v>4</v>
      </c>
      <c r="G23583">
        <v>3.25</v>
      </c>
    </row>
    <row r="23584" spans="1:7" x14ac:dyDescent="0.2">
      <c r="A23584" t="s">
        <v>1693</v>
      </c>
      <c r="B23584" t="s">
        <v>24702</v>
      </c>
      <c r="C23584">
        <v>-1.3248053810512499</v>
      </c>
      <c r="D23584">
        <v>0.36755499442134398</v>
      </c>
      <c r="F23584">
        <v>2.25</v>
      </c>
      <c r="G23584">
        <v>0.75</v>
      </c>
    </row>
    <row r="23585" spans="1:7" x14ac:dyDescent="0.2">
      <c r="A23585" t="s">
        <v>1693</v>
      </c>
      <c r="B23585" t="s">
        <v>24703</v>
      </c>
      <c r="C23585">
        <v>-1.9761864496514101</v>
      </c>
      <c r="D23585">
        <v>0.225133738821609</v>
      </c>
      <c r="F23585">
        <v>2.25</v>
      </c>
      <c r="G23585">
        <v>0.5</v>
      </c>
    </row>
    <row r="23586" spans="1:7" x14ac:dyDescent="0.2">
      <c r="A23586" t="s">
        <v>1693</v>
      </c>
      <c r="B23586" t="s">
        <v>24704</v>
      </c>
      <c r="C23586">
        <v>8.7438175290104794E-2</v>
      </c>
      <c r="D23586">
        <v>0.84445411457581798</v>
      </c>
      <c r="F23586">
        <v>18.25</v>
      </c>
      <c r="G23586">
        <v>18</v>
      </c>
    </row>
    <row r="23587" spans="1:7" x14ac:dyDescent="0.2">
      <c r="A23587" t="s">
        <v>1693</v>
      </c>
      <c r="B23587" t="s">
        <v>24705</v>
      </c>
      <c r="C23587">
        <v>0.99751411591257899</v>
      </c>
      <c r="D23587">
        <v>0.66880192471365096</v>
      </c>
      <c r="F23587">
        <v>0.5</v>
      </c>
      <c r="G23587">
        <v>1</v>
      </c>
    </row>
    <row r="23588" spans="1:7" x14ac:dyDescent="0.2">
      <c r="A23588" t="s">
        <v>1693</v>
      </c>
      <c r="B23588" t="s">
        <v>24706</v>
      </c>
      <c r="C23588">
        <v>0.62215476850142704</v>
      </c>
      <c r="D23588">
        <v>0.56839607211658105</v>
      </c>
      <c r="F23588">
        <v>1.75</v>
      </c>
      <c r="G23588">
        <v>2.5</v>
      </c>
    </row>
    <row r="23589" spans="1:7" x14ac:dyDescent="0.2">
      <c r="A23589" t="s">
        <v>1693</v>
      </c>
      <c r="B23589" t="s">
        <v>24707</v>
      </c>
      <c r="C23589">
        <v>-0.34541842204353301</v>
      </c>
      <c r="D23589">
        <v>0.69438359209628298</v>
      </c>
      <c r="F23589">
        <v>5</v>
      </c>
      <c r="G23589">
        <v>3.25</v>
      </c>
    </row>
    <row r="23590" spans="1:7" x14ac:dyDescent="0.2">
      <c r="A23590" t="s">
        <v>1693</v>
      </c>
      <c r="B23590" t="s">
        <v>24708</v>
      </c>
      <c r="C23590">
        <v>0.61930136248007595</v>
      </c>
      <c r="D23590">
        <v>0.70771061316230399</v>
      </c>
      <c r="F23590">
        <v>1</v>
      </c>
      <c r="G23590">
        <v>1.25</v>
      </c>
    </row>
    <row r="23591" spans="1:7" x14ac:dyDescent="0.2">
      <c r="A23591" t="s">
        <v>1693</v>
      </c>
      <c r="B23591" t="s">
        <v>24709</v>
      </c>
      <c r="C23591">
        <v>2.3911254837084699</v>
      </c>
      <c r="D23591">
        <v>4.0118823437784598E-2</v>
      </c>
      <c r="F23591">
        <v>1.25</v>
      </c>
      <c r="G23591">
        <v>6.25</v>
      </c>
    </row>
    <row r="23592" spans="1:7" x14ac:dyDescent="0.2">
      <c r="A23592" t="s">
        <v>1693</v>
      </c>
      <c r="B23592" t="s">
        <v>24710</v>
      </c>
      <c r="C23592">
        <v>-1.53104518253197</v>
      </c>
      <c r="D23592">
        <v>0.353737842407368</v>
      </c>
      <c r="F23592">
        <v>1.5</v>
      </c>
      <c r="G23592">
        <v>0.5</v>
      </c>
    </row>
    <row r="23593" spans="1:7" x14ac:dyDescent="0.2">
      <c r="A23593" t="s">
        <v>1693</v>
      </c>
      <c r="B23593" t="s">
        <v>24711</v>
      </c>
      <c r="C23593">
        <v>-1.4697221723209</v>
      </c>
      <c r="D23593">
        <v>0.38341490336838702</v>
      </c>
      <c r="F23593">
        <v>2.25</v>
      </c>
      <c r="G23593">
        <v>0.75</v>
      </c>
    </row>
    <row r="23594" spans="1:7" x14ac:dyDescent="0.2">
      <c r="A23594" t="s">
        <v>1693</v>
      </c>
      <c r="B23594" t="s">
        <v>24712</v>
      </c>
      <c r="C23594">
        <v>0.140320195304595</v>
      </c>
      <c r="D23594">
        <v>0.71326469971032203</v>
      </c>
      <c r="F23594">
        <v>20</v>
      </c>
      <c r="G23594">
        <v>20</v>
      </c>
    </row>
    <row r="23595" spans="1:7" x14ac:dyDescent="0.2">
      <c r="A23595" t="s">
        <v>1693</v>
      </c>
      <c r="B23595" t="s">
        <v>24713</v>
      </c>
      <c r="C23595">
        <v>0.228688536495816</v>
      </c>
      <c r="D23595">
        <v>0.74106369454383203</v>
      </c>
      <c r="F23595">
        <v>5.5</v>
      </c>
      <c r="G23595">
        <v>5.75</v>
      </c>
    </row>
    <row r="23596" spans="1:7" x14ac:dyDescent="0.2">
      <c r="A23596" t="s">
        <v>1693</v>
      </c>
      <c r="B23596" t="s">
        <v>24714</v>
      </c>
      <c r="C23596">
        <v>1.6259313555078101</v>
      </c>
      <c r="D23596">
        <v>0.17514076255316099</v>
      </c>
      <c r="F23596">
        <v>1</v>
      </c>
      <c r="G23596">
        <v>2.75</v>
      </c>
    </row>
    <row r="23597" spans="1:7" x14ac:dyDescent="0.2">
      <c r="A23597" t="s">
        <v>1693</v>
      </c>
      <c r="B23597" t="s">
        <v>24715</v>
      </c>
      <c r="C23597">
        <v>-0.99902734528969905</v>
      </c>
      <c r="D23597">
        <v>6.7663432324699194E-2</v>
      </c>
      <c r="F23597">
        <v>13.5</v>
      </c>
      <c r="G23597">
        <v>6.25</v>
      </c>
    </row>
    <row r="23598" spans="1:7" x14ac:dyDescent="0.2">
      <c r="A23598" t="s">
        <v>1693</v>
      </c>
      <c r="B23598" t="s">
        <v>24716</v>
      </c>
      <c r="C23598">
        <v>0.90659351405847899</v>
      </c>
      <c r="D23598">
        <v>0.46865823123790201</v>
      </c>
      <c r="F23598">
        <v>1.5</v>
      </c>
      <c r="G23598">
        <v>2.5</v>
      </c>
    </row>
    <row r="23599" spans="1:7" x14ac:dyDescent="0.2">
      <c r="A23599" t="s">
        <v>1693</v>
      </c>
      <c r="B23599" t="s">
        <v>24717</v>
      </c>
      <c r="C23599">
        <v>-1.28922560073723</v>
      </c>
      <c r="D23599">
        <v>0.28382412264335799</v>
      </c>
      <c r="F23599">
        <v>2.75</v>
      </c>
      <c r="G23599">
        <v>1</v>
      </c>
    </row>
    <row r="23600" spans="1:7" x14ac:dyDescent="0.2">
      <c r="A23600" t="s">
        <v>1693</v>
      </c>
      <c r="B23600" t="s">
        <v>24718</v>
      </c>
      <c r="C23600">
        <v>0.42517877843699098</v>
      </c>
      <c r="D23600">
        <v>0.52148741250807995</v>
      </c>
      <c r="F23600">
        <v>6</v>
      </c>
      <c r="G23600">
        <v>7</v>
      </c>
    </row>
    <row r="23601" spans="1:7" x14ac:dyDescent="0.2">
      <c r="A23601" t="s">
        <v>1693</v>
      </c>
      <c r="B23601" t="s">
        <v>24719</v>
      </c>
      <c r="C23601">
        <v>-8.48930986899398E-2</v>
      </c>
      <c r="D23601">
        <v>0.94733358592063699</v>
      </c>
      <c r="F23601">
        <v>1.75</v>
      </c>
      <c r="G23601">
        <v>1.5</v>
      </c>
    </row>
    <row r="23602" spans="1:7" x14ac:dyDescent="0.2">
      <c r="A23602" t="s">
        <v>1693</v>
      </c>
      <c r="B23602" t="s">
        <v>24720</v>
      </c>
      <c r="C23602">
        <v>0.20839972753570199</v>
      </c>
      <c r="D23602">
        <v>0.84204405679358996</v>
      </c>
      <c r="F23602">
        <v>3.5</v>
      </c>
      <c r="G23602">
        <v>3.25</v>
      </c>
    </row>
    <row r="23603" spans="1:7" x14ac:dyDescent="0.2">
      <c r="A23603" t="s">
        <v>1693</v>
      </c>
      <c r="B23603" t="s">
        <v>24721</v>
      </c>
      <c r="C23603">
        <v>-0.27581681378950801</v>
      </c>
      <c r="D23603">
        <v>0.55118139554254497</v>
      </c>
      <c r="F23603">
        <v>14.25</v>
      </c>
      <c r="G23603">
        <v>10.5</v>
      </c>
    </row>
    <row r="23604" spans="1:7" x14ac:dyDescent="0.2">
      <c r="A23604" t="s">
        <v>1693</v>
      </c>
      <c r="B23604" t="s">
        <v>24722</v>
      </c>
      <c r="C23604">
        <v>-1.4860331561904701</v>
      </c>
      <c r="D23604">
        <v>0.250014952341647</v>
      </c>
      <c r="F23604">
        <v>3</v>
      </c>
      <c r="G23604">
        <v>1</v>
      </c>
    </row>
    <row r="23605" spans="1:7" x14ac:dyDescent="0.2">
      <c r="A23605" t="s">
        <v>1693</v>
      </c>
      <c r="B23605" t="s">
        <v>24723</v>
      </c>
      <c r="C23605">
        <v>0.30962237624123501</v>
      </c>
      <c r="D23605">
        <v>0.46538782463434097</v>
      </c>
      <c r="F23605">
        <v>16</v>
      </c>
      <c r="G23605">
        <v>18.5</v>
      </c>
    </row>
    <row r="23606" spans="1:7" x14ac:dyDescent="0.2">
      <c r="A23606" t="s">
        <v>1693</v>
      </c>
      <c r="B23606" t="s">
        <v>24724</v>
      </c>
      <c r="C23606">
        <v>-4.8165575582845097</v>
      </c>
      <c r="F23606">
        <v>7.5</v>
      </c>
      <c r="G23606">
        <v>0</v>
      </c>
    </row>
    <row r="23607" spans="1:7" x14ac:dyDescent="0.2">
      <c r="A23607" t="s">
        <v>1693</v>
      </c>
      <c r="B23607" t="s">
        <v>24725</v>
      </c>
      <c r="C23607">
        <v>-0.83090856298944304</v>
      </c>
      <c r="D23607">
        <v>0.68767559091578701</v>
      </c>
      <c r="F23607">
        <v>1</v>
      </c>
      <c r="G23607">
        <v>0.5</v>
      </c>
    </row>
    <row r="23608" spans="1:7" x14ac:dyDescent="0.2">
      <c r="A23608" t="s">
        <v>1693</v>
      </c>
      <c r="B23608" t="s">
        <v>24726</v>
      </c>
      <c r="C23608">
        <v>0.48367687872930498</v>
      </c>
      <c r="D23608">
        <v>0.71401165759474605</v>
      </c>
      <c r="F23608">
        <v>1.25</v>
      </c>
      <c r="G23608">
        <v>1.5</v>
      </c>
    </row>
    <row r="23609" spans="1:7" x14ac:dyDescent="0.2">
      <c r="A23609" t="s">
        <v>1693</v>
      </c>
      <c r="B23609" t="s">
        <v>24727</v>
      </c>
      <c r="C23609">
        <v>-0.243377642567421</v>
      </c>
      <c r="D23609">
        <v>0.76055971570951697</v>
      </c>
      <c r="F23609">
        <v>4.75</v>
      </c>
      <c r="G23609">
        <v>3.75</v>
      </c>
    </row>
    <row r="23610" spans="1:7" x14ac:dyDescent="0.2">
      <c r="A23610" t="s">
        <v>1693</v>
      </c>
      <c r="B23610" t="s">
        <v>24728</v>
      </c>
      <c r="C23610">
        <v>-0.90920101972088496</v>
      </c>
      <c r="D23610">
        <v>0.62905248737396302</v>
      </c>
      <c r="F23610">
        <v>1</v>
      </c>
      <c r="G23610">
        <v>0.5</v>
      </c>
    </row>
    <row r="23611" spans="1:7" x14ac:dyDescent="0.2">
      <c r="A23611" t="s">
        <v>1693</v>
      </c>
      <c r="B23611" t="s">
        <v>24729</v>
      </c>
      <c r="C23611">
        <v>-0.103200270839368</v>
      </c>
      <c r="D23611">
        <v>0.89986165612111502</v>
      </c>
      <c r="F23611">
        <v>3.5</v>
      </c>
      <c r="G23611">
        <v>3</v>
      </c>
    </row>
    <row r="23612" spans="1:7" x14ac:dyDescent="0.2">
      <c r="A23612" t="s">
        <v>1693</v>
      </c>
      <c r="B23612" t="s">
        <v>24730</v>
      </c>
      <c r="C23612">
        <v>-0.335209853927385</v>
      </c>
      <c r="D23612">
        <v>0.727540723196344</v>
      </c>
      <c r="F23612">
        <v>2.75</v>
      </c>
      <c r="G23612">
        <v>2</v>
      </c>
    </row>
    <row r="23613" spans="1:7" x14ac:dyDescent="0.2">
      <c r="A23613" t="s">
        <v>1693</v>
      </c>
      <c r="B23613" t="s">
        <v>24731</v>
      </c>
      <c r="C23613">
        <v>0.40824862915326599</v>
      </c>
      <c r="D23613">
        <v>0.77052574790308404</v>
      </c>
      <c r="F23613">
        <v>1.25</v>
      </c>
      <c r="G23613">
        <v>1.5</v>
      </c>
    </row>
    <row r="23614" spans="1:7" x14ac:dyDescent="0.2">
      <c r="A23614" t="s">
        <v>1693</v>
      </c>
      <c r="B23614" t="s">
        <v>24732</v>
      </c>
      <c r="C23614">
        <v>0.408236339891144</v>
      </c>
      <c r="D23614">
        <v>0.777097637862323</v>
      </c>
      <c r="F23614">
        <v>1.25</v>
      </c>
      <c r="G23614">
        <v>1.5</v>
      </c>
    </row>
    <row r="23615" spans="1:7" x14ac:dyDescent="0.2">
      <c r="A23615" t="s">
        <v>1693</v>
      </c>
      <c r="B23615" t="s">
        <v>24733</v>
      </c>
      <c r="C23615">
        <v>0.379486914274895</v>
      </c>
      <c r="D23615">
        <v>0.786019256163768</v>
      </c>
      <c r="F23615">
        <v>1.5</v>
      </c>
      <c r="G23615">
        <v>1.75</v>
      </c>
    </row>
    <row r="23616" spans="1:7" x14ac:dyDescent="0.2">
      <c r="A23616" t="s">
        <v>1693</v>
      </c>
      <c r="B23616" t="s">
        <v>24734</v>
      </c>
      <c r="C23616">
        <v>-0.73064170298619802</v>
      </c>
      <c r="D23616">
        <v>9.4049105754087606E-2</v>
      </c>
      <c r="F23616">
        <v>21.5</v>
      </c>
      <c r="G23616">
        <v>11.5</v>
      </c>
    </row>
    <row r="23617" spans="1:7" x14ac:dyDescent="0.2">
      <c r="A23617" t="s">
        <v>1693</v>
      </c>
      <c r="B23617" t="s">
        <v>24735</v>
      </c>
      <c r="C23617">
        <v>2.4608858443344901</v>
      </c>
      <c r="D23617">
        <v>0.105330887298185</v>
      </c>
      <c r="F23617">
        <v>0.5</v>
      </c>
      <c r="G23617">
        <v>2.5</v>
      </c>
    </row>
    <row r="23618" spans="1:7" x14ac:dyDescent="0.2">
      <c r="A23618" t="s">
        <v>1693</v>
      </c>
      <c r="B23618" t="s">
        <v>24736</v>
      </c>
      <c r="C23618">
        <v>-0.49421866713437701</v>
      </c>
      <c r="D23618">
        <v>0.31752294517035101</v>
      </c>
      <c r="F23618">
        <v>13.5</v>
      </c>
      <c r="G23618">
        <v>8.5</v>
      </c>
    </row>
    <row r="23619" spans="1:7" x14ac:dyDescent="0.2">
      <c r="A23619" t="s">
        <v>1693</v>
      </c>
      <c r="B23619" t="s">
        <v>24737</v>
      </c>
      <c r="C23619">
        <v>0.56606232032575898</v>
      </c>
      <c r="D23619">
        <v>0.72614023823000895</v>
      </c>
      <c r="F23619">
        <v>1</v>
      </c>
      <c r="G23619">
        <v>1.25</v>
      </c>
    </row>
    <row r="23620" spans="1:7" x14ac:dyDescent="0.2">
      <c r="A23620" t="s">
        <v>1693</v>
      </c>
      <c r="B23620" t="s">
        <v>24738</v>
      </c>
      <c r="C23620">
        <v>0.30878868055556802</v>
      </c>
      <c r="D23620">
        <v>0.925169502302154</v>
      </c>
      <c r="F23620">
        <v>2.25</v>
      </c>
      <c r="G23620">
        <v>2.75</v>
      </c>
    </row>
    <row r="23621" spans="1:7" x14ac:dyDescent="0.2">
      <c r="A23621" t="s">
        <v>1693</v>
      </c>
      <c r="B23621" t="s">
        <v>24739</v>
      </c>
      <c r="C23621">
        <v>-1.0845775949879899</v>
      </c>
      <c r="D23621">
        <v>0.455981090982855</v>
      </c>
      <c r="F23621">
        <v>1.75</v>
      </c>
      <c r="G23621">
        <v>0.75</v>
      </c>
    </row>
    <row r="23622" spans="1:7" x14ac:dyDescent="0.2">
      <c r="A23622" t="s">
        <v>1693</v>
      </c>
      <c r="B23622" t="s">
        <v>24740</v>
      </c>
      <c r="C23622">
        <v>0.46012929361331001</v>
      </c>
      <c r="D23622">
        <v>0.52191932641149796</v>
      </c>
      <c r="F23622">
        <v>4.5</v>
      </c>
      <c r="G23622">
        <v>5.5</v>
      </c>
    </row>
    <row r="23623" spans="1:7" x14ac:dyDescent="0.2">
      <c r="A23623" t="s">
        <v>1693</v>
      </c>
      <c r="B23623" t="s">
        <v>24741</v>
      </c>
      <c r="C23623">
        <v>2.6371257989994898</v>
      </c>
      <c r="D23623">
        <v>0.115670263134155</v>
      </c>
      <c r="F23623">
        <v>0.25</v>
      </c>
      <c r="G23623">
        <v>1.75</v>
      </c>
    </row>
    <row r="23624" spans="1:7" x14ac:dyDescent="0.2">
      <c r="A23624" t="s">
        <v>1693</v>
      </c>
      <c r="B23624" t="s">
        <v>24742</v>
      </c>
      <c r="C23624">
        <v>1.7641810076992701</v>
      </c>
      <c r="D23624">
        <v>0.30750222200937999</v>
      </c>
      <c r="F23624">
        <v>0.5</v>
      </c>
      <c r="G23624">
        <v>1.5</v>
      </c>
    </row>
    <row r="23625" spans="1:7" x14ac:dyDescent="0.2">
      <c r="A23625" t="s">
        <v>1693</v>
      </c>
      <c r="B23625" t="s">
        <v>24743</v>
      </c>
      <c r="C23625">
        <v>1.0479008394724101</v>
      </c>
      <c r="D23625">
        <v>0.46346994097066702</v>
      </c>
      <c r="F23625">
        <v>1.5</v>
      </c>
      <c r="G23625">
        <v>2.5</v>
      </c>
    </row>
    <row r="23626" spans="1:7" x14ac:dyDescent="0.2">
      <c r="A23626" t="s">
        <v>1693</v>
      </c>
      <c r="B23626" t="s">
        <v>24744</v>
      </c>
      <c r="C23626">
        <v>-0.333973447241183</v>
      </c>
      <c r="D23626">
        <v>0.69191643006724701</v>
      </c>
      <c r="F23626">
        <v>5</v>
      </c>
      <c r="G23626">
        <v>3.5</v>
      </c>
    </row>
    <row r="23627" spans="1:7" x14ac:dyDescent="0.2">
      <c r="A23627" t="s">
        <v>1693</v>
      </c>
      <c r="B23627" t="s">
        <v>24745</v>
      </c>
      <c r="C23627">
        <v>-0.12715241823503101</v>
      </c>
      <c r="D23627">
        <v>0.77293769220983199</v>
      </c>
      <c r="F23627">
        <v>13.25</v>
      </c>
      <c r="G23627">
        <v>11</v>
      </c>
    </row>
    <row r="23628" spans="1:7" x14ac:dyDescent="0.2">
      <c r="A23628" t="s">
        <v>1693</v>
      </c>
      <c r="B23628" t="s">
        <v>24746</v>
      </c>
      <c r="C23628">
        <v>0.14443264220183299</v>
      </c>
      <c r="D23628">
        <v>0.83511421617705395</v>
      </c>
      <c r="F23628">
        <v>5</v>
      </c>
      <c r="G23628">
        <v>5</v>
      </c>
    </row>
    <row r="23629" spans="1:7" x14ac:dyDescent="0.2">
      <c r="A23629" t="s">
        <v>1693</v>
      </c>
      <c r="B23629" t="s">
        <v>24747</v>
      </c>
      <c r="C23629">
        <v>-7.7736579783270796E-2</v>
      </c>
      <c r="D23629">
        <v>0.95896648171048704</v>
      </c>
      <c r="F23629">
        <v>1.75</v>
      </c>
      <c r="G23629">
        <v>1.5</v>
      </c>
    </row>
    <row r="23630" spans="1:7" x14ac:dyDescent="0.2">
      <c r="A23630" t="s">
        <v>1693</v>
      </c>
      <c r="B23630" t="s">
        <v>24748</v>
      </c>
      <c r="C23630">
        <v>0.53521379721277595</v>
      </c>
      <c r="D23630">
        <v>0.76215664709529896</v>
      </c>
      <c r="F23630">
        <v>0.75</v>
      </c>
      <c r="G23630">
        <v>1</v>
      </c>
    </row>
    <row r="23631" spans="1:7" x14ac:dyDescent="0.2">
      <c r="A23631" t="s">
        <v>1693</v>
      </c>
      <c r="B23631" t="s">
        <v>24749</v>
      </c>
      <c r="C23631">
        <v>-3.0111692566490902</v>
      </c>
      <c r="D23631">
        <v>0.169246330283531</v>
      </c>
      <c r="F23631">
        <v>1.5</v>
      </c>
      <c r="G23631">
        <v>0</v>
      </c>
    </row>
    <row r="23632" spans="1:7" x14ac:dyDescent="0.2">
      <c r="A23632" t="s">
        <v>1693</v>
      </c>
      <c r="B23632" t="s">
        <v>24750</v>
      </c>
      <c r="C23632">
        <v>-1.0524515031080399</v>
      </c>
      <c r="D23632">
        <v>0.56394189861219601</v>
      </c>
      <c r="F23632">
        <v>1.75</v>
      </c>
      <c r="G23632">
        <v>0.75</v>
      </c>
    </row>
    <row r="23633" spans="1:7" x14ac:dyDescent="0.2">
      <c r="A23633" t="s">
        <v>1693</v>
      </c>
      <c r="B23633" t="s">
        <v>24751</v>
      </c>
      <c r="C23633">
        <v>1.8628800875352101</v>
      </c>
      <c r="D23633">
        <v>0.110045378512791</v>
      </c>
      <c r="F23633">
        <v>1</v>
      </c>
      <c r="G23633">
        <v>3.25</v>
      </c>
    </row>
    <row r="23634" spans="1:7" x14ac:dyDescent="0.2">
      <c r="A23634" t="s">
        <v>1693</v>
      </c>
      <c r="B23634" t="s">
        <v>24752</v>
      </c>
      <c r="C23634">
        <v>-0.35882283921430502</v>
      </c>
      <c r="D23634">
        <v>0.46104397606305603</v>
      </c>
      <c r="F23634">
        <v>11.25</v>
      </c>
      <c r="G23634">
        <v>8</v>
      </c>
    </row>
    <row r="23635" spans="1:7" x14ac:dyDescent="0.2">
      <c r="A23635" t="s">
        <v>1693</v>
      </c>
      <c r="B23635" t="s">
        <v>24753</v>
      </c>
      <c r="C23635">
        <v>0.61254849638491904</v>
      </c>
      <c r="D23635">
        <v>0.75372701615619098</v>
      </c>
      <c r="F23635">
        <v>0.75</v>
      </c>
      <c r="G23635">
        <v>1</v>
      </c>
    </row>
    <row r="23636" spans="1:7" x14ac:dyDescent="0.2">
      <c r="A23636" t="s">
        <v>1693</v>
      </c>
      <c r="B23636" t="s">
        <v>24754</v>
      </c>
      <c r="C23636">
        <v>6.3076704520803203E-2</v>
      </c>
      <c r="D23636">
        <v>0.91246068825762905</v>
      </c>
      <c r="F23636">
        <v>8.5</v>
      </c>
      <c r="G23636">
        <v>8</v>
      </c>
    </row>
    <row r="23637" spans="1:7" x14ac:dyDescent="0.2">
      <c r="A23637" t="s">
        <v>1693</v>
      </c>
      <c r="B23637" t="s">
        <v>24755</v>
      </c>
      <c r="C23637">
        <v>-6.3262739542308696E-2</v>
      </c>
      <c r="D23637">
        <v>0.88689039103079104</v>
      </c>
      <c r="F23637">
        <v>13.25</v>
      </c>
      <c r="G23637">
        <v>11.5</v>
      </c>
    </row>
    <row r="23638" spans="1:7" x14ac:dyDescent="0.2">
      <c r="A23638" t="s">
        <v>1693</v>
      </c>
      <c r="B23638" t="s">
        <v>24756</v>
      </c>
      <c r="C23638">
        <v>9.0345265854221105E-2</v>
      </c>
      <c r="D23638">
        <v>0.93192236399964301</v>
      </c>
      <c r="F23638">
        <v>2.75</v>
      </c>
      <c r="G23638">
        <v>2.75</v>
      </c>
    </row>
    <row r="23639" spans="1:7" x14ac:dyDescent="0.2">
      <c r="A23639" t="s">
        <v>1693</v>
      </c>
      <c r="B23639" t="s">
        <v>24757</v>
      </c>
      <c r="C23639">
        <v>2.1601244873539698</v>
      </c>
      <c r="D23639">
        <v>0.27214135522511201</v>
      </c>
      <c r="F23639">
        <v>0.25</v>
      </c>
      <c r="G23639">
        <v>1.25</v>
      </c>
    </row>
    <row r="23640" spans="1:7" x14ac:dyDescent="0.2">
      <c r="A23640" t="s">
        <v>1693</v>
      </c>
      <c r="B23640" t="s">
        <v>24758</v>
      </c>
      <c r="C23640">
        <v>0.45474086125213797</v>
      </c>
      <c r="D23640">
        <v>0.56987963476451697</v>
      </c>
      <c r="F23640">
        <v>4.75</v>
      </c>
      <c r="G23640">
        <v>6.25</v>
      </c>
    </row>
    <row r="23641" spans="1:7" x14ac:dyDescent="0.2">
      <c r="A23641" t="s">
        <v>1693</v>
      </c>
      <c r="B23641" t="s">
        <v>24759</v>
      </c>
      <c r="C23641">
        <v>-2.4632597304166799</v>
      </c>
      <c r="D23641">
        <v>0.18895403992899601</v>
      </c>
      <c r="F23641">
        <v>2</v>
      </c>
      <c r="G23641">
        <v>0.25</v>
      </c>
    </row>
    <row r="23642" spans="1:7" x14ac:dyDescent="0.2">
      <c r="A23642" t="s">
        <v>1693</v>
      </c>
      <c r="B23642" t="s">
        <v>24760</v>
      </c>
      <c r="C23642">
        <v>-1.2880660144448599</v>
      </c>
      <c r="D23642">
        <v>0.39860420033998301</v>
      </c>
      <c r="F23642">
        <v>2.75</v>
      </c>
      <c r="G23642">
        <v>1</v>
      </c>
    </row>
    <row r="23643" spans="1:7" x14ac:dyDescent="0.2">
      <c r="A23643" t="s">
        <v>1693</v>
      </c>
      <c r="B23643" t="s">
        <v>24761</v>
      </c>
      <c r="C23643">
        <v>0.67056078458910295</v>
      </c>
      <c r="D23643">
        <v>0.70623435985364202</v>
      </c>
      <c r="F23643">
        <v>0.75</v>
      </c>
      <c r="G23643">
        <v>1</v>
      </c>
    </row>
    <row r="23644" spans="1:7" x14ac:dyDescent="0.2">
      <c r="A23644" t="s">
        <v>1693</v>
      </c>
      <c r="B23644" t="s">
        <v>24762</v>
      </c>
      <c r="C23644">
        <v>-0.39091210954275701</v>
      </c>
      <c r="D23644">
        <v>0.54041320352144495</v>
      </c>
      <c r="F23644">
        <v>8.25</v>
      </c>
      <c r="G23644">
        <v>5.5</v>
      </c>
    </row>
    <row r="23645" spans="1:7" x14ac:dyDescent="0.2">
      <c r="A23645" t="s">
        <v>1693</v>
      </c>
      <c r="B23645" t="s">
        <v>24763</v>
      </c>
      <c r="C23645">
        <v>-0.58068419408706196</v>
      </c>
      <c r="D23645">
        <v>0.73722390642671298</v>
      </c>
      <c r="F23645">
        <v>1.25</v>
      </c>
      <c r="G23645">
        <v>0.75</v>
      </c>
    </row>
    <row r="23646" spans="1:7" x14ac:dyDescent="0.2">
      <c r="A23646" t="s">
        <v>1693</v>
      </c>
      <c r="B23646" t="s">
        <v>24764</v>
      </c>
      <c r="C23646">
        <v>0.22904981996949</v>
      </c>
      <c r="D23646">
        <v>0.60908512357248201</v>
      </c>
      <c r="F23646">
        <v>11.25</v>
      </c>
      <c r="G23646">
        <v>11.75</v>
      </c>
    </row>
    <row r="23647" spans="1:7" x14ac:dyDescent="0.2">
      <c r="A23647" t="s">
        <v>1693</v>
      </c>
      <c r="B23647" t="s">
        <v>24765</v>
      </c>
      <c r="C23647">
        <v>2.8475882444593599</v>
      </c>
      <c r="D23647">
        <v>7.6719559296366702E-2</v>
      </c>
      <c r="F23647">
        <v>0.25</v>
      </c>
      <c r="G23647">
        <v>2</v>
      </c>
    </row>
    <row r="23648" spans="1:7" x14ac:dyDescent="0.2">
      <c r="A23648" t="s">
        <v>1693</v>
      </c>
      <c r="B23648" t="s">
        <v>24766</v>
      </c>
      <c r="C23648">
        <v>0.22548285205464799</v>
      </c>
      <c r="D23648">
        <v>0.90776408918468998</v>
      </c>
      <c r="F23648">
        <v>1</v>
      </c>
      <c r="G23648">
        <v>1</v>
      </c>
    </row>
    <row r="23649" spans="1:7" x14ac:dyDescent="0.2">
      <c r="A23649" t="s">
        <v>1693</v>
      </c>
      <c r="B23649" t="s">
        <v>24767</v>
      </c>
      <c r="C23649">
        <v>-0.194777346077252</v>
      </c>
      <c r="D23649">
        <v>0.82196440687386296</v>
      </c>
      <c r="F23649">
        <v>3.5</v>
      </c>
      <c r="G23649">
        <v>2.75</v>
      </c>
    </row>
    <row r="23650" spans="1:7" x14ac:dyDescent="0.2">
      <c r="A23650" t="s">
        <v>1693</v>
      </c>
      <c r="B23650" t="s">
        <v>24768</v>
      </c>
      <c r="C23650">
        <v>-0.97491910623594003</v>
      </c>
      <c r="D23650">
        <v>0.207842575985343</v>
      </c>
      <c r="F23650">
        <v>10</v>
      </c>
      <c r="G23650">
        <v>4.5</v>
      </c>
    </row>
    <row r="23651" spans="1:7" x14ac:dyDescent="0.2">
      <c r="A23651" t="s">
        <v>1693</v>
      </c>
      <c r="B23651" t="s">
        <v>24769</v>
      </c>
      <c r="C23651">
        <v>-1.55740060801559</v>
      </c>
      <c r="D23651">
        <v>0.36992504037213098</v>
      </c>
      <c r="F23651">
        <v>1.75</v>
      </c>
      <c r="G23651">
        <v>0.5</v>
      </c>
    </row>
    <row r="23652" spans="1:7" x14ac:dyDescent="0.2">
      <c r="A23652" t="s">
        <v>1693</v>
      </c>
      <c r="B23652" t="s">
        <v>24770</v>
      </c>
      <c r="C23652">
        <v>-1.1373653720633701</v>
      </c>
      <c r="D23652">
        <v>0.61357698859791698</v>
      </c>
      <c r="F23652">
        <v>1.25</v>
      </c>
      <c r="G23652">
        <v>0.5</v>
      </c>
    </row>
    <row r="23653" spans="1:7" x14ac:dyDescent="0.2">
      <c r="A23653" t="s">
        <v>1693</v>
      </c>
      <c r="B23653" t="s">
        <v>24771</v>
      </c>
      <c r="C23653">
        <v>1.03089107202773</v>
      </c>
      <c r="D23653">
        <v>0.59612020731423299</v>
      </c>
      <c r="F23653">
        <v>0.75</v>
      </c>
      <c r="G23653">
        <v>1.25</v>
      </c>
    </row>
    <row r="23654" spans="1:7" x14ac:dyDescent="0.2">
      <c r="A23654" t="s">
        <v>1693</v>
      </c>
      <c r="B23654" t="s">
        <v>24772</v>
      </c>
      <c r="C23654">
        <v>0.18243953037405</v>
      </c>
      <c r="D23654">
        <v>0.61957888233960101</v>
      </c>
      <c r="F23654">
        <v>19</v>
      </c>
      <c r="G23654">
        <v>19.5</v>
      </c>
    </row>
    <row r="23655" spans="1:7" x14ac:dyDescent="0.2">
      <c r="A23655" t="s">
        <v>1693</v>
      </c>
      <c r="B23655" t="s">
        <v>24773</v>
      </c>
      <c r="C23655">
        <v>0.59852081906175303</v>
      </c>
      <c r="D23655">
        <v>0.64315294171539505</v>
      </c>
      <c r="F23655">
        <v>1.25</v>
      </c>
      <c r="G23655">
        <v>1.75</v>
      </c>
    </row>
    <row r="23656" spans="1:7" x14ac:dyDescent="0.2">
      <c r="A23656" t="s">
        <v>1693</v>
      </c>
      <c r="B23656" t="s">
        <v>24774</v>
      </c>
      <c r="C23656">
        <v>1.48487138810468</v>
      </c>
      <c r="D23656">
        <v>0.40285099017304998</v>
      </c>
      <c r="F23656">
        <v>0.5</v>
      </c>
      <c r="G23656">
        <v>1.25</v>
      </c>
    </row>
    <row r="23657" spans="1:7" x14ac:dyDescent="0.2">
      <c r="A23657" t="s">
        <v>1693</v>
      </c>
      <c r="B23657" t="s">
        <v>24775</v>
      </c>
      <c r="C23657">
        <v>-2.1624922551520598</v>
      </c>
      <c r="D23657">
        <v>0.25525997078372598</v>
      </c>
      <c r="F23657">
        <v>1.5</v>
      </c>
      <c r="G23657">
        <v>0.25</v>
      </c>
    </row>
    <row r="23658" spans="1:7" x14ac:dyDescent="0.2">
      <c r="A23658" t="s">
        <v>1693</v>
      </c>
      <c r="B23658" t="s">
        <v>24776</v>
      </c>
      <c r="C23658">
        <v>-1.1914544546905601</v>
      </c>
      <c r="D23658">
        <v>0.30296524420231402</v>
      </c>
      <c r="F23658">
        <v>3</v>
      </c>
      <c r="G23658">
        <v>1.25</v>
      </c>
    </row>
    <row r="23659" spans="1:7" x14ac:dyDescent="0.2">
      <c r="A23659" t="s">
        <v>1693</v>
      </c>
      <c r="B23659" t="s">
        <v>24777</v>
      </c>
      <c r="C23659">
        <v>-1.6898584401276799</v>
      </c>
      <c r="D23659">
        <v>7.5053745443089806E-2</v>
      </c>
      <c r="F23659">
        <v>6.25</v>
      </c>
      <c r="G23659">
        <v>1.75</v>
      </c>
    </row>
    <row r="23660" spans="1:7" x14ac:dyDescent="0.2">
      <c r="A23660" t="s">
        <v>1693</v>
      </c>
      <c r="B23660" t="s">
        <v>24778</v>
      </c>
      <c r="C23660">
        <v>0.17225048258473</v>
      </c>
      <c r="D23660">
        <v>0.89376502099908395</v>
      </c>
      <c r="F23660">
        <v>2</v>
      </c>
      <c r="G23660">
        <v>2</v>
      </c>
    </row>
    <row r="23661" spans="1:7" x14ac:dyDescent="0.2">
      <c r="A23661" t="s">
        <v>1693</v>
      </c>
      <c r="B23661" t="s">
        <v>24779</v>
      </c>
      <c r="C23661">
        <v>-3.1029765285977202</v>
      </c>
      <c r="D23661">
        <v>0.22556911470535601</v>
      </c>
      <c r="F23661">
        <v>1.5</v>
      </c>
      <c r="G23661">
        <v>0</v>
      </c>
    </row>
    <row r="23662" spans="1:7" x14ac:dyDescent="0.2">
      <c r="A23662" t="s">
        <v>1693</v>
      </c>
      <c r="B23662" t="s">
        <v>24780</v>
      </c>
      <c r="C23662">
        <v>-1.17496162189007</v>
      </c>
      <c r="D23662">
        <v>0.52253313835710702</v>
      </c>
      <c r="F23662">
        <v>1.25</v>
      </c>
      <c r="G23662">
        <v>0.5</v>
      </c>
    </row>
    <row r="23663" spans="1:7" x14ac:dyDescent="0.2">
      <c r="A23663" t="s">
        <v>1693</v>
      </c>
      <c r="B23663" t="s">
        <v>24781</v>
      </c>
      <c r="C23663">
        <v>1.85995968494881</v>
      </c>
      <c r="D23663">
        <v>0.43616960206948102</v>
      </c>
      <c r="F23663">
        <v>0.25</v>
      </c>
      <c r="G23663">
        <v>1</v>
      </c>
    </row>
    <row r="23664" spans="1:7" x14ac:dyDescent="0.2">
      <c r="A23664" t="s">
        <v>1693</v>
      </c>
      <c r="B23664" t="s">
        <v>24782</v>
      </c>
      <c r="C23664">
        <v>0.40903188599729601</v>
      </c>
      <c r="D23664">
        <v>0.39507274951902299</v>
      </c>
      <c r="F23664">
        <v>11.75</v>
      </c>
      <c r="G23664">
        <v>14.25</v>
      </c>
    </row>
    <row r="23665" spans="1:7" x14ac:dyDescent="0.2">
      <c r="A23665" t="s">
        <v>1693</v>
      </c>
      <c r="B23665" t="s">
        <v>24783</v>
      </c>
      <c r="C23665">
        <v>-0.43654310975434302</v>
      </c>
      <c r="D23665">
        <v>0.706959028928831</v>
      </c>
      <c r="F23665">
        <v>2.25</v>
      </c>
      <c r="G23665">
        <v>1.5</v>
      </c>
    </row>
    <row r="23666" spans="1:7" x14ac:dyDescent="0.2">
      <c r="A23666" t="s">
        <v>1693</v>
      </c>
      <c r="B23666" t="s">
        <v>24784</v>
      </c>
      <c r="C23666">
        <v>-1.6972328055855701</v>
      </c>
      <c r="D23666">
        <v>0.48021098058704598</v>
      </c>
      <c r="F23666">
        <v>1</v>
      </c>
      <c r="G23666">
        <v>0.25</v>
      </c>
    </row>
    <row r="23667" spans="1:7" x14ac:dyDescent="0.2">
      <c r="A23667" t="s">
        <v>1693</v>
      </c>
      <c r="B23667" t="s">
        <v>24785</v>
      </c>
      <c r="C23667">
        <v>-0.85460758435219297</v>
      </c>
      <c r="D23667">
        <v>0.196043238424014</v>
      </c>
      <c r="F23667">
        <v>11</v>
      </c>
      <c r="G23667">
        <v>5.5</v>
      </c>
    </row>
    <row r="23668" spans="1:7" x14ac:dyDescent="0.2">
      <c r="A23668" t="s">
        <v>1693</v>
      </c>
      <c r="B23668" t="s">
        <v>24786</v>
      </c>
      <c r="C23668">
        <v>1.02850599230553</v>
      </c>
      <c r="D23668">
        <v>0.58854581306073495</v>
      </c>
      <c r="F23668">
        <v>0.75</v>
      </c>
      <c r="G23668">
        <v>1.25</v>
      </c>
    </row>
    <row r="23669" spans="1:7" x14ac:dyDescent="0.2">
      <c r="A23669" t="s">
        <v>1693</v>
      </c>
      <c r="B23669" t="s">
        <v>24787</v>
      </c>
      <c r="C23669">
        <v>1.0887693764811801</v>
      </c>
      <c r="D23669">
        <v>0.38282380386355302</v>
      </c>
      <c r="F23669">
        <v>1.25</v>
      </c>
      <c r="G23669">
        <v>2.25</v>
      </c>
    </row>
    <row r="23670" spans="1:7" x14ac:dyDescent="0.2">
      <c r="A23670" t="s">
        <v>1693</v>
      </c>
      <c r="B23670" t="s">
        <v>24788</v>
      </c>
      <c r="C23670">
        <v>0.714925659290503</v>
      </c>
      <c r="D23670">
        <v>0.65933260154641304</v>
      </c>
      <c r="F23670">
        <v>1</v>
      </c>
      <c r="G23670">
        <v>1.5</v>
      </c>
    </row>
    <row r="23671" spans="1:7" x14ac:dyDescent="0.2">
      <c r="A23671" t="s">
        <v>1693</v>
      </c>
      <c r="B23671" t="s">
        <v>24789</v>
      </c>
      <c r="C23671">
        <v>8.9901212612749706E-2</v>
      </c>
      <c r="D23671">
        <v>0.87282277324814606</v>
      </c>
      <c r="F23671">
        <v>9</v>
      </c>
      <c r="G23671">
        <v>8.75</v>
      </c>
    </row>
    <row r="23672" spans="1:7" x14ac:dyDescent="0.2">
      <c r="A23672" t="s">
        <v>1693</v>
      </c>
      <c r="B23672" t="s">
        <v>24790</v>
      </c>
      <c r="C23672">
        <v>0.73615438454399196</v>
      </c>
      <c r="D23672">
        <v>0.48169307555981999</v>
      </c>
      <c r="F23672">
        <v>2.5</v>
      </c>
      <c r="G23672">
        <v>3.5</v>
      </c>
    </row>
    <row r="23673" spans="1:7" x14ac:dyDescent="0.2">
      <c r="A23673" t="s">
        <v>1693</v>
      </c>
      <c r="B23673" t="s">
        <v>24791</v>
      </c>
      <c r="C23673">
        <v>-0.44903755005714702</v>
      </c>
      <c r="D23673">
        <v>0.61511011762988399</v>
      </c>
      <c r="F23673">
        <v>4.5</v>
      </c>
      <c r="G23673">
        <v>3</v>
      </c>
    </row>
    <row r="23674" spans="1:7" x14ac:dyDescent="0.2">
      <c r="A23674" t="s">
        <v>1693</v>
      </c>
      <c r="B23674" t="s">
        <v>24792</v>
      </c>
      <c r="C23674">
        <v>0.23328380131558199</v>
      </c>
      <c r="D23674">
        <v>0.77543264432958403</v>
      </c>
      <c r="F23674">
        <v>4</v>
      </c>
      <c r="G23674">
        <v>4.25</v>
      </c>
    </row>
    <row r="23675" spans="1:7" x14ac:dyDescent="0.2">
      <c r="A23675" t="s">
        <v>1693</v>
      </c>
      <c r="B23675" t="s">
        <v>24793</v>
      </c>
      <c r="C23675">
        <v>0.29846550973105201</v>
      </c>
      <c r="D23675">
        <v>0.79719082828910104</v>
      </c>
      <c r="F23675">
        <v>2.25</v>
      </c>
      <c r="G23675">
        <v>2.5</v>
      </c>
    </row>
    <row r="23676" spans="1:7" x14ac:dyDescent="0.2">
      <c r="A23676" t="s">
        <v>1693</v>
      </c>
      <c r="B23676" t="s">
        <v>24794</v>
      </c>
      <c r="C23676">
        <v>-0.33087909194286003</v>
      </c>
      <c r="D23676">
        <v>0.72603168583022404</v>
      </c>
      <c r="F23676">
        <v>6</v>
      </c>
      <c r="G23676">
        <v>4</v>
      </c>
    </row>
    <row r="23677" spans="1:7" x14ac:dyDescent="0.2">
      <c r="A23677" t="s">
        <v>1693</v>
      </c>
      <c r="B23677" t="s">
        <v>24795</v>
      </c>
      <c r="C23677">
        <v>0.31707728989078199</v>
      </c>
      <c r="D23677">
        <v>0.81476443669343901</v>
      </c>
      <c r="F23677">
        <v>1.75</v>
      </c>
      <c r="G23677">
        <v>2</v>
      </c>
    </row>
    <row r="23678" spans="1:7" x14ac:dyDescent="0.2">
      <c r="A23678" t="s">
        <v>1693</v>
      </c>
      <c r="B23678" t="s">
        <v>24796</v>
      </c>
      <c r="C23678">
        <v>0.785122675372525</v>
      </c>
      <c r="D23678">
        <v>0.369965581889178</v>
      </c>
      <c r="F23678">
        <v>3.5</v>
      </c>
      <c r="G23678">
        <v>5</v>
      </c>
    </row>
    <row r="23679" spans="1:7" x14ac:dyDescent="0.2">
      <c r="A23679" t="s">
        <v>1693</v>
      </c>
      <c r="B23679" t="s">
        <v>24797</v>
      </c>
      <c r="C23679">
        <v>0.407952705053932</v>
      </c>
      <c r="D23679">
        <v>0.40013046120074902</v>
      </c>
      <c r="F23679">
        <v>9.75</v>
      </c>
      <c r="G23679">
        <v>11.75</v>
      </c>
    </row>
    <row r="23680" spans="1:7" x14ac:dyDescent="0.2">
      <c r="A23680" t="s">
        <v>1693</v>
      </c>
      <c r="B23680" t="s">
        <v>24798</v>
      </c>
      <c r="C23680">
        <v>-1.3149535513244699</v>
      </c>
      <c r="D23680">
        <v>0.356207133823084</v>
      </c>
      <c r="F23680">
        <v>2</v>
      </c>
      <c r="G23680">
        <v>0.75</v>
      </c>
    </row>
    <row r="23681" spans="1:7" x14ac:dyDescent="0.2">
      <c r="A23681" t="s">
        <v>1693</v>
      </c>
      <c r="B23681" t="s">
        <v>24799</v>
      </c>
      <c r="C23681">
        <v>8.9261154082807104E-2</v>
      </c>
      <c r="D23681">
        <v>0.79422737592609605</v>
      </c>
      <c r="F23681">
        <v>22.75</v>
      </c>
      <c r="G23681">
        <v>21.75</v>
      </c>
    </row>
    <row r="23682" spans="1:7" x14ac:dyDescent="0.2">
      <c r="A23682" t="s">
        <v>1693</v>
      </c>
      <c r="B23682" t="s">
        <v>24800</v>
      </c>
      <c r="C23682">
        <v>0.35518521198676301</v>
      </c>
      <c r="D23682">
        <v>0.82920807146808595</v>
      </c>
      <c r="F23682">
        <v>1</v>
      </c>
      <c r="G23682">
        <v>1.25</v>
      </c>
    </row>
    <row r="23683" spans="1:7" x14ac:dyDescent="0.2">
      <c r="A23683" t="s">
        <v>1693</v>
      </c>
      <c r="B23683" t="s">
        <v>24801</v>
      </c>
      <c r="C23683">
        <v>-0.67398526191243302</v>
      </c>
      <c r="D23683">
        <v>0.75069657496378395</v>
      </c>
      <c r="F23683">
        <v>1</v>
      </c>
      <c r="G23683">
        <v>0.5</v>
      </c>
    </row>
    <row r="23684" spans="1:7" x14ac:dyDescent="0.2">
      <c r="A23684" t="s">
        <v>1693</v>
      </c>
      <c r="B23684" t="s">
        <v>24802</v>
      </c>
      <c r="C23684">
        <v>0.50147087359381104</v>
      </c>
      <c r="D23684">
        <v>0.61505704545377804</v>
      </c>
      <c r="F23684">
        <v>2.75</v>
      </c>
      <c r="G23684">
        <v>3.25</v>
      </c>
    </row>
    <row r="23685" spans="1:7" x14ac:dyDescent="0.2">
      <c r="A23685" t="s">
        <v>1693</v>
      </c>
      <c r="B23685" t="s">
        <v>24803</v>
      </c>
      <c r="C23685">
        <v>0.25456393038688302</v>
      </c>
      <c r="D23685">
        <v>0.61868671279864196</v>
      </c>
      <c r="F23685">
        <v>9.5</v>
      </c>
      <c r="G23685">
        <v>10.5</v>
      </c>
    </row>
    <row r="23686" spans="1:7" x14ac:dyDescent="0.2">
      <c r="A23686" t="s">
        <v>1693</v>
      </c>
      <c r="B23686" t="s">
        <v>24804</v>
      </c>
      <c r="C23686">
        <v>-0.44700756802071601</v>
      </c>
      <c r="D23686">
        <v>0.82079685020910598</v>
      </c>
      <c r="F23686">
        <v>1</v>
      </c>
      <c r="G23686">
        <v>0.75</v>
      </c>
    </row>
    <row r="23687" spans="1:7" x14ac:dyDescent="0.2">
      <c r="A23687" t="s">
        <v>1693</v>
      </c>
      <c r="B23687" t="s">
        <v>24805</v>
      </c>
      <c r="C23687">
        <v>-0.21822025801369699</v>
      </c>
      <c r="D23687">
        <v>0.83438165685326804</v>
      </c>
      <c r="F23687">
        <v>2.5</v>
      </c>
      <c r="G23687">
        <v>2</v>
      </c>
    </row>
    <row r="23688" spans="1:7" x14ac:dyDescent="0.2">
      <c r="A23688" t="s">
        <v>1693</v>
      </c>
      <c r="B23688" t="s">
        <v>24806</v>
      </c>
      <c r="C23688">
        <v>0.40995165376361298</v>
      </c>
      <c r="D23688">
        <v>0.84649484273453701</v>
      </c>
      <c r="F23688">
        <v>0.75</v>
      </c>
      <c r="G23688">
        <v>0.75</v>
      </c>
    </row>
    <row r="23689" spans="1:7" x14ac:dyDescent="0.2">
      <c r="A23689" t="s">
        <v>1693</v>
      </c>
      <c r="B23689" t="s">
        <v>24807</v>
      </c>
      <c r="C23689">
        <v>-4.21345590705181E-2</v>
      </c>
      <c r="D23689">
        <v>0.97382738145863201</v>
      </c>
      <c r="F23689">
        <v>2.5</v>
      </c>
      <c r="G23689">
        <v>2.25</v>
      </c>
    </row>
    <row r="23690" spans="1:7" x14ac:dyDescent="0.2">
      <c r="A23690" t="s">
        <v>1693</v>
      </c>
      <c r="B23690" t="s">
        <v>24808</v>
      </c>
      <c r="C23690">
        <v>3.6586075450240498</v>
      </c>
      <c r="D23690">
        <v>1.22129601045183E-2</v>
      </c>
      <c r="F23690">
        <v>0.25</v>
      </c>
      <c r="G23690">
        <v>3.5</v>
      </c>
    </row>
    <row r="23691" spans="1:7" x14ac:dyDescent="0.2">
      <c r="A23691" t="s">
        <v>1693</v>
      </c>
      <c r="B23691" t="s">
        <v>24809</v>
      </c>
      <c r="C23691">
        <v>0.57782132357381899</v>
      </c>
      <c r="D23691">
        <v>0.60082352600226296</v>
      </c>
      <c r="F23691">
        <v>2</v>
      </c>
      <c r="G23691">
        <v>2.75</v>
      </c>
    </row>
    <row r="23692" spans="1:7" x14ac:dyDescent="0.2">
      <c r="A23692" t="s">
        <v>1693</v>
      </c>
      <c r="B23692" t="s">
        <v>24810</v>
      </c>
      <c r="C23692">
        <v>1.3637567833231301</v>
      </c>
      <c r="D23692">
        <v>0.27423330487521602</v>
      </c>
      <c r="F23692">
        <v>1</v>
      </c>
      <c r="G23692">
        <v>2.25</v>
      </c>
    </row>
    <row r="23693" spans="1:7" x14ac:dyDescent="0.2">
      <c r="A23693" t="s">
        <v>1693</v>
      </c>
      <c r="B23693" t="s">
        <v>24811</v>
      </c>
      <c r="C23693">
        <v>0.85991694486903103</v>
      </c>
      <c r="D23693">
        <v>0.35572236023359499</v>
      </c>
      <c r="F23693">
        <v>2.5</v>
      </c>
      <c r="G23693">
        <v>4</v>
      </c>
    </row>
    <row r="23694" spans="1:7" x14ac:dyDescent="0.2">
      <c r="A23694" t="s">
        <v>1693</v>
      </c>
      <c r="B23694" t="s">
        <v>24812</v>
      </c>
      <c r="C23694">
        <v>-0.51489338849111999</v>
      </c>
      <c r="D23694">
        <v>0.56184929141312601</v>
      </c>
      <c r="F23694">
        <v>4.75</v>
      </c>
      <c r="G23694">
        <v>3</v>
      </c>
    </row>
    <row r="23695" spans="1:7" x14ac:dyDescent="0.2">
      <c r="A23695" t="s">
        <v>1693</v>
      </c>
      <c r="B23695" t="s">
        <v>24813</v>
      </c>
      <c r="C23695">
        <v>0.47545731970158001</v>
      </c>
      <c r="D23695">
        <v>0.71862717535541998</v>
      </c>
      <c r="F23695">
        <v>1.25</v>
      </c>
      <c r="G23695">
        <v>1.5</v>
      </c>
    </row>
    <row r="23696" spans="1:7" x14ac:dyDescent="0.2">
      <c r="A23696" t="s">
        <v>1693</v>
      </c>
      <c r="B23696" t="s">
        <v>24814</v>
      </c>
      <c r="C23696">
        <v>0.17477871237130499</v>
      </c>
      <c r="D23696">
        <v>0.92527217098923398</v>
      </c>
      <c r="F23696">
        <v>0.75</v>
      </c>
      <c r="G23696">
        <v>0.75</v>
      </c>
    </row>
    <row r="23697" spans="1:7" x14ac:dyDescent="0.2">
      <c r="A23697" t="s">
        <v>1693</v>
      </c>
      <c r="B23697" t="s">
        <v>24815</v>
      </c>
      <c r="C23697">
        <v>-0.62598640550479101</v>
      </c>
      <c r="D23697">
        <v>0.41994182204316999</v>
      </c>
      <c r="F23697">
        <v>5.5</v>
      </c>
      <c r="G23697">
        <v>3.25</v>
      </c>
    </row>
    <row r="23698" spans="1:7" x14ac:dyDescent="0.2">
      <c r="A23698" t="s">
        <v>1693</v>
      </c>
      <c r="B23698" t="s">
        <v>24816</v>
      </c>
      <c r="C23698">
        <v>0.76091161035694299</v>
      </c>
      <c r="D23698">
        <v>9.4255408541911695E-2</v>
      </c>
      <c r="F23698">
        <v>10.5</v>
      </c>
      <c r="G23698">
        <v>16.25</v>
      </c>
    </row>
    <row r="23699" spans="1:7" x14ac:dyDescent="0.2">
      <c r="A23699" t="s">
        <v>1693</v>
      </c>
      <c r="B23699" t="s">
        <v>24817</v>
      </c>
      <c r="C23699">
        <v>0.12120198408878401</v>
      </c>
      <c r="D23699">
        <v>0.80310792047539203</v>
      </c>
      <c r="F23699">
        <v>10.25</v>
      </c>
      <c r="G23699">
        <v>10.25</v>
      </c>
    </row>
    <row r="23700" spans="1:7" x14ac:dyDescent="0.2">
      <c r="A23700" t="s">
        <v>1693</v>
      </c>
      <c r="B23700" t="s">
        <v>24818</v>
      </c>
      <c r="C23700">
        <v>-0.96951152125506501</v>
      </c>
      <c r="D23700">
        <v>0.404077640140446</v>
      </c>
      <c r="F23700">
        <v>2.75</v>
      </c>
      <c r="G23700">
        <v>1.25</v>
      </c>
    </row>
    <row r="23701" spans="1:7" x14ac:dyDescent="0.2">
      <c r="A23701" t="s">
        <v>1693</v>
      </c>
      <c r="B23701" t="s">
        <v>24819</v>
      </c>
      <c r="C23701">
        <v>-0.102901194370479</v>
      </c>
      <c r="D23701">
        <v>0.92843750383710499</v>
      </c>
      <c r="F23701">
        <v>1.75</v>
      </c>
      <c r="G23701">
        <v>1.5</v>
      </c>
    </row>
    <row r="23702" spans="1:7" x14ac:dyDescent="0.2">
      <c r="A23702" t="s">
        <v>1693</v>
      </c>
      <c r="B23702" t="s">
        <v>24820</v>
      </c>
      <c r="C23702">
        <v>-0.66652430681394004</v>
      </c>
      <c r="D23702">
        <v>0.75422520175823204</v>
      </c>
      <c r="F23702">
        <v>1</v>
      </c>
      <c r="G23702">
        <v>0.5</v>
      </c>
    </row>
    <row r="23703" spans="1:7" x14ac:dyDescent="0.2">
      <c r="A23703" t="s">
        <v>1693</v>
      </c>
      <c r="B23703" t="s">
        <v>24821</v>
      </c>
      <c r="C23703">
        <v>-0.51802295178879998</v>
      </c>
      <c r="D23703">
        <v>0.56048177278269995</v>
      </c>
      <c r="F23703">
        <v>4.25</v>
      </c>
      <c r="G23703">
        <v>2.75</v>
      </c>
    </row>
    <row r="23704" spans="1:7" x14ac:dyDescent="0.2">
      <c r="A23704" t="s">
        <v>1693</v>
      </c>
      <c r="B23704" t="s">
        <v>24822</v>
      </c>
      <c r="C23704">
        <v>-8.6316316481175395E-2</v>
      </c>
      <c r="D23704">
        <v>0.90859018469457498</v>
      </c>
      <c r="F23704">
        <v>4.25</v>
      </c>
      <c r="G23704">
        <v>3.75</v>
      </c>
    </row>
    <row r="23705" spans="1:7" x14ac:dyDescent="0.2">
      <c r="A23705" t="s">
        <v>1693</v>
      </c>
      <c r="B23705" t="s">
        <v>24823</v>
      </c>
      <c r="C23705">
        <v>-0.94376401582381197</v>
      </c>
      <c r="D23705">
        <v>0.28814720456964499</v>
      </c>
      <c r="F23705">
        <v>4.25</v>
      </c>
      <c r="G23705">
        <v>2</v>
      </c>
    </row>
    <row r="23706" spans="1:7" x14ac:dyDescent="0.2">
      <c r="A23706" t="s">
        <v>1693</v>
      </c>
      <c r="B23706" t="s">
        <v>24824</v>
      </c>
      <c r="C23706">
        <v>0.49332370587218599</v>
      </c>
      <c r="D23706">
        <v>0.49506179291072699</v>
      </c>
      <c r="F23706">
        <v>4.25</v>
      </c>
      <c r="G23706">
        <v>5.5</v>
      </c>
    </row>
    <row r="23707" spans="1:7" x14ac:dyDescent="0.2">
      <c r="A23707" t="s">
        <v>1693</v>
      </c>
      <c r="B23707" t="s">
        <v>24825</v>
      </c>
      <c r="C23707">
        <v>5.5439296503743102E-2</v>
      </c>
      <c r="D23707">
        <v>0.97467846664353697</v>
      </c>
      <c r="F23707">
        <v>1.75</v>
      </c>
      <c r="G23707">
        <v>1.5</v>
      </c>
    </row>
    <row r="23708" spans="1:7" x14ac:dyDescent="0.2">
      <c r="A23708" t="s">
        <v>1693</v>
      </c>
      <c r="B23708" t="s">
        <v>24826</v>
      </c>
      <c r="C23708">
        <v>-0.29368296350880702</v>
      </c>
      <c r="D23708">
        <v>0.782508525918859</v>
      </c>
      <c r="F23708">
        <v>4.5</v>
      </c>
      <c r="G23708">
        <v>3</v>
      </c>
    </row>
    <row r="23709" spans="1:7" x14ac:dyDescent="0.2">
      <c r="A23709" t="s">
        <v>1693</v>
      </c>
      <c r="B23709" t="s">
        <v>24827</v>
      </c>
      <c r="C23709">
        <v>-9.2840756611986403E-2</v>
      </c>
      <c r="D23709">
        <v>0.89198604756664701</v>
      </c>
      <c r="F23709">
        <v>6.75</v>
      </c>
      <c r="G23709">
        <v>6</v>
      </c>
    </row>
    <row r="23710" spans="1:7" x14ac:dyDescent="0.2">
      <c r="A23710" t="s">
        <v>1693</v>
      </c>
      <c r="B23710" t="s">
        <v>24828</v>
      </c>
      <c r="C23710">
        <v>-0.53580027631819604</v>
      </c>
      <c r="D23710">
        <v>0.60651223234685003</v>
      </c>
      <c r="F23710">
        <v>3.75</v>
      </c>
      <c r="G23710">
        <v>2.5</v>
      </c>
    </row>
    <row r="23711" spans="1:7" x14ac:dyDescent="0.2">
      <c r="A23711" t="s">
        <v>1693</v>
      </c>
      <c r="B23711" t="s">
        <v>24829</v>
      </c>
      <c r="C23711">
        <v>2.15925478501629</v>
      </c>
      <c r="D23711">
        <v>0.15100905447312901</v>
      </c>
      <c r="F23711">
        <v>0.5</v>
      </c>
      <c r="G23711">
        <v>2</v>
      </c>
    </row>
    <row r="23712" spans="1:7" x14ac:dyDescent="0.2">
      <c r="A23712" t="s">
        <v>1693</v>
      </c>
      <c r="B23712" t="s">
        <v>24830</v>
      </c>
      <c r="C23712">
        <v>0.16360642980331899</v>
      </c>
      <c r="D23712">
        <v>0.91086510763176998</v>
      </c>
      <c r="F23712">
        <v>1.25</v>
      </c>
      <c r="G23712">
        <v>1.25</v>
      </c>
    </row>
    <row r="23713" spans="1:7" x14ac:dyDescent="0.2">
      <c r="A23713" t="s">
        <v>1693</v>
      </c>
      <c r="B23713" t="s">
        <v>24831</v>
      </c>
      <c r="C23713">
        <v>0.99249967345557999</v>
      </c>
      <c r="D23713">
        <v>0.35501002983324598</v>
      </c>
      <c r="F23713">
        <v>1.5</v>
      </c>
      <c r="G23713">
        <v>2.75</v>
      </c>
    </row>
    <row r="23714" spans="1:7" x14ac:dyDescent="0.2">
      <c r="A23714" t="s">
        <v>1693</v>
      </c>
      <c r="B23714" t="s">
        <v>24832</v>
      </c>
      <c r="C23714">
        <v>0.40253556861641399</v>
      </c>
      <c r="D23714">
        <v>0.73603272728076097</v>
      </c>
      <c r="F23714">
        <v>2.25</v>
      </c>
      <c r="G23714">
        <v>2.5</v>
      </c>
    </row>
    <row r="23715" spans="1:7" x14ac:dyDescent="0.2">
      <c r="A23715" t="s">
        <v>1693</v>
      </c>
      <c r="B23715" t="s">
        <v>24833</v>
      </c>
      <c r="C23715">
        <v>0.13578279176111599</v>
      </c>
      <c r="D23715">
        <v>0.92459123975065705</v>
      </c>
      <c r="F23715">
        <v>1.25</v>
      </c>
      <c r="G23715">
        <v>1.25</v>
      </c>
    </row>
    <row r="23716" spans="1:7" x14ac:dyDescent="0.2">
      <c r="A23716" t="s">
        <v>1693</v>
      </c>
      <c r="B23716" t="s">
        <v>24834</v>
      </c>
      <c r="C23716">
        <v>1.2237284744038299</v>
      </c>
      <c r="D23716">
        <v>0.34085079446333399</v>
      </c>
      <c r="F23716">
        <v>1.25</v>
      </c>
      <c r="G23716">
        <v>2.75</v>
      </c>
    </row>
    <row r="23717" spans="1:7" x14ac:dyDescent="0.2">
      <c r="A23717" t="s">
        <v>1693</v>
      </c>
      <c r="B23717" t="s">
        <v>24835</v>
      </c>
      <c r="C23717">
        <v>-1.8356500758804899</v>
      </c>
      <c r="D23717">
        <v>0.362632056914652</v>
      </c>
      <c r="F23717">
        <v>1.25</v>
      </c>
      <c r="G23717">
        <v>0.25</v>
      </c>
    </row>
    <row r="23718" spans="1:7" x14ac:dyDescent="0.2">
      <c r="A23718" t="s">
        <v>1693</v>
      </c>
      <c r="B23718" t="s">
        <v>24836</v>
      </c>
      <c r="C23718">
        <v>0.189098469267765</v>
      </c>
      <c r="D23718">
        <v>0.58250905258817498</v>
      </c>
      <c r="F23718">
        <v>22</v>
      </c>
      <c r="G23718">
        <v>23</v>
      </c>
    </row>
    <row r="23719" spans="1:7" x14ac:dyDescent="0.2">
      <c r="A23719" t="s">
        <v>1693</v>
      </c>
      <c r="B23719" t="s">
        <v>24837</v>
      </c>
      <c r="C23719">
        <v>-1.1010780287230499</v>
      </c>
      <c r="D23719">
        <v>0.58546372272335401</v>
      </c>
      <c r="F23719">
        <v>1.25</v>
      </c>
      <c r="G23719">
        <v>0.5</v>
      </c>
    </row>
    <row r="23720" spans="1:7" x14ac:dyDescent="0.2">
      <c r="A23720" t="s">
        <v>1693</v>
      </c>
      <c r="B23720" t="s">
        <v>24838</v>
      </c>
      <c r="C23720">
        <v>-1.9336018471363301</v>
      </c>
      <c r="D23720">
        <v>0.28939733056581302</v>
      </c>
      <c r="F23720">
        <v>1.25</v>
      </c>
      <c r="G23720">
        <v>0.25</v>
      </c>
    </row>
    <row r="23721" spans="1:7" x14ac:dyDescent="0.2">
      <c r="A23721" t="s">
        <v>1693</v>
      </c>
      <c r="B23721" t="s">
        <v>24839</v>
      </c>
      <c r="C23721">
        <v>2.49733185833853E-2</v>
      </c>
      <c r="D23721">
        <v>0.99126509601300095</v>
      </c>
      <c r="F23721">
        <v>0.5</v>
      </c>
      <c r="G23721">
        <v>0.5</v>
      </c>
    </row>
    <row r="23722" spans="1:7" x14ac:dyDescent="0.2">
      <c r="A23722" t="s">
        <v>1693</v>
      </c>
      <c r="B23722" t="s">
        <v>24840</v>
      </c>
      <c r="C23722">
        <v>2.4549765334696398</v>
      </c>
      <c r="D23722">
        <v>0.26201363877033601</v>
      </c>
      <c r="F23722">
        <v>0.25</v>
      </c>
      <c r="G23722">
        <v>1.5</v>
      </c>
    </row>
    <row r="23723" spans="1:7" x14ac:dyDescent="0.2">
      <c r="A23723" t="s">
        <v>1693</v>
      </c>
      <c r="B23723" t="s">
        <v>24841</v>
      </c>
      <c r="C23723">
        <v>8.0336123436389795E-2</v>
      </c>
      <c r="D23723">
        <v>0.91708563941419996</v>
      </c>
      <c r="F23723">
        <v>4.5</v>
      </c>
      <c r="G23723">
        <v>4.5</v>
      </c>
    </row>
    <row r="23724" spans="1:7" x14ac:dyDescent="0.2">
      <c r="A23724" t="s">
        <v>1693</v>
      </c>
      <c r="B23724" t="s">
        <v>24842</v>
      </c>
      <c r="C23724">
        <v>-0.37814102789140203</v>
      </c>
      <c r="D23724">
        <v>0.78428897080198601</v>
      </c>
      <c r="F23724">
        <v>1.5</v>
      </c>
      <c r="G23724">
        <v>1</v>
      </c>
    </row>
    <row r="23725" spans="1:7" x14ac:dyDescent="0.2">
      <c r="A23725" t="s">
        <v>1693</v>
      </c>
      <c r="B23725" t="s">
        <v>24843</v>
      </c>
      <c r="C23725">
        <v>-1.41803587813549</v>
      </c>
      <c r="D23725">
        <v>0.41308168178955101</v>
      </c>
      <c r="F23725">
        <v>1.5</v>
      </c>
      <c r="G23725">
        <v>0.5</v>
      </c>
    </row>
    <row r="23726" spans="1:7" x14ac:dyDescent="0.2">
      <c r="A23726" t="s">
        <v>1693</v>
      </c>
      <c r="B23726" t="s">
        <v>24844</v>
      </c>
      <c r="C23726">
        <v>0.826920741485348</v>
      </c>
      <c r="D23726">
        <v>0.49630440987605501</v>
      </c>
      <c r="F23726">
        <v>1.25</v>
      </c>
      <c r="G23726">
        <v>2</v>
      </c>
    </row>
    <row r="23727" spans="1:7" x14ac:dyDescent="0.2">
      <c r="A23727" t="s">
        <v>1693</v>
      </c>
      <c r="B23727" t="s">
        <v>24845</v>
      </c>
      <c r="C23727">
        <v>0.62185937433966199</v>
      </c>
      <c r="D23727">
        <v>0.58451118320346496</v>
      </c>
      <c r="F23727">
        <v>1.75</v>
      </c>
      <c r="G23727">
        <v>2.5</v>
      </c>
    </row>
    <row r="23728" spans="1:7" x14ac:dyDescent="0.2">
      <c r="A23728" t="s">
        <v>1693</v>
      </c>
      <c r="B23728" t="s">
        <v>24846</v>
      </c>
      <c r="C23728">
        <v>-0.36244797190584899</v>
      </c>
      <c r="D23728">
        <v>0.59702627105773598</v>
      </c>
      <c r="F23728">
        <v>6.75</v>
      </c>
      <c r="G23728">
        <v>4.75</v>
      </c>
    </row>
    <row r="23729" spans="1:7" x14ac:dyDescent="0.2">
      <c r="A23729" t="s">
        <v>1693</v>
      </c>
      <c r="B23729" t="s">
        <v>24847</v>
      </c>
      <c r="C23729">
        <v>1.9712676737887E-2</v>
      </c>
      <c r="D23729">
        <v>0.98093757075899601</v>
      </c>
      <c r="F23729">
        <v>4</v>
      </c>
      <c r="G23729">
        <v>3.75</v>
      </c>
    </row>
    <row r="23730" spans="1:7" x14ac:dyDescent="0.2">
      <c r="A23730" t="s">
        <v>1693</v>
      </c>
      <c r="B23730" t="s">
        <v>24848</v>
      </c>
      <c r="C23730">
        <v>0.37898433875100501</v>
      </c>
      <c r="D23730">
        <v>0.54992771155366305</v>
      </c>
      <c r="F23730">
        <v>6.75</v>
      </c>
      <c r="G23730">
        <v>8.5</v>
      </c>
    </row>
    <row r="23731" spans="1:7" x14ac:dyDescent="0.2">
      <c r="A23731" t="s">
        <v>1693</v>
      </c>
      <c r="B23731" t="s">
        <v>24849</v>
      </c>
      <c r="C23731">
        <v>0.100886674994122</v>
      </c>
      <c r="D23731">
        <v>0.94904752414859395</v>
      </c>
      <c r="F23731">
        <v>1.25</v>
      </c>
      <c r="G23731">
        <v>1.25</v>
      </c>
    </row>
    <row r="23732" spans="1:7" x14ac:dyDescent="0.2">
      <c r="A23732" t="s">
        <v>1693</v>
      </c>
      <c r="B23732" t="s">
        <v>24850</v>
      </c>
      <c r="C23732">
        <v>4.1903185109933398E-2</v>
      </c>
      <c r="D23732">
        <v>0.94088106202106203</v>
      </c>
      <c r="F23732">
        <v>8</v>
      </c>
      <c r="G23732">
        <v>7.5</v>
      </c>
    </row>
    <row r="23733" spans="1:7" x14ac:dyDescent="0.2">
      <c r="A23733" t="s">
        <v>1693</v>
      </c>
      <c r="B23733" t="s">
        <v>24851</v>
      </c>
      <c r="C23733">
        <v>-0.323017331625712</v>
      </c>
      <c r="D23733">
        <v>0.85848948385906199</v>
      </c>
      <c r="F23733">
        <v>1.5</v>
      </c>
      <c r="G23733">
        <v>1</v>
      </c>
    </row>
    <row r="23734" spans="1:7" x14ac:dyDescent="0.2">
      <c r="A23734" t="s">
        <v>1693</v>
      </c>
      <c r="B23734" t="s">
        <v>24852</v>
      </c>
      <c r="C23734">
        <v>0.91612958335519101</v>
      </c>
      <c r="D23734">
        <v>0.387539991024346</v>
      </c>
      <c r="F23734">
        <v>1.75</v>
      </c>
      <c r="G23734">
        <v>3</v>
      </c>
    </row>
    <row r="23735" spans="1:7" x14ac:dyDescent="0.2">
      <c r="A23735" t="s">
        <v>1693</v>
      </c>
      <c r="B23735" t="s">
        <v>24853</v>
      </c>
      <c r="C23735">
        <v>-1.0916495202527901</v>
      </c>
      <c r="D23735">
        <v>0.36143928611881598</v>
      </c>
      <c r="F23735">
        <v>3.75</v>
      </c>
      <c r="G23735">
        <v>1.75</v>
      </c>
    </row>
    <row r="23736" spans="1:7" x14ac:dyDescent="0.2">
      <c r="A23736" t="s">
        <v>1693</v>
      </c>
      <c r="B23736" t="s">
        <v>24854</v>
      </c>
      <c r="C23736">
        <v>0.147606898023348</v>
      </c>
      <c r="D23736">
        <v>0.93197392037925797</v>
      </c>
      <c r="F23736">
        <v>0.75</v>
      </c>
      <c r="G23736">
        <v>0.75</v>
      </c>
    </row>
    <row r="23737" spans="1:7" x14ac:dyDescent="0.2">
      <c r="A23737" t="s">
        <v>1693</v>
      </c>
      <c r="B23737" t="s">
        <v>24855</v>
      </c>
      <c r="C23737">
        <v>-1.75737988876014E-2</v>
      </c>
      <c r="D23737">
        <v>0.98748670949948203</v>
      </c>
      <c r="F23737">
        <v>2</v>
      </c>
      <c r="G23737">
        <v>1.75</v>
      </c>
    </row>
    <row r="23738" spans="1:7" x14ac:dyDescent="0.2">
      <c r="A23738" t="s">
        <v>1693</v>
      </c>
      <c r="B23738" t="s">
        <v>24856</v>
      </c>
      <c r="C23738">
        <v>1.3879809765328699</v>
      </c>
      <c r="D23738">
        <v>0.19805646480744299</v>
      </c>
      <c r="F23738">
        <v>1.5</v>
      </c>
      <c r="G23738">
        <v>3.75</v>
      </c>
    </row>
    <row r="23739" spans="1:7" x14ac:dyDescent="0.2">
      <c r="A23739" t="s">
        <v>1693</v>
      </c>
      <c r="B23739" t="s">
        <v>24857</v>
      </c>
      <c r="C23739">
        <v>0.18258283916210699</v>
      </c>
      <c r="D23739">
        <v>0.63011032972468894</v>
      </c>
      <c r="F23739">
        <v>16.25</v>
      </c>
      <c r="G23739">
        <v>17</v>
      </c>
    </row>
    <row r="23740" spans="1:7" x14ac:dyDescent="0.2">
      <c r="A23740" t="s">
        <v>1693</v>
      </c>
      <c r="B23740" t="s">
        <v>24858</v>
      </c>
      <c r="C23740">
        <v>0.45709016056039198</v>
      </c>
      <c r="D23740">
        <v>0.78026435529728999</v>
      </c>
      <c r="F23740">
        <v>0.75</v>
      </c>
      <c r="G23740">
        <v>1</v>
      </c>
    </row>
    <row r="23741" spans="1:7" x14ac:dyDescent="0.2">
      <c r="A23741" t="s">
        <v>1693</v>
      </c>
      <c r="B23741" t="s">
        <v>24859</v>
      </c>
      <c r="C23741">
        <v>-1.59623841194879</v>
      </c>
      <c r="D23741">
        <v>0.35389083540826799</v>
      </c>
      <c r="F23741">
        <v>1.75</v>
      </c>
      <c r="G23741">
        <v>0.5</v>
      </c>
    </row>
    <row r="23742" spans="1:7" x14ac:dyDescent="0.2">
      <c r="A23742" t="s">
        <v>1693</v>
      </c>
      <c r="B23742" t="s">
        <v>24860</v>
      </c>
      <c r="C23742">
        <v>0.225965878276712</v>
      </c>
      <c r="D23742">
        <v>0.73081687829767905</v>
      </c>
      <c r="F23742">
        <v>6.75</v>
      </c>
      <c r="G23742">
        <v>7.25</v>
      </c>
    </row>
    <row r="23743" spans="1:7" x14ac:dyDescent="0.2">
      <c r="A23743" t="s">
        <v>1693</v>
      </c>
      <c r="B23743" t="s">
        <v>24861</v>
      </c>
      <c r="C23743">
        <v>-0.45874871341640699</v>
      </c>
      <c r="D23743">
        <v>0.39040171065932899</v>
      </c>
      <c r="F23743">
        <v>14.25</v>
      </c>
      <c r="G23743">
        <v>9.75</v>
      </c>
    </row>
    <row r="23744" spans="1:7" x14ac:dyDescent="0.2">
      <c r="A23744" t="s">
        <v>1693</v>
      </c>
      <c r="B23744" t="s">
        <v>24862</v>
      </c>
      <c r="C23744">
        <v>8.3354799144402E-4</v>
      </c>
      <c r="D23744">
        <v>0.99904856771952699</v>
      </c>
      <c r="F23744">
        <v>6.5</v>
      </c>
      <c r="G23744">
        <v>6</v>
      </c>
    </row>
    <row r="23745" spans="1:7" x14ac:dyDescent="0.2">
      <c r="A23745" t="s">
        <v>1693</v>
      </c>
      <c r="B23745" t="s">
        <v>24863</v>
      </c>
      <c r="C23745">
        <v>0.23551144075396399</v>
      </c>
      <c r="D23745">
        <v>0.92070831469807601</v>
      </c>
      <c r="F23745">
        <v>0.75</v>
      </c>
      <c r="G23745">
        <v>0.75</v>
      </c>
    </row>
    <row r="23746" spans="1:7" x14ac:dyDescent="0.2">
      <c r="A23746" t="s">
        <v>1693</v>
      </c>
      <c r="B23746" t="s">
        <v>24864</v>
      </c>
      <c r="C23746">
        <v>-0.992007049263253</v>
      </c>
      <c r="D23746">
        <v>0.30208449757837202</v>
      </c>
      <c r="F23746">
        <v>4.25</v>
      </c>
      <c r="G23746">
        <v>2</v>
      </c>
    </row>
    <row r="23747" spans="1:7" x14ac:dyDescent="0.2">
      <c r="A23747" t="s">
        <v>1693</v>
      </c>
      <c r="B23747" t="s">
        <v>24865</v>
      </c>
      <c r="C23747">
        <v>-2.2214942838771599E-2</v>
      </c>
      <c r="D23747">
        <v>0.98616914752768603</v>
      </c>
      <c r="F23747">
        <v>1.75</v>
      </c>
      <c r="G23747">
        <v>1.5</v>
      </c>
    </row>
    <row r="23748" spans="1:7" x14ac:dyDescent="0.2">
      <c r="A23748" t="s">
        <v>1693</v>
      </c>
      <c r="B23748" t="s">
        <v>24866</v>
      </c>
      <c r="C23748">
        <v>-2.7726241568510099</v>
      </c>
      <c r="D23748">
        <v>0.21882330068230699</v>
      </c>
      <c r="F23748">
        <v>1.5</v>
      </c>
      <c r="G23748">
        <v>0</v>
      </c>
    </row>
    <row r="23749" spans="1:7" x14ac:dyDescent="0.2">
      <c r="A23749" t="s">
        <v>1693</v>
      </c>
      <c r="B23749" t="s">
        <v>24867</v>
      </c>
      <c r="C23749">
        <v>-1.4793160454200101E-2</v>
      </c>
      <c r="D23749">
        <v>0.99494862073835599</v>
      </c>
      <c r="F23749">
        <v>0.75</v>
      </c>
      <c r="G23749">
        <v>0.75</v>
      </c>
    </row>
    <row r="23750" spans="1:7" x14ac:dyDescent="0.2">
      <c r="A23750" t="s">
        <v>1693</v>
      </c>
      <c r="B23750" t="s">
        <v>24868</v>
      </c>
      <c r="C23750">
        <v>0.82158536552945105</v>
      </c>
      <c r="D23750">
        <v>0.393456982304626</v>
      </c>
      <c r="F23750">
        <v>2.5</v>
      </c>
      <c r="G23750">
        <v>3.75</v>
      </c>
    </row>
    <row r="23751" spans="1:7" x14ac:dyDescent="0.2">
      <c r="A23751" t="s">
        <v>1693</v>
      </c>
      <c r="B23751" t="s">
        <v>24869</v>
      </c>
      <c r="C23751">
        <v>-2.6138860363399599</v>
      </c>
      <c r="D23751">
        <v>0.11803062002067</v>
      </c>
      <c r="F23751">
        <v>2</v>
      </c>
      <c r="G23751">
        <v>0.25</v>
      </c>
    </row>
    <row r="23752" spans="1:7" x14ac:dyDescent="0.2">
      <c r="A23752" t="s">
        <v>1693</v>
      </c>
      <c r="B23752" t="s">
        <v>24870</v>
      </c>
      <c r="C23752">
        <v>1.2703958832372</v>
      </c>
      <c r="D23752">
        <v>8.4819957794636802E-2</v>
      </c>
      <c r="F23752">
        <v>6.25</v>
      </c>
      <c r="G23752">
        <v>14</v>
      </c>
    </row>
    <row r="23753" spans="1:7" x14ac:dyDescent="0.2">
      <c r="A23753" t="s">
        <v>1693</v>
      </c>
      <c r="B23753" t="s">
        <v>24871</v>
      </c>
      <c r="C23753">
        <v>-1.56800498949182</v>
      </c>
      <c r="D23753">
        <v>0.46917176858861698</v>
      </c>
      <c r="F23753">
        <v>1.5</v>
      </c>
      <c r="G23753">
        <v>0.5</v>
      </c>
    </row>
    <row r="23754" spans="1:7" x14ac:dyDescent="0.2">
      <c r="A23754" t="s">
        <v>1693</v>
      </c>
      <c r="B23754" t="s">
        <v>24872</v>
      </c>
      <c r="C23754">
        <v>-0.449740374243635</v>
      </c>
      <c r="D23754">
        <v>0.83613462342838396</v>
      </c>
      <c r="F23754">
        <v>0.75</v>
      </c>
      <c r="G23754">
        <v>0.5</v>
      </c>
    </row>
    <row r="23755" spans="1:7" x14ac:dyDescent="0.2">
      <c r="A23755" t="s">
        <v>1693</v>
      </c>
      <c r="B23755" t="s">
        <v>24873</v>
      </c>
      <c r="C23755">
        <v>0.43148029189653703</v>
      </c>
      <c r="D23755">
        <v>0.44017873474963798</v>
      </c>
      <c r="F23755">
        <v>7</v>
      </c>
      <c r="G23755">
        <v>8.5</v>
      </c>
    </row>
    <row r="23756" spans="1:7" x14ac:dyDescent="0.2">
      <c r="A23756" t="s">
        <v>1693</v>
      </c>
      <c r="B23756" t="s">
        <v>24874</v>
      </c>
      <c r="C23756">
        <v>0.113625224468743</v>
      </c>
      <c r="D23756">
        <v>0.95584277375788895</v>
      </c>
      <c r="F23756">
        <v>0.75</v>
      </c>
      <c r="G23756">
        <v>0.75</v>
      </c>
    </row>
    <row r="23757" spans="1:7" x14ac:dyDescent="0.2">
      <c r="A23757" t="s">
        <v>1693</v>
      </c>
      <c r="B23757" t="s">
        <v>24875</v>
      </c>
      <c r="C23757">
        <v>-0.40099795305765301</v>
      </c>
      <c r="D23757">
        <v>0.85397643502721499</v>
      </c>
      <c r="F23757">
        <v>0.75</v>
      </c>
      <c r="G23757">
        <v>0.5</v>
      </c>
    </row>
    <row r="23758" spans="1:7" x14ac:dyDescent="0.2">
      <c r="A23758" t="s">
        <v>1693</v>
      </c>
      <c r="B23758" t="s">
        <v>24876</v>
      </c>
      <c r="C23758">
        <v>0.25685763772432502</v>
      </c>
      <c r="D23758">
        <v>0.41487214900590202</v>
      </c>
      <c r="F23758">
        <v>23.5</v>
      </c>
      <c r="G23758">
        <v>25.25</v>
      </c>
    </row>
    <row r="23759" spans="1:7" x14ac:dyDescent="0.2">
      <c r="A23759" t="s">
        <v>1693</v>
      </c>
      <c r="B23759" t="s">
        <v>24877</v>
      </c>
      <c r="C23759">
        <v>0.157537324704208</v>
      </c>
      <c r="D23759">
        <v>0.87871409226879804</v>
      </c>
      <c r="F23759">
        <v>2.5</v>
      </c>
      <c r="G23759">
        <v>2.5</v>
      </c>
    </row>
    <row r="23760" spans="1:7" x14ac:dyDescent="0.2">
      <c r="A23760" t="s">
        <v>1693</v>
      </c>
      <c r="B23760" t="s">
        <v>24878</v>
      </c>
      <c r="C23760">
        <v>0.53103861019514997</v>
      </c>
      <c r="D23760">
        <v>0.72331613240078896</v>
      </c>
      <c r="F23760">
        <v>1</v>
      </c>
      <c r="G23760">
        <v>1.25</v>
      </c>
    </row>
    <row r="23761" spans="1:7" x14ac:dyDescent="0.2">
      <c r="A23761" t="s">
        <v>1693</v>
      </c>
      <c r="B23761" t="s">
        <v>24879</v>
      </c>
      <c r="C23761">
        <v>0.48846663609003899</v>
      </c>
      <c r="D23761">
        <v>0.80124647414652905</v>
      </c>
      <c r="F23761">
        <v>0.75</v>
      </c>
      <c r="G23761">
        <v>1</v>
      </c>
    </row>
    <row r="23762" spans="1:7" x14ac:dyDescent="0.2">
      <c r="A23762" t="s">
        <v>1693</v>
      </c>
      <c r="B23762" t="s">
        <v>24880</v>
      </c>
      <c r="C23762">
        <v>2.0682056801525801E-2</v>
      </c>
      <c r="D23762">
        <v>0.96117920560613701</v>
      </c>
      <c r="F23762">
        <v>14.75</v>
      </c>
      <c r="G23762">
        <v>13.5</v>
      </c>
    </row>
    <row r="23763" spans="1:7" x14ac:dyDescent="0.2">
      <c r="A23763" t="s">
        <v>1693</v>
      </c>
      <c r="B23763" t="s">
        <v>24881</v>
      </c>
      <c r="C23763">
        <v>-0.22227992941978</v>
      </c>
      <c r="D23763">
        <v>0.88429684267210795</v>
      </c>
      <c r="F23763">
        <v>1.25</v>
      </c>
      <c r="G23763">
        <v>1</v>
      </c>
    </row>
    <row r="23764" spans="1:7" x14ac:dyDescent="0.2">
      <c r="A23764" t="s">
        <v>1693</v>
      </c>
      <c r="B23764" t="s">
        <v>24882</v>
      </c>
      <c r="C23764">
        <v>-0.97713408113643996</v>
      </c>
      <c r="D23764">
        <v>0.52119967075292195</v>
      </c>
      <c r="F23764">
        <v>2.5</v>
      </c>
      <c r="G23764">
        <v>1</v>
      </c>
    </row>
    <row r="23765" spans="1:7" x14ac:dyDescent="0.2">
      <c r="A23765" t="s">
        <v>1693</v>
      </c>
      <c r="B23765" t="s">
        <v>24883</v>
      </c>
      <c r="C23765">
        <v>-2.3789972995795399</v>
      </c>
      <c r="D23765">
        <v>0.16209441896872301</v>
      </c>
      <c r="F23765">
        <v>1.75</v>
      </c>
      <c r="G23765">
        <v>0.25</v>
      </c>
    </row>
    <row r="23766" spans="1:7" x14ac:dyDescent="0.2">
      <c r="A23766" t="s">
        <v>1693</v>
      </c>
      <c r="B23766" t="s">
        <v>24884</v>
      </c>
      <c r="C23766">
        <v>0.32501099538024802</v>
      </c>
      <c r="D23766">
        <v>0.64977256951513895</v>
      </c>
      <c r="F23766">
        <v>5.75</v>
      </c>
      <c r="G23766">
        <v>6.5</v>
      </c>
    </row>
    <row r="23767" spans="1:7" x14ac:dyDescent="0.2">
      <c r="A23767" t="s">
        <v>1693</v>
      </c>
      <c r="B23767" t="s">
        <v>24885</v>
      </c>
      <c r="C23767">
        <v>-0.52787032165891101</v>
      </c>
      <c r="D23767">
        <v>0.82402359552968596</v>
      </c>
      <c r="F23767">
        <v>2.25</v>
      </c>
      <c r="G23767">
        <v>1.5</v>
      </c>
    </row>
    <row r="23768" spans="1:7" x14ac:dyDescent="0.2">
      <c r="A23768" t="s">
        <v>1693</v>
      </c>
      <c r="B23768" t="s">
        <v>24886</v>
      </c>
      <c r="C23768">
        <v>-0.56789088609069305</v>
      </c>
      <c r="D23768">
        <v>0.73835526616921399</v>
      </c>
      <c r="F23768">
        <v>1.25</v>
      </c>
      <c r="G23768">
        <v>0.75</v>
      </c>
    </row>
    <row r="23769" spans="1:7" x14ac:dyDescent="0.2">
      <c r="A23769" t="s">
        <v>1693</v>
      </c>
      <c r="B23769" t="s">
        <v>24887</v>
      </c>
      <c r="C23769">
        <v>-0.31612074910620003</v>
      </c>
      <c r="D23769">
        <v>0.82651992991612999</v>
      </c>
      <c r="F23769">
        <v>2</v>
      </c>
      <c r="G23769">
        <v>1.5</v>
      </c>
    </row>
    <row r="23770" spans="1:7" x14ac:dyDescent="0.2">
      <c r="A23770" t="s">
        <v>1693</v>
      </c>
      <c r="B23770" t="s">
        <v>24888</v>
      </c>
      <c r="C23770">
        <v>-0.27625443328861599</v>
      </c>
      <c r="D23770">
        <v>0.65637537005733704</v>
      </c>
      <c r="F23770">
        <v>9</v>
      </c>
      <c r="G23770">
        <v>7</v>
      </c>
    </row>
    <row r="23771" spans="1:7" x14ac:dyDescent="0.2">
      <c r="A23771" t="s">
        <v>1693</v>
      </c>
      <c r="B23771" t="s">
        <v>24889</v>
      </c>
      <c r="C23771">
        <v>-0.67776487268941099</v>
      </c>
      <c r="D23771">
        <v>0.541200422064128</v>
      </c>
      <c r="F23771">
        <v>3.25</v>
      </c>
      <c r="G23771">
        <v>1.75</v>
      </c>
    </row>
    <row r="23772" spans="1:7" x14ac:dyDescent="0.2">
      <c r="A23772" t="s">
        <v>1693</v>
      </c>
      <c r="B23772" t="s">
        <v>24890</v>
      </c>
      <c r="C23772">
        <v>1.5537794228495101</v>
      </c>
      <c r="D23772">
        <v>0.19688279506793099</v>
      </c>
      <c r="F23772">
        <v>1.75</v>
      </c>
      <c r="G23772">
        <v>4.25</v>
      </c>
    </row>
    <row r="23773" spans="1:7" x14ac:dyDescent="0.2">
      <c r="A23773" t="s">
        <v>1693</v>
      </c>
      <c r="B23773" t="s">
        <v>24891</v>
      </c>
      <c r="C23773">
        <v>0.73937038545132405</v>
      </c>
      <c r="D23773">
        <v>0.304472756192739</v>
      </c>
      <c r="F23773">
        <v>3.75</v>
      </c>
      <c r="G23773">
        <v>5.75</v>
      </c>
    </row>
    <row r="23774" spans="1:7" x14ac:dyDescent="0.2">
      <c r="A23774" t="s">
        <v>1693</v>
      </c>
      <c r="B23774" t="s">
        <v>24892</v>
      </c>
      <c r="C23774">
        <v>1.6359137134886399</v>
      </c>
      <c r="D23774">
        <v>0.34635335715148002</v>
      </c>
      <c r="F23774">
        <v>0.5</v>
      </c>
      <c r="G23774">
        <v>1.5</v>
      </c>
    </row>
    <row r="23775" spans="1:7" x14ac:dyDescent="0.2">
      <c r="A23775" t="s">
        <v>1693</v>
      </c>
      <c r="B23775" t="s">
        <v>24893</v>
      </c>
      <c r="C23775">
        <v>-0.60096453494128399</v>
      </c>
      <c r="D23775">
        <v>0.22545991984657501</v>
      </c>
      <c r="F23775">
        <v>13.5</v>
      </c>
      <c r="G23775">
        <v>8.25</v>
      </c>
    </row>
    <row r="23776" spans="1:7" x14ac:dyDescent="0.2">
      <c r="A23776" t="s">
        <v>1693</v>
      </c>
      <c r="B23776" t="s">
        <v>24894</v>
      </c>
      <c r="C23776">
        <v>1.19970513559818</v>
      </c>
      <c r="D23776">
        <v>0.41872230428867002</v>
      </c>
      <c r="F23776">
        <v>1</v>
      </c>
      <c r="G23776">
        <v>2</v>
      </c>
    </row>
    <row r="23777" spans="1:7" x14ac:dyDescent="0.2">
      <c r="A23777" t="s">
        <v>1693</v>
      </c>
      <c r="B23777" t="s">
        <v>24895</v>
      </c>
      <c r="C23777">
        <v>-9.6478694871672904E-2</v>
      </c>
      <c r="D23777">
        <v>0.81202580339144304</v>
      </c>
      <c r="F23777">
        <v>19.75</v>
      </c>
      <c r="G23777">
        <v>16.5</v>
      </c>
    </row>
    <row r="23778" spans="1:7" x14ac:dyDescent="0.2">
      <c r="A23778" t="s">
        <v>1693</v>
      </c>
      <c r="B23778" t="s">
        <v>24896</v>
      </c>
      <c r="C23778">
        <v>0.47982051160726102</v>
      </c>
      <c r="D23778">
        <v>0.50954364373286798</v>
      </c>
      <c r="F23778">
        <v>4.25</v>
      </c>
      <c r="G23778">
        <v>5.5</v>
      </c>
    </row>
    <row r="23779" spans="1:7" x14ac:dyDescent="0.2">
      <c r="A23779" t="s">
        <v>1693</v>
      </c>
      <c r="B23779" t="s">
        <v>24897</v>
      </c>
      <c r="C23779">
        <v>0.28759001309559301</v>
      </c>
      <c r="D23779">
        <v>0.54848478554646996</v>
      </c>
      <c r="F23779">
        <v>12.75</v>
      </c>
      <c r="G23779">
        <v>14.25</v>
      </c>
    </row>
    <row r="23780" spans="1:7" x14ac:dyDescent="0.2">
      <c r="A23780" t="s">
        <v>1693</v>
      </c>
      <c r="B23780" t="s">
        <v>24898</v>
      </c>
      <c r="C23780">
        <v>-0.31906607701316603</v>
      </c>
      <c r="D23780">
        <v>0.77339176828746803</v>
      </c>
      <c r="F23780">
        <v>2.5</v>
      </c>
      <c r="G23780">
        <v>2</v>
      </c>
    </row>
    <row r="23781" spans="1:7" x14ac:dyDescent="0.2">
      <c r="A23781" t="s">
        <v>1693</v>
      </c>
      <c r="B23781" t="s">
        <v>24899</v>
      </c>
      <c r="C23781">
        <v>0.82970913108824795</v>
      </c>
      <c r="D23781">
        <v>0.49080500720922698</v>
      </c>
      <c r="F23781">
        <v>1.5</v>
      </c>
      <c r="G23781">
        <v>2.5</v>
      </c>
    </row>
    <row r="23782" spans="1:7" x14ac:dyDescent="0.2">
      <c r="A23782" t="s">
        <v>1693</v>
      </c>
      <c r="B23782" t="s">
        <v>24900</v>
      </c>
      <c r="C23782">
        <v>-1.86627117722006</v>
      </c>
      <c r="D23782">
        <v>0.29680050080149301</v>
      </c>
      <c r="F23782">
        <v>2</v>
      </c>
      <c r="G23782">
        <v>0.5</v>
      </c>
    </row>
    <row r="23783" spans="1:7" x14ac:dyDescent="0.2">
      <c r="A23783" t="s">
        <v>1693</v>
      </c>
      <c r="B23783" t="s">
        <v>24901</v>
      </c>
      <c r="C23783">
        <v>-2.6770661859626501</v>
      </c>
      <c r="D23783">
        <v>0.32869427118619199</v>
      </c>
      <c r="F23783">
        <v>1.5</v>
      </c>
      <c r="G23783">
        <v>0</v>
      </c>
    </row>
    <row r="23784" spans="1:7" x14ac:dyDescent="0.2">
      <c r="A23784" t="s">
        <v>1693</v>
      </c>
      <c r="B23784" t="s">
        <v>24902</v>
      </c>
      <c r="C23784">
        <v>0.186991967195627</v>
      </c>
      <c r="D23784">
        <v>0.85247927568301596</v>
      </c>
      <c r="F23784">
        <v>2.75</v>
      </c>
      <c r="G23784">
        <v>2.75</v>
      </c>
    </row>
    <row r="23785" spans="1:7" x14ac:dyDescent="0.2">
      <c r="A23785" t="s">
        <v>1693</v>
      </c>
      <c r="B23785" t="s">
        <v>24903</v>
      </c>
      <c r="C23785">
        <v>-0.16690006037135599</v>
      </c>
      <c r="D23785">
        <v>0.89788799234374606</v>
      </c>
      <c r="F23785">
        <v>1.5</v>
      </c>
      <c r="G23785">
        <v>1.25</v>
      </c>
    </row>
    <row r="23786" spans="1:7" x14ac:dyDescent="0.2">
      <c r="A23786" t="s">
        <v>1693</v>
      </c>
      <c r="B23786" t="s">
        <v>24904</v>
      </c>
      <c r="C23786">
        <v>0.80740720561947199</v>
      </c>
      <c r="D23786">
        <v>0.18643406081816799</v>
      </c>
      <c r="F23786">
        <v>5</v>
      </c>
      <c r="G23786">
        <v>8</v>
      </c>
    </row>
    <row r="23787" spans="1:7" x14ac:dyDescent="0.2">
      <c r="A23787" t="s">
        <v>1693</v>
      </c>
      <c r="B23787" t="s">
        <v>24905</v>
      </c>
      <c r="C23787">
        <v>-0.39382044490196499</v>
      </c>
      <c r="D23787">
        <v>0.570417038787284</v>
      </c>
      <c r="F23787">
        <v>6.25</v>
      </c>
      <c r="G23787">
        <v>4.25</v>
      </c>
    </row>
    <row r="23788" spans="1:7" x14ac:dyDescent="0.2">
      <c r="A23788" t="s">
        <v>1693</v>
      </c>
      <c r="B23788" t="s">
        <v>24906</v>
      </c>
      <c r="C23788">
        <v>-0.26677704344636599</v>
      </c>
      <c r="D23788">
        <v>0.54001049599227702</v>
      </c>
      <c r="F23788">
        <v>17.75</v>
      </c>
      <c r="G23788">
        <v>13</v>
      </c>
    </row>
    <row r="23789" spans="1:7" x14ac:dyDescent="0.2">
      <c r="A23789" t="s">
        <v>1693</v>
      </c>
      <c r="B23789" t="s">
        <v>24907</v>
      </c>
      <c r="C23789">
        <v>-2.4846527618572001</v>
      </c>
      <c r="D23789">
        <v>0.16254861329942499</v>
      </c>
      <c r="F23789">
        <v>3</v>
      </c>
      <c r="G23789">
        <v>0.5</v>
      </c>
    </row>
    <row r="23790" spans="1:7" x14ac:dyDescent="0.2">
      <c r="A23790" t="s">
        <v>1693</v>
      </c>
      <c r="B23790" t="s">
        <v>24908</v>
      </c>
      <c r="C23790">
        <v>-7.3141633618123397E-2</v>
      </c>
      <c r="D23790">
        <v>0.84424834765031398</v>
      </c>
      <c r="F23790">
        <v>18.25</v>
      </c>
      <c r="G23790">
        <v>16</v>
      </c>
    </row>
    <row r="23791" spans="1:7" x14ac:dyDescent="0.2">
      <c r="A23791" t="s">
        <v>1693</v>
      </c>
      <c r="B23791" t="s">
        <v>24909</v>
      </c>
      <c r="C23791">
        <v>3.1706102540596</v>
      </c>
      <c r="D23791">
        <v>0.142044723948763</v>
      </c>
      <c r="F23791">
        <v>0</v>
      </c>
      <c r="G23791">
        <v>1.5</v>
      </c>
    </row>
    <row r="23792" spans="1:7" x14ac:dyDescent="0.2">
      <c r="A23792" t="s">
        <v>1693</v>
      </c>
      <c r="B23792" t="s">
        <v>24910</v>
      </c>
      <c r="C23792">
        <v>-1.59030315299615</v>
      </c>
      <c r="D23792">
        <v>0.14344417932488701</v>
      </c>
      <c r="F23792">
        <v>5.75</v>
      </c>
      <c r="G23792">
        <v>1.75</v>
      </c>
    </row>
    <row r="23793" spans="1:7" x14ac:dyDescent="0.2">
      <c r="A23793" t="s">
        <v>1693</v>
      </c>
      <c r="B23793" t="s">
        <v>24911</v>
      </c>
      <c r="C23793">
        <v>-1.89100506527575</v>
      </c>
      <c r="D23793">
        <v>0.34551244380663598</v>
      </c>
      <c r="F23793">
        <v>1.25</v>
      </c>
      <c r="G23793">
        <v>0.25</v>
      </c>
    </row>
    <row r="23794" spans="1:7" x14ac:dyDescent="0.2">
      <c r="A23794" t="s">
        <v>1693</v>
      </c>
      <c r="B23794" t="s">
        <v>24912</v>
      </c>
      <c r="C23794">
        <v>0.228148668348779</v>
      </c>
      <c r="D23794">
        <v>0.57642872777973897</v>
      </c>
      <c r="F23794">
        <v>16.5</v>
      </c>
      <c r="G23794">
        <v>17.5</v>
      </c>
    </row>
    <row r="23795" spans="1:7" x14ac:dyDescent="0.2">
      <c r="A23795" t="s">
        <v>1693</v>
      </c>
      <c r="B23795" t="s">
        <v>24913</v>
      </c>
      <c r="C23795">
        <v>1.15570263706949E-2</v>
      </c>
      <c r="D23795">
        <v>0.98205750487717502</v>
      </c>
      <c r="F23795">
        <v>14.25</v>
      </c>
      <c r="G23795">
        <v>13.25</v>
      </c>
    </row>
    <row r="23796" spans="1:7" x14ac:dyDescent="0.2">
      <c r="A23796" t="s">
        <v>1693</v>
      </c>
      <c r="B23796" t="s">
        <v>24914</v>
      </c>
      <c r="C23796">
        <v>-0.38850065707538001</v>
      </c>
      <c r="D23796">
        <v>0.54107611240145403</v>
      </c>
      <c r="F23796">
        <v>10.75</v>
      </c>
      <c r="G23796">
        <v>7.25</v>
      </c>
    </row>
    <row r="23797" spans="1:7" x14ac:dyDescent="0.2">
      <c r="A23797" t="s">
        <v>1693</v>
      </c>
      <c r="B23797" t="s">
        <v>24915</v>
      </c>
      <c r="C23797">
        <v>-0.39913581887285199</v>
      </c>
      <c r="D23797">
        <v>0.54852756716207596</v>
      </c>
      <c r="F23797">
        <v>6.25</v>
      </c>
      <c r="G23797">
        <v>4.25</v>
      </c>
    </row>
    <row r="23798" spans="1:7" x14ac:dyDescent="0.2">
      <c r="A23798" t="s">
        <v>1693</v>
      </c>
      <c r="B23798" t="s">
        <v>24916</v>
      </c>
      <c r="C23798">
        <v>2.6479364448039902</v>
      </c>
      <c r="D23798">
        <v>0.14529799488626099</v>
      </c>
      <c r="F23798">
        <v>0.25</v>
      </c>
      <c r="G23798">
        <v>1.75</v>
      </c>
    </row>
    <row r="23799" spans="1:7" x14ac:dyDescent="0.2">
      <c r="A23799" t="s">
        <v>1693</v>
      </c>
      <c r="B23799" t="s">
        <v>24917</v>
      </c>
      <c r="C23799">
        <v>-0.16214688483178599</v>
      </c>
      <c r="D23799">
        <v>0.84035560314012603</v>
      </c>
      <c r="F23799">
        <v>4.25</v>
      </c>
      <c r="G23799">
        <v>3.5</v>
      </c>
    </row>
    <row r="23800" spans="1:7" x14ac:dyDescent="0.2">
      <c r="A23800" t="s">
        <v>1693</v>
      </c>
      <c r="B23800" t="s">
        <v>24918</v>
      </c>
      <c r="C23800">
        <v>0.55988266354104799</v>
      </c>
      <c r="D23800">
        <v>0.36332190344951099</v>
      </c>
      <c r="F23800">
        <v>9.25</v>
      </c>
      <c r="G23800">
        <v>11.75</v>
      </c>
    </row>
    <row r="23801" spans="1:7" x14ac:dyDescent="0.2">
      <c r="A23801" t="s">
        <v>1693</v>
      </c>
      <c r="B23801" t="s">
        <v>24919</v>
      </c>
      <c r="C23801">
        <v>-0.39760652183516498</v>
      </c>
      <c r="D23801">
        <v>0.330420113030788</v>
      </c>
      <c r="F23801">
        <v>16.75</v>
      </c>
      <c r="G23801">
        <v>11.5</v>
      </c>
    </row>
    <row r="23802" spans="1:7" x14ac:dyDescent="0.2">
      <c r="A23802" t="s">
        <v>1693</v>
      </c>
      <c r="B23802" t="s">
        <v>24920</v>
      </c>
      <c r="C23802">
        <v>-0.604653187099361</v>
      </c>
      <c r="D23802">
        <v>0.693001702187373</v>
      </c>
      <c r="F23802">
        <v>2.25</v>
      </c>
      <c r="G23802">
        <v>1.25</v>
      </c>
    </row>
    <row r="23803" spans="1:7" x14ac:dyDescent="0.2">
      <c r="A23803" t="s">
        <v>1693</v>
      </c>
      <c r="B23803" t="s">
        <v>24921</v>
      </c>
      <c r="C23803">
        <v>-1.44233300509174</v>
      </c>
      <c r="D23803">
        <v>0.23409067207005699</v>
      </c>
      <c r="F23803">
        <v>9.25</v>
      </c>
      <c r="G23803">
        <v>3.5</v>
      </c>
    </row>
    <row r="23804" spans="1:7" x14ac:dyDescent="0.2">
      <c r="A23804" t="s">
        <v>1693</v>
      </c>
      <c r="B23804" t="s">
        <v>24922</v>
      </c>
      <c r="C23804">
        <v>-2.39824279580787E-2</v>
      </c>
      <c r="D23804">
        <v>0.982430685967012</v>
      </c>
      <c r="F23804">
        <v>2</v>
      </c>
      <c r="G23804">
        <v>1.75</v>
      </c>
    </row>
    <row r="23805" spans="1:7" x14ac:dyDescent="0.2">
      <c r="A23805" t="s">
        <v>1693</v>
      </c>
      <c r="B23805" t="s">
        <v>24923</v>
      </c>
      <c r="C23805">
        <v>0.57696907186608204</v>
      </c>
      <c r="D23805">
        <v>0.63719121317845695</v>
      </c>
      <c r="F23805">
        <v>1.5</v>
      </c>
      <c r="G23805">
        <v>2</v>
      </c>
    </row>
    <row r="23806" spans="1:7" x14ac:dyDescent="0.2">
      <c r="A23806" t="s">
        <v>1693</v>
      </c>
      <c r="B23806" t="s">
        <v>24924</v>
      </c>
      <c r="C23806">
        <v>0.25390877465918699</v>
      </c>
      <c r="D23806">
        <v>0.58466152704587304</v>
      </c>
      <c r="F23806">
        <v>11</v>
      </c>
      <c r="G23806">
        <v>12</v>
      </c>
    </row>
    <row r="23807" spans="1:7" x14ac:dyDescent="0.2">
      <c r="A23807" t="s">
        <v>1693</v>
      </c>
      <c r="B23807" t="s">
        <v>24925</v>
      </c>
      <c r="C23807">
        <v>-0.14235129453887599</v>
      </c>
      <c r="D23807">
        <v>0.69772265152758595</v>
      </c>
      <c r="F23807">
        <v>24.75</v>
      </c>
      <c r="G23807">
        <v>20.5</v>
      </c>
    </row>
    <row r="23808" spans="1:7" x14ac:dyDescent="0.2">
      <c r="A23808" t="s">
        <v>1693</v>
      </c>
      <c r="B23808" t="s">
        <v>24926</v>
      </c>
      <c r="C23808">
        <v>0.103322749990435</v>
      </c>
      <c r="D23808">
        <v>0.850253991796173</v>
      </c>
      <c r="F23808">
        <v>10.75</v>
      </c>
      <c r="G23808">
        <v>10.25</v>
      </c>
    </row>
    <row r="23809" spans="1:7" x14ac:dyDescent="0.2">
      <c r="A23809" t="s">
        <v>1693</v>
      </c>
      <c r="B23809" t="s">
        <v>24927</v>
      </c>
      <c r="C23809">
        <v>1.51825858561358</v>
      </c>
      <c r="D23809">
        <v>0.44366807123484597</v>
      </c>
      <c r="F23809">
        <v>0.5</v>
      </c>
      <c r="G23809">
        <v>1.25</v>
      </c>
    </row>
    <row r="23810" spans="1:7" x14ac:dyDescent="0.2">
      <c r="A23810" t="s">
        <v>1693</v>
      </c>
      <c r="B23810" t="s">
        <v>24928</v>
      </c>
      <c r="C23810">
        <v>0.31228327831946101</v>
      </c>
      <c r="D23810">
        <v>0.53689902691066504</v>
      </c>
      <c r="F23810">
        <v>10.75</v>
      </c>
      <c r="G23810">
        <v>12.25</v>
      </c>
    </row>
    <row r="23811" spans="1:7" x14ac:dyDescent="0.2">
      <c r="A23811" t="s">
        <v>1693</v>
      </c>
      <c r="B23811" t="s">
        <v>24929</v>
      </c>
      <c r="C23811">
        <v>3.1855741191511799</v>
      </c>
      <c r="D23811">
        <v>0.22262808539944201</v>
      </c>
      <c r="F23811">
        <v>0</v>
      </c>
      <c r="G23811">
        <v>1.5</v>
      </c>
    </row>
    <row r="23812" spans="1:7" x14ac:dyDescent="0.2">
      <c r="A23812" t="s">
        <v>1693</v>
      </c>
      <c r="B23812" t="s">
        <v>24930</v>
      </c>
      <c r="C23812">
        <v>0.78382354725876702</v>
      </c>
      <c r="D23812">
        <v>0.61816992037016405</v>
      </c>
      <c r="F23812">
        <v>1.25</v>
      </c>
      <c r="G23812">
        <v>1.75</v>
      </c>
    </row>
    <row r="23813" spans="1:7" x14ac:dyDescent="0.2">
      <c r="A23813" t="s">
        <v>1693</v>
      </c>
      <c r="B23813" t="s">
        <v>24931</v>
      </c>
      <c r="C23813">
        <v>-0.68318966228296596</v>
      </c>
      <c r="D23813">
        <v>0.23286659333731699</v>
      </c>
      <c r="F23813">
        <v>11.75</v>
      </c>
      <c r="G23813">
        <v>6.75</v>
      </c>
    </row>
    <row r="23814" spans="1:7" x14ac:dyDescent="0.2">
      <c r="A23814" t="s">
        <v>1693</v>
      </c>
      <c r="B23814" t="s">
        <v>24932</v>
      </c>
      <c r="C23814">
        <v>-1.3826194997536601</v>
      </c>
      <c r="D23814">
        <v>0.34639986127219902</v>
      </c>
      <c r="F23814">
        <v>2</v>
      </c>
      <c r="G23814">
        <v>0.75</v>
      </c>
    </row>
    <row r="23815" spans="1:7" x14ac:dyDescent="0.2">
      <c r="A23815" t="s">
        <v>1693</v>
      </c>
      <c r="B23815" t="s">
        <v>24933</v>
      </c>
      <c r="C23815">
        <v>-5.8878935831396001E-2</v>
      </c>
      <c r="D23815">
        <v>0.93509054627088395</v>
      </c>
      <c r="F23815">
        <v>4.75</v>
      </c>
      <c r="G23815">
        <v>4.25</v>
      </c>
    </row>
    <row r="23816" spans="1:7" x14ac:dyDescent="0.2">
      <c r="A23816" t="s">
        <v>1693</v>
      </c>
      <c r="B23816" t="s">
        <v>24934</v>
      </c>
      <c r="C23816">
        <v>-1.2083884514157199</v>
      </c>
      <c r="D23816">
        <v>0.39463506908169199</v>
      </c>
      <c r="F23816">
        <v>2.25</v>
      </c>
      <c r="G23816">
        <v>1</v>
      </c>
    </row>
    <row r="23817" spans="1:7" x14ac:dyDescent="0.2">
      <c r="A23817" t="s">
        <v>1693</v>
      </c>
      <c r="B23817" t="s">
        <v>24935</v>
      </c>
      <c r="C23817">
        <v>-0.18038279960758499</v>
      </c>
      <c r="D23817">
        <v>0.86782715455159598</v>
      </c>
      <c r="F23817">
        <v>2.75</v>
      </c>
      <c r="G23817">
        <v>2.25</v>
      </c>
    </row>
    <row r="23818" spans="1:7" x14ac:dyDescent="0.2">
      <c r="A23818" t="s">
        <v>1693</v>
      </c>
      <c r="B23818" t="s">
        <v>24936</v>
      </c>
      <c r="C23818">
        <v>-5.7047155369104902E-2</v>
      </c>
      <c r="D23818">
        <v>0.97293312379581998</v>
      </c>
      <c r="F23818">
        <v>1.25</v>
      </c>
      <c r="G23818">
        <v>1</v>
      </c>
    </row>
    <row r="23819" spans="1:7" x14ac:dyDescent="0.2">
      <c r="A23819" t="s">
        <v>1693</v>
      </c>
      <c r="B23819" t="s">
        <v>24937</v>
      </c>
      <c r="C23819">
        <v>2.2357963501338798</v>
      </c>
      <c r="D23819">
        <v>0.220231853330556</v>
      </c>
      <c r="F23819">
        <v>0.5</v>
      </c>
      <c r="G23819">
        <v>2</v>
      </c>
    </row>
    <row r="23820" spans="1:7" x14ac:dyDescent="0.2">
      <c r="A23820" t="s">
        <v>1693</v>
      </c>
      <c r="B23820" t="s">
        <v>24938</v>
      </c>
      <c r="C23820">
        <v>0.75083577867238604</v>
      </c>
      <c r="D23820">
        <v>0.63376431873060401</v>
      </c>
      <c r="F23820">
        <v>1</v>
      </c>
      <c r="G23820">
        <v>1.5</v>
      </c>
    </row>
    <row r="23821" spans="1:7" x14ac:dyDescent="0.2">
      <c r="A23821" t="s">
        <v>1693</v>
      </c>
      <c r="B23821" t="s">
        <v>24939</v>
      </c>
      <c r="C23821">
        <v>-0.90412701534326301</v>
      </c>
      <c r="D23821">
        <v>0.54965014792761002</v>
      </c>
      <c r="F23821">
        <v>2</v>
      </c>
      <c r="G23821">
        <v>1</v>
      </c>
    </row>
    <row r="23822" spans="1:7" x14ac:dyDescent="0.2">
      <c r="A23822" t="s">
        <v>1693</v>
      </c>
      <c r="B23822" t="s">
        <v>24940</v>
      </c>
      <c r="C23822">
        <v>-0.92586861567829504</v>
      </c>
      <c r="D23822">
        <v>0.58286953233020999</v>
      </c>
      <c r="F23822">
        <v>1.75</v>
      </c>
      <c r="G23822">
        <v>0.75</v>
      </c>
    </row>
    <row r="23823" spans="1:7" x14ac:dyDescent="0.2">
      <c r="A23823" t="s">
        <v>1693</v>
      </c>
      <c r="B23823" t="s">
        <v>24941</v>
      </c>
      <c r="C23823">
        <v>0.13661929894513899</v>
      </c>
      <c r="D23823">
        <v>0.89646211519616004</v>
      </c>
      <c r="F23823">
        <v>2</v>
      </c>
      <c r="G23823">
        <v>2</v>
      </c>
    </row>
    <row r="23824" spans="1:7" x14ac:dyDescent="0.2">
      <c r="A23824" t="s">
        <v>1693</v>
      </c>
      <c r="B23824" t="s">
        <v>24942</v>
      </c>
      <c r="C23824">
        <v>-0.61997062210444998</v>
      </c>
      <c r="D23824">
        <v>0.54080055232836599</v>
      </c>
      <c r="F23824">
        <v>3</v>
      </c>
      <c r="G23824">
        <v>1.75</v>
      </c>
    </row>
    <row r="23825" spans="1:7" x14ac:dyDescent="0.2">
      <c r="A23825" t="s">
        <v>1693</v>
      </c>
      <c r="B23825" t="s">
        <v>24943</v>
      </c>
      <c r="C23825">
        <v>1.81463074204849</v>
      </c>
      <c r="D23825">
        <v>0.44057394060647698</v>
      </c>
      <c r="F23825">
        <v>0.25</v>
      </c>
      <c r="G23825">
        <v>1</v>
      </c>
    </row>
    <row r="23826" spans="1:7" x14ac:dyDescent="0.2">
      <c r="A23826" t="s">
        <v>1693</v>
      </c>
      <c r="B23826" t="s">
        <v>24944</v>
      </c>
      <c r="C23826">
        <v>-0.39423396550282802</v>
      </c>
      <c r="D23826">
        <v>0.299887776009851</v>
      </c>
      <c r="F23826">
        <v>20.5</v>
      </c>
      <c r="G23826">
        <v>14</v>
      </c>
    </row>
    <row r="23827" spans="1:7" x14ac:dyDescent="0.2">
      <c r="A23827" t="s">
        <v>1693</v>
      </c>
      <c r="B23827" t="s">
        <v>24945</v>
      </c>
      <c r="C23827">
        <v>0.30780619924506197</v>
      </c>
      <c r="D23827">
        <v>0.48636516162802601</v>
      </c>
      <c r="F23827">
        <v>13</v>
      </c>
      <c r="G23827">
        <v>14.5</v>
      </c>
    </row>
    <row r="23828" spans="1:7" x14ac:dyDescent="0.2">
      <c r="A23828" t="s">
        <v>1693</v>
      </c>
      <c r="B23828" t="s">
        <v>24946</v>
      </c>
      <c r="C23828">
        <v>-2.3310393484960699E-2</v>
      </c>
      <c r="D23828">
        <v>0.97852891068615599</v>
      </c>
      <c r="F23828">
        <v>4.25</v>
      </c>
      <c r="G23828">
        <v>4</v>
      </c>
    </row>
    <row r="23829" spans="1:7" x14ac:dyDescent="0.2">
      <c r="A23829" t="s">
        <v>1693</v>
      </c>
      <c r="B23829" t="s">
        <v>24947</v>
      </c>
      <c r="C23829">
        <v>-1.60311784554488E-2</v>
      </c>
      <c r="D23829">
        <v>0.97537166934478203</v>
      </c>
      <c r="F23829">
        <v>9</v>
      </c>
      <c r="G23829">
        <v>8</v>
      </c>
    </row>
    <row r="23830" spans="1:7" x14ac:dyDescent="0.2">
      <c r="A23830" t="s">
        <v>1693</v>
      </c>
      <c r="B23830" t="s">
        <v>24948</v>
      </c>
      <c r="C23830">
        <v>-1.0783097623918501</v>
      </c>
      <c r="D23830">
        <v>0.42057487584770098</v>
      </c>
      <c r="F23830">
        <v>2.5</v>
      </c>
      <c r="G23830">
        <v>1</v>
      </c>
    </row>
    <row r="23831" spans="1:7" x14ac:dyDescent="0.2">
      <c r="A23831" t="s">
        <v>1693</v>
      </c>
      <c r="B23831" t="s">
        <v>24949</v>
      </c>
      <c r="C23831">
        <v>-0.68937289844671601</v>
      </c>
      <c r="D23831">
        <v>0.53089027839248104</v>
      </c>
      <c r="F23831">
        <v>3</v>
      </c>
      <c r="G23831">
        <v>1.75</v>
      </c>
    </row>
    <row r="23832" spans="1:7" x14ac:dyDescent="0.2">
      <c r="A23832" t="s">
        <v>1693</v>
      </c>
      <c r="B23832" t="s">
        <v>24950</v>
      </c>
      <c r="C23832">
        <v>-1.19685840439912E-2</v>
      </c>
      <c r="D23832">
        <v>0.99588718447510005</v>
      </c>
      <c r="F23832">
        <v>0.75</v>
      </c>
      <c r="G23832">
        <v>0.75</v>
      </c>
    </row>
    <row r="23833" spans="1:7" x14ac:dyDescent="0.2">
      <c r="A23833" t="s">
        <v>1693</v>
      </c>
      <c r="B23833" t="s">
        <v>24951</v>
      </c>
      <c r="C23833">
        <v>-0.20805937938179001</v>
      </c>
      <c r="D23833">
        <v>0.62741961345645503</v>
      </c>
      <c r="F23833">
        <v>17</v>
      </c>
      <c r="G23833">
        <v>13.25</v>
      </c>
    </row>
    <row r="23834" spans="1:7" x14ac:dyDescent="0.2">
      <c r="A23834" t="s">
        <v>1693</v>
      </c>
      <c r="B23834" t="s">
        <v>24952</v>
      </c>
      <c r="C23834">
        <v>1.1831020343841301</v>
      </c>
      <c r="D23834">
        <v>0.40819060509309302</v>
      </c>
      <c r="F23834">
        <v>1</v>
      </c>
      <c r="G23834">
        <v>2</v>
      </c>
    </row>
    <row r="23835" spans="1:7" x14ac:dyDescent="0.2">
      <c r="A23835" t="s">
        <v>1693</v>
      </c>
      <c r="B23835" t="s">
        <v>24953</v>
      </c>
      <c r="C23835">
        <v>0.87017716405704904</v>
      </c>
      <c r="D23835">
        <v>0.58042962836454304</v>
      </c>
      <c r="F23835">
        <v>0.75</v>
      </c>
      <c r="G23835">
        <v>1.25</v>
      </c>
    </row>
    <row r="23836" spans="1:7" x14ac:dyDescent="0.2">
      <c r="A23836" t="s">
        <v>1693</v>
      </c>
      <c r="B23836" t="s">
        <v>24954</v>
      </c>
      <c r="C23836">
        <v>-0.58828873987186603</v>
      </c>
      <c r="D23836">
        <v>0.56546938526625001</v>
      </c>
      <c r="F23836">
        <v>5</v>
      </c>
      <c r="G23836">
        <v>3</v>
      </c>
    </row>
    <row r="23837" spans="1:7" x14ac:dyDescent="0.2">
      <c r="A23837" t="s">
        <v>1693</v>
      </c>
      <c r="B23837" t="s">
        <v>24955</v>
      </c>
      <c r="C23837">
        <v>-0.88272944557569</v>
      </c>
      <c r="D23837">
        <v>0.138263358050948</v>
      </c>
      <c r="F23837">
        <v>9.75</v>
      </c>
      <c r="G23837">
        <v>4.75</v>
      </c>
    </row>
    <row r="23838" spans="1:7" x14ac:dyDescent="0.2">
      <c r="A23838" t="s">
        <v>1693</v>
      </c>
      <c r="B23838" t="s">
        <v>24956</v>
      </c>
      <c r="C23838">
        <v>1.5563328914153201</v>
      </c>
      <c r="D23838">
        <v>8.7294462332842701E-2</v>
      </c>
      <c r="F23838">
        <v>2.25</v>
      </c>
      <c r="G23838">
        <v>6</v>
      </c>
    </row>
    <row r="23839" spans="1:7" x14ac:dyDescent="0.2">
      <c r="A23839" t="s">
        <v>1693</v>
      </c>
      <c r="B23839" t="s">
        <v>24957</v>
      </c>
      <c r="C23839">
        <v>-0.22677162068232601</v>
      </c>
      <c r="D23839">
        <v>0.87571960540632299</v>
      </c>
      <c r="F23839">
        <v>1.5</v>
      </c>
      <c r="G23839">
        <v>1.25</v>
      </c>
    </row>
    <row r="23840" spans="1:7" x14ac:dyDescent="0.2">
      <c r="A23840" t="s">
        <v>1693</v>
      </c>
      <c r="B23840" t="s">
        <v>24958</v>
      </c>
      <c r="C23840">
        <v>0.73620818852915204</v>
      </c>
      <c r="D23840">
        <v>0.56577907856119303</v>
      </c>
      <c r="F23840">
        <v>1.5</v>
      </c>
      <c r="G23840">
        <v>2.25</v>
      </c>
    </row>
    <row r="23841" spans="1:7" x14ac:dyDescent="0.2">
      <c r="A23841" t="s">
        <v>1693</v>
      </c>
      <c r="B23841" t="s">
        <v>24959</v>
      </c>
      <c r="C23841">
        <v>-0.31914883713026099</v>
      </c>
      <c r="D23841">
        <v>0.84620504928309803</v>
      </c>
      <c r="F23841">
        <v>1</v>
      </c>
      <c r="G23841">
        <v>0.75</v>
      </c>
    </row>
    <row r="23842" spans="1:7" x14ac:dyDescent="0.2">
      <c r="A23842" t="s">
        <v>1693</v>
      </c>
      <c r="B23842" t="s">
        <v>24960</v>
      </c>
      <c r="C23842">
        <v>0.168089035836577</v>
      </c>
      <c r="D23842">
        <v>0.87412818350841803</v>
      </c>
      <c r="F23842">
        <v>2.25</v>
      </c>
      <c r="G23842">
        <v>2.25</v>
      </c>
    </row>
    <row r="23843" spans="1:7" x14ac:dyDescent="0.2">
      <c r="A23843" t="s">
        <v>1693</v>
      </c>
      <c r="B23843" t="s">
        <v>24961</v>
      </c>
      <c r="C23843">
        <v>0.92648141066932699</v>
      </c>
      <c r="D23843">
        <v>0.26871965998560199</v>
      </c>
      <c r="F23843">
        <v>2.75</v>
      </c>
      <c r="G23843">
        <v>4.75</v>
      </c>
    </row>
    <row r="23844" spans="1:7" x14ac:dyDescent="0.2">
      <c r="A23844" t="s">
        <v>1693</v>
      </c>
      <c r="B23844" t="s">
        <v>24962</v>
      </c>
      <c r="C23844">
        <v>0.33056205264024202</v>
      </c>
      <c r="D23844">
        <v>0.52026091031897304</v>
      </c>
      <c r="F23844">
        <v>9.75</v>
      </c>
      <c r="G23844">
        <v>11.5</v>
      </c>
    </row>
    <row r="23845" spans="1:7" x14ac:dyDescent="0.2">
      <c r="A23845" t="s">
        <v>1693</v>
      </c>
      <c r="B23845" t="s">
        <v>24963</v>
      </c>
      <c r="C23845">
        <v>-0.28899416070755701</v>
      </c>
      <c r="D23845">
        <v>0.66079920413389304</v>
      </c>
      <c r="F23845">
        <v>6</v>
      </c>
      <c r="G23845">
        <v>4.5</v>
      </c>
    </row>
    <row r="23846" spans="1:7" x14ac:dyDescent="0.2">
      <c r="A23846" t="s">
        <v>1693</v>
      </c>
      <c r="B23846" t="s">
        <v>24964</v>
      </c>
      <c r="C23846">
        <v>2.0200375707098699</v>
      </c>
      <c r="D23846">
        <v>0.128792839862061</v>
      </c>
      <c r="F23846">
        <v>0.75</v>
      </c>
      <c r="G23846">
        <v>2.75</v>
      </c>
    </row>
    <row r="23847" spans="1:7" x14ac:dyDescent="0.2">
      <c r="A23847" t="s">
        <v>1693</v>
      </c>
      <c r="B23847" t="s">
        <v>24965</v>
      </c>
      <c r="C23847">
        <v>-0.125902553614159</v>
      </c>
      <c r="D23847">
        <v>0.93777316648870201</v>
      </c>
      <c r="F23847">
        <v>1.5</v>
      </c>
      <c r="G23847">
        <v>1.25</v>
      </c>
    </row>
    <row r="23848" spans="1:7" x14ac:dyDescent="0.2">
      <c r="A23848" t="s">
        <v>1693</v>
      </c>
      <c r="B23848" t="s">
        <v>24966</v>
      </c>
      <c r="C23848">
        <v>0.54926961965170895</v>
      </c>
      <c r="D23848">
        <v>0.68930623010745096</v>
      </c>
      <c r="F23848">
        <v>1.25</v>
      </c>
      <c r="G23848">
        <v>1.75</v>
      </c>
    </row>
    <row r="23849" spans="1:7" x14ac:dyDescent="0.2">
      <c r="A23849" t="s">
        <v>1693</v>
      </c>
      <c r="B23849" t="s">
        <v>24967</v>
      </c>
      <c r="C23849">
        <v>0.66476993762925196</v>
      </c>
      <c r="D23849">
        <v>0.26262862362801298</v>
      </c>
      <c r="F23849">
        <v>6.75</v>
      </c>
      <c r="G23849">
        <v>9.75</v>
      </c>
    </row>
    <row r="23850" spans="1:7" x14ac:dyDescent="0.2">
      <c r="A23850" t="s">
        <v>1693</v>
      </c>
      <c r="B23850" t="s">
        <v>24968</v>
      </c>
      <c r="C23850">
        <v>-0.58005533683168498</v>
      </c>
      <c r="D23850">
        <v>0.23177464659421099</v>
      </c>
      <c r="F23850">
        <v>13.75</v>
      </c>
      <c r="G23850">
        <v>8.25</v>
      </c>
    </row>
    <row r="23851" spans="1:7" x14ac:dyDescent="0.2">
      <c r="A23851" t="s">
        <v>1693</v>
      </c>
      <c r="B23851" t="s">
        <v>24969</v>
      </c>
      <c r="C23851">
        <v>-9.107913166171E-2</v>
      </c>
      <c r="D23851">
        <v>0.91224007994247103</v>
      </c>
      <c r="F23851">
        <v>4</v>
      </c>
      <c r="G23851">
        <v>3.25</v>
      </c>
    </row>
    <row r="23852" spans="1:7" x14ac:dyDescent="0.2">
      <c r="A23852" t="s">
        <v>1693</v>
      </c>
      <c r="B23852" t="s">
        <v>24970</v>
      </c>
      <c r="C23852">
        <v>-0.41450898707779299</v>
      </c>
      <c r="D23852">
        <v>0.348454487308762</v>
      </c>
      <c r="F23852">
        <v>17.75</v>
      </c>
      <c r="G23852">
        <v>12</v>
      </c>
    </row>
    <row r="23853" spans="1:7" x14ac:dyDescent="0.2">
      <c r="A23853" t="s">
        <v>1693</v>
      </c>
      <c r="B23853" t="s">
        <v>24971</v>
      </c>
      <c r="C23853">
        <v>1.7468991733613799</v>
      </c>
      <c r="D23853">
        <v>0.31245711174436902</v>
      </c>
      <c r="F23853">
        <v>0.5</v>
      </c>
      <c r="G23853">
        <v>1.5</v>
      </c>
    </row>
    <row r="23854" spans="1:7" x14ac:dyDescent="0.2">
      <c r="A23854" t="s">
        <v>1693</v>
      </c>
      <c r="B23854" t="s">
        <v>24972</v>
      </c>
      <c r="C23854">
        <v>-9.9629327857463701E-2</v>
      </c>
      <c r="D23854">
        <v>0.94901889864339395</v>
      </c>
      <c r="F23854">
        <v>1.5</v>
      </c>
      <c r="G23854">
        <v>1.25</v>
      </c>
    </row>
    <row r="23855" spans="1:7" x14ac:dyDescent="0.2">
      <c r="A23855" t="s">
        <v>1693</v>
      </c>
      <c r="B23855" t="s">
        <v>24973</v>
      </c>
      <c r="C23855">
        <v>-8.0463971765814005E-2</v>
      </c>
      <c r="D23855">
        <v>0.80738215996011797</v>
      </c>
      <c r="F23855">
        <v>23.75</v>
      </c>
      <c r="G23855">
        <v>20</v>
      </c>
    </row>
    <row r="23856" spans="1:7" x14ac:dyDescent="0.2">
      <c r="A23856" t="s">
        <v>1693</v>
      </c>
      <c r="B23856" t="s">
        <v>24974</v>
      </c>
      <c r="C23856">
        <v>-9.7399309395206496E-2</v>
      </c>
      <c r="D23856">
        <v>0.96130155551988805</v>
      </c>
      <c r="F23856">
        <v>1</v>
      </c>
      <c r="G23856">
        <v>0.75</v>
      </c>
    </row>
    <row r="23857" spans="1:7" x14ac:dyDescent="0.2">
      <c r="A23857" t="s">
        <v>1693</v>
      </c>
      <c r="B23857" t="s">
        <v>24975</v>
      </c>
      <c r="C23857">
        <v>0.87617321763678502</v>
      </c>
      <c r="D23857">
        <v>0.42415081682007799</v>
      </c>
      <c r="F23857">
        <v>1.5</v>
      </c>
      <c r="G23857">
        <v>2.5</v>
      </c>
    </row>
    <row r="23858" spans="1:7" x14ac:dyDescent="0.2">
      <c r="A23858" t="s">
        <v>1693</v>
      </c>
      <c r="B23858" t="s">
        <v>24976</v>
      </c>
      <c r="C23858">
        <v>-0.23381358760756399</v>
      </c>
      <c r="D23858">
        <v>0.86827386937502404</v>
      </c>
      <c r="F23858">
        <v>1.5</v>
      </c>
      <c r="G23858">
        <v>1.25</v>
      </c>
    </row>
    <row r="23859" spans="1:7" x14ac:dyDescent="0.2">
      <c r="A23859" t="s">
        <v>1693</v>
      </c>
      <c r="B23859" t="s">
        <v>24977</v>
      </c>
      <c r="C23859">
        <v>0.18480147647948</v>
      </c>
      <c r="D23859">
        <v>0.91456285267245196</v>
      </c>
      <c r="F23859">
        <v>1</v>
      </c>
      <c r="G23859">
        <v>1</v>
      </c>
    </row>
    <row r="23860" spans="1:7" x14ac:dyDescent="0.2">
      <c r="A23860" t="s">
        <v>1693</v>
      </c>
      <c r="B23860" t="s">
        <v>24978</v>
      </c>
      <c r="C23860">
        <v>-3.5490378867471598E-2</v>
      </c>
      <c r="D23860">
        <v>0.96644008744005705</v>
      </c>
      <c r="F23860">
        <v>3.5</v>
      </c>
      <c r="G23860">
        <v>3</v>
      </c>
    </row>
    <row r="23861" spans="1:7" x14ac:dyDescent="0.2">
      <c r="A23861" t="s">
        <v>1693</v>
      </c>
      <c r="B23861" t="s">
        <v>24979</v>
      </c>
      <c r="C23861">
        <v>0.23087111671595001</v>
      </c>
      <c r="D23861">
        <v>0.88588481102062899</v>
      </c>
      <c r="F23861">
        <v>1.25</v>
      </c>
      <c r="G23861">
        <v>1.25</v>
      </c>
    </row>
    <row r="23862" spans="1:7" x14ac:dyDescent="0.2">
      <c r="A23862" t="s">
        <v>1693</v>
      </c>
      <c r="B23862" t="s">
        <v>24980</v>
      </c>
      <c r="C23862">
        <v>-0.92487079022574703</v>
      </c>
      <c r="D23862">
        <v>0.18433724983938801</v>
      </c>
      <c r="F23862">
        <v>7.75</v>
      </c>
      <c r="G23862">
        <v>3.75</v>
      </c>
    </row>
    <row r="23863" spans="1:7" x14ac:dyDescent="0.2">
      <c r="A23863" t="s">
        <v>1693</v>
      </c>
      <c r="B23863" t="s">
        <v>24981</v>
      </c>
      <c r="C23863">
        <v>2.71267778399246E-2</v>
      </c>
      <c r="D23863">
        <v>0.985241572295667</v>
      </c>
      <c r="F23863">
        <v>1.5</v>
      </c>
      <c r="G23863">
        <v>1.5</v>
      </c>
    </row>
    <row r="23864" spans="1:7" x14ac:dyDescent="0.2">
      <c r="A23864" t="s">
        <v>1693</v>
      </c>
      <c r="B23864" t="s">
        <v>24982</v>
      </c>
      <c r="C23864">
        <v>0.434704837964702</v>
      </c>
      <c r="D23864">
        <v>0.71084455916424205</v>
      </c>
      <c r="F23864">
        <v>1.75</v>
      </c>
      <c r="G23864">
        <v>2.25</v>
      </c>
    </row>
    <row r="23865" spans="1:7" x14ac:dyDescent="0.2">
      <c r="A23865" t="s">
        <v>1693</v>
      </c>
      <c r="B23865" t="s">
        <v>24983</v>
      </c>
      <c r="C23865">
        <v>0.849482146879462</v>
      </c>
      <c r="D23865">
        <v>0.43902351760411901</v>
      </c>
      <c r="F23865">
        <v>4</v>
      </c>
      <c r="G23865">
        <v>6.25</v>
      </c>
    </row>
    <row r="23866" spans="1:7" x14ac:dyDescent="0.2">
      <c r="A23866" t="s">
        <v>1693</v>
      </c>
      <c r="B23866" t="s">
        <v>24984</v>
      </c>
      <c r="C23866">
        <v>0.54660705520962505</v>
      </c>
      <c r="D23866">
        <v>0.364572613379127</v>
      </c>
      <c r="F23866">
        <v>10</v>
      </c>
      <c r="G23866">
        <v>13</v>
      </c>
    </row>
    <row r="23867" spans="1:7" x14ac:dyDescent="0.2">
      <c r="A23867" t="s">
        <v>1693</v>
      </c>
      <c r="B23867" t="s">
        <v>24985</v>
      </c>
      <c r="C23867">
        <v>0.86665984204452595</v>
      </c>
      <c r="D23867">
        <v>0.58140859657020305</v>
      </c>
      <c r="F23867">
        <v>0.75</v>
      </c>
      <c r="G23867">
        <v>1.25</v>
      </c>
    </row>
    <row r="23868" spans="1:7" x14ac:dyDescent="0.2">
      <c r="A23868" t="s">
        <v>1693</v>
      </c>
      <c r="B23868" t="s">
        <v>24986</v>
      </c>
      <c r="C23868">
        <v>6.1589005565528002E-2</v>
      </c>
      <c r="D23868">
        <v>0.89670196469094599</v>
      </c>
      <c r="F23868">
        <v>12.75</v>
      </c>
      <c r="G23868">
        <v>12</v>
      </c>
    </row>
    <row r="23869" spans="1:7" x14ac:dyDescent="0.2">
      <c r="A23869" t="s">
        <v>1693</v>
      </c>
      <c r="B23869" t="s">
        <v>24987</v>
      </c>
      <c r="C23869">
        <v>2.64998151739701</v>
      </c>
      <c r="D23869">
        <v>0.11659793200638401</v>
      </c>
      <c r="F23869">
        <v>0.25</v>
      </c>
      <c r="G23869">
        <v>1.75</v>
      </c>
    </row>
    <row r="23870" spans="1:7" x14ac:dyDescent="0.2">
      <c r="A23870" t="s">
        <v>1693</v>
      </c>
      <c r="B23870" t="s">
        <v>24988</v>
      </c>
      <c r="C23870">
        <v>1.0973196052345</v>
      </c>
      <c r="D23870">
        <v>0.55413887517149896</v>
      </c>
      <c r="F23870">
        <v>0.75</v>
      </c>
      <c r="G23870">
        <v>1.5</v>
      </c>
    </row>
    <row r="23871" spans="1:7" x14ac:dyDescent="0.2">
      <c r="A23871" t="s">
        <v>1693</v>
      </c>
      <c r="B23871" t="s">
        <v>24989</v>
      </c>
      <c r="C23871">
        <v>-1.9029352074461801</v>
      </c>
      <c r="D23871">
        <v>0.41560510525294198</v>
      </c>
      <c r="F23871">
        <v>1.5</v>
      </c>
      <c r="G23871">
        <v>0.25</v>
      </c>
    </row>
    <row r="23872" spans="1:7" x14ac:dyDescent="0.2">
      <c r="A23872" t="s">
        <v>1693</v>
      </c>
      <c r="B23872" t="s">
        <v>24990</v>
      </c>
      <c r="C23872">
        <v>-2.67718574781158E-2</v>
      </c>
      <c r="D23872">
        <v>0.97851558829540197</v>
      </c>
      <c r="F23872">
        <v>3.25</v>
      </c>
      <c r="G23872">
        <v>2.75</v>
      </c>
    </row>
    <row r="23873" spans="1:7" x14ac:dyDescent="0.2">
      <c r="A23873" t="s">
        <v>1693</v>
      </c>
      <c r="B23873" t="s">
        <v>24991</v>
      </c>
      <c r="C23873">
        <v>0.65483695671265496</v>
      </c>
      <c r="D23873">
        <v>0.57333020268040102</v>
      </c>
      <c r="F23873">
        <v>2.75</v>
      </c>
      <c r="G23873">
        <v>3.5</v>
      </c>
    </row>
    <row r="23874" spans="1:7" x14ac:dyDescent="0.2">
      <c r="A23874" t="s">
        <v>1693</v>
      </c>
      <c r="B23874" t="s">
        <v>24992</v>
      </c>
      <c r="C23874">
        <v>-0.41943025384236698</v>
      </c>
      <c r="D23874">
        <v>0.43123447451895902</v>
      </c>
      <c r="F23874">
        <v>13.25</v>
      </c>
      <c r="G23874">
        <v>9.25</v>
      </c>
    </row>
    <row r="23875" spans="1:7" x14ac:dyDescent="0.2">
      <c r="A23875" t="s">
        <v>1693</v>
      </c>
      <c r="B23875" t="s">
        <v>24993</v>
      </c>
      <c r="C23875">
        <v>-2.0105344269332002</v>
      </c>
      <c r="D23875">
        <v>0.37347143267258798</v>
      </c>
      <c r="F23875">
        <v>1.5</v>
      </c>
      <c r="G23875">
        <v>0.25</v>
      </c>
    </row>
    <row r="23876" spans="1:7" x14ac:dyDescent="0.2">
      <c r="A23876" t="s">
        <v>1693</v>
      </c>
      <c r="B23876" t="s">
        <v>24994</v>
      </c>
      <c r="C23876">
        <v>-0.108131943404572</v>
      </c>
      <c r="D23876">
        <v>0.90327119746256201</v>
      </c>
      <c r="F23876">
        <v>3.5</v>
      </c>
      <c r="G23876">
        <v>3</v>
      </c>
    </row>
    <row r="23877" spans="1:7" x14ac:dyDescent="0.2">
      <c r="A23877" t="s">
        <v>1693</v>
      </c>
      <c r="B23877" t="s">
        <v>24995</v>
      </c>
      <c r="C23877">
        <v>0.42691053118229699</v>
      </c>
      <c r="D23877">
        <v>0.825676036095781</v>
      </c>
      <c r="F23877">
        <v>0.75</v>
      </c>
      <c r="G23877">
        <v>1</v>
      </c>
    </row>
    <row r="23878" spans="1:7" x14ac:dyDescent="0.2">
      <c r="A23878" t="s">
        <v>1693</v>
      </c>
      <c r="B23878" t="s">
        <v>24996</v>
      </c>
      <c r="C23878">
        <v>-0.843418158836445</v>
      </c>
      <c r="D23878">
        <v>0.55002659004709598</v>
      </c>
      <c r="F23878">
        <v>2.25</v>
      </c>
      <c r="G23878">
        <v>1.25</v>
      </c>
    </row>
    <row r="23879" spans="1:7" x14ac:dyDescent="0.2">
      <c r="A23879" t="s">
        <v>1693</v>
      </c>
      <c r="B23879" t="s">
        <v>24997</v>
      </c>
      <c r="C23879">
        <v>-0.84349150194502398</v>
      </c>
      <c r="D23879">
        <v>0.58903385279417897</v>
      </c>
      <c r="F23879">
        <v>2.25</v>
      </c>
      <c r="G23879">
        <v>1</v>
      </c>
    </row>
    <row r="23880" spans="1:7" x14ac:dyDescent="0.2">
      <c r="A23880" t="s">
        <v>1693</v>
      </c>
      <c r="B23880" t="s">
        <v>24998</v>
      </c>
      <c r="C23880">
        <v>0.70604188843114801</v>
      </c>
      <c r="D23880">
        <v>0.60886079053067099</v>
      </c>
      <c r="F23880">
        <v>1</v>
      </c>
      <c r="G23880">
        <v>1.5</v>
      </c>
    </row>
    <row r="23881" spans="1:7" x14ac:dyDescent="0.2">
      <c r="A23881" t="s">
        <v>1693</v>
      </c>
      <c r="B23881" t="s">
        <v>24999</v>
      </c>
      <c r="C23881">
        <v>1.1241997103374901</v>
      </c>
      <c r="D23881">
        <v>0.193956875404943</v>
      </c>
      <c r="F23881">
        <v>5.25</v>
      </c>
      <c r="G23881">
        <v>9</v>
      </c>
    </row>
    <row r="23882" spans="1:7" x14ac:dyDescent="0.2">
      <c r="A23882" t="s">
        <v>1693</v>
      </c>
      <c r="B23882" t="s">
        <v>25000</v>
      </c>
      <c r="C23882">
        <v>-0.109052615396729</v>
      </c>
      <c r="D23882">
        <v>0.91725522274474602</v>
      </c>
      <c r="F23882">
        <v>2.5</v>
      </c>
      <c r="G23882">
        <v>2</v>
      </c>
    </row>
    <row r="23883" spans="1:7" x14ac:dyDescent="0.2">
      <c r="A23883" t="s">
        <v>1693</v>
      </c>
      <c r="B23883" t="s">
        <v>25001</v>
      </c>
      <c r="C23883">
        <v>-3.1487055086506599</v>
      </c>
      <c r="D23883">
        <v>0.13813591520261101</v>
      </c>
      <c r="F23883">
        <v>1.75</v>
      </c>
      <c r="G23883">
        <v>0</v>
      </c>
    </row>
    <row r="23884" spans="1:7" x14ac:dyDescent="0.2">
      <c r="A23884" t="s">
        <v>1693</v>
      </c>
      <c r="B23884" t="s">
        <v>25002</v>
      </c>
      <c r="C23884">
        <v>0.14427979802462099</v>
      </c>
      <c r="D23884">
        <v>0.91044920674861496</v>
      </c>
      <c r="F23884">
        <v>1.75</v>
      </c>
      <c r="G23884">
        <v>1.75</v>
      </c>
    </row>
    <row r="23885" spans="1:7" x14ac:dyDescent="0.2">
      <c r="A23885" t="s">
        <v>1693</v>
      </c>
      <c r="B23885" t="s">
        <v>25003</v>
      </c>
      <c r="C23885">
        <v>-1.6844420485489799</v>
      </c>
      <c r="D23885">
        <v>0.14210198971113799</v>
      </c>
      <c r="F23885">
        <v>3.5</v>
      </c>
      <c r="G23885">
        <v>1</v>
      </c>
    </row>
    <row r="23886" spans="1:7" x14ac:dyDescent="0.2">
      <c r="A23886" t="s">
        <v>1693</v>
      </c>
      <c r="B23886" t="s">
        <v>25004</v>
      </c>
      <c r="C23886">
        <v>1.4402486261130301</v>
      </c>
      <c r="D23886">
        <v>0.35433890645272798</v>
      </c>
      <c r="F23886">
        <v>1</v>
      </c>
      <c r="G23886">
        <v>2.5</v>
      </c>
    </row>
    <row r="23887" spans="1:7" x14ac:dyDescent="0.2">
      <c r="A23887" t="s">
        <v>1693</v>
      </c>
      <c r="B23887" t="s">
        <v>25005</v>
      </c>
      <c r="C23887">
        <v>0.14275630540687001</v>
      </c>
      <c r="D23887">
        <v>0.92385506113697802</v>
      </c>
      <c r="F23887">
        <v>1.5</v>
      </c>
      <c r="G23887">
        <v>1.5</v>
      </c>
    </row>
    <row r="23888" spans="1:7" x14ac:dyDescent="0.2">
      <c r="A23888" t="s">
        <v>1693</v>
      </c>
      <c r="B23888" t="s">
        <v>25006</v>
      </c>
      <c r="C23888">
        <v>-0.195629640923807</v>
      </c>
      <c r="D23888">
        <v>0.80970417239672099</v>
      </c>
      <c r="F23888">
        <v>4.5</v>
      </c>
      <c r="G23888">
        <v>3.5</v>
      </c>
    </row>
    <row r="23889" spans="1:7" x14ac:dyDescent="0.2">
      <c r="A23889" t="s">
        <v>1693</v>
      </c>
      <c r="B23889" t="s">
        <v>25007</v>
      </c>
      <c r="C23889">
        <v>-8.1608059566834895E-2</v>
      </c>
      <c r="D23889">
        <v>0.950491878732595</v>
      </c>
      <c r="F23889">
        <v>1.75</v>
      </c>
      <c r="G23889">
        <v>1.5</v>
      </c>
    </row>
    <row r="23890" spans="1:7" x14ac:dyDescent="0.2">
      <c r="A23890" t="s">
        <v>1693</v>
      </c>
      <c r="B23890" t="s">
        <v>25008</v>
      </c>
      <c r="C23890">
        <v>0.54708442639351595</v>
      </c>
      <c r="D23890">
        <v>0.21342333334505101</v>
      </c>
      <c r="F23890">
        <v>12.75</v>
      </c>
      <c r="G23890">
        <v>16.5</v>
      </c>
    </row>
    <row r="23891" spans="1:7" x14ac:dyDescent="0.2">
      <c r="A23891" t="s">
        <v>1693</v>
      </c>
      <c r="B23891" t="s">
        <v>25009</v>
      </c>
      <c r="C23891">
        <v>1.35622501020159</v>
      </c>
      <c r="D23891">
        <v>0.50268760515531496</v>
      </c>
      <c r="F23891">
        <v>0.5</v>
      </c>
      <c r="G23891">
        <v>1.25</v>
      </c>
    </row>
    <row r="23892" spans="1:7" x14ac:dyDescent="0.2">
      <c r="A23892" t="s">
        <v>1693</v>
      </c>
      <c r="B23892" t="s">
        <v>25010</v>
      </c>
      <c r="C23892">
        <v>0.47570807087565198</v>
      </c>
      <c r="D23892">
        <v>0.768108009190406</v>
      </c>
      <c r="F23892">
        <v>1</v>
      </c>
      <c r="G23892">
        <v>1.25</v>
      </c>
    </row>
    <row r="23893" spans="1:7" x14ac:dyDescent="0.2">
      <c r="A23893" t="s">
        <v>1693</v>
      </c>
      <c r="B23893" t="s">
        <v>25011</v>
      </c>
      <c r="C23893">
        <v>-8.0894399916693505E-2</v>
      </c>
      <c r="D23893">
        <v>0.92149288249021</v>
      </c>
      <c r="F23893">
        <v>4</v>
      </c>
      <c r="G23893">
        <v>3.5</v>
      </c>
    </row>
    <row r="23894" spans="1:7" x14ac:dyDescent="0.2">
      <c r="A23894" t="s">
        <v>1693</v>
      </c>
      <c r="B23894" t="s">
        <v>25012</v>
      </c>
      <c r="C23894">
        <v>1.14876235677203</v>
      </c>
      <c r="D23894">
        <v>0.38521986367560002</v>
      </c>
      <c r="F23894">
        <v>1.25</v>
      </c>
      <c r="G23894">
        <v>2.5</v>
      </c>
    </row>
    <row r="23895" spans="1:7" x14ac:dyDescent="0.2">
      <c r="A23895" t="s">
        <v>1693</v>
      </c>
      <c r="B23895" t="s">
        <v>25013</v>
      </c>
      <c r="C23895">
        <v>0.42295397301384402</v>
      </c>
      <c r="D23895">
        <v>0.721792750006368</v>
      </c>
      <c r="F23895">
        <v>2</v>
      </c>
      <c r="G23895">
        <v>2.25</v>
      </c>
    </row>
    <row r="23896" spans="1:7" x14ac:dyDescent="0.2">
      <c r="A23896" t="s">
        <v>1693</v>
      </c>
      <c r="B23896" t="s">
        <v>25014</v>
      </c>
      <c r="C23896">
        <v>-0.53267442284830102</v>
      </c>
      <c r="D23896">
        <v>0.55175660220075695</v>
      </c>
      <c r="F23896">
        <v>5.5</v>
      </c>
      <c r="G23896">
        <v>3.25</v>
      </c>
    </row>
    <row r="23897" spans="1:7" x14ac:dyDescent="0.2">
      <c r="A23897" t="s">
        <v>1693</v>
      </c>
      <c r="B23897" t="s">
        <v>25015</v>
      </c>
      <c r="C23897">
        <v>-0.97786109317816605</v>
      </c>
      <c r="D23897">
        <v>0.63538335524498102</v>
      </c>
      <c r="F23897">
        <v>1</v>
      </c>
      <c r="G23897">
        <v>0.5</v>
      </c>
    </row>
    <row r="23898" spans="1:7" x14ac:dyDescent="0.2">
      <c r="A23898" t="s">
        <v>1693</v>
      </c>
      <c r="B23898" t="s">
        <v>25016</v>
      </c>
      <c r="C23898">
        <v>-0.57821083453552102</v>
      </c>
      <c r="D23898">
        <v>0.629541669993676</v>
      </c>
      <c r="F23898">
        <v>3</v>
      </c>
      <c r="G23898">
        <v>1.75</v>
      </c>
    </row>
    <row r="23899" spans="1:7" x14ac:dyDescent="0.2">
      <c r="A23899" t="s">
        <v>1693</v>
      </c>
      <c r="B23899" t="s">
        <v>25017</v>
      </c>
      <c r="C23899">
        <v>-7.0935815213426096E-2</v>
      </c>
      <c r="D23899">
        <v>0.95567625664936195</v>
      </c>
      <c r="F23899">
        <v>2.5</v>
      </c>
      <c r="G23899">
        <v>2</v>
      </c>
    </row>
    <row r="23900" spans="1:7" x14ac:dyDescent="0.2">
      <c r="A23900" t="s">
        <v>1693</v>
      </c>
      <c r="B23900" t="s">
        <v>25018</v>
      </c>
      <c r="C23900">
        <v>-0.228932300238925</v>
      </c>
      <c r="D23900">
        <v>0.82777030861676804</v>
      </c>
      <c r="F23900">
        <v>3</v>
      </c>
      <c r="G23900">
        <v>2.25</v>
      </c>
    </row>
    <row r="23901" spans="1:7" x14ac:dyDescent="0.2">
      <c r="A23901" t="s">
        <v>1693</v>
      </c>
      <c r="B23901" t="s">
        <v>25019</v>
      </c>
      <c r="C23901">
        <v>-1.1423081078738699</v>
      </c>
      <c r="D23901">
        <v>0.36892029232336798</v>
      </c>
      <c r="F23901">
        <v>2.5</v>
      </c>
      <c r="G23901">
        <v>1</v>
      </c>
    </row>
    <row r="23902" spans="1:7" x14ac:dyDescent="0.2">
      <c r="A23902" t="s">
        <v>1693</v>
      </c>
      <c r="B23902" t="s">
        <v>25020</v>
      </c>
      <c r="C23902">
        <v>0.99147503412565097</v>
      </c>
      <c r="D23902">
        <v>0.60167853273920802</v>
      </c>
      <c r="F23902">
        <v>0.75</v>
      </c>
      <c r="G23902">
        <v>1.25</v>
      </c>
    </row>
    <row r="23903" spans="1:7" x14ac:dyDescent="0.2">
      <c r="A23903" t="s">
        <v>1693</v>
      </c>
      <c r="B23903" t="s">
        <v>25021</v>
      </c>
      <c r="C23903">
        <v>-0.60017610224459195</v>
      </c>
      <c r="D23903">
        <v>0.63549510270026999</v>
      </c>
      <c r="F23903">
        <v>3</v>
      </c>
      <c r="G23903">
        <v>1.75</v>
      </c>
    </row>
    <row r="23904" spans="1:7" x14ac:dyDescent="0.2">
      <c r="A23904" t="s">
        <v>1693</v>
      </c>
      <c r="B23904" t="s">
        <v>25022</v>
      </c>
      <c r="C23904">
        <v>0.26237137628725798</v>
      </c>
      <c r="D23904">
        <v>0.88857305199840497</v>
      </c>
      <c r="F23904">
        <v>0.75</v>
      </c>
      <c r="G23904">
        <v>0.75</v>
      </c>
    </row>
    <row r="23905" spans="1:7" x14ac:dyDescent="0.2">
      <c r="A23905" t="s">
        <v>1693</v>
      </c>
      <c r="B23905" t="s">
        <v>25023</v>
      </c>
      <c r="C23905">
        <v>1.1113461442213299</v>
      </c>
      <c r="D23905">
        <v>0.20445116126867099</v>
      </c>
      <c r="F23905">
        <v>4</v>
      </c>
      <c r="G23905">
        <v>8</v>
      </c>
    </row>
    <row r="23906" spans="1:7" x14ac:dyDescent="0.2">
      <c r="A23906" t="s">
        <v>1693</v>
      </c>
      <c r="B23906" t="s">
        <v>25024</v>
      </c>
      <c r="C23906">
        <v>1.6401756520220301</v>
      </c>
      <c r="D23906">
        <v>0.38534523996919001</v>
      </c>
      <c r="F23906">
        <v>0.5</v>
      </c>
      <c r="G23906">
        <v>1.5</v>
      </c>
    </row>
    <row r="23907" spans="1:7" x14ac:dyDescent="0.2">
      <c r="A23907" t="s">
        <v>1693</v>
      </c>
      <c r="B23907" t="s">
        <v>25025</v>
      </c>
      <c r="C23907">
        <v>-0.49596462737653302</v>
      </c>
      <c r="D23907">
        <v>0.17862397309862499</v>
      </c>
      <c r="F23907">
        <v>26</v>
      </c>
      <c r="G23907">
        <v>17</v>
      </c>
    </row>
    <row r="23908" spans="1:7" x14ac:dyDescent="0.2">
      <c r="A23908" t="s">
        <v>1693</v>
      </c>
      <c r="B23908" t="s">
        <v>25026</v>
      </c>
      <c r="C23908">
        <v>-0.99649006447453103</v>
      </c>
      <c r="D23908">
        <v>9.1875605113940606E-2</v>
      </c>
      <c r="F23908">
        <v>11.5</v>
      </c>
      <c r="G23908">
        <v>5.25</v>
      </c>
    </row>
    <row r="23909" spans="1:7" x14ac:dyDescent="0.2">
      <c r="A23909" t="s">
        <v>1693</v>
      </c>
      <c r="B23909" t="s">
        <v>25027</v>
      </c>
      <c r="C23909">
        <v>-0.36537734216478102</v>
      </c>
      <c r="D23909">
        <v>0.45232411327161298</v>
      </c>
      <c r="F23909">
        <v>13.25</v>
      </c>
      <c r="G23909">
        <v>9.25</v>
      </c>
    </row>
    <row r="23910" spans="1:7" x14ac:dyDescent="0.2">
      <c r="A23910" t="s">
        <v>1693</v>
      </c>
      <c r="B23910" t="s">
        <v>25028</v>
      </c>
      <c r="C23910">
        <v>-0.36534501955631399</v>
      </c>
      <c r="D23910">
        <v>0.80299138289468597</v>
      </c>
      <c r="F23910">
        <v>1.5</v>
      </c>
      <c r="G23910">
        <v>1</v>
      </c>
    </row>
    <row r="23911" spans="1:7" x14ac:dyDescent="0.2">
      <c r="A23911" t="s">
        <v>1693</v>
      </c>
      <c r="B23911" t="s">
        <v>25029</v>
      </c>
      <c r="C23911">
        <v>-6.8630329310757604E-2</v>
      </c>
      <c r="D23911">
        <v>0.83820576637761701</v>
      </c>
      <c r="F23911">
        <v>21</v>
      </c>
      <c r="G23911">
        <v>18.25</v>
      </c>
    </row>
    <row r="23912" spans="1:7" x14ac:dyDescent="0.2">
      <c r="A23912" t="s">
        <v>1693</v>
      </c>
      <c r="B23912" t="s">
        <v>25030</v>
      </c>
      <c r="C23912">
        <v>-0.10907264303356</v>
      </c>
      <c r="D23912">
        <v>0.83480091725543903</v>
      </c>
      <c r="F23912">
        <v>10</v>
      </c>
      <c r="G23912">
        <v>8.25</v>
      </c>
    </row>
    <row r="23913" spans="1:7" x14ac:dyDescent="0.2">
      <c r="A23913" t="s">
        <v>1693</v>
      </c>
      <c r="B23913" t="s">
        <v>25031</v>
      </c>
      <c r="C23913">
        <v>-0.465007960501782</v>
      </c>
      <c r="D23913">
        <v>0.73236662699889898</v>
      </c>
      <c r="F23913">
        <v>1.5</v>
      </c>
      <c r="G23913">
        <v>1</v>
      </c>
    </row>
    <row r="23914" spans="1:7" x14ac:dyDescent="0.2">
      <c r="A23914" t="s">
        <v>1693</v>
      </c>
      <c r="B23914" t="s">
        <v>25032</v>
      </c>
      <c r="C23914">
        <v>0.16807323497624199</v>
      </c>
      <c r="D23914">
        <v>0.70334120835603697</v>
      </c>
      <c r="F23914">
        <v>12</v>
      </c>
      <c r="G23914">
        <v>12.25</v>
      </c>
    </row>
    <row r="23915" spans="1:7" x14ac:dyDescent="0.2">
      <c r="A23915" t="s">
        <v>1693</v>
      </c>
      <c r="B23915" t="s">
        <v>25033</v>
      </c>
      <c r="C23915">
        <v>9.9569103804467096E-2</v>
      </c>
      <c r="D23915">
        <v>0.92745390814254303</v>
      </c>
      <c r="F23915">
        <v>2.25</v>
      </c>
      <c r="G23915">
        <v>2.25</v>
      </c>
    </row>
    <row r="23916" spans="1:7" x14ac:dyDescent="0.2">
      <c r="A23916" t="s">
        <v>1693</v>
      </c>
      <c r="B23916" t="s">
        <v>25034</v>
      </c>
      <c r="C23916">
        <v>-0.15523725121680701</v>
      </c>
      <c r="D23916">
        <v>0.91733116240694401</v>
      </c>
      <c r="F23916">
        <v>2</v>
      </c>
      <c r="G23916">
        <v>1.5</v>
      </c>
    </row>
    <row r="23917" spans="1:7" x14ac:dyDescent="0.2">
      <c r="A23917" t="s">
        <v>1693</v>
      </c>
      <c r="B23917" t="s">
        <v>25035</v>
      </c>
      <c r="C23917">
        <v>1.56769085771603</v>
      </c>
      <c r="D23917">
        <v>0.13604211702570401</v>
      </c>
      <c r="F23917">
        <v>1.5</v>
      </c>
      <c r="G23917">
        <v>4</v>
      </c>
    </row>
    <row r="23918" spans="1:7" x14ac:dyDescent="0.2">
      <c r="A23918" t="s">
        <v>1693</v>
      </c>
      <c r="B23918" t="s">
        <v>25036</v>
      </c>
      <c r="C23918">
        <v>-0.18279748738757701</v>
      </c>
      <c r="D23918">
        <v>0.70528182075203005</v>
      </c>
      <c r="F23918">
        <v>16.25</v>
      </c>
      <c r="G23918">
        <v>12.5</v>
      </c>
    </row>
    <row r="23919" spans="1:7" x14ac:dyDescent="0.2">
      <c r="A23919" t="s">
        <v>1693</v>
      </c>
      <c r="B23919" t="s">
        <v>25037</v>
      </c>
      <c r="C23919">
        <v>-0.28444320552692998</v>
      </c>
      <c r="D23919">
        <v>0.57769410393440201</v>
      </c>
      <c r="F23919">
        <v>10.25</v>
      </c>
      <c r="G23919">
        <v>7.75</v>
      </c>
    </row>
    <row r="23920" spans="1:7" x14ac:dyDescent="0.2">
      <c r="A23920" t="s">
        <v>1693</v>
      </c>
      <c r="B23920" t="s">
        <v>25038</v>
      </c>
      <c r="C23920">
        <v>-6.1319618876113098E-2</v>
      </c>
      <c r="D23920">
        <v>0.96352234456371799</v>
      </c>
      <c r="F23920">
        <v>1.75</v>
      </c>
      <c r="G23920">
        <v>1.5</v>
      </c>
    </row>
    <row r="23921" spans="1:7" x14ac:dyDescent="0.2">
      <c r="A23921" t="s">
        <v>1693</v>
      </c>
      <c r="B23921" t="s">
        <v>25039</v>
      </c>
      <c r="C23921">
        <v>0.79540675150629303</v>
      </c>
      <c r="D23921">
        <v>0.74722296963955503</v>
      </c>
      <c r="F23921">
        <v>0.5</v>
      </c>
      <c r="G23921">
        <v>0.75</v>
      </c>
    </row>
    <row r="23922" spans="1:7" x14ac:dyDescent="0.2">
      <c r="A23922" t="s">
        <v>1693</v>
      </c>
      <c r="B23922" t="s">
        <v>25040</v>
      </c>
      <c r="C23922">
        <v>-1.2645279757273999</v>
      </c>
      <c r="D23922">
        <v>0.33140883094379597</v>
      </c>
      <c r="F23922">
        <v>2.75</v>
      </c>
      <c r="G23922">
        <v>1</v>
      </c>
    </row>
    <row r="23923" spans="1:7" x14ac:dyDescent="0.2">
      <c r="A23923" t="s">
        <v>1693</v>
      </c>
      <c r="B23923" t="s">
        <v>25041</v>
      </c>
      <c r="C23923">
        <v>0.174520875709328</v>
      </c>
      <c r="D23923">
        <v>0.916068258384098</v>
      </c>
      <c r="F23923">
        <v>1.25</v>
      </c>
      <c r="G23923">
        <v>1.25</v>
      </c>
    </row>
    <row r="23924" spans="1:7" x14ac:dyDescent="0.2">
      <c r="A23924" t="s">
        <v>1693</v>
      </c>
      <c r="B23924" t="s">
        <v>25042</v>
      </c>
      <c r="C23924">
        <v>-0.25814004620319497</v>
      </c>
      <c r="D23924">
        <v>0.86117487379064395</v>
      </c>
      <c r="F23924">
        <v>1.75</v>
      </c>
      <c r="G23924">
        <v>1.25</v>
      </c>
    </row>
    <row r="23925" spans="1:7" x14ac:dyDescent="0.2">
      <c r="A23925" t="s">
        <v>1693</v>
      </c>
      <c r="B23925" t="s">
        <v>25043</v>
      </c>
      <c r="C23925">
        <v>-0.22259728603096901</v>
      </c>
      <c r="D23925">
        <v>0.78293419500433603</v>
      </c>
      <c r="F23925">
        <v>7.75</v>
      </c>
      <c r="G23925">
        <v>6</v>
      </c>
    </row>
    <row r="23926" spans="1:7" x14ac:dyDescent="0.2">
      <c r="A23926" t="s">
        <v>1693</v>
      </c>
      <c r="B23926" t="s">
        <v>25044</v>
      </c>
      <c r="C23926">
        <v>0.58094239288015104</v>
      </c>
      <c r="D23926">
        <v>0.81043323231187903</v>
      </c>
      <c r="F23926">
        <v>0.5</v>
      </c>
      <c r="G23926">
        <v>0.75</v>
      </c>
    </row>
    <row r="23927" spans="1:7" x14ac:dyDescent="0.2">
      <c r="A23927" t="s">
        <v>1693</v>
      </c>
      <c r="B23927" t="s">
        <v>25045</v>
      </c>
      <c r="C23927">
        <v>0.78523994054957302</v>
      </c>
      <c r="D23927">
        <v>0.33630986964437798</v>
      </c>
      <c r="F23927">
        <v>3</v>
      </c>
      <c r="G23927">
        <v>4.75</v>
      </c>
    </row>
    <row r="23928" spans="1:7" x14ac:dyDescent="0.2">
      <c r="A23928" t="s">
        <v>1693</v>
      </c>
      <c r="B23928" t="s">
        <v>25046</v>
      </c>
      <c r="C23928">
        <v>1.64329581700145</v>
      </c>
      <c r="D23928">
        <v>0.39548697150783202</v>
      </c>
      <c r="F23928">
        <v>0.5</v>
      </c>
      <c r="G23928">
        <v>1.5</v>
      </c>
    </row>
    <row r="23929" spans="1:7" x14ac:dyDescent="0.2">
      <c r="A23929" t="s">
        <v>1693</v>
      </c>
      <c r="B23929" t="s">
        <v>25047</v>
      </c>
      <c r="C23929">
        <v>-0.39017423180958799</v>
      </c>
      <c r="D23929">
        <v>0.71185628379297605</v>
      </c>
      <c r="F23929">
        <v>2.5</v>
      </c>
      <c r="G23929">
        <v>1.75</v>
      </c>
    </row>
    <row r="23930" spans="1:7" x14ac:dyDescent="0.2">
      <c r="A23930" t="s">
        <v>1693</v>
      </c>
      <c r="B23930" t="s">
        <v>25048</v>
      </c>
      <c r="C23930">
        <v>0.29372163898421</v>
      </c>
      <c r="D23930">
        <v>0.88703336730057603</v>
      </c>
      <c r="F23930">
        <v>0.75</v>
      </c>
      <c r="G23930">
        <v>0.75</v>
      </c>
    </row>
    <row r="23931" spans="1:7" x14ac:dyDescent="0.2">
      <c r="A23931" t="s">
        <v>1693</v>
      </c>
      <c r="B23931" t="s">
        <v>25049</v>
      </c>
      <c r="C23931">
        <v>-0.78955585124791705</v>
      </c>
      <c r="D23931">
        <v>0.42288108782240802</v>
      </c>
      <c r="F23931">
        <v>4</v>
      </c>
      <c r="G23931">
        <v>2</v>
      </c>
    </row>
    <row r="23932" spans="1:7" x14ac:dyDescent="0.2">
      <c r="A23932" t="s">
        <v>1693</v>
      </c>
      <c r="B23932" t="s">
        <v>25050</v>
      </c>
      <c r="C23932">
        <v>0.87566709467811499</v>
      </c>
      <c r="D23932">
        <v>0.54376366040193802</v>
      </c>
      <c r="F23932">
        <v>1</v>
      </c>
      <c r="G23932">
        <v>1.75</v>
      </c>
    </row>
    <row r="23933" spans="1:7" x14ac:dyDescent="0.2">
      <c r="A23933" t="s">
        <v>1693</v>
      </c>
      <c r="B23933" t="s">
        <v>25051</v>
      </c>
      <c r="C23933">
        <v>-6.3072656218404605E-2</v>
      </c>
      <c r="D23933">
        <v>0.84810862555472699</v>
      </c>
      <c r="F23933">
        <v>27.5</v>
      </c>
      <c r="G23933">
        <v>23.5</v>
      </c>
    </row>
    <row r="23934" spans="1:7" x14ac:dyDescent="0.2">
      <c r="A23934" t="s">
        <v>1693</v>
      </c>
      <c r="B23934" t="s">
        <v>25052</v>
      </c>
      <c r="C23934">
        <v>-0.70398677737104898</v>
      </c>
      <c r="D23934">
        <v>0.36344809586053101</v>
      </c>
      <c r="F23934">
        <v>15.5</v>
      </c>
      <c r="G23934">
        <v>8.25</v>
      </c>
    </row>
    <row r="23935" spans="1:7" x14ac:dyDescent="0.2">
      <c r="A23935" t="s">
        <v>1693</v>
      </c>
      <c r="B23935" t="s">
        <v>25053</v>
      </c>
      <c r="C23935">
        <v>0.55274942955885698</v>
      </c>
      <c r="D23935">
        <v>0.731318003754168</v>
      </c>
      <c r="F23935">
        <v>1</v>
      </c>
      <c r="G23935">
        <v>1.5</v>
      </c>
    </row>
    <row r="23936" spans="1:7" x14ac:dyDescent="0.2">
      <c r="A23936" t="s">
        <v>1693</v>
      </c>
      <c r="B23936" t="s">
        <v>25054</v>
      </c>
      <c r="C23936">
        <v>-0.69299509974992202</v>
      </c>
      <c r="D23936">
        <v>0.47984901520330198</v>
      </c>
      <c r="F23936">
        <v>3.5</v>
      </c>
      <c r="G23936">
        <v>2</v>
      </c>
    </row>
    <row r="23937" spans="1:7" x14ac:dyDescent="0.2">
      <c r="A23937" t="s">
        <v>1693</v>
      </c>
      <c r="B23937" t="s">
        <v>25055</v>
      </c>
      <c r="C23937">
        <v>0.56904667105319195</v>
      </c>
      <c r="D23937">
        <v>0.69547851456653897</v>
      </c>
      <c r="F23937">
        <v>1.25</v>
      </c>
      <c r="G23937">
        <v>1.75</v>
      </c>
    </row>
    <row r="23938" spans="1:7" x14ac:dyDescent="0.2">
      <c r="A23938" t="s">
        <v>1693</v>
      </c>
      <c r="B23938" t="s">
        <v>25056</v>
      </c>
      <c r="C23938">
        <v>-1.8208830671702601</v>
      </c>
      <c r="D23938">
        <v>0.14007604314352401</v>
      </c>
      <c r="F23938">
        <v>4</v>
      </c>
      <c r="G23938">
        <v>1</v>
      </c>
    </row>
    <row r="23939" spans="1:7" x14ac:dyDescent="0.2">
      <c r="A23939" t="s">
        <v>1693</v>
      </c>
      <c r="B23939" t="s">
        <v>25057</v>
      </c>
      <c r="C23939">
        <v>-0.78933853140842403</v>
      </c>
      <c r="D23939">
        <v>0.70338669514940699</v>
      </c>
      <c r="F23939">
        <v>1</v>
      </c>
      <c r="G23939">
        <v>0.5</v>
      </c>
    </row>
    <row r="23940" spans="1:7" x14ac:dyDescent="0.2">
      <c r="A23940" t="s">
        <v>1693</v>
      </c>
      <c r="B23940" t="s">
        <v>25058</v>
      </c>
      <c r="C23940">
        <v>-1.96364716566822</v>
      </c>
      <c r="D23940">
        <v>0.39973848132522499</v>
      </c>
      <c r="F23940">
        <v>1.25</v>
      </c>
      <c r="G23940">
        <v>0.25</v>
      </c>
    </row>
    <row r="23941" spans="1:7" x14ac:dyDescent="0.2">
      <c r="A23941" t="s">
        <v>1693</v>
      </c>
      <c r="B23941" t="s">
        <v>25059</v>
      </c>
      <c r="C23941">
        <v>2.3189766994403699E-2</v>
      </c>
      <c r="D23941">
        <v>0.95404883406254803</v>
      </c>
      <c r="F23941">
        <v>20.75</v>
      </c>
      <c r="G23941">
        <v>20</v>
      </c>
    </row>
    <row r="23942" spans="1:7" x14ac:dyDescent="0.2">
      <c r="A23942" t="s">
        <v>1693</v>
      </c>
      <c r="B23942" t="s">
        <v>25060</v>
      </c>
      <c r="C23942">
        <v>0.124052564414161</v>
      </c>
      <c r="D23942">
        <v>0.90085916577445302</v>
      </c>
      <c r="F23942">
        <v>2.5</v>
      </c>
      <c r="G23942">
        <v>2.5</v>
      </c>
    </row>
    <row r="23943" spans="1:7" x14ac:dyDescent="0.2">
      <c r="A23943" t="s">
        <v>1693</v>
      </c>
      <c r="B23943" t="s">
        <v>25061</v>
      </c>
      <c r="C23943">
        <v>0.753107919358876</v>
      </c>
      <c r="D23943">
        <v>0.229655444400166</v>
      </c>
      <c r="F23943">
        <v>5.75</v>
      </c>
      <c r="G23943">
        <v>9.25</v>
      </c>
    </row>
    <row r="23944" spans="1:7" x14ac:dyDescent="0.2">
      <c r="A23944" t="s">
        <v>1693</v>
      </c>
      <c r="B23944" t="s">
        <v>25062</v>
      </c>
      <c r="C23944">
        <v>-0.18942600447630101</v>
      </c>
      <c r="D23944">
        <v>0.69178476815315504</v>
      </c>
      <c r="F23944">
        <v>13</v>
      </c>
      <c r="G23944">
        <v>10.25</v>
      </c>
    </row>
    <row r="23945" spans="1:7" x14ac:dyDescent="0.2">
      <c r="A23945" t="s">
        <v>1693</v>
      </c>
      <c r="B23945" t="s">
        <v>25063</v>
      </c>
      <c r="C23945">
        <v>-0.38317970974995103</v>
      </c>
      <c r="D23945">
        <v>0.67559857805127899</v>
      </c>
      <c r="F23945">
        <v>3.5</v>
      </c>
      <c r="G23945">
        <v>2.5</v>
      </c>
    </row>
    <row r="23946" spans="1:7" x14ac:dyDescent="0.2">
      <c r="A23946" t="s">
        <v>1693</v>
      </c>
      <c r="B23946" t="s">
        <v>25064</v>
      </c>
      <c r="C23946">
        <v>2.4228532303362801E-2</v>
      </c>
      <c r="D23946">
        <v>0.991740853088518</v>
      </c>
      <c r="F23946">
        <v>0.75</v>
      </c>
      <c r="G23946">
        <v>0.75</v>
      </c>
    </row>
    <row r="23947" spans="1:7" x14ac:dyDescent="0.2">
      <c r="A23947" t="s">
        <v>1693</v>
      </c>
      <c r="B23947" t="s">
        <v>25065</v>
      </c>
      <c r="C23947">
        <v>-0.80847897092808496</v>
      </c>
      <c r="D23947">
        <v>0.71171661017722299</v>
      </c>
      <c r="F23947">
        <v>1.5</v>
      </c>
      <c r="G23947">
        <v>0.75</v>
      </c>
    </row>
    <row r="23948" spans="1:7" x14ac:dyDescent="0.2">
      <c r="A23948" t="s">
        <v>1693</v>
      </c>
      <c r="B23948" t="s">
        <v>25066</v>
      </c>
      <c r="C23948">
        <v>0.116852899589449</v>
      </c>
      <c r="D23948">
        <v>0.93496456717214005</v>
      </c>
      <c r="F23948">
        <v>11.25</v>
      </c>
      <c r="G23948">
        <v>12</v>
      </c>
    </row>
    <row r="23949" spans="1:7" x14ac:dyDescent="0.2">
      <c r="A23949" t="s">
        <v>1693</v>
      </c>
      <c r="B23949" t="s">
        <v>25067</v>
      </c>
      <c r="C23949">
        <v>0.23967234363730999</v>
      </c>
      <c r="D23949">
        <v>0.49567466515487202</v>
      </c>
      <c r="F23949">
        <v>24.5</v>
      </c>
      <c r="G23949">
        <v>25.75</v>
      </c>
    </row>
    <row r="23950" spans="1:7" x14ac:dyDescent="0.2">
      <c r="A23950" t="s">
        <v>1693</v>
      </c>
      <c r="B23950" t="s">
        <v>25068</v>
      </c>
      <c r="C23950">
        <v>-1.32776742845479</v>
      </c>
      <c r="D23950">
        <v>0.49046038328125502</v>
      </c>
      <c r="F23950">
        <v>1.5</v>
      </c>
      <c r="G23950">
        <v>0.5</v>
      </c>
    </row>
    <row r="23951" spans="1:7" x14ac:dyDescent="0.2">
      <c r="A23951" t="s">
        <v>1693</v>
      </c>
      <c r="B23951" t="s">
        <v>25069</v>
      </c>
      <c r="C23951">
        <v>0.83631751619094197</v>
      </c>
      <c r="D23951">
        <v>0.31969193761013398</v>
      </c>
      <c r="F23951">
        <v>2.75</v>
      </c>
      <c r="G23951">
        <v>4.5</v>
      </c>
    </row>
    <row r="23952" spans="1:7" x14ac:dyDescent="0.2">
      <c r="A23952" t="s">
        <v>1693</v>
      </c>
      <c r="B23952" t="s">
        <v>25070</v>
      </c>
      <c r="C23952">
        <v>-0.37407070767189599</v>
      </c>
      <c r="D23952">
        <v>0.37721000367318502</v>
      </c>
      <c r="F23952">
        <v>16</v>
      </c>
      <c r="G23952">
        <v>11.25</v>
      </c>
    </row>
    <row r="23953" spans="1:7" x14ac:dyDescent="0.2">
      <c r="A23953" t="s">
        <v>1693</v>
      </c>
      <c r="B23953" t="s">
        <v>25071</v>
      </c>
      <c r="C23953">
        <v>1.4881238392942499E-2</v>
      </c>
      <c r="D23953">
        <v>0.97036225163211098</v>
      </c>
      <c r="F23953">
        <v>19.25</v>
      </c>
      <c r="G23953">
        <v>17.5</v>
      </c>
    </row>
    <row r="23954" spans="1:7" x14ac:dyDescent="0.2">
      <c r="A23954" t="s">
        <v>1693</v>
      </c>
      <c r="B23954" t="s">
        <v>25072</v>
      </c>
      <c r="C23954">
        <v>0.87088106460479997</v>
      </c>
      <c r="D23954">
        <v>0.49187741397726398</v>
      </c>
      <c r="F23954">
        <v>1.75</v>
      </c>
      <c r="G23954">
        <v>2.75</v>
      </c>
    </row>
    <row r="23955" spans="1:7" x14ac:dyDescent="0.2">
      <c r="A23955" t="s">
        <v>1693</v>
      </c>
      <c r="B23955" t="s">
        <v>25073</v>
      </c>
      <c r="C23955">
        <v>-1.1525436932025801</v>
      </c>
      <c r="D23955">
        <v>6.2488283539408003E-2</v>
      </c>
      <c r="F23955">
        <v>11.75</v>
      </c>
      <c r="G23955">
        <v>5</v>
      </c>
    </row>
    <row r="23956" spans="1:7" x14ac:dyDescent="0.2">
      <c r="A23956" t="s">
        <v>1693</v>
      </c>
      <c r="B23956" t="s">
        <v>25074</v>
      </c>
      <c r="C23956">
        <v>0.49571140430912303</v>
      </c>
      <c r="D23956">
        <v>0.40042646014715599</v>
      </c>
      <c r="F23956">
        <v>7.5</v>
      </c>
      <c r="G23956">
        <v>9.5</v>
      </c>
    </row>
    <row r="23957" spans="1:7" x14ac:dyDescent="0.2">
      <c r="A23957" t="s">
        <v>1693</v>
      </c>
      <c r="B23957" t="s">
        <v>25075</v>
      </c>
      <c r="C23957">
        <v>0.538140293159307</v>
      </c>
      <c r="D23957">
        <v>0.55856471376547001</v>
      </c>
      <c r="F23957">
        <v>3</v>
      </c>
      <c r="G23957">
        <v>3.75</v>
      </c>
    </row>
    <row r="23958" spans="1:7" x14ac:dyDescent="0.2">
      <c r="A23958" t="s">
        <v>1693</v>
      </c>
      <c r="B23958" t="s">
        <v>25076</v>
      </c>
      <c r="C23958">
        <v>0.37967482735019598</v>
      </c>
      <c r="D23958">
        <v>0.844707192448655</v>
      </c>
      <c r="F23958">
        <v>0.75</v>
      </c>
      <c r="G23958">
        <v>1</v>
      </c>
    </row>
    <row r="23959" spans="1:7" x14ac:dyDescent="0.2">
      <c r="A23959" t="s">
        <v>1693</v>
      </c>
      <c r="B23959" t="s">
        <v>25077</v>
      </c>
      <c r="C23959">
        <v>-0.22767962561187999</v>
      </c>
      <c r="D23959">
        <v>0.80455266332129804</v>
      </c>
      <c r="F23959">
        <v>4.5</v>
      </c>
      <c r="G23959">
        <v>3.25</v>
      </c>
    </row>
    <row r="23960" spans="1:7" x14ac:dyDescent="0.2">
      <c r="A23960" t="s">
        <v>1693</v>
      </c>
      <c r="B23960" t="s">
        <v>25078</v>
      </c>
      <c r="C23960">
        <v>-0.33232536759963399</v>
      </c>
      <c r="D23960">
        <v>0.85101712840469701</v>
      </c>
      <c r="F23960">
        <v>1</v>
      </c>
      <c r="G23960">
        <v>0.75</v>
      </c>
    </row>
    <row r="23961" spans="1:7" x14ac:dyDescent="0.2">
      <c r="A23961" t="s">
        <v>1693</v>
      </c>
      <c r="B23961" t="s">
        <v>25079</v>
      </c>
      <c r="C23961">
        <v>9.4346231603466904E-2</v>
      </c>
      <c r="D23961">
        <v>0.93686254447787798</v>
      </c>
      <c r="F23961">
        <v>2.25</v>
      </c>
      <c r="G23961">
        <v>2</v>
      </c>
    </row>
    <row r="23962" spans="1:7" x14ac:dyDescent="0.2">
      <c r="A23962" t="s">
        <v>1693</v>
      </c>
      <c r="B23962" t="s">
        <v>25080</v>
      </c>
      <c r="C23962">
        <v>1.3489311125775201</v>
      </c>
      <c r="D23962">
        <v>0.13486512399081099</v>
      </c>
      <c r="F23962">
        <v>3</v>
      </c>
      <c r="G23962">
        <v>6.25</v>
      </c>
    </row>
    <row r="23963" spans="1:7" x14ac:dyDescent="0.2">
      <c r="A23963" t="s">
        <v>1693</v>
      </c>
      <c r="B23963" t="s">
        <v>25081</v>
      </c>
      <c r="C23963">
        <v>1.0155247975932</v>
      </c>
      <c r="D23963">
        <v>0.70958371827495503</v>
      </c>
      <c r="F23963">
        <v>0.5</v>
      </c>
      <c r="G23963">
        <v>1</v>
      </c>
    </row>
    <row r="23964" spans="1:7" x14ac:dyDescent="0.2">
      <c r="A23964" t="s">
        <v>1693</v>
      </c>
      <c r="B23964" t="s">
        <v>25082</v>
      </c>
      <c r="C23964">
        <v>-0.46300270547668798</v>
      </c>
      <c r="D23964">
        <v>0.59709775343212201</v>
      </c>
      <c r="F23964">
        <v>4.75</v>
      </c>
      <c r="G23964">
        <v>3</v>
      </c>
    </row>
    <row r="23965" spans="1:7" x14ac:dyDescent="0.2">
      <c r="A23965" t="s">
        <v>1693</v>
      </c>
      <c r="B23965" t="s">
        <v>25083</v>
      </c>
      <c r="C23965">
        <v>0.52344295262420804</v>
      </c>
      <c r="D23965">
        <v>0.68784392058589605</v>
      </c>
      <c r="F23965">
        <v>1.5</v>
      </c>
      <c r="G23965">
        <v>2</v>
      </c>
    </row>
    <row r="23966" spans="1:7" x14ac:dyDescent="0.2">
      <c r="A23966" t="s">
        <v>1693</v>
      </c>
      <c r="B23966" t="s">
        <v>25084</v>
      </c>
      <c r="C23966">
        <v>-1.28857350579321</v>
      </c>
      <c r="D23966">
        <v>0.16177468008211299</v>
      </c>
      <c r="F23966">
        <v>4.5</v>
      </c>
      <c r="G23966">
        <v>1.75</v>
      </c>
    </row>
    <row r="23967" spans="1:7" x14ac:dyDescent="0.2">
      <c r="A23967" t="s">
        <v>1693</v>
      </c>
      <c r="B23967" t="s">
        <v>25085</v>
      </c>
      <c r="C23967">
        <v>-0.29585137519729399</v>
      </c>
      <c r="D23967">
        <v>0.71642832787687705</v>
      </c>
      <c r="F23967">
        <v>6.25</v>
      </c>
      <c r="G23967">
        <v>4.5</v>
      </c>
    </row>
    <row r="23968" spans="1:7" x14ac:dyDescent="0.2">
      <c r="A23968" t="s">
        <v>1693</v>
      </c>
      <c r="B23968" t="s">
        <v>25086</v>
      </c>
      <c r="C23968">
        <v>-1.60147827140306</v>
      </c>
      <c r="D23968">
        <v>8.5659475856848605E-2</v>
      </c>
      <c r="F23968">
        <v>7.75</v>
      </c>
      <c r="G23968">
        <v>2.5</v>
      </c>
    </row>
    <row r="23969" spans="1:7" x14ac:dyDescent="0.2">
      <c r="A23969" t="s">
        <v>1693</v>
      </c>
      <c r="B23969" t="s">
        <v>25087</v>
      </c>
      <c r="C23969">
        <v>2.9560293035844301E-2</v>
      </c>
      <c r="D23969">
        <v>0.96310623170185705</v>
      </c>
      <c r="F23969">
        <v>6.25</v>
      </c>
      <c r="G23969">
        <v>5.75</v>
      </c>
    </row>
    <row r="23970" spans="1:7" x14ac:dyDescent="0.2">
      <c r="A23970" t="s">
        <v>1693</v>
      </c>
      <c r="B23970" t="s">
        <v>25088</v>
      </c>
      <c r="C23970">
        <v>-0.18321330156521701</v>
      </c>
      <c r="D23970">
        <v>0.89572750854179795</v>
      </c>
      <c r="F23970">
        <v>2.75</v>
      </c>
      <c r="G23970">
        <v>2</v>
      </c>
    </row>
    <row r="23971" spans="1:7" x14ac:dyDescent="0.2">
      <c r="A23971" t="s">
        <v>1693</v>
      </c>
      <c r="B23971" t="s">
        <v>25089</v>
      </c>
      <c r="C23971">
        <v>0.15266918151997699</v>
      </c>
      <c r="D23971">
        <v>0.89973418816917194</v>
      </c>
      <c r="F23971">
        <v>1.75</v>
      </c>
      <c r="G23971">
        <v>1.75</v>
      </c>
    </row>
    <row r="23972" spans="1:7" x14ac:dyDescent="0.2">
      <c r="A23972" t="s">
        <v>1693</v>
      </c>
      <c r="B23972" t="s">
        <v>25090</v>
      </c>
      <c r="C23972">
        <v>0.44214397302635799</v>
      </c>
      <c r="D23972">
        <v>0.62398381463317698</v>
      </c>
      <c r="F23972">
        <v>2.75</v>
      </c>
      <c r="G23972">
        <v>3.5</v>
      </c>
    </row>
    <row r="23973" spans="1:7" x14ac:dyDescent="0.2">
      <c r="A23973" t="s">
        <v>1693</v>
      </c>
      <c r="B23973" t="s">
        <v>25091</v>
      </c>
      <c r="C23973">
        <v>-0.84549928574171296</v>
      </c>
      <c r="D23973">
        <v>0.230031831444203</v>
      </c>
      <c r="F23973">
        <v>7.75</v>
      </c>
      <c r="G23973">
        <v>3.75</v>
      </c>
    </row>
    <row r="23974" spans="1:7" x14ac:dyDescent="0.2">
      <c r="A23974" t="s">
        <v>1693</v>
      </c>
      <c r="B23974" t="s">
        <v>25092</v>
      </c>
      <c r="C23974">
        <v>-0.78068166581089704</v>
      </c>
      <c r="D23974">
        <v>0.47663328383043602</v>
      </c>
      <c r="F23974">
        <v>3.25</v>
      </c>
      <c r="G23974">
        <v>1.75</v>
      </c>
    </row>
    <row r="23975" spans="1:7" x14ac:dyDescent="0.2">
      <c r="A23975" t="s">
        <v>1693</v>
      </c>
      <c r="B23975" t="s">
        <v>25093</v>
      </c>
      <c r="C23975">
        <v>-0.14741184361291901</v>
      </c>
      <c r="D23975">
        <v>0.90580025013166499</v>
      </c>
      <c r="F23975">
        <v>1.75</v>
      </c>
      <c r="G23975">
        <v>1.5</v>
      </c>
    </row>
    <row r="23976" spans="1:7" x14ac:dyDescent="0.2">
      <c r="A23976" t="s">
        <v>1693</v>
      </c>
      <c r="B23976" t="s">
        <v>25094</v>
      </c>
      <c r="C23976">
        <v>1.95768287456682</v>
      </c>
      <c r="D23976">
        <v>0.13576188604148601</v>
      </c>
      <c r="F23976">
        <v>1</v>
      </c>
      <c r="G23976">
        <v>3.5</v>
      </c>
    </row>
    <row r="23977" spans="1:7" x14ac:dyDescent="0.2">
      <c r="A23977" t="s">
        <v>1693</v>
      </c>
      <c r="B23977" t="s">
        <v>25095</v>
      </c>
      <c r="C23977">
        <v>7.9008433002137404E-2</v>
      </c>
      <c r="D23977">
        <v>0.87905780756142804</v>
      </c>
      <c r="F23977">
        <v>10.25</v>
      </c>
      <c r="G23977">
        <v>9.5</v>
      </c>
    </row>
    <row r="23978" spans="1:7" x14ac:dyDescent="0.2">
      <c r="A23978" t="s">
        <v>1693</v>
      </c>
      <c r="B23978" t="s">
        <v>25096</v>
      </c>
      <c r="C23978">
        <v>-0.21464705537311399</v>
      </c>
      <c r="D23978">
        <v>0.83321759188523303</v>
      </c>
      <c r="F23978">
        <v>4</v>
      </c>
      <c r="G23978">
        <v>3</v>
      </c>
    </row>
    <row r="23979" spans="1:7" x14ac:dyDescent="0.2">
      <c r="A23979" t="s">
        <v>1693</v>
      </c>
      <c r="B23979" t="s">
        <v>25097</v>
      </c>
      <c r="C23979">
        <v>-0.27018305510525398</v>
      </c>
      <c r="D23979">
        <v>0.84869459599324704</v>
      </c>
      <c r="F23979">
        <v>1.25</v>
      </c>
      <c r="G23979">
        <v>1</v>
      </c>
    </row>
    <row r="23980" spans="1:7" x14ac:dyDescent="0.2">
      <c r="A23980" t="s">
        <v>1693</v>
      </c>
      <c r="B23980" t="s">
        <v>25098</v>
      </c>
      <c r="C23980">
        <v>-0.19195978848018699</v>
      </c>
      <c r="D23980">
        <v>0.73421178235221596</v>
      </c>
      <c r="F23980">
        <v>20.5</v>
      </c>
      <c r="G23980">
        <v>16</v>
      </c>
    </row>
    <row r="23981" spans="1:7" x14ac:dyDescent="0.2">
      <c r="A23981" t="s">
        <v>1693</v>
      </c>
      <c r="B23981" t="s">
        <v>25099</v>
      </c>
      <c r="C23981">
        <v>-1.13564671577178</v>
      </c>
      <c r="D23981">
        <v>0.615724097272488</v>
      </c>
      <c r="F23981">
        <v>0.75</v>
      </c>
      <c r="G23981">
        <v>0.25</v>
      </c>
    </row>
    <row r="23982" spans="1:7" x14ac:dyDescent="0.2">
      <c r="A23982" t="s">
        <v>1693</v>
      </c>
      <c r="B23982" t="s">
        <v>25100</v>
      </c>
      <c r="C23982">
        <v>-1.0290778167109</v>
      </c>
      <c r="D23982">
        <v>0.449212726604167</v>
      </c>
      <c r="F23982">
        <v>2.25</v>
      </c>
      <c r="G23982">
        <v>1</v>
      </c>
    </row>
    <row r="23983" spans="1:7" x14ac:dyDescent="0.2">
      <c r="A23983" t="s">
        <v>1693</v>
      </c>
      <c r="B23983" t="s">
        <v>25101</v>
      </c>
      <c r="C23983">
        <v>0.190956129051987</v>
      </c>
      <c r="D23983">
        <v>0.89114223065697595</v>
      </c>
      <c r="F23983">
        <v>3</v>
      </c>
      <c r="G23983">
        <v>2.75</v>
      </c>
    </row>
    <row r="23984" spans="1:7" x14ac:dyDescent="0.2">
      <c r="A23984" t="s">
        <v>1693</v>
      </c>
      <c r="B23984" t="s">
        <v>25102</v>
      </c>
      <c r="C23984">
        <v>0.147434321476931</v>
      </c>
      <c r="D23984">
        <v>0.91472529873867803</v>
      </c>
      <c r="F23984">
        <v>1.25</v>
      </c>
      <c r="G23984">
        <v>1.25</v>
      </c>
    </row>
    <row r="23985" spans="1:7" x14ac:dyDescent="0.2">
      <c r="A23985" t="s">
        <v>1693</v>
      </c>
      <c r="B23985" t="s">
        <v>25103</v>
      </c>
      <c r="C23985">
        <v>0.27720526023842301</v>
      </c>
      <c r="D23985">
        <v>0.65427437753015505</v>
      </c>
      <c r="F23985">
        <v>6.5</v>
      </c>
      <c r="G23985">
        <v>7.25</v>
      </c>
    </row>
    <row r="23986" spans="1:7" x14ac:dyDescent="0.2">
      <c r="A23986" t="s">
        <v>1693</v>
      </c>
      <c r="B23986" t="s">
        <v>25104</v>
      </c>
      <c r="C23986">
        <v>0.183802684929539</v>
      </c>
      <c r="D23986">
        <v>0.67397543864592402</v>
      </c>
      <c r="F23986">
        <v>14.75</v>
      </c>
      <c r="G23986">
        <v>15.25</v>
      </c>
    </row>
    <row r="23987" spans="1:7" x14ac:dyDescent="0.2">
      <c r="A23987" t="s">
        <v>1693</v>
      </c>
      <c r="B23987" t="s">
        <v>25105</v>
      </c>
      <c r="C23987">
        <v>1.05744800792357</v>
      </c>
      <c r="D23987">
        <v>0.44555434540151401</v>
      </c>
      <c r="F23987">
        <v>1</v>
      </c>
      <c r="G23987">
        <v>2</v>
      </c>
    </row>
    <row r="23988" spans="1:7" x14ac:dyDescent="0.2">
      <c r="A23988" t="s">
        <v>1693</v>
      </c>
      <c r="B23988" t="s">
        <v>25106</v>
      </c>
      <c r="C23988">
        <v>-0.22239598193353999</v>
      </c>
      <c r="D23988">
        <v>0.74411091354399295</v>
      </c>
      <c r="F23988">
        <v>6.75</v>
      </c>
      <c r="G23988">
        <v>5.25</v>
      </c>
    </row>
    <row r="23989" spans="1:7" x14ac:dyDescent="0.2">
      <c r="A23989" t="s">
        <v>1693</v>
      </c>
      <c r="B23989" t="s">
        <v>25107</v>
      </c>
      <c r="C23989">
        <v>0.76416953904344798</v>
      </c>
      <c r="D23989">
        <v>0.50960235537607601</v>
      </c>
      <c r="F23989">
        <v>1.5</v>
      </c>
      <c r="G23989">
        <v>2.25</v>
      </c>
    </row>
    <row r="23990" spans="1:7" x14ac:dyDescent="0.2">
      <c r="A23990" t="s">
        <v>1693</v>
      </c>
      <c r="B23990" t="s">
        <v>25108</v>
      </c>
      <c r="C23990">
        <v>0.36997029107039497</v>
      </c>
      <c r="D23990">
        <v>0.60862741826953703</v>
      </c>
      <c r="F23990">
        <v>4.25</v>
      </c>
      <c r="G23990">
        <v>5</v>
      </c>
    </row>
    <row r="23991" spans="1:7" x14ac:dyDescent="0.2">
      <c r="A23991" t="s">
        <v>1693</v>
      </c>
      <c r="B23991" t="s">
        <v>25109</v>
      </c>
      <c r="C23991">
        <v>-1.3403614363605501</v>
      </c>
      <c r="D23991">
        <v>0.54521850224101798</v>
      </c>
      <c r="F23991">
        <v>1.5</v>
      </c>
      <c r="G23991">
        <v>0.5</v>
      </c>
    </row>
    <row r="23992" spans="1:7" x14ac:dyDescent="0.2">
      <c r="A23992" t="s">
        <v>1693</v>
      </c>
      <c r="B23992" t="s">
        <v>25110</v>
      </c>
      <c r="C23992">
        <v>1.8759153640742099E-2</v>
      </c>
      <c r="D23992">
        <v>0.977961065722176</v>
      </c>
      <c r="F23992">
        <v>7.5</v>
      </c>
      <c r="G23992">
        <v>7</v>
      </c>
    </row>
    <row r="23993" spans="1:7" x14ac:dyDescent="0.2">
      <c r="A23993" t="s">
        <v>1693</v>
      </c>
      <c r="B23993" t="s">
        <v>25111</v>
      </c>
      <c r="C23993">
        <v>0.38644838637982398</v>
      </c>
      <c r="D23993">
        <v>0.86450308054802905</v>
      </c>
      <c r="F23993">
        <v>0.75</v>
      </c>
      <c r="G23993">
        <v>1</v>
      </c>
    </row>
    <row r="23994" spans="1:7" x14ac:dyDescent="0.2">
      <c r="A23994" t="s">
        <v>1693</v>
      </c>
      <c r="B23994" t="s">
        <v>25112</v>
      </c>
      <c r="C23994">
        <v>0.132089415059159</v>
      </c>
      <c r="D23994">
        <v>0.86122147178677499</v>
      </c>
      <c r="F23994">
        <v>5.75</v>
      </c>
      <c r="G23994">
        <v>5.75</v>
      </c>
    </row>
    <row r="23995" spans="1:7" x14ac:dyDescent="0.2">
      <c r="A23995" t="s">
        <v>1693</v>
      </c>
      <c r="B23995" t="s">
        <v>25113</v>
      </c>
      <c r="C23995">
        <v>-0.39043430932745299</v>
      </c>
      <c r="D23995">
        <v>0.84329182946728098</v>
      </c>
      <c r="F23995">
        <v>1</v>
      </c>
      <c r="G23995">
        <v>0.75</v>
      </c>
    </row>
    <row r="23996" spans="1:7" x14ac:dyDescent="0.2">
      <c r="A23996" t="s">
        <v>1693</v>
      </c>
      <c r="B23996" t="s">
        <v>25114</v>
      </c>
      <c r="C23996">
        <v>1.25236987111524</v>
      </c>
      <c r="D23996">
        <v>0.39448486261757199</v>
      </c>
      <c r="F23996">
        <v>0.75</v>
      </c>
      <c r="G23996">
        <v>1.75</v>
      </c>
    </row>
    <row r="23997" spans="1:7" x14ac:dyDescent="0.2">
      <c r="A23997" t="s">
        <v>1693</v>
      </c>
      <c r="B23997" t="s">
        <v>25115</v>
      </c>
      <c r="C23997">
        <v>-0.22557554366624799</v>
      </c>
      <c r="D23997">
        <v>0.864106317555979</v>
      </c>
      <c r="F23997">
        <v>2.5</v>
      </c>
      <c r="G23997">
        <v>1.75</v>
      </c>
    </row>
    <row r="23998" spans="1:7" x14ac:dyDescent="0.2">
      <c r="A23998" t="s">
        <v>1693</v>
      </c>
      <c r="B23998" t="s">
        <v>25116</v>
      </c>
      <c r="C23998">
        <v>0.29030617770114198</v>
      </c>
      <c r="D23998">
        <v>0.76894622516548305</v>
      </c>
      <c r="F23998">
        <v>2.25</v>
      </c>
      <c r="G23998">
        <v>2.5</v>
      </c>
    </row>
    <row r="23999" spans="1:7" x14ac:dyDescent="0.2">
      <c r="A23999" t="s">
        <v>1693</v>
      </c>
      <c r="B23999" t="s">
        <v>25117</v>
      </c>
      <c r="C23999">
        <v>-0.16661726969517099</v>
      </c>
      <c r="D23999">
        <v>0.85393846319924405</v>
      </c>
      <c r="F23999">
        <v>3.75</v>
      </c>
      <c r="G23999">
        <v>3.25</v>
      </c>
    </row>
    <row r="24000" spans="1:7" x14ac:dyDescent="0.2">
      <c r="A24000" t="s">
        <v>1693</v>
      </c>
      <c r="B24000" t="s">
        <v>25118</v>
      </c>
      <c r="C24000">
        <v>1.2113612234909501</v>
      </c>
      <c r="D24000">
        <v>2.9338142884530499E-3</v>
      </c>
      <c r="F24000">
        <v>14.5</v>
      </c>
      <c r="G24000">
        <v>31.5</v>
      </c>
    </row>
    <row r="24001" spans="1:7" x14ac:dyDescent="0.2">
      <c r="A24001" t="s">
        <v>1693</v>
      </c>
      <c r="B24001" t="s">
        <v>25119</v>
      </c>
      <c r="C24001">
        <v>0.87761982976562203</v>
      </c>
      <c r="D24001">
        <v>0.15453356871596799</v>
      </c>
      <c r="F24001">
        <v>6.5</v>
      </c>
      <c r="G24001">
        <v>10.5</v>
      </c>
    </row>
    <row r="24002" spans="1:7" x14ac:dyDescent="0.2">
      <c r="A24002" t="s">
        <v>1693</v>
      </c>
      <c r="B24002" t="s">
        <v>25120</v>
      </c>
      <c r="C24002">
        <v>-0.12471746601865499</v>
      </c>
      <c r="D24002">
        <v>0.90058425880979998</v>
      </c>
      <c r="F24002">
        <v>3.25</v>
      </c>
      <c r="G24002">
        <v>2.75</v>
      </c>
    </row>
    <row r="24003" spans="1:7" x14ac:dyDescent="0.2">
      <c r="A24003" t="s">
        <v>1693</v>
      </c>
      <c r="B24003" t="s">
        <v>25121</v>
      </c>
      <c r="C24003">
        <v>3.1303375923230998</v>
      </c>
      <c r="D24003">
        <v>0.32643607597404301</v>
      </c>
      <c r="F24003">
        <v>0</v>
      </c>
      <c r="G24003">
        <v>1.5</v>
      </c>
    </row>
    <row r="24004" spans="1:7" x14ac:dyDescent="0.2">
      <c r="A24004" t="s">
        <v>1693</v>
      </c>
      <c r="B24004" t="s">
        <v>25122</v>
      </c>
      <c r="C24004">
        <v>1.153206209463</v>
      </c>
      <c r="D24004">
        <v>0.29816553342378899</v>
      </c>
      <c r="F24004">
        <v>1.75</v>
      </c>
      <c r="G24004">
        <v>3.25</v>
      </c>
    </row>
    <row r="24005" spans="1:7" x14ac:dyDescent="0.2">
      <c r="A24005" t="s">
        <v>1693</v>
      </c>
      <c r="B24005" t="s">
        <v>25123</v>
      </c>
      <c r="C24005">
        <v>-2.2569441398330699</v>
      </c>
      <c r="D24005">
        <v>4.5348469200777501E-2</v>
      </c>
      <c r="F24005">
        <v>5</v>
      </c>
      <c r="G24005">
        <v>1</v>
      </c>
    </row>
    <row r="24006" spans="1:7" x14ac:dyDescent="0.2">
      <c r="A24006" t="s">
        <v>1693</v>
      </c>
      <c r="B24006" t="s">
        <v>25124</v>
      </c>
      <c r="C24006">
        <v>1.4038243964952299</v>
      </c>
      <c r="D24006">
        <v>0.13067872079981399</v>
      </c>
      <c r="F24006">
        <v>2.75</v>
      </c>
      <c r="G24006">
        <v>6.25</v>
      </c>
    </row>
    <row r="24007" spans="1:7" x14ac:dyDescent="0.2">
      <c r="A24007" t="s">
        <v>1693</v>
      </c>
      <c r="B24007" t="s">
        <v>25125</v>
      </c>
      <c r="C24007">
        <v>-0.766028016583298</v>
      </c>
      <c r="D24007">
        <v>0.16399932097615799</v>
      </c>
      <c r="F24007">
        <v>10.5</v>
      </c>
      <c r="G24007">
        <v>5.75</v>
      </c>
    </row>
    <row r="24008" spans="1:7" x14ac:dyDescent="0.2">
      <c r="A24008" t="s">
        <v>1693</v>
      </c>
      <c r="B24008" t="s">
        <v>25126</v>
      </c>
      <c r="C24008">
        <v>-0.75527373624176097</v>
      </c>
      <c r="D24008">
        <v>0.33264469586240503</v>
      </c>
      <c r="F24008">
        <v>6.25</v>
      </c>
      <c r="G24008">
        <v>3.5</v>
      </c>
    </row>
    <row r="24009" spans="1:7" x14ac:dyDescent="0.2">
      <c r="A24009" t="s">
        <v>1693</v>
      </c>
      <c r="B24009" t="s">
        <v>25127</v>
      </c>
      <c r="C24009">
        <v>-0.45761552236840197</v>
      </c>
      <c r="D24009">
        <v>0.35273865673545202</v>
      </c>
      <c r="F24009">
        <v>16</v>
      </c>
      <c r="G24009">
        <v>10.25</v>
      </c>
    </row>
    <row r="24010" spans="1:7" x14ac:dyDescent="0.2">
      <c r="A24010" t="s">
        <v>1693</v>
      </c>
      <c r="B24010" t="s">
        <v>25128</v>
      </c>
      <c r="C24010">
        <v>9.5041221373775103E-2</v>
      </c>
      <c r="D24010">
        <v>0.91018898461138997</v>
      </c>
      <c r="F24010">
        <v>3.75</v>
      </c>
      <c r="G24010">
        <v>3.75</v>
      </c>
    </row>
    <row r="24011" spans="1:7" x14ac:dyDescent="0.2">
      <c r="A24011" t="s">
        <v>1693</v>
      </c>
      <c r="B24011" t="s">
        <v>25129</v>
      </c>
      <c r="C24011">
        <v>-1.36000841675927E-2</v>
      </c>
      <c r="D24011">
        <v>0.99345300269071701</v>
      </c>
      <c r="F24011">
        <v>1.25</v>
      </c>
      <c r="G24011">
        <v>1.25</v>
      </c>
    </row>
    <row r="24012" spans="1:7" x14ac:dyDescent="0.2">
      <c r="A24012" t="s">
        <v>1693</v>
      </c>
      <c r="B24012" t="s">
        <v>25130</v>
      </c>
      <c r="C24012">
        <v>0.110043623696284</v>
      </c>
      <c r="D24012">
        <v>0.853547149348589</v>
      </c>
      <c r="F24012">
        <v>7.5</v>
      </c>
      <c r="G24012">
        <v>7.25</v>
      </c>
    </row>
    <row r="24013" spans="1:7" x14ac:dyDescent="0.2">
      <c r="A24013" t="s">
        <v>1693</v>
      </c>
      <c r="B24013" t="s">
        <v>25131</v>
      </c>
      <c r="C24013">
        <v>-0.53499719414706803</v>
      </c>
      <c r="D24013">
        <v>0.30702847822065898</v>
      </c>
      <c r="F24013">
        <v>11</v>
      </c>
      <c r="G24013">
        <v>7</v>
      </c>
    </row>
    <row r="24014" spans="1:7" x14ac:dyDescent="0.2">
      <c r="A24014" t="s">
        <v>1693</v>
      </c>
      <c r="B24014" t="s">
        <v>25132</v>
      </c>
      <c r="C24014">
        <v>0.21499950330401099</v>
      </c>
      <c r="D24014">
        <v>0.67761604219331095</v>
      </c>
      <c r="F24014">
        <v>11</v>
      </c>
      <c r="G24014">
        <v>11.75</v>
      </c>
    </row>
    <row r="24015" spans="1:7" x14ac:dyDescent="0.2">
      <c r="A24015" t="s">
        <v>1693</v>
      </c>
      <c r="B24015" t="s">
        <v>25133</v>
      </c>
      <c r="C24015">
        <v>-0.991676289744298</v>
      </c>
      <c r="D24015">
        <v>0.38805093721763501</v>
      </c>
      <c r="F24015">
        <v>2.75</v>
      </c>
      <c r="G24015">
        <v>1.25</v>
      </c>
    </row>
    <row r="24016" spans="1:7" x14ac:dyDescent="0.2">
      <c r="A24016" t="s">
        <v>1693</v>
      </c>
      <c r="B24016" t="s">
        <v>25134</v>
      </c>
      <c r="C24016">
        <v>0.480640960356639</v>
      </c>
      <c r="D24016">
        <v>0.72275301475581999</v>
      </c>
      <c r="F24016">
        <v>1.5</v>
      </c>
      <c r="G24016">
        <v>2</v>
      </c>
    </row>
    <row r="24017" spans="1:7" x14ac:dyDescent="0.2">
      <c r="A24017" t="s">
        <v>1693</v>
      </c>
      <c r="B24017" t="s">
        <v>25135</v>
      </c>
      <c r="C24017">
        <v>0.13175811853814501</v>
      </c>
      <c r="D24017">
        <v>0.93905266285210598</v>
      </c>
      <c r="F24017">
        <v>1</v>
      </c>
      <c r="G24017">
        <v>1</v>
      </c>
    </row>
    <row r="24018" spans="1:7" x14ac:dyDescent="0.2">
      <c r="A24018" t="s">
        <v>1693</v>
      </c>
      <c r="B24018" t="s">
        <v>25136</v>
      </c>
      <c r="C24018">
        <v>-1.28073834272095</v>
      </c>
      <c r="D24018">
        <v>5.4252361017640797E-2</v>
      </c>
      <c r="F24018">
        <v>8.75</v>
      </c>
      <c r="G24018">
        <v>3.25</v>
      </c>
    </row>
    <row r="24019" spans="1:7" x14ac:dyDescent="0.2">
      <c r="A24019" t="s">
        <v>1693</v>
      </c>
      <c r="B24019" t="s">
        <v>25137</v>
      </c>
      <c r="C24019">
        <v>-0.463389619537176</v>
      </c>
      <c r="D24019">
        <v>0.81465377384529802</v>
      </c>
      <c r="F24019">
        <v>0.75</v>
      </c>
      <c r="G24019">
        <v>0.5</v>
      </c>
    </row>
    <row r="24020" spans="1:7" x14ac:dyDescent="0.2">
      <c r="A24020" t="s">
        <v>1693</v>
      </c>
      <c r="B24020" t="s">
        <v>25138</v>
      </c>
      <c r="C24020">
        <v>-0.42951865430272801</v>
      </c>
      <c r="D24020">
        <v>0.73964854663500401</v>
      </c>
      <c r="F24020">
        <v>2.25</v>
      </c>
      <c r="G24020">
        <v>1.5</v>
      </c>
    </row>
    <row r="24021" spans="1:7" x14ac:dyDescent="0.2">
      <c r="A24021" t="s">
        <v>1693</v>
      </c>
      <c r="B24021" t="s">
        <v>25139</v>
      </c>
      <c r="C24021">
        <v>-2.2873575351401199</v>
      </c>
      <c r="D24021">
        <v>0.125966616854087</v>
      </c>
      <c r="F24021">
        <v>2.5</v>
      </c>
      <c r="G24021">
        <v>0.5</v>
      </c>
    </row>
    <row r="24022" spans="1:7" x14ac:dyDescent="0.2">
      <c r="A24022" t="s">
        <v>1693</v>
      </c>
      <c r="B24022" t="s">
        <v>25140</v>
      </c>
      <c r="C24022">
        <v>-0.30712329782147302</v>
      </c>
      <c r="D24022">
        <v>0.488653034752834</v>
      </c>
      <c r="F24022">
        <v>15.25</v>
      </c>
      <c r="G24022">
        <v>11.25</v>
      </c>
    </row>
    <row r="24023" spans="1:7" x14ac:dyDescent="0.2">
      <c r="A24023" t="s">
        <v>1693</v>
      </c>
      <c r="B24023" t="s">
        <v>25141</v>
      </c>
      <c r="C24023">
        <v>-0.36562011159188301</v>
      </c>
      <c r="D24023">
        <v>0.79902499910213298</v>
      </c>
      <c r="F24023">
        <v>1.75</v>
      </c>
      <c r="G24023">
        <v>1.25</v>
      </c>
    </row>
    <row r="24024" spans="1:7" x14ac:dyDescent="0.2">
      <c r="A24024" t="s">
        <v>1693</v>
      </c>
      <c r="B24024" t="s">
        <v>25142</v>
      </c>
      <c r="C24024">
        <v>-2.5996169145555501</v>
      </c>
      <c r="D24024">
        <v>0.11078542141250999</v>
      </c>
      <c r="F24024">
        <v>2</v>
      </c>
      <c r="G24024">
        <v>0.25</v>
      </c>
    </row>
    <row r="24025" spans="1:7" x14ac:dyDescent="0.2">
      <c r="A24025" t="s">
        <v>1693</v>
      </c>
      <c r="B24025" t="s">
        <v>25143</v>
      </c>
      <c r="C24025">
        <v>2.1010116969945898</v>
      </c>
      <c r="D24025">
        <v>0.110316580721583</v>
      </c>
      <c r="F24025">
        <v>0.75</v>
      </c>
      <c r="G24025">
        <v>2.75</v>
      </c>
    </row>
    <row r="24026" spans="1:7" x14ac:dyDescent="0.2">
      <c r="A24026" t="s">
        <v>1693</v>
      </c>
      <c r="B24026" t="s">
        <v>25144</v>
      </c>
      <c r="C24026">
        <v>-2.9273124004485398</v>
      </c>
      <c r="D24026">
        <v>0.36856319143250599</v>
      </c>
      <c r="F24026">
        <v>1.5</v>
      </c>
      <c r="G24026">
        <v>0</v>
      </c>
    </row>
    <row r="24027" spans="1:7" x14ac:dyDescent="0.2">
      <c r="A24027" t="s">
        <v>1693</v>
      </c>
      <c r="B24027" t="s">
        <v>25145</v>
      </c>
      <c r="C24027">
        <v>0.461026245682222</v>
      </c>
      <c r="D24027">
        <v>0.815609882379979</v>
      </c>
      <c r="F24027">
        <v>0.75</v>
      </c>
      <c r="G24027">
        <v>1</v>
      </c>
    </row>
    <row r="24028" spans="1:7" x14ac:dyDescent="0.2">
      <c r="A24028" t="s">
        <v>1693</v>
      </c>
      <c r="B24028" t="s">
        <v>25146</v>
      </c>
      <c r="C24028">
        <v>0.20639855790952399</v>
      </c>
      <c r="D24028">
        <v>0.87994099166384898</v>
      </c>
      <c r="F24028">
        <v>1.5</v>
      </c>
      <c r="G24028">
        <v>1.5</v>
      </c>
    </row>
    <row r="24029" spans="1:7" x14ac:dyDescent="0.2">
      <c r="A24029" t="s">
        <v>1693</v>
      </c>
      <c r="B24029" t="s">
        <v>25147</v>
      </c>
      <c r="C24029">
        <v>-4.7369462391392399E-2</v>
      </c>
      <c r="D24029">
        <v>0.92726257169626702</v>
      </c>
      <c r="F24029">
        <v>9.25</v>
      </c>
      <c r="G24029">
        <v>8.25</v>
      </c>
    </row>
    <row r="24030" spans="1:7" x14ac:dyDescent="0.2">
      <c r="A24030" t="s">
        <v>1693</v>
      </c>
      <c r="B24030" t="s">
        <v>25148</v>
      </c>
      <c r="C24030">
        <v>0.61480716577344396</v>
      </c>
      <c r="D24030">
        <v>0.60348018615156696</v>
      </c>
      <c r="F24030">
        <v>1.5</v>
      </c>
      <c r="G24030">
        <v>2</v>
      </c>
    </row>
    <row r="24031" spans="1:7" x14ac:dyDescent="0.2">
      <c r="A24031" t="s">
        <v>1693</v>
      </c>
      <c r="B24031" t="s">
        <v>25149</v>
      </c>
      <c r="C24031">
        <v>-1.20060742914048</v>
      </c>
      <c r="D24031">
        <v>0.41026053946622199</v>
      </c>
      <c r="F24031">
        <v>2</v>
      </c>
      <c r="G24031">
        <v>0.75</v>
      </c>
    </row>
    <row r="24032" spans="1:7" x14ac:dyDescent="0.2">
      <c r="A24032" t="s">
        <v>1693</v>
      </c>
      <c r="B24032" t="s">
        <v>25150</v>
      </c>
      <c r="C24032">
        <v>-3.0783494665026199E-2</v>
      </c>
      <c r="D24032">
        <v>0.98791757822172299</v>
      </c>
      <c r="F24032">
        <v>0.75</v>
      </c>
      <c r="G24032">
        <v>0.75</v>
      </c>
    </row>
    <row r="24033" spans="1:7" x14ac:dyDescent="0.2">
      <c r="A24033" t="s">
        <v>1693</v>
      </c>
      <c r="B24033" t="s">
        <v>25151</v>
      </c>
      <c r="C24033">
        <v>0.35206161926951701</v>
      </c>
      <c r="D24033">
        <v>0.63244136386262695</v>
      </c>
      <c r="F24033">
        <v>5</v>
      </c>
      <c r="G24033">
        <v>5.75</v>
      </c>
    </row>
    <row r="24034" spans="1:7" x14ac:dyDescent="0.2">
      <c r="A24034" t="s">
        <v>1693</v>
      </c>
      <c r="B24034" t="s">
        <v>25152</v>
      </c>
      <c r="C24034">
        <v>0.85896662953980696</v>
      </c>
      <c r="D24034">
        <v>0.51414970516428804</v>
      </c>
      <c r="F24034">
        <v>1.5</v>
      </c>
      <c r="G24034">
        <v>2.5</v>
      </c>
    </row>
    <row r="24035" spans="1:7" x14ac:dyDescent="0.2">
      <c r="A24035" t="s">
        <v>1693</v>
      </c>
      <c r="B24035" t="s">
        <v>25153</v>
      </c>
      <c r="C24035">
        <v>-0.65596426447565803</v>
      </c>
      <c r="D24035">
        <v>0.585925741405388</v>
      </c>
      <c r="F24035">
        <v>3.25</v>
      </c>
      <c r="G24035">
        <v>2</v>
      </c>
    </row>
    <row r="24036" spans="1:7" x14ac:dyDescent="0.2">
      <c r="A24036" t="s">
        <v>1693</v>
      </c>
      <c r="B24036" t="s">
        <v>25154</v>
      </c>
      <c r="C24036">
        <v>0.90258444309977803</v>
      </c>
      <c r="D24036">
        <v>0.20880516328646301</v>
      </c>
      <c r="F24036">
        <v>4.25</v>
      </c>
      <c r="G24036">
        <v>7.5</v>
      </c>
    </row>
    <row r="24037" spans="1:7" x14ac:dyDescent="0.2">
      <c r="A24037" t="s">
        <v>1693</v>
      </c>
      <c r="B24037" t="s">
        <v>25155</v>
      </c>
      <c r="C24037">
        <v>-0.60425132179080299</v>
      </c>
      <c r="D24037">
        <v>0.58782998479776305</v>
      </c>
      <c r="F24037">
        <v>2.5</v>
      </c>
      <c r="G24037">
        <v>1.5</v>
      </c>
    </row>
    <row r="24038" spans="1:7" x14ac:dyDescent="0.2">
      <c r="A24038" t="s">
        <v>1693</v>
      </c>
      <c r="B24038" t="s">
        <v>25156</v>
      </c>
      <c r="C24038">
        <v>3.2306336949208198E-3</v>
      </c>
      <c r="D24038">
        <v>0.99319724317179103</v>
      </c>
      <c r="F24038">
        <v>23.75</v>
      </c>
      <c r="G24038">
        <v>21</v>
      </c>
    </row>
    <row r="24039" spans="1:7" x14ac:dyDescent="0.2">
      <c r="A24039" t="s">
        <v>1693</v>
      </c>
      <c r="B24039" t="s">
        <v>25157</v>
      </c>
      <c r="C24039">
        <v>0.61962526467828005</v>
      </c>
      <c r="D24039">
        <v>0.68589746033132504</v>
      </c>
      <c r="F24039">
        <v>1</v>
      </c>
      <c r="G24039">
        <v>1.25</v>
      </c>
    </row>
    <row r="24040" spans="1:7" x14ac:dyDescent="0.2">
      <c r="A24040" t="s">
        <v>1693</v>
      </c>
      <c r="B24040" t="s">
        <v>25158</v>
      </c>
      <c r="C24040">
        <v>0.219947789658195</v>
      </c>
      <c r="D24040">
        <v>0.79474178521113403</v>
      </c>
      <c r="F24040">
        <v>3.75</v>
      </c>
      <c r="G24040">
        <v>3.75</v>
      </c>
    </row>
    <row r="24041" spans="1:7" x14ac:dyDescent="0.2">
      <c r="A24041" t="s">
        <v>1693</v>
      </c>
      <c r="B24041" t="s">
        <v>25159</v>
      </c>
      <c r="C24041">
        <v>0.186192619173674</v>
      </c>
      <c r="D24041">
        <v>0.84022200912926204</v>
      </c>
      <c r="F24041">
        <v>5.25</v>
      </c>
      <c r="G24041">
        <v>5.25</v>
      </c>
    </row>
    <row r="24042" spans="1:7" x14ac:dyDescent="0.2">
      <c r="A24042" t="s">
        <v>1693</v>
      </c>
      <c r="B24042" t="s">
        <v>25160</v>
      </c>
      <c r="C24042">
        <v>4.3451259594569101E-2</v>
      </c>
      <c r="D24042">
        <v>0.946299836582712</v>
      </c>
      <c r="F24042">
        <v>6.75</v>
      </c>
      <c r="G24042">
        <v>6.5</v>
      </c>
    </row>
    <row r="24043" spans="1:7" x14ac:dyDescent="0.2">
      <c r="A24043" t="s">
        <v>1693</v>
      </c>
      <c r="B24043" t="s">
        <v>25161</v>
      </c>
      <c r="C24043">
        <v>-8.2007021172122204E-4</v>
      </c>
      <c r="D24043">
        <v>0.99931378505215496</v>
      </c>
      <c r="F24043">
        <v>2.75</v>
      </c>
      <c r="G24043">
        <v>2.5</v>
      </c>
    </row>
    <row r="24044" spans="1:7" x14ac:dyDescent="0.2">
      <c r="A24044" t="s">
        <v>1693</v>
      </c>
      <c r="B24044" t="s">
        <v>25162</v>
      </c>
      <c r="C24044">
        <v>-3.7919467282138797E-2</v>
      </c>
      <c r="D24044">
        <v>0.95006132046287295</v>
      </c>
      <c r="F24044">
        <v>9.25</v>
      </c>
      <c r="G24044">
        <v>8</v>
      </c>
    </row>
    <row r="24045" spans="1:7" x14ac:dyDescent="0.2">
      <c r="A24045" t="s">
        <v>1693</v>
      </c>
      <c r="B24045" t="s">
        <v>25163</v>
      </c>
      <c r="C24045">
        <v>0.80559544538055206</v>
      </c>
      <c r="D24045">
        <v>0.47105717004809</v>
      </c>
      <c r="F24045">
        <v>1.5</v>
      </c>
      <c r="G24045">
        <v>2.5</v>
      </c>
    </row>
    <row r="24046" spans="1:7" x14ac:dyDescent="0.2">
      <c r="A24046" t="s">
        <v>1693</v>
      </c>
      <c r="B24046" t="s">
        <v>25164</v>
      </c>
      <c r="C24046">
        <v>0.43450783027631001</v>
      </c>
      <c r="D24046">
        <v>0.77567279997977501</v>
      </c>
      <c r="F24046">
        <v>1</v>
      </c>
      <c r="G24046">
        <v>1.25</v>
      </c>
    </row>
    <row r="24047" spans="1:7" x14ac:dyDescent="0.2">
      <c r="A24047" t="s">
        <v>1693</v>
      </c>
      <c r="B24047" t="s">
        <v>25165</v>
      </c>
      <c r="C24047">
        <v>1.1702215774853</v>
      </c>
      <c r="D24047">
        <v>0.56553767641462105</v>
      </c>
      <c r="F24047">
        <v>0.5</v>
      </c>
      <c r="G24047">
        <v>1</v>
      </c>
    </row>
    <row r="24048" spans="1:7" x14ac:dyDescent="0.2">
      <c r="A24048" t="s">
        <v>1693</v>
      </c>
      <c r="B24048" t="s">
        <v>25166</v>
      </c>
      <c r="C24048">
        <v>2.1911561462631099</v>
      </c>
      <c r="D24048">
        <v>0.33923573186205302</v>
      </c>
      <c r="F24048">
        <v>0.25</v>
      </c>
      <c r="G24048">
        <v>1.25</v>
      </c>
    </row>
    <row r="24049" spans="1:7" x14ac:dyDescent="0.2">
      <c r="A24049" t="s">
        <v>1693</v>
      </c>
      <c r="B24049" t="s">
        <v>25167</v>
      </c>
      <c r="C24049">
        <v>-0.109943704115048</v>
      </c>
      <c r="D24049">
        <v>0.92804503978264996</v>
      </c>
      <c r="F24049">
        <v>1.75</v>
      </c>
      <c r="G24049">
        <v>1.5</v>
      </c>
    </row>
    <row r="24050" spans="1:7" x14ac:dyDescent="0.2">
      <c r="A24050" t="s">
        <v>1693</v>
      </c>
      <c r="B24050" t="s">
        <v>25168</v>
      </c>
      <c r="C24050">
        <v>9.7086150195643706E-2</v>
      </c>
      <c r="D24050">
        <v>0.94364833856466501</v>
      </c>
      <c r="F24050">
        <v>1.5</v>
      </c>
      <c r="G24050">
        <v>1.5</v>
      </c>
    </row>
    <row r="24051" spans="1:7" x14ac:dyDescent="0.2">
      <c r="A24051" t="s">
        <v>1693</v>
      </c>
      <c r="B24051" t="s">
        <v>25169</v>
      </c>
      <c r="C24051">
        <v>-0.240289654609248</v>
      </c>
      <c r="D24051">
        <v>0.82420532386679202</v>
      </c>
      <c r="F24051">
        <v>2.75</v>
      </c>
      <c r="G24051">
        <v>2</v>
      </c>
    </row>
    <row r="24052" spans="1:7" x14ac:dyDescent="0.2">
      <c r="A24052" t="s">
        <v>1693</v>
      </c>
      <c r="B24052" t="s">
        <v>25170</v>
      </c>
      <c r="C24052">
        <v>9.2105388571413996E-2</v>
      </c>
      <c r="D24052">
        <v>0.88922441193539603</v>
      </c>
      <c r="F24052">
        <v>5.5</v>
      </c>
      <c r="G24052">
        <v>5.5</v>
      </c>
    </row>
    <row r="24053" spans="1:7" x14ac:dyDescent="0.2">
      <c r="A24053" t="s">
        <v>1693</v>
      </c>
      <c r="B24053" t="s">
        <v>25171</v>
      </c>
      <c r="C24053">
        <v>-0.40487052193624001</v>
      </c>
      <c r="D24053">
        <v>0.32733413884144102</v>
      </c>
      <c r="F24053">
        <v>19</v>
      </c>
      <c r="G24053">
        <v>12.75</v>
      </c>
    </row>
    <row r="24054" spans="1:7" x14ac:dyDescent="0.2">
      <c r="A24054" t="s">
        <v>1693</v>
      </c>
      <c r="B24054" t="s">
        <v>25172</v>
      </c>
      <c r="C24054">
        <v>3.77126345193367E-2</v>
      </c>
      <c r="D24054">
        <v>0.96289046328505001</v>
      </c>
      <c r="F24054">
        <v>6.5</v>
      </c>
      <c r="G24054">
        <v>5.75</v>
      </c>
    </row>
    <row r="24055" spans="1:7" x14ac:dyDescent="0.2">
      <c r="A24055" t="s">
        <v>1693</v>
      </c>
      <c r="B24055" t="s">
        <v>25173</v>
      </c>
      <c r="C24055">
        <v>-0.232145978442442</v>
      </c>
      <c r="D24055">
        <v>0.54140561001877396</v>
      </c>
      <c r="F24055">
        <v>19.25</v>
      </c>
      <c r="G24055">
        <v>14.75</v>
      </c>
    </row>
    <row r="24056" spans="1:7" x14ac:dyDescent="0.2">
      <c r="A24056" t="s">
        <v>1693</v>
      </c>
      <c r="B24056" t="s">
        <v>25174</v>
      </c>
      <c r="C24056">
        <v>-0.203895028000837</v>
      </c>
      <c r="D24056">
        <v>0.81500373308812302</v>
      </c>
      <c r="F24056">
        <v>4.75</v>
      </c>
      <c r="G24056">
        <v>3.75</v>
      </c>
    </row>
    <row r="24057" spans="1:7" x14ac:dyDescent="0.2">
      <c r="A24057" t="s">
        <v>1693</v>
      </c>
      <c r="B24057" t="s">
        <v>25175</v>
      </c>
      <c r="C24057">
        <v>0.51500186183515295</v>
      </c>
      <c r="D24057">
        <v>0.29103059562688699</v>
      </c>
      <c r="F24057">
        <v>16.25</v>
      </c>
      <c r="G24057">
        <v>20.5</v>
      </c>
    </row>
    <row r="24058" spans="1:7" x14ac:dyDescent="0.2">
      <c r="A24058" t="s">
        <v>1693</v>
      </c>
      <c r="B24058" t="s">
        <v>25176</v>
      </c>
      <c r="C24058">
        <v>-0.16326672834158501</v>
      </c>
      <c r="D24058">
        <v>0.94236078580698301</v>
      </c>
      <c r="F24058">
        <v>1</v>
      </c>
      <c r="G24058">
        <v>0.75</v>
      </c>
    </row>
    <row r="24059" spans="1:7" x14ac:dyDescent="0.2">
      <c r="A24059" t="s">
        <v>1693</v>
      </c>
      <c r="B24059" t="s">
        <v>25177</v>
      </c>
      <c r="C24059">
        <v>-0.87872577228841697</v>
      </c>
      <c r="D24059">
        <v>0.75090408735202996</v>
      </c>
      <c r="F24059">
        <v>1</v>
      </c>
      <c r="G24059">
        <v>0.5</v>
      </c>
    </row>
    <row r="24060" spans="1:7" x14ac:dyDescent="0.2">
      <c r="A24060" t="s">
        <v>1693</v>
      </c>
      <c r="B24060" t="s">
        <v>25178</v>
      </c>
      <c r="C24060">
        <v>5.2525453242348004</v>
      </c>
      <c r="D24060">
        <v>0.121858857377848</v>
      </c>
      <c r="F24060">
        <v>0</v>
      </c>
      <c r="G24060">
        <v>6.25</v>
      </c>
    </row>
    <row r="24061" spans="1:7" x14ac:dyDescent="0.2">
      <c r="A24061" t="s">
        <v>1693</v>
      </c>
      <c r="B24061" t="s">
        <v>25179</v>
      </c>
      <c r="C24061">
        <v>0.176261969032496</v>
      </c>
      <c r="D24061">
        <v>0.60394753154591496</v>
      </c>
      <c r="F24061">
        <v>21.25</v>
      </c>
      <c r="G24061">
        <v>21.75</v>
      </c>
    </row>
    <row r="24062" spans="1:7" x14ac:dyDescent="0.2">
      <c r="A24062" t="s">
        <v>1693</v>
      </c>
      <c r="B24062" t="s">
        <v>25180</v>
      </c>
      <c r="C24062">
        <v>1.2752099838234601</v>
      </c>
      <c r="D24062">
        <v>5.8281002216536797E-4</v>
      </c>
      <c r="F24062">
        <v>14.5</v>
      </c>
      <c r="G24062">
        <v>32.25</v>
      </c>
    </row>
    <row r="24063" spans="1:7" x14ac:dyDescent="0.2">
      <c r="A24063" t="s">
        <v>1693</v>
      </c>
      <c r="B24063" t="s">
        <v>25181</v>
      </c>
      <c r="C24063">
        <v>0.83948717363590797</v>
      </c>
      <c r="D24063">
        <v>0.35304717266561397</v>
      </c>
      <c r="F24063">
        <v>2.5</v>
      </c>
      <c r="G24063">
        <v>4</v>
      </c>
    </row>
    <row r="24064" spans="1:7" x14ac:dyDescent="0.2">
      <c r="A24064" t="s">
        <v>1693</v>
      </c>
      <c r="B24064" t="s">
        <v>25182</v>
      </c>
      <c r="C24064">
        <v>7.8812836876208506E-2</v>
      </c>
      <c r="D24064">
        <v>0.931282888736091</v>
      </c>
      <c r="F24064">
        <v>3</v>
      </c>
      <c r="G24064">
        <v>2.75</v>
      </c>
    </row>
    <row r="24065" spans="1:7" x14ac:dyDescent="0.2">
      <c r="A24065" t="s">
        <v>1693</v>
      </c>
      <c r="B24065" t="s">
        <v>25183</v>
      </c>
      <c r="C24065">
        <v>-0.39528995087121399</v>
      </c>
      <c r="D24065">
        <v>0.34419308935374299</v>
      </c>
      <c r="F24065">
        <v>16.75</v>
      </c>
      <c r="G24065">
        <v>11.5</v>
      </c>
    </row>
    <row r="24066" spans="1:7" x14ac:dyDescent="0.2">
      <c r="A24066" t="s">
        <v>1693</v>
      </c>
      <c r="B24066" t="s">
        <v>25184</v>
      </c>
      <c r="C24066">
        <v>-1.48085278414962</v>
      </c>
      <c r="D24066">
        <v>0.37059637671439899</v>
      </c>
      <c r="F24066">
        <v>1.5</v>
      </c>
      <c r="G24066">
        <v>0.5</v>
      </c>
    </row>
    <row r="24067" spans="1:7" x14ac:dyDescent="0.2">
      <c r="A24067" t="s">
        <v>1693</v>
      </c>
      <c r="B24067" t="s">
        <v>25185</v>
      </c>
      <c r="C24067">
        <v>-1.8744102596471901</v>
      </c>
      <c r="D24067">
        <v>0.41527005996153898</v>
      </c>
      <c r="F24067">
        <v>1.25</v>
      </c>
      <c r="G24067">
        <v>0.25</v>
      </c>
    </row>
    <row r="24068" spans="1:7" x14ac:dyDescent="0.2">
      <c r="A24068" t="s">
        <v>1693</v>
      </c>
      <c r="B24068" t="s">
        <v>25186</v>
      </c>
      <c r="C24068">
        <v>-2.1705182433094898</v>
      </c>
      <c r="D24068">
        <v>0.327417266702489</v>
      </c>
      <c r="F24068">
        <v>1.75</v>
      </c>
      <c r="G24068">
        <v>0.25</v>
      </c>
    </row>
    <row r="24069" spans="1:7" x14ac:dyDescent="0.2">
      <c r="A24069" t="s">
        <v>1693</v>
      </c>
      <c r="B24069" t="s">
        <v>25187</v>
      </c>
      <c r="C24069">
        <v>-2.9118141735100699E-2</v>
      </c>
      <c r="D24069">
        <v>0.97268377839750197</v>
      </c>
      <c r="F24069">
        <v>3.75</v>
      </c>
      <c r="G24069">
        <v>3.25</v>
      </c>
    </row>
    <row r="24070" spans="1:7" x14ac:dyDescent="0.2">
      <c r="A24070" t="s">
        <v>1693</v>
      </c>
      <c r="B24070" t="s">
        <v>25188</v>
      </c>
      <c r="C24070">
        <v>-0.52550700360232805</v>
      </c>
      <c r="D24070">
        <v>0.63598062181116999</v>
      </c>
      <c r="F24070">
        <v>3</v>
      </c>
      <c r="G24070">
        <v>2</v>
      </c>
    </row>
    <row r="24071" spans="1:7" x14ac:dyDescent="0.2">
      <c r="A24071" t="s">
        <v>1693</v>
      </c>
      <c r="B24071" t="s">
        <v>25189</v>
      </c>
      <c r="C24071">
        <v>-0.202802179436983</v>
      </c>
      <c r="D24071">
        <v>0.74514371218949604</v>
      </c>
      <c r="F24071">
        <v>7</v>
      </c>
      <c r="G24071">
        <v>5.5</v>
      </c>
    </row>
    <row r="24072" spans="1:7" x14ac:dyDescent="0.2">
      <c r="A24072" t="s">
        <v>1693</v>
      </c>
      <c r="B24072" t="s">
        <v>25190</v>
      </c>
      <c r="C24072">
        <v>-0.52897279399418995</v>
      </c>
      <c r="D24072">
        <v>0.458347098426306</v>
      </c>
      <c r="F24072">
        <v>6.75</v>
      </c>
      <c r="G24072">
        <v>4</v>
      </c>
    </row>
    <row r="24073" spans="1:7" x14ac:dyDescent="0.2">
      <c r="A24073" t="s">
        <v>1693</v>
      </c>
      <c r="B24073" t="s">
        <v>25191</v>
      </c>
      <c r="C24073">
        <v>1.0109299793636599</v>
      </c>
      <c r="D24073">
        <v>0.24241841018660301</v>
      </c>
      <c r="F24073">
        <v>2.25</v>
      </c>
      <c r="G24073">
        <v>4.25</v>
      </c>
    </row>
    <row r="24074" spans="1:7" x14ac:dyDescent="0.2">
      <c r="A24074" t="s">
        <v>1693</v>
      </c>
      <c r="B24074" t="s">
        <v>25192</v>
      </c>
      <c r="C24074">
        <v>6.8277869548076603E-2</v>
      </c>
      <c r="D24074">
        <v>0.91148357615185605</v>
      </c>
      <c r="F24074">
        <v>6.25</v>
      </c>
      <c r="G24074">
        <v>6</v>
      </c>
    </row>
    <row r="24075" spans="1:7" x14ac:dyDescent="0.2">
      <c r="A24075" t="s">
        <v>1693</v>
      </c>
      <c r="B24075" t="s">
        <v>25193</v>
      </c>
      <c r="C24075">
        <v>0.97602426546309995</v>
      </c>
      <c r="D24075">
        <v>0.32184455935227801</v>
      </c>
      <c r="F24075">
        <v>1.75</v>
      </c>
      <c r="G24075">
        <v>3.25</v>
      </c>
    </row>
    <row r="24076" spans="1:7" x14ac:dyDescent="0.2">
      <c r="A24076" t="s">
        <v>1693</v>
      </c>
      <c r="B24076" t="s">
        <v>25194</v>
      </c>
      <c r="C24076">
        <v>-3.5566893583552403E-2</v>
      </c>
      <c r="D24076">
        <v>0.98347593620999696</v>
      </c>
      <c r="F24076">
        <v>1</v>
      </c>
      <c r="G24076">
        <v>1</v>
      </c>
    </row>
    <row r="24077" spans="1:7" x14ac:dyDescent="0.2">
      <c r="A24077" t="s">
        <v>1693</v>
      </c>
      <c r="B24077" t="s">
        <v>25195</v>
      </c>
      <c r="C24077">
        <v>6.1390747045056003E-2</v>
      </c>
      <c r="D24077">
        <v>0.97148939170640503</v>
      </c>
      <c r="F24077">
        <v>1</v>
      </c>
      <c r="G24077">
        <v>1</v>
      </c>
    </row>
    <row r="24078" spans="1:7" x14ac:dyDescent="0.2">
      <c r="A24078" t="s">
        <v>1693</v>
      </c>
      <c r="B24078" t="s">
        <v>25196</v>
      </c>
      <c r="C24078">
        <v>1.63730712898872</v>
      </c>
      <c r="D24078">
        <v>0.38702496538192999</v>
      </c>
      <c r="F24078">
        <v>0.5</v>
      </c>
      <c r="G24078">
        <v>1.5</v>
      </c>
    </row>
    <row r="24079" spans="1:7" x14ac:dyDescent="0.2">
      <c r="A24079" t="s">
        <v>1693</v>
      </c>
      <c r="B24079" t="s">
        <v>25197</v>
      </c>
      <c r="C24079">
        <v>0.27725523490745402</v>
      </c>
      <c r="D24079">
        <v>0.90731230288980702</v>
      </c>
      <c r="F24079">
        <v>0.75</v>
      </c>
      <c r="G24079">
        <v>0.75</v>
      </c>
    </row>
    <row r="24080" spans="1:7" x14ac:dyDescent="0.2">
      <c r="A24080" t="s">
        <v>1693</v>
      </c>
      <c r="B24080" t="s">
        <v>25198</v>
      </c>
      <c r="C24080">
        <v>9.6261159571235294E-2</v>
      </c>
      <c r="D24080">
        <v>0.93936959397067599</v>
      </c>
      <c r="F24080">
        <v>2.25</v>
      </c>
      <c r="G24080">
        <v>2</v>
      </c>
    </row>
    <row r="24081" spans="1:7" x14ac:dyDescent="0.2">
      <c r="A24081" t="s">
        <v>1693</v>
      </c>
      <c r="B24081" t="s">
        <v>25199</v>
      </c>
      <c r="C24081">
        <v>0.35819898482836299</v>
      </c>
      <c r="D24081">
        <v>0.75454694146346202</v>
      </c>
      <c r="F24081">
        <v>2.25</v>
      </c>
      <c r="G24081">
        <v>2.75</v>
      </c>
    </row>
    <row r="24082" spans="1:7" x14ac:dyDescent="0.2">
      <c r="A24082" t="s">
        <v>1693</v>
      </c>
      <c r="B24082" t="s">
        <v>25200</v>
      </c>
      <c r="C24082">
        <v>1.05685812408659</v>
      </c>
      <c r="D24082">
        <v>0.60387837011827195</v>
      </c>
      <c r="F24082">
        <v>0.5</v>
      </c>
      <c r="G24082">
        <v>1</v>
      </c>
    </row>
    <row r="24083" spans="1:7" x14ac:dyDescent="0.2">
      <c r="A24083" t="s">
        <v>1693</v>
      </c>
      <c r="B24083" t="s">
        <v>25201</v>
      </c>
      <c r="C24083">
        <v>0.272211427309895</v>
      </c>
      <c r="D24083">
        <v>0.86897562243349202</v>
      </c>
      <c r="F24083">
        <v>1.25</v>
      </c>
      <c r="G24083">
        <v>1.5</v>
      </c>
    </row>
    <row r="24084" spans="1:7" x14ac:dyDescent="0.2">
      <c r="A24084" t="s">
        <v>1693</v>
      </c>
      <c r="B24084" t="s">
        <v>25202</v>
      </c>
      <c r="C24084">
        <v>0.46594806603738298</v>
      </c>
      <c r="D24084">
        <v>0.17554285234875799</v>
      </c>
      <c r="F24084">
        <v>21</v>
      </c>
      <c r="G24084">
        <v>26.75</v>
      </c>
    </row>
    <row r="24085" spans="1:7" x14ac:dyDescent="0.2">
      <c r="A24085" t="s">
        <v>1693</v>
      </c>
      <c r="B24085" t="s">
        <v>25203</v>
      </c>
      <c r="C24085">
        <v>2.6357975953601401E-2</v>
      </c>
      <c r="D24085">
        <v>0.98655980728861903</v>
      </c>
      <c r="F24085">
        <v>1</v>
      </c>
      <c r="G24085">
        <v>1</v>
      </c>
    </row>
    <row r="24086" spans="1:7" x14ac:dyDescent="0.2">
      <c r="A24086" t="s">
        <v>1693</v>
      </c>
      <c r="B24086" t="s">
        <v>25204</v>
      </c>
      <c r="C24086">
        <v>0.488161957711577</v>
      </c>
      <c r="D24086">
        <v>0.31441555464634302</v>
      </c>
      <c r="F24086">
        <v>9</v>
      </c>
      <c r="G24086">
        <v>11.5</v>
      </c>
    </row>
    <row r="24087" spans="1:7" x14ac:dyDescent="0.2">
      <c r="A24087" t="s">
        <v>1693</v>
      </c>
      <c r="B24087" t="s">
        <v>25205</v>
      </c>
      <c r="C24087">
        <v>0.165881022695922</v>
      </c>
      <c r="D24087">
        <v>0.91864625934153299</v>
      </c>
      <c r="F24087">
        <v>1.25</v>
      </c>
      <c r="G24087">
        <v>1.25</v>
      </c>
    </row>
    <row r="24088" spans="1:7" x14ac:dyDescent="0.2">
      <c r="A24088" t="s">
        <v>1693</v>
      </c>
      <c r="B24088" t="s">
        <v>25206</v>
      </c>
      <c r="C24088">
        <v>1.2509844314387599</v>
      </c>
      <c r="D24088">
        <v>0.282926204857885</v>
      </c>
      <c r="F24088">
        <v>1.75</v>
      </c>
      <c r="G24088">
        <v>4</v>
      </c>
    </row>
    <row r="24089" spans="1:7" x14ac:dyDescent="0.2">
      <c r="A24089" t="s">
        <v>1693</v>
      </c>
      <c r="B24089" t="s">
        <v>25207</v>
      </c>
      <c r="C24089">
        <v>-0.68809906331984405</v>
      </c>
      <c r="D24089">
        <v>0.382539432315953</v>
      </c>
      <c r="F24089">
        <v>5.25</v>
      </c>
      <c r="G24089">
        <v>3</v>
      </c>
    </row>
    <row r="24090" spans="1:7" x14ac:dyDescent="0.2">
      <c r="A24090" t="s">
        <v>1693</v>
      </c>
      <c r="B24090" t="s">
        <v>25208</v>
      </c>
      <c r="C24090">
        <v>0.173343244056818</v>
      </c>
      <c r="D24090">
        <v>0.75290032884581204</v>
      </c>
      <c r="F24090">
        <v>7.25</v>
      </c>
      <c r="G24090">
        <v>7.5</v>
      </c>
    </row>
    <row r="24091" spans="1:7" x14ac:dyDescent="0.2">
      <c r="A24091" t="s">
        <v>1693</v>
      </c>
      <c r="B24091" t="s">
        <v>25209</v>
      </c>
      <c r="C24091">
        <v>-3.1268081083908701</v>
      </c>
      <c r="D24091">
        <v>8.6635430676512096E-2</v>
      </c>
      <c r="F24091">
        <v>1.75</v>
      </c>
      <c r="G24091">
        <v>0</v>
      </c>
    </row>
    <row r="24092" spans="1:7" x14ac:dyDescent="0.2">
      <c r="A24092" t="s">
        <v>1693</v>
      </c>
      <c r="B24092" t="s">
        <v>25210</v>
      </c>
      <c r="C24092">
        <v>0.78687890873903998</v>
      </c>
      <c r="D24092">
        <v>0.38421431636004499</v>
      </c>
      <c r="F24092">
        <v>3.25</v>
      </c>
      <c r="G24092">
        <v>4.75</v>
      </c>
    </row>
    <row r="24093" spans="1:7" x14ac:dyDescent="0.2">
      <c r="A24093" t="s">
        <v>1693</v>
      </c>
      <c r="B24093" t="s">
        <v>25211</v>
      </c>
      <c r="C24093">
        <v>1.17655069450792</v>
      </c>
      <c r="D24093">
        <v>0.529014306902722</v>
      </c>
      <c r="F24093">
        <v>0.5</v>
      </c>
      <c r="G24093">
        <v>1</v>
      </c>
    </row>
    <row r="24094" spans="1:7" x14ac:dyDescent="0.2">
      <c r="A24094" t="s">
        <v>1693</v>
      </c>
      <c r="B24094" t="s">
        <v>25212</v>
      </c>
      <c r="C24094">
        <v>0.16368453467649999</v>
      </c>
      <c r="D24094">
        <v>0.87418401344793595</v>
      </c>
      <c r="F24094">
        <v>2.5</v>
      </c>
      <c r="G24094">
        <v>2.5</v>
      </c>
    </row>
    <row r="24095" spans="1:7" x14ac:dyDescent="0.2">
      <c r="A24095" t="s">
        <v>1693</v>
      </c>
      <c r="B24095" t="s">
        <v>25213</v>
      </c>
      <c r="C24095">
        <v>1.3047614690496501</v>
      </c>
      <c r="D24095">
        <v>0.29266702283189899</v>
      </c>
      <c r="F24095">
        <v>1.25</v>
      </c>
      <c r="G24095">
        <v>2.75</v>
      </c>
    </row>
    <row r="24096" spans="1:7" x14ac:dyDescent="0.2">
      <c r="A24096" t="s">
        <v>1693</v>
      </c>
      <c r="B24096" t="s">
        <v>25214</v>
      </c>
      <c r="C24096">
        <v>0.35443724992282499</v>
      </c>
      <c r="D24096">
        <v>0.39373722455376298</v>
      </c>
      <c r="F24096">
        <v>14.75</v>
      </c>
      <c r="G24096">
        <v>17</v>
      </c>
    </row>
    <row r="24097" spans="1:7" x14ac:dyDescent="0.2">
      <c r="A24097" t="s">
        <v>1693</v>
      </c>
      <c r="B24097" t="s">
        <v>25215</v>
      </c>
      <c r="C24097">
        <v>-0.113364243801785</v>
      </c>
      <c r="D24097">
        <v>0.93574339047708099</v>
      </c>
      <c r="F24097">
        <v>1.75</v>
      </c>
      <c r="G24097">
        <v>1.5</v>
      </c>
    </row>
    <row r="24098" spans="1:7" x14ac:dyDescent="0.2">
      <c r="A24098" t="s">
        <v>1693</v>
      </c>
      <c r="B24098" t="s">
        <v>25216</v>
      </c>
      <c r="C24098">
        <v>0.15318741306803799</v>
      </c>
      <c r="D24098">
        <v>0.86282190543307002</v>
      </c>
      <c r="F24098">
        <v>3.5</v>
      </c>
      <c r="G24098">
        <v>3.5</v>
      </c>
    </row>
    <row r="24099" spans="1:7" x14ac:dyDescent="0.2">
      <c r="A24099" t="s">
        <v>1693</v>
      </c>
      <c r="B24099" t="s">
        <v>25217</v>
      </c>
      <c r="C24099">
        <v>-0.366261373270025</v>
      </c>
      <c r="D24099">
        <v>0.58376978803768198</v>
      </c>
      <c r="F24099">
        <v>7</v>
      </c>
      <c r="G24099">
        <v>5</v>
      </c>
    </row>
    <row r="24100" spans="1:7" x14ac:dyDescent="0.2">
      <c r="A24100" t="s">
        <v>1693</v>
      </c>
      <c r="B24100" t="s">
        <v>25218</v>
      </c>
      <c r="C24100">
        <v>0.24515090055319499</v>
      </c>
      <c r="D24100">
        <v>0.86168830601374402</v>
      </c>
      <c r="F24100">
        <v>1.5</v>
      </c>
      <c r="G24100">
        <v>1.5</v>
      </c>
    </row>
    <row r="24101" spans="1:7" x14ac:dyDescent="0.2">
      <c r="A24101" t="s">
        <v>1693</v>
      </c>
      <c r="B24101" t="s">
        <v>25219</v>
      </c>
      <c r="C24101">
        <v>0.35285240200880802</v>
      </c>
      <c r="D24101">
        <v>0.45328593384601001</v>
      </c>
      <c r="F24101">
        <v>11.75</v>
      </c>
      <c r="G24101">
        <v>13.75</v>
      </c>
    </row>
    <row r="24102" spans="1:7" x14ac:dyDescent="0.2">
      <c r="A24102" t="s">
        <v>1693</v>
      </c>
      <c r="B24102" t="s">
        <v>25220</v>
      </c>
      <c r="C24102">
        <v>0.38796244013098002</v>
      </c>
      <c r="D24102">
        <v>0.60146059807295704</v>
      </c>
      <c r="F24102">
        <v>5.5</v>
      </c>
      <c r="G24102">
        <v>6</v>
      </c>
    </row>
    <row r="24103" spans="1:7" x14ac:dyDescent="0.2">
      <c r="A24103" t="s">
        <v>1693</v>
      </c>
      <c r="B24103" t="s">
        <v>25221</v>
      </c>
      <c r="C24103">
        <v>0.86578537559120505</v>
      </c>
      <c r="D24103">
        <v>0.43781185211767398</v>
      </c>
      <c r="F24103">
        <v>2.25</v>
      </c>
      <c r="G24103">
        <v>3.5</v>
      </c>
    </row>
    <row r="24104" spans="1:7" x14ac:dyDescent="0.2">
      <c r="A24104" t="s">
        <v>1693</v>
      </c>
      <c r="B24104" t="s">
        <v>25222</v>
      </c>
      <c r="C24104">
        <v>2.4199987831017502</v>
      </c>
      <c r="D24104">
        <v>0.20512045117050801</v>
      </c>
      <c r="F24104">
        <v>0.25</v>
      </c>
      <c r="G24104">
        <v>1.5</v>
      </c>
    </row>
    <row r="24105" spans="1:7" x14ac:dyDescent="0.2">
      <c r="A24105" t="s">
        <v>1693</v>
      </c>
      <c r="B24105" t="s">
        <v>25223</v>
      </c>
      <c r="C24105">
        <v>-5.7687402119187796</v>
      </c>
      <c r="D24105">
        <v>8.8862219649519403E-2</v>
      </c>
      <c r="F24105">
        <v>10.25</v>
      </c>
      <c r="G24105">
        <v>0</v>
      </c>
    </row>
    <row r="24106" spans="1:7" x14ac:dyDescent="0.2">
      <c r="A24106" t="s">
        <v>1693</v>
      </c>
      <c r="B24106" t="s">
        <v>25224</v>
      </c>
      <c r="C24106">
        <v>-0.14864854212754799</v>
      </c>
      <c r="D24106">
        <v>0.73527230774650698</v>
      </c>
      <c r="F24106">
        <v>15</v>
      </c>
      <c r="G24106">
        <v>12</v>
      </c>
    </row>
    <row r="24107" spans="1:7" x14ac:dyDescent="0.2">
      <c r="A24107" t="s">
        <v>1693</v>
      </c>
      <c r="B24107" t="s">
        <v>25225</v>
      </c>
      <c r="C24107">
        <v>-0.87229444393908995</v>
      </c>
      <c r="D24107">
        <v>0.49546034754429402</v>
      </c>
      <c r="F24107">
        <v>2</v>
      </c>
      <c r="G24107">
        <v>1</v>
      </c>
    </row>
    <row r="24108" spans="1:7" x14ac:dyDescent="0.2">
      <c r="A24108" t="s">
        <v>1693</v>
      </c>
      <c r="B24108" t="s">
        <v>25226</v>
      </c>
      <c r="C24108">
        <v>1.42801041358081</v>
      </c>
      <c r="D24108">
        <v>0.379835584788563</v>
      </c>
      <c r="F24108">
        <v>0.75</v>
      </c>
      <c r="G24108">
        <v>1.75</v>
      </c>
    </row>
    <row r="24109" spans="1:7" x14ac:dyDescent="0.2">
      <c r="A24109" t="s">
        <v>1693</v>
      </c>
      <c r="B24109" t="s">
        <v>25227</v>
      </c>
      <c r="C24109">
        <v>0.27427283006314901</v>
      </c>
      <c r="D24109">
        <v>0.6608517269691</v>
      </c>
      <c r="F24109">
        <v>8</v>
      </c>
      <c r="G24109">
        <v>9.25</v>
      </c>
    </row>
    <row r="24110" spans="1:7" x14ac:dyDescent="0.2">
      <c r="A24110" t="s">
        <v>1693</v>
      </c>
      <c r="B24110" t="s">
        <v>25228</v>
      </c>
      <c r="C24110">
        <v>1.7519345280033001</v>
      </c>
      <c r="D24110">
        <v>0.36081571976729199</v>
      </c>
      <c r="F24110">
        <v>0.5</v>
      </c>
      <c r="G24110">
        <v>1.5</v>
      </c>
    </row>
    <row r="24111" spans="1:7" x14ac:dyDescent="0.2">
      <c r="A24111" t="s">
        <v>1693</v>
      </c>
      <c r="B24111" t="s">
        <v>25229</v>
      </c>
      <c r="C24111">
        <v>-0.99785033382454702</v>
      </c>
      <c r="D24111">
        <v>0.265468415649254</v>
      </c>
      <c r="F24111">
        <v>4.75</v>
      </c>
      <c r="G24111">
        <v>2.25</v>
      </c>
    </row>
    <row r="24112" spans="1:7" x14ac:dyDescent="0.2">
      <c r="A24112" t="s">
        <v>1693</v>
      </c>
      <c r="B24112" t="s">
        <v>25230</v>
      </c>
      <c r="C24112">
        <v>-5.63788442928342</v>
      </c>
      <c r="F24112">
        <v>9</v>
      </c>
      <c r="G24112">
        <v>0</v>
      </c>
    </row>
    <row r="24113" spans="1:7" x14ac:dyDescent="0.2">
      <c r="A24113" t="s">
        <v>1693</v>
      </c>
      <c r="B24113" t="s">
        <v>25231</v>
      </c>
      <c r="C24113">
        <v>-0.87872577228841697</v>
      </c>
      <c r="D24113">
        <v>0.75090408735202996</v>
      </c>
      <c r="F24113">
        <v>1</v>
      </c>
      <c r="G24113">
        <v>0.5</v>
      </c>
    </row>
    <row r="24114" spans="1:7" x14ac:dyDescent="0.2">
      <c r="A24114" t="s">
        <v>1693</v>
      </c>
      <c r="B24114" t="s">
        <v>25232</v>
      </c>
      <c r="C24114">
        <v>3.6304161123391902E-2</v>
      </c>
      <c r="D24114">
        <v>0.960560755685264</v>
      </c>
      <c r="F24114">
        <v>8</v>
      </c>
      <c r="G24114">
        <v>8</v>
      </c>
    </row>
    <row r="24115" spans="1:7" x14ac:dyDescent="0.2">
      <c r="A24115" t="s">
        <v>1693</v>
      </c>
      <c r="B24115" t="s">
        <v>25233</v>
      </c>
      <c r="C24115">
        <v>0.121536671544052</v>
      </c>
      <c r="D24115">
        <v>0.72986002134964201</v>
      </c>
      <c r="F24115">
        <v>26.25</v>
      </c>
      <c r="G24115">
        <v>25.25</v>
      </c>
    </row>
    <row r="24116" spans="1:7" x14ac:dyDescent="0.2">
      <c r="A24116" t="s">
        <v>1693</v>
      </c>
      <c r="B24116" t="s">
        <v>25234</v>
      </c>
      <c r="C24116">
        <v>-0.46058908326895098</v>
      </c>
      <c r="D24116">
        <v>0.64993838050636799</v>
      </c>
      <c r="F24116">
        <v>3.25</v>
      </c>
      <c r="G24116">
        <v>2</v>
      </c>
    </row>
    <row r="24117" spans="1:7" x14ac:dyDescent="0.2">
      <c r="A24117" t="s">
        <v>1693</v>
      </c>
      <c r="B24117" t="s">
        <v>25235</v>
      </c>
      <c r="C24117">
        <v>0.15899611039702699</v>
      </c>
      <c r="D24117">
        <v>0.65925486425521895</v>
      </c>
      <c r="F24117">
        <v>22.25</v>
      </c>
      <c r="G24117">
        <v>22.25</v>
      </c>
    </row>
    <row r="24118" spans="1:7" x14ac:dyDescent="0.2">
      <c r="A24118" t="s">
        <v>1693</v>
      </c>
      <c r="B24118" t="s">
        <v>25236</v>
      </c>
      <c r="C24118">
        <v>0.850036824282838</v>
      </c>
      <c r="D24118">
        <v>0.53492538945739698</v>
      </c>
      <c r="F24118">
        <v>1.25</v>
      </c>
      <c r="G24118">
        <v>2</v>
      </c>
    </row>
    <row r="24119" spans="1:7" x14ac:dyDescent="0.2">
      <c r="A24119" t="s">
        <v>1693</v>
      </c>
      <c r="B24119" t="s">
        <v>25237</v>
      </c>
      <c r="C24119">
        <v>0.82415228117879902</v>
      </c>
      <c r="D24119">
        <v>0.38608918703425998</v>
      </c>
      <c r="F24119">
        <v>2.75</v>
      </c>
      <c r="G24119">
        <v>4.5</v>
      </c>
    </row>
    <row r="24120" spans="1:7" x14ac:dyDescent="0.2">
      <c r="A24120" t="s">
        <v>1693</v>
      </c>
      <c r="B24120" t="s">
        <v>25238</v>
      </c>
      <c r="C24120">
        <v>-0.57352870490420604</v>
      </c>
      <c r="D24120">
        <v>0.63242284939468596</v>
      </c>
      <c r="F24120">
        <v>2</v>
      </c>
      <c r="G24120">
        <v>1.25</v>
      </c>
    </row>
    <row r="24121" spans="1:7" x14ac:dyDescent="0.2">
      <c r="A24121" t="s">
        <v>1693</v>
      </c>
      <c r="B24121" t="s">
        <v>25239</v>
      </c>
      <c r="C24121">
        <v>0.63815313946678798</v>
      </c>
      <c r="D24121">
        <v>0.65096588939101097</v>
      </c>
      <c r="F24121">
        <v>1.25</v>
      </c>
      <c r="G24121">
        <v>1.75</v>
      </c>
    </row>
    <row r="24122" spans="1:7" x14ac:dyDescent="0.2">
      <c r="A24122" t="s">
        <v>1693</v>
      </c>
      <c r="B24122" t="s">
        <v>25240</v>
      </c>
      <c r="C24122">
        <v>3.5504750494543802</v>
      </c>
      <c r="D24122">
        <v>0.15145497482336301</v>
      </c>
      <c r="F24122">
        <v>0</v>
      </c>
      <c r="G24122">
        <v>2</v>
      </c>
    </row>
    <row r="24123" spans="1:7" x14ac:dyDescent="0.2">
      <c r="A24123" t="s">
        <v>1693</v>
      </c>
      <c r="B24123" t="s">
        <v>25241</v>
      </c>
      <c r="C24123">
        <v>-0.97295529021165805</v>
      </c>
      <c r="D24123">
        <v>0.191750087427633</v>
      </c>
      <c r="F24123">
        <v>11.5</v>
      </c>
      <c r="G24123">
        <v>5.5</v>
      </c>
    </row>
    <row r="24124" spans="1:7" x14ac:dyDescent="0.2">
      <c r="A24124" t="s">
        <v>1693</v>
      </c>
      <c r="B24124" t="s">
        <v>25242</v>
      </c>
      <c r="C24124">
        <v>0.39034268737605998</v>
      </c>
      <c r="D24124">
        <v>0.73954499269173901</v>
      </c>
      <c r="F24124">
        <v>2.75</v>
      </c>
      <c r="G24124">
        <v>3</v>
      </c>
    </row>
    <row r="24125" spans="1:7" x14ac:dyDescent="0.2">
      <c r="A24125" t="s">
        <v>1693</v>
      </c>
      <c r="B24125" t="s">
        <v>25243</v>
      </c>
      <c r="C24125">
        <v>0.55940543531078402</v>
      </c>
      <c r="D24125">
        <v>0.75197810236843798</v>
      </c>
      <c r="F24125">
        <v>0.75</v>
      </c>
      <c r="G24125">
        <v>1</v>
      </c>
    </row>
    <row r="24126" spans="1:7" x14ac:dyDescent="0.2">
      <c r="A24126" t="s">
        <v>1693</v>
      </c>
      <c r="B24126" t="s">
        <v>25244</v>
      </c>
      <c r="C24126">
        <v>-0.76654904376947497</v>
      </c>
      <c r="D24126">
        <v>0.68188468898906995</v>
      </c>
      <c r="F24126">
        <v>1.5</v>
      </c>
      <c r="G24126">
        <v>0.75</v>
      </c>
    </row>
    <row r="24127" spans="1:7" x14ac:dyDescent="0.2">
      <c r="A24127" t="s">
        <v>1693</v>
      </c>
      <c r="B24127" t="s">
        <v>25245</v>
      </c>
      <c r="C24127">
        <v>1.7538084343431699</v>
      </c>
      <c r="D24127">
        <v>0.360281197679239</v>
      </c>
      <c r="F24127">
        <v>0.5</v>
      </c>
      <c r="G24127">
        <v>1.5</v>
      </c>
    </row>
    <row r="24128" spans="1:7" x14ac:dyDescent="0.2">
      <c r="A24128" t="s">
        <v>1693</v>
      </c>
      <c r="B24128" t="s">
        <v>25246</v>
      </c>
      <c r="C24128">
        <v>-0.32530410183761899</v>
      </c>
      <c r="D24128">
        <v>0.86993529703088202</v>
      </c>
      <c r="F24128">
        <v>1</v>
      </c>
      <c r="G24128">
        <v>0.75</v>
      </c>
    </row>
    <row r="24129" spans="1:7" x14ac:dyDescent="0.2">
      <c r="A24129" t="s">
        <v>1693</v>
      </c>
      <c r="B24129" t="s">
        <v>25247</v>
      </c>
      <c r="C24129">
        <v>-1.1887949360916199</v>
      </c>
      <c r="D24129">
        <v>4.9465282803175997E-2</v>
      </c>
      <c r="F24129">
        <v>10.75</v>
      </c>
      <c r="G24129">
        <v>4.25</v>
      </c>
    </row>
    <row r="24130" spans="1:7" x14ac:dyDescent="0.2">
      <c r="A24130" t="s">
        <v>1693</v>
      </c>
      <c r="B24130" t="s">
        <v>25248</v>
      </c>
      <c r="C24130">
        <v>-0.52368674850989305</v>
      </c>
      <c r="D24130">
        <v>0.111856699084823</v>
      </c>
      <c r="F24130">
        <v>29.25</v>
      </c>
      <c r="G24130">
        <v>18.25</v>
      </c>
    </row>
    <row r="24131" spans="1:7" x14ac:dyDescent="0.2">
      <c r="A24131" t="s">
        <v>1693</v>
      </c>
      <c r="B24131" t="s">
        <v>25249</v>
      </c>
      <c r="C24131">
        <v>-0.61702395179814096</v>
      </c>
      <c r="D24131">
        <v>0.33630471936223499</v>
      </c>
      <c r="F24131">
        <v>7.5</v>
      </c>
      <c r="G24131">
        <v>4.5</v>
      </c>
    </row>
    <row r="24132" spans="1:7" x14ac:dyDescent="0.2">
      <c r="A24132" t="s">
        <v>1693</v>
      </c>
      <c r="B24132" t="s">
        <v>25250</v>
      </c>
      <c r="C24132">
        <v>3.1772706349377199E-3</v>
      </c>
      <c r="D24132">
        <v>0.99585046668396904</v>
      </c>
      <c r="F24132">
        <v>7.75</v>
      </c>
      <c r="G24132">
        <v>7</v>
      </c>
    </row>
    <row r="24133" spans="1:7" x14ac:dyDescent="0.2">
      <c r="A24133" t="s">
        <v>1693</v>
      </c>
      <c r="B24133" t="s">
        <v>25251</v>
      </c>
      <c r="C24133">
        <v>0.54313223124875198</v>
      </c>
      <c r="F24133">
        <v>9.75</v>
      </c>
      <c r="G24133">
        <v>9.5</v>
      </c>
    </row>
    <row r="24134" spans="1:7" x14ac:dyDescent="0.2">
      <c r="A24134" t="s">
        <v>1693</v>
      </c>
      <c r="B24134" t="s">
        <v>25252</v>
      </c>
      <c r="C24134">
        <v>-0.41738765024298102</v>
      </c>
      <c r="D24134">
        <v>0.28462579504729701</v>
      </c>
      <c r="F24134">
        <v>19.25</v>
      </c>
      <c r="G24134">
        <v>13</v>
      </c>
    </row>
    <row r="24135" spans="1:7" x14ac:dyDescent="0.2">
      <c r="A24135" t="s">
        <v>1693</v>
      </c>
      <c r="B24135" t="s">
        <v>25253</v>
      </c>
      <c r="C24135">
        <v>-1.96585833597413</v>
      </c>
      <c r="D24135">
        <v>0.195736162342009</v>
      </c>
      <c r="F24135">
        <v>6.5</v>
      </c>
      <c r="G24135">
        <v>1.75</v>
      </c>
    </row>
    <row r="24136" spans="1:7" x14ac:dyDescent="0.2">
      <c r="A24136" t="s">
        <v>1693</v>
      </c>
      <c r="B24136" t="s">
        <v>25254</v>
      </c>
      <c r="C24136">
        <v>0.44327558112191501</v>
      </c>
      <c r="D24136">
        <v>0.290261461153275</v>
      </c>
      <c r="F24136">
        <v>13.5</v>
      </c>
      <c r="G24136">
        <v>16.75</v>
      </c>
    </row>
    <row r="24137" spans="1:7" x14ac:dyDescent="0.2">
      <c r="A24137" t="s">
        <v>1693</v>
      </c>
      <c r="B24137" t="s">
        <v>25255</v>
      </c>
      <c r="C24137">
        <v>-0.83527607282504601</v>
      </c>
      <c r="D24137">
        <v>0.62788568623319096</v>
      </c>
      <c r="F24137">
        <v>2</v>
      </c>
      <c r="G24137">
        <v>1</v>
      </c>
    </row>
    <row r="24138" spans="1:7" x14ac:dyDescent="0.2">
      <c r="A24138" t="s">
        <v>1693</v>
      </c>
      <c r="B24138" t="s">
        <v>25256</v>
      </c>
      <c r="C24138">
        <v>-1.3816028123711801</v>
      </c>
      <c r="D24138">
        <v>0.38120499038695299</v>
      </c>
      <c r="F24138">
        <v>2.25</v>
      </c>
      <c r="G24138">
        <v>0.75</v>
      </c>
    </row>
    <row r="24139" spans="1:7" x14ac:dyDescent="0.2">
      <c r="A24139" t="s">
        <v>1693</v>
      </c>
      <c r="B24139" t="s">
        <v>25257</v>
      </c>
      <c r="C24139">
        <v>-0.39468403963999299</v>
      </c>
      <c r="D24139">
        <v>0.52152991816313998</v>
      </c>
      <c r="F24139">
        <v>11</v>
      </c>
      <c r="G24139">
        <v>7.25</v>
      </c>
    </row>
    <row r="24140" spans="1:7" x14ac:dyDescent="0.2">
      <c r="A24140" t="s">
        <v>1693</v>
      </c>
      <c r="B24140" t="s">
        <v>25258</v>
      </c>
      <c r="C24140">
        <v>0.50673113760590605</v>
      </c>
      <c r="D24140">
        <v>0.40569504192247602</v>
      </c>
      <c r="F24140">
        <v>6.5</v>
      </c>
      <c r="G24140">
        <v>8.25</v>
      </c>
    </row>
    <row r="24141" spans="1:7" x14ac:dyDescent="0.2">
      <c r="A24141" t="s">
        <v>1693</v>
      </c>
      <c r="B24141" t="s">
        <v>25259</v>
      </c>
      <c r="C24141">
        <v>-0.79791746558492005</v>
      </c>
      <c r="D24141">
        <v>0.70061041200483098</v>
      </c>
      <c r="F24141">
        <v>1</v>
      </c>
      <c r="G24141">
        <v>0.5</v>
      </c>
    </row>
    <row r="24142" spans="1:7" x14ac:dyDescent="0.2">
      <c r="A24142" t="s">
        <v>1693</v>
      </c>
      <c r="B24142" t="s">
        <v>25260</v>
      </c>
      <c r="C24142">
        <v>-9.5910997151396008E-3</v>
      </c>
      <c r="D24142">
        <v>0.98974331059821996</v>
      </c>
      <c r="F24142">
        <v>11.75</v>
      </c>
      <c r="G24142">
        <v>11</v>
      </c>
    </row>
    <row r="24143" spans="1:7" x14ac:dyDescent="0.2">
      <c r="A24143" t="s">
        <v>1693</v>
      </c>
      <c r="B24143" t="s">
        <v>25261</v>
      </c>
      <c r="C24143">
        <v>-4.1011523855166203E-2</v>
      </c>
      <c r="D24143">
        <v>0.96041235897044197</v>
      </c>
      <c r="F24143">
        <v>4</v>
      </c>
      <c r="G24143">
        <v>3.5</v>
      </c>
    </row>
    <row r="24144" spans="1:7" x14ac:dyDescent="0.2">
      <c r="A24144" t="s">
        <v>1693</v>
      </c>
      <c r="B24144" t="s">
        <v>25262</v>
      </c>
      <c r="C24144">
        <v>-0.188799753088946</v>
      </c>
      <c r="D24144">
        <v>0.75967721166883495</v>
      </c>
      <c r="F24144">
        <v>7.25</v>
      </c>
      <c r="G24144">
        <v>5.75</v>
      </c>
    </row>
    <row r="24145" spans="1:7" x14ac:dyDescent="0.2">
      <c r="A24145" t="s">
        <v>1693</v>
      </c>
      <c r="B24145" t="s">
        <v>25263</v>
      </c>
      <c r="C24145">
        <v>-0.56496195166431196</v>
      </c>
      <c r="D24145">
        <v>0.65414023859137005</v>
      </c>
      <c r="F24145">
        <v>2.75</v>
      </c>
      <c r="G24145">
        <v>1.75</v>
      </c>
    </row>
    <row r="24146" spans="1:7" x14ac:dyDescent="0.2">
      <c r="A24146" t="s">
        <v>1693</v>
      </c>
      <c r="B24146" t="s">
        <v>25264</v>
      </c>
      <c r="C24146">
        <v>-0.63295600053696399</v>
      </c>
      <c r="D24146">
        <v>0.47876671049499903</v>
      </c>
      <c r="F24146">
        <v>6.25</v>
      </c>
      <c r="G24146">
        <v>3.75</v>
      </c>
    </row>
    <row r="24147" spans="1:7" x14ac:dyDescent="0.2">
      <c r="A24147" t="s">
        <v>1693</v>
      </c>
      <c r="B24147" t="s">
        <v>25265</v>
      </c>
      <c r="C24147">
        <v>-0.89374957691657697</v>
      </c>
      <c r="D24147">
        <v>0.36095336081065899</v>
      </c>
      <c r="F24147">
        <v>4.25</v>
      </c>
      <c r="G24147">
        <v>2</v>
      </c>
    </row>
    <row r="24148" spans="1:7" x14ac:dyDescent="0.2">
      <c r="A24148" t="s">
        <v>1693</v>
      </c>
      <c r="B24148" t="s">
        <v>25266</v>
      </c>
      <c r="C24148">
        <v>-0.63677724935248703</v>
      </c>
      <c r="D24148">
        <v>0.43792927594002001</v>
      </c>
      <c r="F24148">
        <v>4.25</v>
      </c>
      <c r="G24148">
        <v>2.5</v>
      </c>
    </row>
    <row r="24149" spans="1:7" x14ac:dyDescent="0.2">
      <c r="A24149" t="s">
        <v>1693</v>
      </c>
      <c r="B24149" t="s">
        <v>25267</v>
      </c>
      <c r="C24149">
        <v>-3.0716925462603601</v>
      </c>
      <c r="D24149">
        <v>0.232436070145249</v>
      </c>
      <c r="F24149">
        <v>1.5</v>
      </c>
      <c r="G24149">
        <v>0</v>
      </c>
    </row>
    <row r="24150" spans="1:7" x14ac:dyDescent="0.2">
      <c r="A24150" t="s">
        <v>1693</v>
      </c>
      <c r="B24150" t="s">
        <v>25268</v>
      </c>
      <c r="C24150">
        <v>0.72886240895613097</v>
      </c>
      <c r="D24150">
        <v>0.73629500014879501</v>
      </c>
      <c r="F24150">
        <v>0.5</v>
      </c>
      <c r="G24150">
        <v>0.75</v>
      </c>
    </row>
    <row r="24151" spans="1:7" x14ac:dyDescent="0.2">
      <c r="A24151" t="s">
        <v>1693</v>
      </c>
      <c r="B24151" t="s">
        <v>25269</v>
      </c>
      <c r="C24151">
        <v>0.94781922996255896</v>
      </c>
      <c r="D24151">
        <v>0.376327853259185</v>
      </c>
      <c r="F24151">
        <v>2</v>
      </c>
      <c r="G24151">
        <v>3.5</v>
      </c>
    </row>
    <row r="24152" spans="1:7" x14ac:dyDescent="0.2">
      <c r="A24152" t="s">
        <v>1693</v>
      </c>
      <c r="B24152" t="s">
        <v>25270</v>
      </c>
      <c r="C24152">
        <v>-0.20597949542927699</v>
      </c>
      <c r="D24152">
        <v>0.75786089168653503</v>
      </c>
      <c r="F24152">
        <v>7.25</v>
      </c>
      <c r="G24152">
        <v>5.5</v>
      </c>
    </row>
    <row r="24153" spans="1:7" x14ac:dyDescent="0.2">
      <c r="A24153" t="s">
        <v>1693</v>
      </c>
      <c r="B24153" t="s">
        <v>25271</v>
      </c>
      <c r="C24153">
        <v>0.94583356757617298</v>
      </c>
      <c r="D24153">
        <v>0.428792742033829</v>
      </c>
      <c r="F24153">
        <v>1.75</v>
      </c>
      <c r="G24153">
        <v>3</v>
      </c>
    </row>
    <row r="24154" spans="1:7" x14ac:dyDescent="0.2">
      <c r="A24154" t="s">
        <v>1693</v>
      </c>
      <c r="B24154" t="s">
        <v>25272</v>
      </c>
      <c r="C24154">
        <v>2.8644647537287198</v>
      </c>
      <c r="D24154">
        <v>0.11894462036359101</v>
      </c>
      <c r="F24154">
        <v>0.25</v>
      </c>
      <c r="G24154">
        <v>2</v>
      </c>
    </row>
    <row r="24155" spans="1:7" x14ac:dyDescent="0.2">
      <c r="A24155" t="s">
        <v>1693</v>
      </c>
      <c r="B24155" t="s">
        <v>25273</v>
      </c>
      <c r="C24155">
        <v>1.29560814300958</v>
      </c>
      <c r="D24155">
        <v>0.30066114043734499</v>
      </c>
      <c r="F24155">
        <v>1.25</v>
      </c>
      <c r="G24155">
        <v>2.75</v>
      </c>
    </row>
    <row r="24156" spans="1:7" x14ac:dyDescent="0.2">
      <c r="A24156" t="s">
        <v>1693</v>
      </c>
      <c r="B24156" t="s">
        <v>25274</v>
      </c>
      <c r="C24156">
        <v>5.0652810104487599E-2</v>
      </c>
      <c r="D24156">
        <v>0.92276503803342502</v>
      </c>
      <c r="F24156">
        <v>12.5</v>
      </c>
      <c r="G24156">
        <v>11.75</v>
      </c>
    </row>
    <row r="24157" spans="1:7" x14ac:dyDescent="0.2">
      <c r="A24157" t="s">
        <v>1693</v>
      </c>
      <c r="B24157" t="s">
        <v>25275</v>
      </c>
      <c r="C24157">
        <v>1.4827685989572099</v>
      </c>
      <c r="D24157">
        <v>0.40355450889857403</v>
      </c>
      <c r="F24157">
        <v>0.5</v>
      </c>
      <c r="G24157">
        <v>1.25</v>
      </c>
    </row>
    <row r="24158" spans="1:7" x14ac:dyDescent="0.2">
      <c r="A24158" t="s">
        <v>1693</v>
      </c>
      <c r="B24158" t="s">
        <v>25276</v>
      </c>
      <c r="C24158">
        <v>-0.71101877347129505</v>
      </c>
      <c r="D24158">
        <v>0.47500065600854402</v>
      </c>
      <c r="F24158">
        <v>3.5</v>
      </c>
      <c r="G24158">
        <v>2</v>
      </c>
    </row>
    <row r="24159" spans="1:7" x14ac:dyDescent="0.2">
      <c r="A24159" t="s">
        <v>1693</v>
      </c>
      <c r="B24159" t="s">
        <v>25277</v>
      </c>
      <c r="C24159">
        <v>-0.24944911430396299</v>
      </c>
      <c r="D24159">
        <v>0.79790131976550005</v>
      </c>
      <c r="F24159">
        <v>3</v>
      </c>
      <c r="G24159">
        <v>2.25</v>
      </c>
    </row>
    <row r="24160" spans="1:7" x14ac:dyDescent="0.2">
      <c r="A24160" t="s">
        <v>1693</v>
      </c>
      <c r="B24160" t="s">
        <v>25278</v>
      </c>
      <c r="C24160">
        <v>-1.0705062406683901</v>
      </c>
      <c r="D24160">
        <v>0.63617462311268902</v>
      </c>
      <c r="F24160">
        <v>1.25</v>
      </c>
      <c r="G24160">
        <v>0.5</v>
      </c>
    </row>
    <row r="24161" spans="1:7" x14ac:dyDescent="0.2">
      <c r="A24161" t="s">
        <v>1693</v>
      </c>
      <c r="B24161" t="s">
        <v>25279</v>
      </c>
      <c r="C24161">
        <v>0.20874444135556899</v>
      </c>
      <c r="D24161">
        <v>0.86617938343862899</v>
      </c>
      <c r="F24161">
        <v>2</v>
      </c>
      <c r="G24161">
        <v>2</v>
      </c>
    </row>
    <row r="24162" spans="1:7" x14ac:dyDescent="0.2">
      <c r="A24162" t="s">
        <v>1693</v>
      </c>
      <c r="B24162" t="s">
        <v>25280</v>
      </c>
      <c r="C24162">
        <v>2.8014904123895699</v>
      </c>
      <c r="D24162">
        <v>4.4867089555548002E-2</v>
      </c>
      <c r="F24162">
        <v>0.5</v>
      </c>
      <c r="G24162">
        <v>3.25</v>
      </c>
    </row>
    <row r="24163" spans="1:7" x14ac:dyDescent="0.2">
      <c r="A24163" t="s">
        <v>1693</v>
      </c>
      <c r="B24163" t="s">
        <v>25281</v>
      </c>
      <c r="C24163">
        <v>1.7344583702702501</v>
      </c>
      <c r="D24163">
        <v>0.28496454808653998</v>
      </c>
      <c r="F24163">
        <v>0.5</v>
      </c>
      <c r="G24163">
        <v>1.5</v>
      </c>
    </row>
    <row r="24164" spans="1:7" x14ac:dyDescent="0.2">
      <c r="A24164" t="s">
        <v>1693</v>
      </c>
      <c r="B24164" t="s">
        <v>25282</v>
      </c>
      <c r="C24164">
        <v>0.29359260336637699</v>
      </c>
      <c r="D24164">
        <v>0.81495007002895203</v>
      </c>
      <c r="F24164">
        <v>1.5</v>
      </c>
      <c r="G24164">
        <v>1.75</v>
      </c>
    </row>
    <row r="24165" spans="1:7" x14ac:dyDescent="0.2">
      <c r="A24165" t="s">
        <v>1693</v>
      </c>
      <c r="B24165" t="s">
        <v>25283</v>
      </c>
      <c r="C24165">
        <v>3.3832230625711501</v>
      </c>
      <c r="D24165">
        <v>0.115962310740369</v>
      </c>
      <c r="F24165">
        <v>0</v>
      </c>
      <c r="G24165">
        <v>1.75</v>
      </c>
    </row>
    <row r="24166" spans="1:7" x14ac:dyDescent="0.2">
      <c r="A24166" t="s">
        <v>1693</v>
      </c>
      <c r="B24166" t="s">
        <v>25284</v>
      </c>
      <c r="C24166">
        <v>-0.19491185435859201</v>
      </c>
      <c r="D24166">
        <v>0.65649869615897605</v>
      </c>
      <c r="F24166">
        <v>15.5</v>
      </c>
      <c r="G24166">
        <v>12.25</v>
      </c>
    </row>
    <row r="24167" spans="1:7" x14ac:dyDescent="0.2">
      <c r="A24167" t="s">
        <v>1693</v>
      </c>
      <c r="B24167" t="s">
        <v>25285</v>
      </c>
      <c r="C24167">
        <v>-0.77879755949004503</v>
      </c>
      <c r="D24167">
        <v>0.53656548712003005</v>
      </c>
      <c r="F24167">
        <v>2.25</v>
      </c>
      <c r="G24167">
        <v>1.25</v>
      </c>
    </row>
    <row r="24168" spans="1:7" x14ac:dyDescent="0.2">
      <c r="A24168" t="s">
        <v>1693</v>
      </c>
      <c r="B24168" t="s">
        <v>25286</v>
      </c>
      <c r="C24168">
        <v>0.22271280108147101</v>
      </c>
      <c r="D24168">
        <v>0.88713919998282598</v>
      </c>
      <c r="F24168">
        <v>1</v>
      </c>
      <c r="G24168">
        <v>1</v>
      </c>
    </row>
    <row r="24169" spans="1:7" x14ac:dyDescent="0.2">
      <c r="A24169" t="s">
        <v>1693</v>
      </c>
      <c r="B24169" t="s">
        <v>25287</v>
      </c>
      <c r="C24169">
        <v>0.73411311183322503</v>
      </c>
      <c r="D24169">
        <v>0.25654314184453803</v>
      </c>
      <c r="F24169">
        <v>5.75</v>
      </c>
      <c r="G24169">
        <v>9</v>
      </c>
    </row>
    <row r="24170" spans="1:7" x14ac:dyDescent="0.2">
      <c r="A24170" t="s">
        <v>1693</v>
      </c>
      <c r="B24170" t="s">
        <v>25288</v>
      </c>
      <c r="C24170">
        <v>0.79910187802635502</v>
      </c>
      <c r="D24170">
        <v>0.25855249049547502</v>
      </c>
      <c r="F24170">
        <v>3.75</v>
      </c>
      <c r="G24170">
        <v>6</v>
      </c>
    </row>
    <row r="24171" spans="1:7" x14ac:dyDescent="0.2">
      <c r="A24171" t="s">
        <v>1693</v>
      </c>
      <c r="B24171" t="s">
        <v>25289</v>
      </c>
      <c r="C24171">
        <v>-1.6831525175409301</v>
      </c>
      <c r="D24171">
        <v>0.48220316491882598</v>
      </c>
      <c r="F24171">
        <v>1.25</v>
      </c>
      <c r="G24171">
        <v>0.25</v>
      </c>
    </row>
    <row r="24172" spans="1:7" x14ac:dyDescent="0.2">
      <c r="A24172" t="s">
        <v>1693</v>
      </c>
      <c r="B24172" t="s">
        <v>25290</v>
      </c>
      <c r="C24172">
        <v>-1.05900537069939</v>
      </c>
      <c r="D24172">
        <v>0.56293332107471195</v>
      </c>
      <c r="F24172">
        <v>2</v>
      </c>
      <c r="G24172">
        <v>0.75</v>
      </c>
    </row>
    <row r="24173" spans="1:7" x14ac:dyDescent="0.2">
      <c r="A24173" t="s">
        <v>1693</v>
      </c>
      <c r="B24173" t="s">
        <v>25291</v>
      </c>
      <c r="C24173">
        <v>-0.116995759847476</v>
      </c>
      <c r="D24173">
        <v>0.88556294718407402</v>
      </c>
      <c r="F24173">
        <v>4</v>
      </c>
      <c r="G24173">
        <v>3.5</v>
      </c>
    </row>
    <row r="24174" spans="1:7" x14ac:dyDescent="0.2">
      <c r="A24174" t="s">
        <v>1693</v>
      </c>
      <c r="B24174" t="s">
        <v>25292</v>
      </c>
      <c r="C24174">
        <v>-4.0010851743686397E-2</v>
      </c>
      <c r="D24174">
        <v>0.93988973830818801</v>
      </c>
      <c r="F24174">
        <v>9.5</v>
      </c>
      <c r="G24174">
        <v>8.5</v>
      </c>
    </row>
    <row r="24175" spans="1:7" x14ac:dyDescent="0.2">
      <c r="A24175" t="s">
        <v>1693</v>
      </c>
      <c r="B24175" t="s">
        <v>25293</v>
      </c>
      <c r="C24175">
        <v>0.39053590866528898</v>
      </c>
      <c r="D24175">
        <v>0.81730801699461297</v>
      </c>
      <c r="F24175">
        <v>1</v>
      </c>
      <c r="G24175">
        <v>1.25</v>
      </c>
    </row>
    <row r="24176" spans="1:7" x14ac:dyDescent="0.2">
      <c r="A24176" t="s">
        <v>1693</v>
      </c>
      <c r="B24176" t="s">
        <v>25294</v>
      </c>
      <c r="C24176">
        <v>0.64561273189083701</v>
      </c>
      <c r="D24176">
        <v>0.63980469732480005</v>
      </c>
      <c r="F24176">
        <v>1</v>
      </c>
      <c r="G24176">
        <v>1.5</v>
      </c>
    </row>
    <row r="24177" spans="1:7" x14ac:dyDescent="0.2">
      <c r="A24177" t="s">
        <v>1693</v>
      </c>
      <c r="B24177" t="s">
        <v>25295</v>
      </c>
      <c r="C24177">
        <v>-0.64703993458391795</v>
      </c>
      <c r="D24177">
        <v>0.73950534231832299</v>
      </c>
      <c r="F24177">
        <v>1.25</v>
      </c>
      <c r="G24177">
        <v>0.75</v>
      </c>
    </row>
    <row r="24178" spans="1:7" x14ac:dyDescent="0.2">
      <c r="A24178" t="s">
        <v>1693</v>
      </c>
      <c r="B24178" t="s">
        <v>25296</v>
      </c>
      <c r="C24178">
        <v>-0.18236642243929099</v>
      </c>
      <c r="D24178">
        <v>0.83121419003422703</v>
      </c>
      <c r="F24178">
        <v>3.5</v>
      </c>
      <c r="G24178">
        <v>2.75</v>
      </c>
    </row>
    <row r="24179" spans="1:7" x14ac:dyDescent="0.2">
      <c r="A24179" t="s">
        <v>1693</v>
      </c>
      <c r="B24179" t="s">
        <v>25297</v>
      </c>
      <c r="C24179">
        <v>-3.40229690638462</v>
      </c>
      <c r="D24179">
        <v>0.100777156976309</v>
      </c>
      <c r="F24179">
        <v>2</v>
      </c>
      <c r="G24179">
        <v>0</v>
      </c>
    </row>
    <row r="24180" spans="1:7" x14ac:dyDescent="0.2">
      <c r="A24180" t="s">
        <v>1693</v>
      </c>
      <c r="B24180" t="s">
        <v>25298</v>
      </c>
      <c r="C24180">
        <v>-2.0605304105764302</v>
      </c>
      <c r="D24180">
        <v>0.29031408896647798</v>
      </c>
      <c r="F24180">
        <v>1.5</v>
      </c>
      <c r="G24180">
        <v>0.25</v>
      </c>
    </row>
    <row r="24181" spans="1:7" x14ac:dyDescent="0.2">
      <c r="A24181" t="s">
        <v>1693</v>
      </c>
      <c r="B24181" t="s">
        <v>25299</v>
      </c>
      <c r="C24181">
        <v>-1.36152314509898</v>
      </c>
      <c r="D24181">
        <v>0.58453003798640102</v>
      </c>
      <c r="F24181">
        <v>1</v>
      </c>
      <c r="G24181">
        <v>0.25</v>
      </c>
    </row>
    <row r="24182" spans="1:7" x14ac:dyDescent="0.2">
      <c r="A24182" t="s">
        <v>1693</v>
      </c>
      <c r="B24182" t="s">
        <v>25300</v>
      </c>
      <c r="C24182">
        <v>-0.16006610462988399</v>
      </c>
      <c r="D24182">
        <v>0.70187813150487199</v>
      </c>
      <c r="F24182">
        <v>16.25</v>
      </c>
      <c r="G24182">
        <v>13.5</v>
      </c>
    </row>
    <row r="24183" spans="1:7" x14ac:dyDescent="0.2">
      <c r="A24183" t="s">
        <v>1693</v>
      </c>
      <c r="B24183" t="s">
        <v>25301</v>
      </c>
      <c r="C24183">
        <v>-0.43185356869700497</v>
      </c>
      <c r="D24183">
        <v>0.386476411685444</v>
      </c>
      <c r="F24183">
        <v>15</v>
      </c>
      <c r="G24183">
        <v>10</v>
      </c>
    </row>
    <row r="24184" spans="1:7" x14ac:dyDescent="0.2">
      <c r="A24184" t="s">
        <v>1693</v>
      </c>
      <c r="B24184" t="s">
        <v>25302</v>
      </c>
      <c r="C24184">
        <v>1.1524587631769401</v>
      </c>
      <c r="D24184">
        <v>0.32055572541396898</v>
      </c>
      <c r="F24184">
        <v>2</v>
      </c>
      <c r="G24184">
        <v>4</v>
      </c>
    </row>
    <row r="24185" spans="1:7" x14ac:dyDescent="0.2">
      <c r="A24185" t="s">
        <v>1693</v>
      </c>
      <c r="B24185" t="s">
        <v>25303</v>
      </c>
      <c r="C24185">
        <v>-2.2668728153237598</v>
      </c>
      <c r="D24185">
        <v>0.16155052391573499</v>
      </c>
      <c r="F24185">
        <v>2.5</v>
      </c>
      <c r="G24185">
        <v>0.5</v>
      </c>
    </row>
    <row r="24186" spans="1:7" x14ac:dyDescent="0.2">
      <c r="A24186" t="s">
        <v>1693</v>
      </c>
      <c r="B24186" t="s">
        <v>25304</v>
      </c>
      <c r="C24186">
        <v>1.43266040187798</v>
      </c>
      <c r="D24186">
        <v>0.24409124810907301</v>
      </c>
      <c r="F24186">
        <v>1</v>
      </c>
      <c r="G24186">
        <v>2.5</v>
      </c>
    </row>
    <row r="24187" spans="1:7" x14ac:dyDescent="0.2">
      <c r="A24187" t="s">
        <v>1693</v>
      </c>
      <c r="B24187" t="s">
        <v>25305</v>
      </c>
      <c r="C24187">
        <v>0.169865990312247</v>
      </c>
      <c r="D24187">
        <v>0.86566856848142604</v>
      </c>
      <c r="F24187">
        <v>2.75</v>
      </c>
      <c r="G24187">
        <v>3</v>
      </c>
    </row>
    <row r="24188" spans="1:7" x14ac:dyDescent="0.2">
      <c r="A24188" t="s">
        <v>1693</v>
      </c>
      <c r="B24188" t="s">
        <v>25306</v>
      </c>
      <c r="C24188">
        <v>0.62769729393558304</v>
      </c>
      <c r="D24188">
        <v>0.61412037860672997</v>
      </c>
      <c r="F24188">
        <v>1.5</v>
      </c>
      <c r="G24188">
        <v>2</v>
      </c>
    </row>
    <row r="24189" spans="1:7" x14ac:dyDescent="0.2">
      <c r="A24189" t="s">
        <v>1693</v>
      </c>
      <c r="B24189" t="s">
        <v>25307</v>
      </c>
      <c r="C24189">
        <v>0.21053798815757199</v>
      </c>
      <c r="D24189">
        <v>0.73782254783599299</v>
      </c>
      <c r="F24189">
        <v>6.75</v>
      </c>
      <c r="G24189">
        <v>7</v>
      </c>
    </row>
    <row r="24190" spans="1:7" x14ac:dyDescent="0.2">
      <c r="A24190" t="s">
        <v>1693</v>
      </c>
      <c r="B24190" t="s">
        <v>25308</v>
      </c>
      <c r="C24190">
        <v>0.58890741466757401</v>
      </c>
      <c r="D24190">
        <v>0.43784749726221001</v>
      </c>
      <c r="F24190">
        <v>3.5</v>
      </c>
      <c r="G24190">
        <v>4.75</v>
      </c>
    </row>
    <row r="24191" spans="1:7" x14ac:dyDescent="0.2">
      <c r="A24191" t="s">
        <v>1693</v>
      </c>
      <c r="B24191" t="s">
        <v>25309</v>
      </c>
      <c r="C24191">
        <v>-0.194779375972154</v>
      </c>
      <c r="D24191">
        <v>0.73076427981521996</v>
      </c>
      <c r="F24191">
        <v>15.5</v>
      </c>
      <c r="G24191">
        <v>12</v>
      </c>
    </row>
    <row r="24192" spans="1:7" x14ac:dyDescent="0.2">
      <c r="A24192" t="s">
        <v>1693</v>
      </c>
      <c r="B24192" t="s">
        <v>25310</v>
      </c>
      <c r="C24192">
        <v>1.3433976837992201</v>
      </c>
      <c r="D24192">
        <v>4.9571235775528202E-2</v>
      </c>
      <c r="F24192">
        <v>3.5</v>
      </c>
      <c r="G24192">
        <v>7.75</v>
      </c>
    </row>
    <row r="24193" spans="1:7" x14ac:dyDescent="0.2">
      <c r="A24193" t="s">
        <v>1693</v>
      </c>
      <c r="B24193" t="s">
        <v>25311</v>
      </c>
      <c r="C24193">
        <v>0.1273785764725</v>
      </c>
      <c r="D24193">
        <v>0.88103913144610702</v>
      </c>
      <c r="F24193">
        <v>3.75</v>
      </c>
      <c r="G24193">
        <v>3.75</v>
      </c>
    </row>
    <row r="24194" spans="1:7" x14ac:dyDescent="0.2">
      <c r="A24194" t="s">
        <v>1693</v>
      </c>
      <c r="B24194" t="s">
        <v>25312</v>
      </c>
      <c r="C24194">
        <v>-5.1269783219638702E-2</v>
      </c>
      <c r="D24194">
        <v>0.95127822158581499</v>
      </c>
      <c r="F24194">
        <v>3.75</v>
      </c>
      <c r="G24194">
        <v>3.5</v>
      </c>
    </row>
    <row r="24195" spans="1:7" x14ac:dyDescent="0.2">
      <c r="A24195" t="s">
        <v>1693</v>
      </c>
      <c r="B24195" t="s">
        <v>25313</v>
      </c>
      <c r="C24195">
        <v>-0.76724548681521398</v>
      </c>
      <c r="D24195">
        <v>4.8459217458972602E-2</v>
      </c>
      <c r="F24195">
        <v>27.25</v>
      </c>
      <c r="G24195">
        <v>14.25</v>
      </c>
    </row>
    <row r="24196" spans="1:7" x14ac:dyDescent="0.2">
      <c r="A24196" t="s">
        <v>1693</v>
      </c>
      <c r="B24196" t="s">
        <v>25314</v>
      </c>
      <c r="C24196">
        <v>-0.40253517033968</v>
      </c>
      <c r="D24196">
        <v>0.71346878002595004</v>
      </c>
      <c r="F24196">
        <v>3</v>
      </c>
      <c r="G24196">
        <v>2</v>
      </c>
    </row>
    <row r="24197" spans="1:7" x14ac:dyDescent="0.2">
      <c r="A24197" t="s">
        <v>1693</v>
      </c>
      <c r="B24197" t="s">
        <v>25315</v>
      </c>
      <c r="C24197">
        <v>5.0641693491082503E-2</v>
      </c>
      <c r="D24197">
        <v>0.96548583381194097</v>
      </c>
      <c r="F24197">
        <v>2.25</v>
      </c>
      <c r="G24197">
        <v>2</v>
      </c>
    </row>
    <row r="24198" spans="1:7" x14ac:dyDescent="0.2">
      <c r="A24198" t="s">
        <v>1693</v>
      </c>
      <c r="B24198" t="s">
        <v>25316</v>
      </c>
      <c r="C24198">
        <v>0.31603176503680203</v>
      </c>
      <c r="D24198">
        <v>0.78205322731025195</v>
      </c>
      <c r="F24198">
        <v>3</v>
      </c>
      <c r="G24198">
        <v>3.25</v>
      </c>
    </row>
    <row r="24199" spans="1:7" x14ac:dyDescent="0.2">
      <c r="A24199" t="s">
        <v>1693</v>
      </c>
      <c r="B24199" t="s">
        <v>25317</v>
      </c>
      <c r="C24199">
        <v>-1.5583609760186501</v>
      </c>
      <c r="D24199">
        <v>0.11275358779731599</v>
      </c>
      <c r="F24199">
        <v>6</v>
      </c>
      <c r="G24199">
        <v>1.75</v>
      </c>
    </row>
    <row r="24200" spans="1:7" x14ac:dyDescent="0.2">
      <c r="A24200" t="s">
        <v>1693</v>
      </c>
      <c r="B24200" t="s">
        <v>25318</v>
      </c>
      <c r="C24200">
        <v>-4.5266988778033299E-2</v>
      </c>
      <c r="D24200">
        <v>0.95079282621818895</v>
      </c>
      <c r="F24200">
        <v>5</v>
      </c>
      <c r="G24200">
        <v>4.25</v>
      </c>
    </row>
    <row r="24201" spans="1:7" x14ac:dyDescent="0.2">
      <c r="A24201" t="s">
        <v>1693</v>
      </c>
      <c r="B24201" t="s">
        <v>25319</v>
      </c>
      <c r="C24201">
        <v>0.93464598669047405</v>
      </c>
      <c r="D24201">
        <v>0.46466295248891798</v>
      </c>
      <c r="F24201">
        <v>1.5</v>
      </c>
      <c r="G24201">
        <v>2.5</v>
      </c>
    </row>
    <row r="24202" spans="1:7" x14ac:dyDescent="0.2">
      <c r="A24202" t="s">
        <v>1693</v>
      </c>
      <c r="B24202" t="s">
        <v>25320</v>
      </c>
      <c r="C24202">
        <v>-0.29194673963343598</v>
      </c>
      <c r="D24202">
        <v>0.69429987365031798</v>
      </c>
      <c r="F24202">
        <v>6.5</v>
      </c>
      <c r="G24202">
        <v>4.75</v>
      </c>
    </row>
    <row r="24203" spans="1:7" x14ac:dyDescent="0.2">
      <c r="A24203" t="s">
        <v>1693</v>
      </c>
      <c r="B24203" t="s">
        <v>25321</v>
      </c>
      <c r="C24203">
        <v>-5.0815037588077101E-2</v>
      </c>
      <c r="D24203">
        <v>0.92487785175041604</v>
      </c>
      <c r="F24203">
        <v>10.25</v>
      </c>
      <c r="G24203">
        <v>9</v>
      </c>
    </row>
    <row r="24204" spans="1:7" x14ac:dyDescent="0.2">
      <c r="A24204" t="s">
        <v>1693</v>
      </c>
      <c r="B24204" t="s">
        <v>25322</v>
      </c>
      <c r="C24204">
        <v>0.13201088508098799</v>
      </c>
      <c r="D24204">
        <v>0.85191635765639495</v>
      </c>
      <c r="F24204">
        <v>5.5</v>
      </c>
      <c r="G24204">
        <v>5.25</v>
      </c>
    </row>
    <row r="24205" spans="1:7" x14ac:dyDescent="0.2">
      <c r="A24205" t="s">
        <v>1693</v>
      </c>
      <c r="B24205" t="s">
        <v>25323</v>
      </c>
      <c r="C24205">
        <v>-0.287030843771025</v>
      </c>
      <c r="D24205">
        <v>0.60631015491240703</v>
      </c>
      <c r="F24205">
        <v>11.25</v>
      </c>
      <c r="G24205">
        <v>8.25</v>
      </c>
    </row>
    <row r="24206" spans="1:7" x14ac:dyDescent="0.2">
      <c r="A24206" t="s">
        <v>1693</v>
      </c>
      <c r="B24206" t="s">
        <v>25324</v>
      </c>
      <c r="C24206">
        <v>-0.38989495638917898</v>
      </c>
      <c r="D24206">
        <v>0.76146127737341995</v>
      </c>
      <c r="F24206">
        <v>2.25</v>
      </c>
      <c r="G24206">
        <v>1.5</v>
      </c>
    </row>
    <row r="24207" spans="1:7" x14ac:dyDescent="0.2">
      <c r="A24207" t="s">
        <v>1693</v>
      </c>
      <c r="B24207" t="s">
        <v>25325</v>
      </c>
      <c r="C24207">
        <v>0.731716316219443</v>
      </c>
      <c r="D24207">
        <v>0.61696832612211805</v>
      </c>
      <c r="F24207">
        <v>1</v>
      </c>
      <c r="G24207">
        <v>1.5</v>
      </c>
    </row>
    <row r="24208" spans="1:7" x14ac:dyDescent="0.2">
      <c r="A24208" t="s">
        <v>1693</v>
      </c>
      <c r="B24208" t="s">
        <v>25326</v>
      </c>
      <c r="C24208">
        <v>1.9842022346961801</v>
      </c>
      <c r="D24208">
        <v>0.24431810278352201</v>
      </c>
      <c r="F24208">
        <v>0.5</v>
      </c>
      <c r="G24208">
        <v>1.75</v>
      </c>
    </row>
    <row r="24209" spans="1:7" x14ac:dyDescent="0.2">
      <c r="A24209" t="s">
        <v>1693</v>
      </c>
      <c r="B24209" t="s">
        <v>25327</v>
      </c>
      <c r="C24209">
        <v>0.29879079724691299</v>
      </c>
      <c r="D24209">
        <v>0.38852444197722003</v>
      </c>
      <c r="F24209">
        <v>18.75</v>
      </c>
      <c r="G24209">
        <v>20.75</v>
      </c>
    </row>
    <row r="24210" spans="1:7" x14ac:dyDescent="0.2">
      <c r="A24210" t="s">
        <v>1693</v>
      </c>
      <c r="B24210" t="s">
        <v>25328</v>
      </c>
      <c r="C24210">
        <v>-1.0422539712224801</v>
      </c>
      <c r="D24210">
        <v>0.40480749982396702</v>
      </c>
      <c r="F24210">
        <v>2.25</v>
      </c>
      <c r="G24210">
        <v>1</v>
      </c>
    </row>
    <row r="24211" spans="1:7" x14ac:dyDescent="0.2">
      <c r="A24211" t="s">
        <v>1693</v>
      </c>
      <c r="B24211" t="s">
        <v>25329</v>
      </c>
      <c r="C24211">
        <v>1.8641371072787001</v>
      </c>
      <c r="D24211">
        <v>0.22832061946611401</v>
      </c>
      <c r="F24211">
        <v>0.75</v>
      </c>
      <c r="G24211">
        <v>2.5</v>
      </c>
    </row>
    <row r="24212" spans="1:7" x14ac:dyDescent="0.2">
      <c r="A24212" t="s">
        <v>1693</v>
      </c>
      <c r="B24212" t="s">
        <v>25330</v>
      </c>
      <c r="C24212">
        <v>0.28361271623633999</v>
      </c>
      <c r="D24212">
        <v>0.74296875830531295</v>
      </c>
      <c r="F24212">
        <v>3.25</v>
      </c>
      <c r="G24212">
        <v>3.75</v>
      </c>
    </row>
    <row r="24213" spans="1:7" x14ac:dyDescent="0.2">
      <c r="A24213" t="s">
        <v>1693</v>
      </c>
      <c r="B24213" t="s">
        <v>25331</v>
      </c>
      <c r="C24213">
        <v>1.07603618341706</v>
      </c>
      <c r="D24213">
        <v>0.40547747421450098</v>
      </c>
      <c r="F24213">
        <v>1.5</v>
      </c>
      <c r="G24213">
        <v>3</v>
      </c>
    </row>
    <row r="24214" spans="1:7" x14ac:dyDescent="0.2">
      <c r="A24214" t="s">
        <v>1693</v>
      </c>
      <c r="B24214" t="s">
        <v>25332</v>
      </c>
      <c r="C24214">
        <v>1.31251848472723</v>
      </c>
      <c r="D24214">
        <v>0.24266613662721601</v>
      </c>
      <c r="F24214">
        <v>1.25</v>
      </c>
      <c r="G24214">
        <v>2.75</v>
      </c>
    </row>
    <row r="24215" spans="1:7" x14ac:dyDescent="0.2">
      <c r="A24215" t="s">
        <v>1693</v>
      </c>
      <c r="B24215" t="s">
        <v>25333</v>
      </c>
      <c r="C24215">
        <v>0.811629446065672</v>
      </c>
      <c r="D24215">
        <v>0.35513495633125503</v>
      </c>
      <c r="F24215">
        <v>2.5</v>
      </c>
      <c r="G24215">
        <v>4</v>
      </c>
    </row>
    <row r="24216" spans="1:7" x14ac:dyDescent="0.2">
      <c r="A24216" t="s">
        <v>1693</v>
      </c>
      <c r="B24216" t="s">
        <v>25334</v>
      </c>
      <c r="C24216">
        <v>0.42914918289433002</v>
      </c>
      <c r="D24216">
        <v>0.63453970448862196</v>
      </c>
      <c r="F24216">
        <v>3.5</v>
      </c>
      <c r="G24216">
        <v>4.25</v>
      </c>
    </row>
    <row r="24217" spans="1:7" x14ac:dyDescent="0.2">
      <c r="A24217" t="s">
        <v>1693</v>
      </c>
      <c r="B24217" t="s">
        <v>25335</v>
      </c>
      <c r="C24217">
        <v>-0.431137777703689</v>
      </c>
      <c r="D24217">
        <v>0.46205457810884698</v>
      </c>
      <c r="F24217">
        <v>9.5</v>
      </c>
      <c r="G24217">
        <v>6.25</v>
      </c>
    </row>
    <row r="24218" spans="1:7" x14ac:dyDescent="0.2">
      <c r="A24218" t="s">
        <v>1693</v>
      </c>
      <c r="B24218" t="s">
        <v>25336</v>
      </c>
      <c r="C24218">
        <v>-5.1745596999875501E-3</v>
      </c>
      <c r="D24218">
        <v>0.99459614320492096</v>
      </c>
      <c r="F24218">
        <v>5</v>
      </c>
      <c r="G24218">
        <v>4.75</v>
      </c>
    </row>
    <row r="24219" spans="1:7" x14ac:dyDescent="0.2">
      <c r="A24219" t="s">
        <v>1693</v>
      </c>
      <c r="B24219" t="s">
        <v>25337</v>
      </c>
      <c r="C24219">
        <v>-1.27070650163016</v>
      </c>
      <c r="D24219">
        <v>0.38031687108472001</v>
      </c>
      <c r="F24219">
        <v>2</v>
      </c>
      <c r="G24219">
        <v>0.75</v>
      </c>
    </row>
    <row r="24220" spans="1:7" x14ac:dyDescent="0.2">
      <c r="A24220" t="s">
        <v>1693</v>
      </c>
      <c r="B24220" t="s">
        <v>25338</v>
      </c>
      <c r="C24220">
        <v>0.54176061226426497</v>
      </c>
      <c r="D24220">
        <v>0.76387316195641497</v>
      </c>
      <c r="F24220">
        <v>0.75</v>
      </c>
      <c r="G24220">
        <v>1</v>
      </c>
    </row>
    <row r="24221" spans="1:7" x14ac:dyDescent="0.2">
      <c r="A24221" t="s">
        <v>1693</v>
      </c>
      <c r="B24221" t="s">
        <v>25339</v>
      </c>
      <c r="C24221">
        <v>0.66623452890872104</v>
      </c>
      <c r="D24221">
        <v>0.46294515410009102</v>
      </c>
      <c r="F24221">
        <v>3.25</v>
      </c>
      <c r="G24221">
        <v>5</v>
      </c>
    </row>
    <row r="24222" spans="1:7" x14ac:dyDescent="0.2">
      <c r="A24222" t="s">
        <v>1693</v>
      </c>
      <c r="B24222" t="s">
        <v>25340</v>
      </c>
      <c r="C24222">
        <v>0.72841513690699999</v>
      </c>
      <c r="D24222">
        <v>0.25379061332908898</v>
      </c>
      <c r="F24222">
        <v>5.75</v>
      </c>
      <c r="G24222">
        <v>8.75</v>
      </c>
    </row>
    <row r="24223" spans="1:7" x14ac:dyDescent="0.2">
      <c r="A24223" t="s">
        <v>1693</v>
      </c>
      <c r="B24223" t="s">
        <v>25341</v>
      </c>
      <c r="C24223">
        <v>-0.82264419034161596</v>
      </c>
      <c r="D24223">
        <v>0.33359531972863399</v>
      </c>
      <c r="F24223">
        <v>12.5</v>
      </c>
      <c r="G24223">
        <v>7.25</v>
      </c>
    </row>
    <row r="24224" spans="1:7" x14ac:dyDescent="0.2">
      <c r="A24224" t="s">
        <v>1693</v>
      </c>
      <c r="B24224" t="s">
        <v>25342</v>
      </c>
      <c r="C24224">
        <v>0.85858991784876504</v>
      </c>
      <c r="D24224">
        <v>0.47754143028490598</v>
      </c>
      <c r="F24224">
        <v>1.75</v>
      </c>
      <c r="G24224">
        <v>2.75</v>
      </c>
    </row>
    <row r="24225" spans="1:7" x14ac:dyDescent="0.2">
      <c r="A24225" t="s">
        <v>1693</v>
      </c>
      <c r="B24225" t="s">
        <v>25343</v>
      </c>
      <c r="C24225">
        <v>-0.35942364214621098</v>
      </c>
      <c r="D24225">
        <v>0.34845310660744999</v>
      </c>
      <c r="F24225">
        <v>22</v>
      </c>
      <c r="G24225">
        <v>15.5</v>
      </c>
    </row>
    <row r="24226" spans="1:7" x14ac:dyDescent="0.2">
      <c r="A24226" t="s">
        <v>1693</v>
      </c>
      <c r="B24226" t="s">
        <v>25344</v>
      </c>
      <c r="C24226">
        <v>2.1767828987598001</v>
      </c>
      <c r="D24226">
        <v>0.274097121260228</v>
      </c>
      <c r="F24226">
        <v>0.25</v>
      </c>
      <c r="G24226">
        <v>1.25</v>
      </c>
    </row>
    <row r="24227" spans="1:7" x14ac:dyDescent="0.2">
      <c r="A24227" t="s">
        <v>1693</v>
      </c>
      <c r="B24227" t="s">
        <v>25345</v>
      </c>
      <c r="C24227">
        <v>2.4250916159529399</v>
      </c>
      <c r="D24227">
        <v>0.20777462628670501</v>
      </c>
      <c r="F24227">
        <v>0.25</v>
      </c>
      <c r="G24227">
        <v>1.5</v>
      </c>
    </row>
    <row r="24228" spans="1:7" x14ac:dyDescent="0.2">
      <c r="A24228" t="s">
        <v>1693</v>
      </c>
      <c r="B24228" t="s">
        <v>25346</v>
      </c>
      <c r="C24228">
        <v>-0.83398746982624905</v>
      </c>
      <c r="D24228">
        <v>0.66332148142501202</v>
      </c>
      <c r="F24228">
        <v>1.75</v>
      </c>
      <c r="G24228">
        <v>0.75</v>
      </c>
    </row>
    <row r="24229" spans="1:7" x14ac:dyDescent="0.2">
      <c r="A24229" t="s">
        <v>1693</v>
      </c>
      <c r="B24229" t="s">
        <v>25347</v>
      </c>
      <c r="C24229">
        <v>-0.40482701059192899</v>
      </c>
      <c r="D24229">
        <v>0.82829040970731405</v>
      </c>
      <c r="F24229">
        <v>1.75</v>
      </c>
      <c r="G24229">
        <v>1</v>
      </c>
    </row>
    <row r="24230" spans="1:7" x14ac:dyDescent="0.2">
      <c r="A24230" t="s">
        <v>1693</v>
      </c>
      <c r="B24230" t="s">
        <v>25348</v>
      </c>
      <c r="C24230">
        <v>0.68677535060399197</v>
      </c>
      <c r="D24230">
        <v>0.730190501030619</v>
      </c>
      <c r="F24230">
        <v>0.75</v>
      </c>
      <c r="G24230">
        <v>1</v>
      </c>
    </row>
    <row r="24231" spans="1:7" x14ac:dyDescent="0.2">
      <c r="A24231" t="s">
        <v>1693</v>
      </c>
      <c r="B24231" t="s">
        <v>25349</v>
      </c>
      <c r="C24231">
        <v>-1.29933780786858</v>
      </c>
      <c r="D24231">
        <v>0.23136524850843301</v>
      </c>
      <c r="F24231">
        <v>4.25</v>
      </c>
      <c r="G24231">
        <v>1.5</v>
      </c>
    </row>
    <row r="24232" spans="1:7" x14ac:dyDescent="0.2">
      <c r="A24232" t="s">
        <v>1693</v>
      </c>
      <c r="B24232" t="s">
        <v>25350</v>
      </c>
      <c r="C24232">
        <v>2.15834838541192E-2</v>
      </c>
      <c r="D24232">
        <v>0.98099751658644496</v>
      </c>
      <c r="F24232">
        <v>3.25</v>
      </c>
      <c r="G24232">
        <v>3</v>
      </c>
    </row>
    <row r="24233" spans="1:7" x14ac:dyDescent="0.2">
      <c r="A24233" t="s">
        <v>1693</v>
      </c>
      <c r="B24233" t="s">
        <v>25351</v>
      </c>
      <c r="C24233">
        <v>0.48109424721842098</v>
      </c>
      <c r="D24233">
        <v>0.49780347225124399</v>
      </c>
      <c r="F24233">
        <v>4.5</v>
      </c>
      <c r="G24233">
        <v>5.75</v>
      </c>
    </row>
    <row r="24234" spans="1:7" x14ac:dyDescent="0.2">
      <c r="A24234" t="s">
        <v>1693</v>
      </c>
      <c r="B24234" t="s">
        <v>25352</v>
      </c>
      <c r="C24234">
        <v>0.54737195535746896</v>
      </c>
      <c r="D24234">
        <v>0.25738815610816901</v>
      </c>
      <c r="F24234">
        <v>19.25</v>
      </c>
      <c r="G24234">
        <v>24.75</v>
      </c>
    </row>
    <row r="24235" spans="1:7" x14ac:dyDescent="0.2">
      <c r="A24235" t="s">
        <v>1693</v>
      </c>
      <c r="B24235" t="s">
        <v>25353</v>
      </c>
      <c r="C24235">
        <v>0.35060769826209698</v>
      </c>
      <c r="D24235">
        <v>0.335801459269641</v>
      </c>
      <c r="F24235">
        <v>23</v>
      </c>
      <c r="G24235">
        <v>26</v>
      </c>
    </row>
    <row r="24236" spans="1:7" x14ac:dyDescent="0.2">
      <c r="A24236" t="s">
        <v>1693</v>
      </c>
      <c r="B24236" t="s">
        <v>25354</v>
      </c>
      <c r="C24236">
        <v>-0.37593182345210602</v>
      </c>
      <c r="D24236">
        <v>0.83662245073707397</v>
      </c>
      <c r="F24236">
        <v>1.5</v>
      </c>
      <c r="G24236">
        <v>1</v>
      </c>
    </row>
    <row r="24237" spans="1:7" x14ac:dyDescent="0.2">
      <c r="A24237" t="s">
        <v>1693</v>
      </c>
      <c r="B24237" t="s">
        <v>25355</v>
      </c>
      <c r="C24237">
        <v>-0.171971370915945</v>
      </c>
      <c r="D24237">
        <v>0.73248251413900201</v>
      </c>
      <c r="F24237">
        <v>13</v>
      </c>
      <c r="G24237">
        <v>10.25</v>
      </c>
    </row>
    <row r="24238" spans="1:7" x14ac:dyDescent="0.2">
      <c r="A24238" t="s">
        <v>1693</v>
      </c>
      <c r="B24238" t="s">
        <v>25356</v>
      </c>
      <c r="C24238">
        <v>-3.3423776758860502</v>
      </c>
      <c r="D24238">
        <v>0.268952109858559</v>
      </c>
      <c r="F24238">
        <v>2</v>
      </c>
      <c r="G24238">
        <v>0</v>
      </c>
    </row>
    <row r="24239" spans="1:7" x14ac:dyDescent="0.2">
      <c r="A24239" t="s">
        <v>1693</v>
      </c>
      <c r="B24239" t="s">
        <v>25357</v>
      </c>
      <c r="C24239">
        <v>0.91462012503766299</v>
      </c>
      <c r="D24239">
        <v>0.58065185277100495</v>
      </c>
      <c r="F24239">
        <v>1</v>
      </c>
      <c r="G24239">
        <v>1.5</v>
      </c>
    </row>
    <row r="24240" spans="1:7" x14ac:dyDescent="0.2">
      <c r="A24240" t="s">
        <v>1693</v>
      </c>
      <c r="B24240" t="s">
        <v>25358</v>
      </c>
      <c r="C24240">
        <v>0.89570170368887303</v>
      </c>
      <c r="D24240">
        <v>0.569718423839078</v>
      </c>
      <c r="F24240">
        <v>0.75</v>
      </c>
      <c r="G24240">
        <v>1.25</v>
      </c>
    </row>
    <row r="24241" spans="1:7" x14ac:dyDescent="0.2">
      <c r="A24241" t="s">
        <v>1693</v>
      </c>
      <c r="B24241" t="s">
        <v>25359</v>
      </c>
      <c r="C24241">
        <v>-0.338548238975583</v>
      </c>
      <c r="D24241">
        <v>0.42739279107530298</v>
      </c>
      <c r="F24241">
        <v>14.75</v>
      </c>
      <c r="G24241">
        <v>10.5</v>
      </c>
    </row>
    <row r="24242" spans="1:7" x14ac:dyDescent="0.2">
      <c r="A24242" t="s">
        <v>1693</v>
      </c>
      <c r="B24242" t="s">
        <v>25360</v>
      </c>
      <c r="C24242">
        <v>2.9029009999266999</v>
      </c>
      <c r="D24242">
        <v>0.27982326492623999</v>
      </c>
      <c r="F24242">
        <v>0</v>
      </c>
      <c r="G24242">
        <v>1.25</v>
      </c>
    </row>
    <row r="24243" spans="1:7" x14ac:dyDescent="0.2">
      <c r="A24243" t="s">
        <v>1693</v>
      </c>
      <c r="B24243" t="s">
        <v>25361</v>
      </c>
      <c r="C24243">
        <v>-1.8382418550608799</v>
      </c>
      <c r="D24243">
        <v>0.340956858756855</v>
      </c>
      <c r="F24243">
        <v>1.75</v>
      </c>
      <c r="G24243">
        <v>0.5</v>
      </c>
    </row>
    <row r="24244" spans="1:7" x14ac:dyDescent="0.2">
      <c r="A24244" t="s">
        <v>1693</v>
      </c>
      <c r="B24244" t="s">
        <v>25362</v>
      </c>
      <c r="C24244">
        <v>-2.8319122854929502</v>
      </c>
      <c r="D24244">
        <v>0.20567532280894801</v>
      </c>
      <c r="F24244">
        <v>1.5</v>
      </c>
      <c r="G24244">
        <v>0</v>
      </c>
    </row>
    <row r="24245" spans="1:7" x14ac:dyDescent="0.2">
      <c r="A24245" t="s">
        <v>1693</v>
      </c>
      <c r="B24245" t="s">
        <v>25363</v>
      </c>
      <c r="C24245">
        <v>-0.13124528674557401</v>
      </c>
      <c r="D24245">
        <v>0.91236136191009098</v>
      </c>
      <c r="F24245">
        <v>2.25</v>
      </c>
      <c r="G24245">
        <v>2</v>
      </c>
    </row>
    <row r="24246" spans="1:7" x14ac:dyDescent="0.2">
      <c r="A24246" t="s">
        <v>1693</v>
      </c>
      <c r="B24246" t="s">
        <v>25364</v>
      </c>
      <c r="C24246">
        <v>-0.25659283467239502</v>
      </c>
      <c r="D24246">
        <v>0.770405908906869</v>
      </c>
      <c r="F24246">
        <v>3.5</v>
      </c>
      <c r="G24246">
        <v>2.75</v>
      </c>
    </row>
    <row r="24247" spans="1:7" x14ac:dyDescent="0.2">
      <c r="A24247" t="s">
        <v>1693</v>
      </c>
      <c r="B24247" t="s">
        <v>25365</v>
      </c>
      <c r="C24247">
        <v>-2.2256486055712599</v>
      </c>
      <c r="D24247">
        <v>0.308535598153791</v>
      </c>
      <c r="F24247">
        <v>1.75</v>
      </c>
      <c r="G24247">
        <v>0.25</v>
      </c>
    </row>
    <row r="24248" spans="1:7" x14ac:dyDescent="0.2">
      <c r="A24248" t="s">
        <v>1693</v>
      </c>
      <c r="B24248" t="s">
        <v>25366</v>
      </c>
      <c r="C24248">
        <v>0.67056078458910295</v>
      </c>
      <c r="D24248">
        <v>0.70623435985364202</v>
      </c>
      <c r="F24248">
        <v>0.75</v>
      </c>
      <c r="G24248">
        <v>1</v>
      </c>
    </row>
    <row r="24249" spans="1:7" x14ac:dyDescent="0.2">
      <c r="A24249" t="s">
        <v>1693</v>
      </c>
      <c r="B24249" t="s">
        <v>25367</v>
      </c>
      <c r="C24249">
        <v>-0.31900690011209298</v>
      </c>
      <c r="D24249">
        <v>0.600718972204625</v>
      </c>
      <c r="F24249">
        <v>9</v>
      </c>
      <c r="G24249">
        <v>6.5</v>
      </c>
    </row>
    <row r="24250" spans="1:7" x14ac:dyDescent="0.2">
      <c r="A24250" t="s">
        <v>1693</v>
      </c>
      <c r="B24250" t="s">
        <v>25368</v>
      </c>
      <c r="C24250">
        <v>4.0398484993661402E-2</v>
      </c>
      <c r="D24250">
        <v>0.96158759207654798</v>
      </c>
      <c r="F24250">
        <v>3.75</v>
      </c>
      <c r="G24250">
        <v>3.5</v>
      </c>
    </row>
    <row r="24251" spans="1:7" x14ac:dyDescent="0.2">
      <c r="A24251" t="s">
        <v>1693</v>
      </c>
      <c r="B24251" t="s">
        <v>25369</v>
      </c>
      <c r="C24251">
        <v>-0.30015780512809098</v>
      </c>
      <c r="D24251">
        <v>0.86877257268615904</v>
      </c>
      <c r="F24251">
        <v>1.25</v>
      </c>
      <c r="G24251">
        <v>1</v>
      </c>
    </row>
    <row r="24252" spans="1:7" x14ac:dyDescent="0.2">
      <c r="A24252" t="s">
        <v>1693</v>
      </c>
      <c r="B24252" t="s">
        <v>25370</v>
      </c>
      <c r="C24252">
        <v>0.32042171918247803</v>
      </c>
      <c r="D24252">
        <v>0.59619984885285804</v>
      </c>
      <c r="F24252">
        <v>9.5</v>
      </c>
      <c r="G24252">
        <v>10</v>
      </c>
    </row>
    <row r="24253" spans="1:7" x14ac:dyDescent="0.2">
      <c r="A24253" t="s">
        <v>1693</v>
      </c>
      <c r="B24253" t="s">
        <v>25371</v>
      </c>
      <c r="C24253">
        <v>-0.581694391045394</v>
      </c>
      <c r="D24253">
        <v>0.57833050220418103</v>
      </c>
      <c r="F24253">
        <v>4</v>
      </c>
      <c r="G24253">
        <v>2.25</v>
      </c>
    </row>
    <row r="24254" spans="1:7" x14ac:dyDescent="0.2">
      <c r="A24254" t="s">
        <v>1693</v>
      </c>
      <c r="B24254" t="s">
        <v>25372</v>
      </c>
      <c r="C24254">
        <v>-1.4401443565854899</v>
      </c>
      <c r="D24254">
        <v>0.269771959886975</v>
      </c>
      <c r="F24254">
        <v>2.25</v>
      </c>
      <c r="G24254">
        <v>0.75</v>
      </c>
    </row>
    <row r="24255" spans="1:7" x14ac:dyDescent="0.2">
      <c r="A24255" t="s">
        <v>1693</v>
      </c>
      <c r="B24255" t="s">
        <v>25373</v>
      </c>
      <c r="C24255">
        <v>-0.66772136187874698</v>
      </c>
      <c r="D24255">
        <v>0.59461241492714201</v>
      </c>
      <c r="F24255">
        <v>3.25</v>
      </c>
      <c r="G24255">
        <v>1.75</v>
      </c>
    </row>
    <row r="24256" spans="1:7" x14ac:dyDescent="0.2">
      <c r="A24256" t="s">
        <v>1693</v>
      </c>
      <c r="B24256" t="s">
        <v>25374</v>
      </c>
      <c r="C24256">
        <v>-0.37938628928718099</v>
      </c>
      <c r="D24256">
        <v>0.81392925782502901</v>
      </c>
      <c r="F24256">
        <v>1.5</v>
      </c>
      <c r="G24256">
        <v>1</v>
      </c>
    </row>
    <row r="24257" spans="1:7" x14ac:dyDescent="0.2">
      <c r="A24257" t="s">
        <v>1693</v>
      </c>
      <c r="B24257" t="s">
        <v>25375</v>
      </c>
      <c r="C24257">
        <v>-0.51879892726569998</v>
      </c>
      <c r="D24257">
        <v>0.73911186015918995</v>
      </c>
      <c r="F24257">
        <v>2.25</v>
      </c>
      <c r="G24257">
        <v>1.25</v>
      </c>
    </row>
    <row r="24258" spans="1:7" x14ac:dyDescent="0.2">
      <c r="A24258" t="s">
        <v>1693</v>
      </c>
      <c r="B24258" t="s">
        <v>25376</v>
      </c>
      <c r="C24258">
        <v>0.31667925100217398</v>
      </c>
      <c r="D24258">
        <v>0.75893939090182205</v>
      </c>
      <c r="F24258">
        <v>2</v>
      </c>
      <c r="G24258">
        <v>2.25</v>
      </c>
    </row>
    <row r="24259" spans="1:7" x14ac:dyDescent="0.2">
      <c r="A24259" t="s">
        <v>1693</v>
      </c>
      <c r="B24259" t="s">
        <v>25377</v>
      </c>
      <c r="C24259">
        <v>0.44233045091785</v>
      </c>
      <c r="D24259">
        <v>0.89157881783499504</v>
      </c>
      <c r="F24259">
        <v>7.5</v>
      </c>
      <c r="G24259">
        <v>9.75</v>
      </c>
    </row>
    <row r="24260" spans="1:7" x14ac:dyDescent="0.2">
      <c r="A24260" t="s">
        <v>1693</v>
      </c>
      <c r="B24260" t="s">
        <v>25378</v>
      </c>
      <c r="C24260">
        <v>0.542620728194805</v>
      </c>
      <c r="D24260">
        <v>0.76349404367875295</v>
      </c>
      <c r="F24260">
        <v>0.75</v>
      </c>
      <c r="G24260">
        <v>1</v>
      </c>
    </row>
    <row r="24261" spans="1:7" x14ac:dyDescent="0.2">
      <c r="A24261" t="s">
        <v>1693</v>
      </c>
      <c r="B24261" t="s">
        <v>25379</v>
      </c>
      <c r="C24261">
        <v>0.380581154776019</v>
      </c>
      <c r="F24261">
        <v>9.75</v>
      </c>
      <c r="G24261">
        <v>12.25</v>
      </c>
    </row>
    <row r="24262" spans="1:7" x14ac:dyDescent="0.2">
      <c r="A24262" t="s">
        <v>1693</v>
      </c>
      <c r="B24262" t="s">
        <v>25380</v>
      </c>
      <c r="C24262">
        <v>0.155309657862547</v>
      </c>
      <c r="D24262">
        <v>0.88012738428152204</v>
      </c>
      <c r="F24262">
        <v>2</v>
      </c>
      <c r="G24262">
        <v>2</v>
      </c>
    </row>
    <row r="24263" spans="1:7" x14ac:dyDescent="0.2">
      <c r="A24263" t="s">
        <v>1693</v>
      </c>
      <c r="B24263" t="s">
        <v>25381</v>
      </c>
      <c r="C24263">
        <v>-2.0452126770343901E-2</v>
      </c>
      <c r="D24263">
        <v>0.98558489993906995</v>
      </c>
      <c r="F24263">
        <v>3</v>
      </c>
      <c r="G24263">
        <v>2.5</v>
      </c>
    </row>
    <row r="24264" spans="1:7" x14ac:dyDescent="0.2">
      <c r="A24264" t="s">
        <v>1693</v>
      </c>
      <c r="B24264" t="s">
        <v>25382</v>
      </c>
      <c r="C24264">
        <v>-1.06115432174049</v>
      </c>
      <c r="D24264">
        <v>0.249508109567846</v>
      </c>
      <c r="F24264">
        <v>4</v>
      </c>
      <c r="G24264">
        <v>1.75</v>
      </c>
    </row>
    <row r="24265" spans="1:7" x14ac:dyDescent="0.2">
      <c r="A24265" t="s">
        <v>1693</v>
      </c>
      <c r="B24265" t="s">
        <v>25383</v>
      </c>
      <c r="C24265">
        <v>-1.1137555619088</v>
      </c>
      <c r="F24265">
        <v>16.5</v>
      </c>
      <c r="G24265">
        <v>5.25</v>
      </c>
    </row>
    <row r="24266" spans="1:7" x14ac:dyDescent="0.2">
      <c r="A24266" t="s">
        <v>1693</v>
      </c>
      <c r="B24266" t="s">
        <v>25384</v>
      </c>
      <c r="C24266">
        <v>0.19653523539311599</v>
      </c>
      <c r="D24266">
        <v>0.792889824977971</v>
      </c>
      <c r="F24266">
        <v>5.25</v>
      </c>
      <c r="G24266">
        <v>5.5</v>
      </c>
    </row>
    <row r="24267" spans="1:7" x14ac:dyDescent="0.2">
      <c r="A24267" t="s">
        <v>1693</v>
      </c>
      <c r="B24267" t="s">
        <v>25385</v>
      </c>
      <c r="C24267">
        <v>-0.40876532440941399</v>
      </c>
      <c r="D24267">
        <v>0.47893970817044801</v>
      </c>
      <c r="F24267">
        <v>8</v>
      </c>
      <c r="G24267">
        <v>5.5</v>
      </c>
    </row>
    <row r="24268" spans="1:7" x14ac:dyDescent="0.2">
      <c r="A24268" t="s">
        <v>1693</v>
      </c>
      <c r="B24268" t="s">
        <v>25386</v>
      </c>
      <c r="C24268">
        <v>2.3597477780662</v>
      </c>
      <c r="D24268">
        <v>3.5385614315008702E-2</v>
      </c>
      <c r="F24268">
        <v>1</v>
      </c>
      <c r="G24268">
        <v>4.5</v>
      </c>
    </row>
    <row r="24269" spans="1:7" x14ac:dyDescent="0.2">
      <c r="A24269" t="s">
        <v>1693</v>
      </c>
      <c r="B24269" t="s">
        <v>25387</v>
      </c>
      <c r="C24269">
        <v>0.58583512586729103</v>
      </c>
      <c r="D24269">
        <v>0.74734402830303703</v>
      </c>
      <c r="F24269">
        <v>1.5</v>
      </c>
      <c r="G24269">
        <v>1.75</v>
      </c>
    </row>
    <row r="24270" spans="1:7" x14ac:dyDescent="0.2">
      <c r="A24270" t="s">
        <v>1693</v>
      </c>
      <c r="B24270" t="s">
        <v>25388</v>
      </c>
      <c r="C24270">
        <v>-0.47135706791827697</v>
      </c>
      <c r="D24270">
        <v>0.30579008764145299</v>
      </c>
      <c r="F24270">
        <v>14.5</v>
      </c>
      <c r="G24270">
        <v>9.75</v>
      </c>
    </row>
    <row r="24271" spans="1:7" x14ac:dyDescent="0.2">
      <c r="A24271" t="s">
        <v>1693</v>
      </c>
      <c r="B24271" t="s">
        <v>25389</v>
      </c>
      <c r="C24271">
        <v>-0.39740642170087298</v>
      </c>
      <c r="D24271">
        <v>0.83958309734896397</v>
      </c>
      <c r="F24271">
        <v>1.25</v>
      </c>
      <c r="G24271">
        <v>0.75</v>
      </c>
    </row>
    <row r="24272" spans="1:7" x14ac:dyDescent="0.2">
      <c r="A24272" t="s">
        <v>1693</v>
      </c>
      <c r="B24272" t="s">
        <v>25390</v>
      </c>
      <c r="C24272">
        <v>0.61971157966879098</v>
      </c>
      <c r="D24272">
        <v>0.30241959142782499</v>
      </c>
      <c r="F24272">
        <v>11</v>
      </c>
      <c r="G24272">
        <v>14.25</v>
      </c>
    </row>
    <row r="24273" spans="1:7" x14ac:dyDescent="0.2">
      <c r="A24273" t="s">
        <v>1693</v>
      </c>
      <c r="B24273" t="s">
        <v>25391</v>
      </c>
      <c r="C24273">
        <v>-0.23589686189680401</v>
      </c>
      <c r="D24273">
        <v>0.57516027978421802</v>
      </c>
      <c r="F24273">
        <v>17.75</v>
      </c>
      <c r="G24273">
        <v>14.25</v>
      </c>
    </row>
    <row r="24274" spans="1:7" x14ac:dyDescent="0.2">
      <c r="A24274" t="s">
        <v>1693</v>
      </c>
      <c r="B24274" t="s">
        <v>25392</v>
      </c>
      <c r="C24274">
        <v>-0.41984830541354601</v>
      </c>
      <c r="D24274">
        <v>0.74193374201900197</v>
      </c>
      <c r="F24274">
        <v>1.75</v>
      </c>
      <c r="G24274">
        <v>1.25</v>
      </c>
    </row>
    <row r="24275" spans="1:7" x14ac:dyDescent="0.2">
      <c r="A24275" t="s">
        <v>1693</v>
      </c>
      <c r="B24275" t="s">
        <v>25393</v>
      </c>
      <c r="C24275">
        <v>0.64985575823756903</v>
      </c>
      <c r="D24275">
        <v>0.41087199648413603</v>
      </c>
      <c r="F24275">
        <v>3.5</v>
      </c>
      <c r="G24275">
        <v>5.25</v>
      </c>
    </row>
    <row r="24276" spans="1:7" x14ac:dyDescent="0.2">
      <c r="A24276" t="s">
        <v>1693</v>
      </c>
      <c r="B24276" t="s">
        <v>25394</v>
      </c>
      <c r="C24276">
        <v>-2.3226089623893</v>
      </c>
      <c r="D24276">
        <v>0.28359048003998799</v>
      </c>
      <c r="F24276">
        <v>1.75</v>
      </c>
      <c r="G24276">
        <v>0.25</v>
      </c>
    </row>
    <row r="24277" spans="1:7" x14ac:dyDescent="0.2">
      <c r="A24277" t="s">
        <v>1693</v>
      </c>
      <c r="B24277" t="s">
        <v>25395</v>
      </c>
      <c r="C24277">
        <v>1.6038073676353499</v>
      </c>
      <c r="D24277">
        <v>0.27123250517273201</v>
      </c>
      <c r="F24277">
        <v>0.75</v>
      </c>
      <c r="G24277">
        <v>2</v>
      </c>
    </row>
    <row r="24278" spans="1:7" x14ac:dyDescent="0.2">
      <c r="A24278" t="s">
        <v>1693</v>
      </c>
      <c r="B24278" t="s">
        <v>25396</v>
      </c>
      <c r="C24278">
        <v>-0.31991127911310202</v>
      </c>
      <c r="D24278">
        <v>0.58322559245545202</v>
      </c>
      <c r="F24278">
        <v>11.75</v>
      </c>
      <c r="G24278">
        <v>8.75</v>
      </c>
    </row>
    <row r="24279" spans="1:7" x14ac:dyDescent="0.2">
      <c r="A24279" t="s">
        <v>1693</v>
      </c>
      <c r="B24279" t="s">
        <v>25397</v>
      </c>
      <c r="C24279">
        <v>0.37059451711062402</v>
      </c>
      <c r="D24279">
        <v>0.74997266739635005</v>
      </c>
      <c r="F24279">
        <v>1.5</v>
      </c>
      <c r="G24279">
        <v>1.75</v>
      </c>
    </row>
    <row r="24280" spans="1:7" x14ac:dyDescent="0.2">
      <c r="A24280" t="s">
        <v>1693</v>
      </c>
      <c r="B24280" t="s">
        <v>25398</v>
      </c>
      <c r="C24280">
        <v>1.08141663523152E-2</v>
      </c>
      <c r="D24280">
        <v>0.99318509547516398</v>
      </c>
      <c r="F24280">
        <v>2.25</v>
      </c>
      <c r="G24280">
        <v>2</v>
      </c>
    </row>
    <row r="24281" spans="1:7" x14ac:dyDescent="0.2">
      <c r="A24281" t="s">
        <v>1693</v>
      </c>
      <c r="B24281" t="s">
        <v>25399</v>
      </c>
      <c r="C24281">
        <v>1.64592334847723</v>
      </c>
      <c r="D24281">
        <v>2.8006465307428501E-2</v>
      </c>
      <c r="F24281">
        <v>2.75</v>
      </c>
      <c r="G24281">
        <v>7.5</v>
      </c>
    </row>
    <row r="24282" spans="1:7" x14ac:dyDescent="0.2">
      <c r="A24282" t="s">
        <v>1693</v>
      </c>
      <c r="B24282" t="s">
        <v>25400</v>
      </c>
      <c r="C24282">
        <v>7.3166459360306402E-3</v>
      </c>
      <c r="D24282">
        <v>0.99023253614200601</v>
      </c>
      <c r="F24282">
        <v>8</v>
      </c>
      <c r="G24282">
        <v>7.25</v>
      </c>
    </row>
    <row r="24283" spans="1:7" x14ac:dyDescent="0.2">
      <c r="A24283" t="s">
        <v>1693</v>
      </c>
      <c r="B24283" t="s">
        <v>25401</v>
      </c>
      <c r="C24283">
        <v>-5.5126212444156698E-2</v>
      </c>
      <c r="D24283">
        <v>0.91700831544931605</v>
      </c>
      <c r="F24283">
        <v>10</v>
      </c>
      <c r="G24283">
        <v>8.5</v>
      </c>
    </row>
    <row r="24284" spans="1:7" x14ac:dyDescent="0.2">
      <c r="A24284" t="s">
        <v>1693</v>
      </c>
      <c r="B24284" t="s">
        <v>25402</v>
      </c>
      <c r="C24284">
        <v>9.1122749057765795E-2</v>
      </c>
      <c r="D24284">
        <v>0.83119305192056603</v>
      </c>
      <c r="F24284">
        <v>16.5</v>
      </c>
      <c r="G24284">
        <v>16.25</v>
      </c>
    </row>
    <row r="24285" spans="1:7" x14ac:dyDescent="0.2">
      <c r="A24285" t="s">
        <v>1693</v>
      </c>
      <c r="B24285" t="s">
        <v>25403</v>
      </c>
      <c r="C24285">
        <v>-7.7960928094904E-2</v>
      </c>
      <c r="D24285">
        <v>0.80988540421459498</v>
      </c>
      <c r="F24285">
        <v>26.5</v>
      </c>
      <c r="G24285">
        <v>22.5</v>
      </c>
    </row>
    <row r="24286" spans="1:7" x14ac:dyDescent="0.2">
      <c r="A24286" t="s">
        <v>1693</v>
      </c>
      <c r="B24286" t="s">
        <v>25404</v>
      </c>
      <c r="C24286">
        <v>-0.357904878268967</v>
      </c>
      <c r="D24286">
        <v>0.72855962258360896</v>
      </c>
      <c r="F24286">
        <v>2.75</v>
      </c>
      <c r="G24286">
        <v>2</v>
      </c>
    </row>
    <row r="24287" spans="1:7" x14ac:dyDescent="0.2">
      <c r="A24287" t="s">
        <v>1693</v>
      </c>
      <c r="B24287" t="s">
        <v>25405</v>
      </c>
      <c r="C24287">
        <v>0.64904472802725999</v>
      </c>
      <c r="D24287">
        <v>0.62794561012858696</v>
      </c>
      <c r="F24287">
        <v>1.75</v>
      </c>
      <c r="G24287">
        <v>2.25</v>
      </c>
    </row>
    <row r="24288" spans="1:7" x14ac:dyDescent="0.2">
      <c r="A24288" t="s">
        <v>1693</v>
      </c>
      <c r="B24288" t="s">
        <v>25406</v>
      </c>
      <c r="C24288">
        <v>-2.9397441142671599</v>
      </c>
      <c r="D24288">
        <v>0.18297588947999999</v>
      </c>
      <c r="F24288">
        <v>1.5</v>
      </c>
      <c r="G24288">
        <v>0</v>
      </c>
    </row>
    <row r="24289" spans="1:7" x14ac:dyDescent="0.2">
      <c r="A24289" t="s">
        <v>1693</v>
      </c>
      <c r="B24289" t="s">
        <v>25407</v>
      </c>
      <c r="C24289">
        <v>0.34689628385606203</v>
      </c>
      <c r="D24289">
        <v>0.36757787346721599</v>
      </c>
      <c r="F24289">
        <v>19.5</v>
      </c>
      <c r="G24289">
        <v>22.5</v>
      </c>
    </row>
    <row r="24290" spans="1:7" x14ac:dyDescent="0.2">
      <c r="A24290" t="s">
        <v>1693</v>
      </c>
      <c r="B24290" t="s">
        <v>25408</v>
      </c>
      <c r="C24290">
        <v>5.5707078701484197E-2</v>
      </c>
      <c r="D24290">
        <v>0.92959641560646</v>
      </c>
      <c r="F24290">
        <v>6.5</v>
      </c>
      <c r="G24290">
        <v>6.25</v>
      </c>
    </row>
    <row r="24291" spans="1:7" x14ac:dyDescent="0.2">
      <c r="A24291" t="s">
        <v>1693</v>
      </c>
      <c r="B24291" t="s">
        <v>25409</v>
      </c>
      <c r="C24291">
        <v>-0.91066350046729905</v>
      </c>
      <c r="D24291">
        <v>0.43813381994452799</v>
      </c>
      <c r="F24291">
        <v>3</v>
      </c>
      <c r="G24291">
        <v>1.5</v>
      </c>
    </row>
    <row r="24292" spans="1:7" x14ac:dyDescent="0.2">
      <c r="A24292" t="s">
        <v>1693</v>
      </c>
      <c r="B24292" t="s">
        <v>25410</v>
      </c>
      <c r="C24292">
        <v>-0.89450667794320304</v>
      </c>
      <c r="D24292">
        <v>1.06270825121406E-2</v>
      </c>
      <c r="F24292">
        <v>34.25</v>
      </c>
      <c r="G24292">
        <v>16.75</v>
      </c>
    </row>
    <row r="24293" spans="1:7" x14ac:dyDescent="0.2">
      <c r="A24293" t="s">
        <v>1693</v>
      </c>
      <c r="B24293" t="s">
        <v>25411</v>
      </c>
      <c r="C24293">
        <v>-2.7276029028101698</v>
      </c>
      <c r="D24293">
        <v>0.24005314842092099</v>
      </c>
      <c r="F24293">
        <v>1.5</v>
      </c>
      <c r="G24293">
        <v>0</v>
      </c>
    </row>
    <row r="24294" spans="1:7" x14ac:dyDescent="0.2">
      <c r="A24294" t="s">
        <v>1693</v>
      </c>
      <c r="B24294" t="s">
        <v>25412</v>
      </c>
      <c r="C24294">
        <v>-0.16809504592756799</v>
      </c>
      <c r="D24294">
        <v>0.71284308772451999</v>
      </c>
      <c r="F24294">
        <v>13.75</v>
      </c>
      <c r="G24294">
        <v>11</v>
      </c>
    </row>
    <row r="24295" spans="1:7" x14ac:dyDescent="0.2">
      <c r="A24295" t="s">
        <v>1693</v>
      </c>
      <c r="B24295" t="s">
        <v>25413</v>
      </c>
      <c r="C24295">
        <v>0.50581721490309095</v>
      </c>
      <c r="D24295">
        <v>0.73563592814343404</v>
      </c>
      <c r="F24295">
        <v>1</v>
      </c>
      <c r="G24295">
        <v>1.25</v>
      </c>
    </row>
    <row r="24296" spans="1:7" x14ac:dyDescent="0.2">
      <c r="A24296" t="s">
        <v>1693</v>
      </c>
      <c r="B24296" t="s">
        <v>25414</v>
      </c>
      <c r="C24296">
        <v>0.55630014730760902</v>
      </c>
      <c r="D24296">
        <v>0.60151998026359899</v>
      </c>
      <c r="F24296">
        <v>2.5</v>
      </c>
      <c r="G24296">
        <v>3.25</v>
      </c>
    </row>
    <row r="24297" spans="1:7" x14ac:dyDescent="0.2">
      <c r="A24297" t="s">
        <v>1693</v>
      </c>
      <c r="B24297" t="s">
        <v>25415</v>
      </c>
      <c r="C24297">
        <v>-0.28161870546276901</v>
      </c>
      <c r="D24297">
        <v>0.88190108814538404</v>
      </c>
      <c r="F24297">
        <v>1.25</v>
      </c>
      <c r="G24297">
        <v>1</v>
      </c>
    </row>
    <row r="24298" spans="1:7" x14ac:dyDescent="0.2">
      <c r="A24298" t="s">
        <v>1693</v>
      </c>
      <c r="B24298" t="s">
        <v>25416</v>
      </c>
      <c r="C24298">
        <v>0.27113046472393398</v>
      </c>
      <c r="D24298">
        <v>0.88174714165375301</v>
      </c>
      <c r="F24298">
        <v>1.25</v>
      </c>
      <c r="G24298">
        <v>1.25</v>
      </c>
    </row>
    <row r="24299" spans="1:7" x14ac:dyDescent="0.2">
      <c r="A24299" t="s">
        <v>1693</v>
      </c>
      <c r="B24299" t="s">
        <v>25417</v>
      </c>
      <c r="C24299">
        <v>0.117404667038016</v>
      </c>
      <c r="D24299">
        <v>0.89636356902537095</v>
      </c>
      <c r="F24299">
        <v>2.75</v>
      </c>
      <c r="G24299">
        <v>2.75</v>
      </c>
    </row>
    <row r="24300" spans="1:7" x14ac:dyDescent="0.2">
      <c r="A24300" t="s">
        <v>1693</v>
      </c>
      <c r="B24300" t="s">
        <v>25418</v>
      </c>
      <c r="C24300">
        <v>-0.46380695366930202</v>
      </c>
      <c r="D24300">
        <v>0.61876474784261704</v>
      </c>
      <c r="F24300">
        <v>4.25</v>
      </c>
      <c r="G24300">
        <v>2.75</v>
      </c>
    </row>
    <row r="24301" spans="1:7" x14ac:dyDescent="0.2">
      <c r="A24301" t="s">
        <v>1693</v>
      </c>
      <c r="B24301" t="s">
        <v>25419</v>
      </c>
      <c r="C24301">
        <v>0.20427288591439399</v>
      </c>
      <c r="D24301">
        <v>0.69900011864632505</v>
      </c>
      <c r="F24301">
        <v>8.5</v>
      </c>
      <c r="G24301">
        <v>9</v>
      </c>
    </row>
    <row r="24302" spans="1:7" x14ac:dyDescent="0.2">
      <c r="A24302" t="s">
        <v>1693</v>
      </c>
      <c r="B24302" t="s">
        <v>25420</v>
      </c>
      <c r="C24302">
        <v>-0.66071161908787601</v>
      </c>
      <c r="D24302">
        <v>0.331578793251047</v>
      </c>
      <c r="F24302">
        <v>7</v>
      </c>
      <c r="G24302">
        <v>4</v>
      </c>
    </row>
    <row r="24303" spans="1:7" x14ac:dyDescent="0.2">
      <c r="A24303" t="s">
        <v>1693</v>
      </c>
      <c r="B24303" t="s">
        <v>25421</v>
      </c>
      <c r="C24303">
        <v>-1.7352157270184601</v>
      </c>
      <c r="D24303">
        <v>0.45681544670476298</v>
      </c>
      <c r="F24303">
        <v>1.25</v>
      </c>
      <c r="G24303">
        <v>0.25</v>
      </c>
    </row>
    <row r="24304" spans="1:7" x14ac:dyDescent="0.2">
      <c r="A24304" t="s">
        <v>1693</v>
      </c>
      <c r="B24304" t="s">
        <v>25422</v>
      </c>
      <c r="C24304">
        <v>-0.15314610470915699</v>
      </c>
      <c r="D24304">
        <v>0.91294676262951602</v>
      </c>
      <c r="F24304">
        <v>1.75</v>
      </c>
      <c r="G24304">
        <v>1.5</v>
      </c>
    </row>
    <row r="24305" spans="1:7" x14ac:dyDescent="0.2">
      <c r="A24305" t="s">
        <v>1693</v>
      </c>
      <c r="B24305" t="s">
        <v>25423</v>
      </c>
      <c r="C24305">
        <v>0.28998976131906401</v>
      </c>
      <c r="D24305">
        <v>0.73437325568788403</v>
      </c>
      <c r="F24305">
        <v>3.25</v>
      </c>
      <c r="G24305">
        <v>3.5</v>
      </c>
    </row>
    <row r="24306" spans="1:7" x14ac:dyDescent="0.2">
      <c r="A24306" t="s">
        <v>1693</v>
      </c>
      <c r="B24306" t="s">
        <v>25424</v>
      </c>
      <c r="C24306">
        <v>-2.3495833759811302</v>
      </c>
      <c r="D24306">
        <v>0.21648758055995801</v>
      </c>
      <c r="F24306">
        <v>1.75</v>
      </c>
      <c r="G24306">
        <v>0.25</v>
      </c>
    </row>
    <row r="24307" spans="1:7" x14ac:dyDescent="0.2">
      <c r="A24307" t="s">
        <v>1693</v>
      </c>
      <c r="B24307" t="s">
        <v>25425</v>
      </c>
      <c r="C24307">
        <v>-0.29230740789874599</v>
      </c>
      <c r="D24307">
        <v>0.60053591911679505</v>
      </c>
      <c r="F24307">
        <v>9</v>
      </c>
      <c r="G24307">
        <v>6.75</v>
      </c>
    </row>
    <row r="24308" spans="1:7" x14ac:dyDescent="0.2">
      <c r="A24308" t="s">
        <v>1693</v>
      </c>
      <c r="B24308" t="s">
        <v>25426</v>
      </c>
      <c r="C24308">
        <v>0.45189646189024602</v>
      </c>
      <c r="D24308">
        <v>0.78274896732832699</v>
      </c>
      <c r="F24308">
        <v>0.75</v>
      </c>
      <c r="G24308">
        <v>1</v>
      </c>
    </row>
    <row r="24309" spans="1:7" x14ac:dyDescent="0.2">
      <c r="A24309" t="s">
        <v>1693</v>
      </c>
      <c r="B24309" t="s">
        <v>25427</v>
      </c>
      <c r="C24309">
        <v>1.04409845006161</v>
      </c>
      <c r="D24309">
        <v>0.60856402415420197</v>
      </c>
      <c r="F24309">
        <v>0.5</v>
      </c>
      <c r="G24309">
        <v>1</v>
      </c>
    </row>
    <row r="24310" spans="1:7" x14ac:dyDescent="0.2">
      <c r="A24310" t="s">
        <v>1693</v>
      </c>
      <c r="B24310" t="s">
        <v>25428</v>
      </c>
      <c r="C24310">
        <v>-0.76351548960959303</v>
      </c>
      <c r="D24310">
        <v>0.63218513875006499</v>
      </c>
      <c r="F24310">
        <v>1.75</v>
      </c>
      <c r="G24310">
        <v>1</v>
      </c>
    </row>
    <row r="24311" spans="1:7" x14ac:dyDescent="0.2">
      <c r="A24311" t="s">
        <v>1693</v>
      </c>
      <c r="B24311" t="s">
        <v>25429</v>
      </c>
      <c r="C24311">
        <v>1.18645300394646</v>
      </c>
      <c r="D24311">
        <v>0.56625762290384796</v>
      </c>
      <c r="F24311">
        <v>0.5</v>
      </c>
      <c r="G24311">
        <v>1</v>
      </c>
    </row>
    <row r="24312" spans="1:7" x14ac:dyDescent="0.2">
      <c r="A24312" t="s">
        <v>1693</v>
      </c>
      <c r="B24312" t="s">
        <v>25430</v>
      </c>
      <c r="C24312">
        <v>-0.37249469966886201</v>
      </c>
      <c r="D24312">
        <v>0.84966953692940095</v>
      </c>
      <c r="F24312">
        <v>1.25</v>
      </c>
      <c r="G24312">
        <v>0.75</v>
      </c>
    </row>
    <row r="24313" spans="1:7" x14ac:dyDescent="0.2">
      <c r="A24313" t="s">
        <v>1693</v>
      </c>
      <c r="B24313" t="s">
        <v>25431</v>
      </c>
      <c r="C24313">
        <v>1.6525596738830399</v>
      </c>
      <c r="D24313">
        <v>0.34036385800081898</v>
      </c>
      <c r="F24313">
        <v>0.5</v>
      </c>
      <c r="G24313">
        <v>1.5</v>
      </c>
    </row>
    <row r="24314" spans="1:7" x14ac:dyDescent="0.2">
      <c r="A24314" t="s">
        <v>1693</v>
      </c>
      <c r="B24314" t="s">
        <v>25432</v>
      </c>
      <c r="C24314">
        <v>-0.56764573315187405</v>
      </c>
      <c r="D24314">
        <v>0.56615507695498102</v>
      </c>
      <c r="F24314">
        <v>3.25</v>
      </c>
      <c r="G24314">
        <v>2</v>
      </c>
    </row>
    <row r="24315" spans="1:7" x14ac:dyDescent="0.2">
      <c r="A24315" t="s">
        <v>1693</v>
      </c>
      <c r="B24315" t="s">
        <v>25433</v>
      </c>
      <c r="C24315">
        <v>0.16244377535573501</v>
      </c>
      <c r="D24315">
        <v>0.73443585607343298</v>
      </c>
      <c r="F24315">
        <v>13.25</v>
      </c>
      <c r="G24315">
        <v>13.25</v>
      </c>
    </row>
    <row r="24316" spans="1:7" x14ac:dyDescent="0.2">
      <c r="A24316" t="s">
        <v>1693</v>
      </c>
      <c r="B24316" t="s">
        <v>25434</v>
      </c>
      <c r="C24316">
        <v>0.221390029599421</v>
      </c>
      <c r="D24316">
        <v>0.75245650582868795</v>
      </c>
      <c r="F24316">
        <v>7.5</v>
      </c>
      <c r="G24316">
        <v>7.5</v>
      </c>
    </row>
    <row r="24317" spans="1:7" x14ac:dyDescent="0.2">
      <c r="A24317" t="s">
        <v>1693</v>
      </c>
      <c r="B24317" t="s">
        <v>25435</v>
      </c>
      <c r="C24317">
        <v>-0.231193498594434</v>
      </c>
      <c r="D24317">
        <v>0.89642060987182604</v>
      </c>
      <c r="F24317">
        <v>1</v>
      </c>
      <c r="G24317">
        <v>0.75</v>
      </c>
    </row>
    <row r="24318" spans="1:7" x14ac:dyDescent="0.2">
      <c r="A24318" t="s">
        <v>1693</v>
      </c>
      <c r="B24318" t="s">
        <v>25436</v>
      </c>
      <c r="C24318">
        <v>-0.27815571919424498</v>
      </c>
      <c r="D24318">
        <v>0.72239062382733799</v>
      </c>
      <c r="F24318">
        <v>4.75</v>
      </c>
      <c r="G24318">
        <v>3.5</v>
      </c>
    </row>
    <row r="24319" spans="1:7" x14ac:dyDescent="0.2">
      <c r="A24319" t="s">
        <v>1693</v>
      </c>
      <c r="B24319" t="s">
        <v>25437</v>
      </c>
      <c r="C24319">
        <v>0.44634741029346497</v>
      </c>
      <c r="D24319">
        <v>0.66403430327871904</v>
      </c>
      <c r="F24319">
        <v>4.25</v>
      </c>
      <c r="G24319">
        <v>5.5</v>
      </c>
    </row>
    <row r="24320" spans="1:7" x14ac:dyDescent="0.2">
      <c r="A24320" t="s">
        <v>1693</v>
      </c>
      <c r="B24320" t="s">
        <v>25438</v>
      </c>
      <c r="C24320">
        <v>-0.97151782363216699</v>
      </c>
      <c r="D24320">
        <v>7.1552725714302795E-2</v>
      </c>
      <c r="F24320">
        <v>13.5</v>
      </c>
      <c r="G24320">
        <v>6.25</v>
      </c>
    </row>
    <row r="24321" spans="1:7" x14ac:dyDescent="0.2">
      <c r="A24321" t="s">
        <v>1693</v>
      </c>
      <c r="B24321" t="s">
        <v>25439</v>
      </c>
      <c r="C24321">
        <v>-9.6178259637424296E-2</v>
      </c>
      <c r="D24321">
        <v>0.95028761961115005</v>
      </c>
      <c r="F24321">
        <v>1.5</v>
      </c>
      <c r="G24321">
        <v>1.25</v>
      </c>
    </row>
    <row r="24322" spans="1:7" x14ac:dyDescent="0.2">
      <c r="A24322" t="s">
        <v>1693</v>
      </c>
      <c r="B24322" t="s">
        <v>25440</v>
      </c>
      <c r="C24322">
        <v>-0.829671863014945</v>
      </c>
      <c r="D24322">
        <v>0.43950072069705098</v>
      </c>
      <c r="F24322">
        <v>3</v>
      </c>
      <c r="G24322">
        <v>1.5</v>
      </c>
    </row>
    <row r="24323" spans="1:7" x14ac:dyDescent="0.2">
      <c r="A24323" t="s">
        <v>1693</v>
      </c>
      <c r="B24323" t="s">
        <v>25441</v>
      </c>
      <c r="C24323">
        <v>0.73472189666245302</v>
      </c>
      <c r="D24323">
        <v>6.9658286811327602E-2</v>
      </c>
      <c r="F24323">
        <v>15.75</v>
      </c>
      <c r="G24323">
        <v>24</v>
      </c>
    </row>
    <row r="24324" spans="1:7" x14ac:dyDescent="0.2">
      <c r="A24324" t="s">
        <v>1693</v>
      </c>
      <c r="B24324" t="s">
        <v>25442</v>
      </c>
      <c r="C24324">
        <v>4.2488334456306197E-2</v>
      </c>
      <c r="D24324">
        <v>0.96688559677078401</v>
      </c>
      <c r="F24324">
        <v>2.5</v>
      </c>
      <c r="G24324">
        <v>2.25</v>
      </c>
    </row>
    <row r="24325" spans="1:7" x14ac:dyDescent="0.2">
      <c r="A24325" t="s">
        <v>1693</v>
      </c>
      <c r="B24325" t="s">
        <v>25443</v>
      </c>
      <c r="C24325">
        <v>0.32611191762916503</v>
      </c>
      <c r="D24325">
        <v>0.44479998836255502</v>
      </c>
      <c r="F24325">
        <v>15.25</v>
      </c>
      <c r="G24325">
        <v>16.75</v>
      </c>
    </row>
    <row r="24326" spans="1:7" x14ac:dyDescent="0.2">
      <c r="A24326" t="s">
        <v>1693</v>
      </c>
      <c r="B24326" t="s">
        <v>25444</v>
      </c>
      <c r="C24326">
        <v>-0.16069136645500701</v>
      </c>
      <c r="D24326">
        <v>0.90724146571854203</v>
      </c>
      <c r="F24326">
        <v>2.25</v>
      </c>
      <c r="G24326">
        <v>1.75</v>
      </c>
    </row>
    <row r="24327" spans="1:7" x14ac:dyDescent="0.2">
      <c r="A24327" t="s">
        <v>1693</v>
      </c>
      <c r="B24327" t="s">
        <v>25445</v>
      </c>
      <c r="C24327">
        <v>-0.195243879740856</v>
      </c>
      <c r="D24327">
        <v>0.83185944857762495</v>
      </c>
      <c r="F24327">
        <v>4.75</v>
      </c>
      <c r="G24327">
        <v>3.5</v>
      </c>
    </row>
    <row r="24328" spans="1:7" x14ac:dyDescent="0.2">
      <c r="A24328" t="s">
        <v>1693</v>
      </c>
      <c r="B24328" t="s">
        <v>25446</v>
      </c>
      <c r="C24328">
        <v>-2.62482346064865</v>
      </c>
      <c r="D24328">
        <v>8.7312230707928096E-2</v>
      </c>
      <c r="F24328">
        <v>3.5</v>
      </c>
      <c r="G24328">
        <v>0.5</v>
      </c>
    </row>
    <row r="24329" spans="1:7" x14ac:dyDescent="0.2">
      <c r="A24329" t="s">
        <v>1693</v>
      </c>
      <c r="B24329" t="s">
        <v>25447</v>
      </c>
      <c r="C24329">
        <v>-1.4672207828492699E-2</v>
      </c>
      <c r="D24329">
        <v>0.98723871507643801</v>
      </c>
      <c r="F24329">
        <v>5.75</v>
      </c>
      <c r="G24329">
        <v>4.75</v>
      </c>
    </row>
    <row r="24330" spans="1:7" x14ac:dyDescent="0.2">
      <c r="A24330" t="s">
        <v>1693</v>
      </c>
      <c r="B24330" t="s">
        <v>25448</v>
      </c>
      <c r="C24330">
        <v>-0.26904599044674599</v>
      </c>
      <c r="D24330">
        <v>0.41426995419979501</v>
      </c>
      <c r="F24330">
        <v>26.75</v>
      </c>
      <c r="G24330">
        <v>20</v>
      </c>
    </row>
    <row r="24331" spans="1:7" x14ac:dyDescent="0.2">
      <c r="A24331" t="s">
        <v>1693</v>
      </c>
      <c r="B24331" t="s">
        <v>25449</v>
      </c>
      <c r="C24331">
        <v>1.46472458808404</v>
      </c>
      <c r="D24331">
        <v>0.48366692808808298</v>
      </c>
      <c r="F24331">
        <v>1</v>
      </c>
      <c r="G24331">
        <v>2</v>
      </c>
    </row>
    <row r="24332" spans="1:7" x14ac:dyDescent="0.2">
      <c r="A24332" t="s">
        <v>1693</v>
      </c>
      <c r="B24332" t="s">
        <v>25450</v>
      </c>
      <c r="C24332">
        <v>0.26189745445698198</v>
      </c>
      <c r="D24332">
        <v>0.43271901632381099</v>
      </c>
      <c r="F24332">
        <v>19.75</v>
      </c>
      <c r="G24332">
        <v>21.5</v>
      </c>
    </row>
    <row r="24333" spans="1:7" x14ac:dyDescent="0.2">
      <c r="A24333" t="s">
        <v>1693</v>
      </c>
      <c r="B24333" t="s">
        <v>25451</v>
      </c>
      <c r="C24333">
        <v>1.82117932082858</v>
      </c>
      <c r="D24333">
        <v>0.40693580858675599</v>
      </c>
      <c r="F24333">
        <v>0.5</v>
      </c>
      <c r="G24333">
        <v>1.5</v>
      </c>
    </row>
    <row r="24334" spans="1:7" x14ac:dyDescent="0.2">
      <c r="A24334" t="s">
        <v>1693</v>
      </c>
      <c r="B24334" t="s">
        <v>25452</v>
      </c>
      <c r="C24334">
        <v>-0.16048422928957701</v>
      </c>
      <c r="D24334">
        <v>0.82495806220253298</v>
      </c>
      <c r="F24334">
        <v>7</v>
      </c>
      <c r="G24334">
        <v>5.75</v>
      </c>
    </row>
    <row r="24335" spans="1:7" x14ac:dyDescent="0.2">
      <c r="A24335" t="s">
        <v>1693</v>
      </c>
      <c r="B24335" t="s">
        <v>25453</v>
      </c>
      <c r="C24335">
        <v>-2.5730021377544099</v>
      </c>
      <c r="D24335">
        <v>0.27308182704107598</v>
      </c>
      <c r="F24335">
        <v>1.25</v>
      </c>
      <c r="G24335">
        <v>0</v>
      </c>
    </row>
    <row r="24336" spans="1:7" x14ac:dyDescent="0.2">
      <c r="A24336" t="s">
        <v>1693</v>
      </c>
      <c r="B24336" t="s">
        <v>25454</v>
      </c>
      <c r="C24336">
        <v>2.5433128084177801</v>
      </c>
      <c r="D24336">
        <v>8.4891150619991404E-2</v>
      </c>
      <c r="F24336">
        <v>0.5</v>
      </c>
      <c r="G24336">
        <v>2.75</v>
      </c>
    </row>
    <row r="24337" spans="1:7" x14ac:dyDescent="0.2">
      <c r="A24337" t="s">
        <v>1693</v>
      </c>
      <c r="B24337" t="s">
        <v>25455</v>
      </c>
      <c r="C24337">
        <v>1.17073619072253</v>
      </c>
      <c r="D24337">
        <v>0.53121166750384197</v>
      </c>
      <c r="F24337">
        <v>0.5</v>
      </c>
      <c r="G24337">
        <v>1</v>
      </c>
    </row>
    <row r="24338" spans="1:7" x14ac:dyDescent="0.2">
      <c r="A24338" t="s">
        <v>1693</v>
      </c>
      <c r="B24338" t="s">
        <v>25456</v>
      </c>
      <c r="C24338">
        <v>0.73506863087161201</v>
      </c>
      <c r="D24338">
        <v>0.49397719674003898</v>
      </c>
      <c r="F24338">
        <v>2</v>
      </c>
      <c r="G24338">
        <v>3</v>
      </c>
    </row>
    <row r="24339" spans="1:7" x14ac:dyDescent="0.2">
      <c r="A24339" t="s">
        <v>1693</v>
      </c>
      <c r="B24339" t="s">
        <v>25457</v>
      </c>
      <c r="C24339">
        <v>-0.208429129501084</v>
      </c>
      <c r="D24339">
        <v>0.77234116684446397</v>
      </c>
      <c r="F24339">
        <v>7.75</v>
      </c>
      <c r="G24339">
        <v>6</v>
      </c>
    </row>
    <row r="24340" spans="1:7" x14ac:dyDescent="0.2">
      <c r="A24340" t="s">
        <v>1693</v>
      </c>
      <c r="B24340" t="s">
        <v>25458</v>
      </c>
      <c r="C24340">
        <v>-0.167580091476353</v>
      </c>
      <c r="D24340">
        <v>0.62208403379676802</v>
      </c>
      <c r="F24340">
        <v>26.5</v>
      </c>
      <c r="G24340">
        <v>21.25</v>
      </c>
    </row>
    <row r="24341" spans="1:7" x14ac:dyDescent="0.2">
      <c r="A24341" t="s">
        <v>1693</v>
      </c>
      <c r="B24341" t="s">
        <v>25459</v>
      </c>
      <c r="C24341">
        <v>2.66074698176143</v>
      </c>
      <c r="D24341">
        <v>0.111682054878685</v>
      </c>
      <c r="F24341">
        <v>0.25</v>
      </c>
      <c r="G24341">
        <v>1.75</v>
      </c>
    </row>
    <row r="24342" spans="1:7" x14ac:dyDescent="0.2">
      <c r="A24342" t="s">
        <v>1693</v>
      </c>
      <c r="B24342" t="s">
        <v>25460</v>
      </c>
      <c r="C24342">
        <v>-1.89878642515968</v>
      </c>
      <c r="D24342">
        <v>0.35226200203720798</v>
      </c>
      <c r="F24342">
        <v>1.25</v>
      </c>
      <c r="G24342">
        <v>0.25</v>
      </c>
    </row>
    <row r="24343" spans="1:7" x14ac:dyDescent="0.2">
      <c r="A24343" t="s">
        <v>1693</v>
      </c>
      <c r="B24343" t="s">
        <v>25461</v>
      </c>
      <c r="C24343">
        <v>-0.16785820219535599</v>
      </c>
      <c r="D24343">
        <v>0.66971076451705602</v>
      </c>
      <c r="F24343">
        <v>16.25</v>
      </c>
      <c r="G24343">
        <v>13.25</v>
      </c>
    </row>
    <row r="24344" spans="1:7" x14ac:dyDescent="0.2">
      <c r="A24344" t="s">
        <v>1693</v>
      </c>
      <c r="B24344" t="s">
        <v>25462</v>
      </c>
      <c r="C24344">
        <v>0.86292439056322701</v>
      </c>
      <c r="D24344">
        <v>0.368024032529639</v>
      </c>
      <c r="F24344">
        <v>3</v>
      </c>
      <c r="G24344">
        <v>4.75</v>
      </c>
    </row>
    <row r="24345" spans="1:7" x14ac:dyDescent="0.2">
      <c r="A24345" t="s">
        <v>1693</v>
      </c>
      <c r="B24345" t="s">
        <v>25463</v>
      </c>
      <c r="C24345">
        <v>2.4082614772259801</v>
      </c>
      <c r="D24345">
        <v>9.6419456937726605E-2</v>
      </c>
      <c r="F24345">
        <v>6.25</v>
      </c>
      <c r="G24345">
        <v>27.5</v>
      </c>
    </row>
    <row r="24346" spans="1:7" x14ac:dyDescent="0.2">
      <c r="A24346" t="s">
        <v>1693</v>
      </c>
      <c r="B24346" t="s">
        <v>25464</v>
      </c>
      <c r="C24346">
        <v>2.0994250537178401</v>
      </c>
      <c r="D24346">
        <v>4.0546811529935799E-2</v>
      </c>
      <c r="F24346">
        <v>1.75</v>
      </c>
      <c r="G24346">
        <v>7</v>
      </c>
    </row>
    <row r="24347" spans="1:7" x14ac:dyDescent="0.2">
      <c r="A24347" t="s">
        <v>1693</v>
      </c>
      <c r="B24347" t="s">
        <v>25465</v>
      </c>
      <c r="C24347">
        <v>1.3431798850560299</v>
      </c>
      <c r="D24347">
        <v>0.29334811337550898</v>
      </c>
      <c r="F24347">
        <v>1.25</v>
      </c>
      <c r="G24347">
        <v>2.75</v>
      </c>
    </row>
    <row r="24348" spans="1:7" x14ac:dyDescent="0.2">
      <c r="A24348" t="s">
        <v>1693</v>
      </c>
      <c r="B24348" t="s">
        <v>25466</v>
      </c>
      <c r="C24348">
        <v>-9.1324804820756403E-2</v>
      </c>
      <c r="D24348">
        <v>0.94582973568968498</v>
      </c>
      <c r="F24348">
        <v>2.5</v>
      </c>
      <c r="G24348">
        <v>2</v>
      </c>
    </row>
    <row r="24349" spans="1:7" x14ac:dyDescent="0.2">
      <c r="A24349" t="s">
        <v>1693</v>
      </c>
      <c r="B24349" t="s">
        <v>25467</v>
      </c>
      <c r="C24349">
        <v>-0.35533856845941098</v>
      </c>
      <c r="D24349">
        <v>0.55264858817168705</v>
      </c>
      <c r="F24349">
        <v>9.25</v>
      </c>
      <c r="G24349">
        <v>6.75</v>
      </c>
    </row>
    <row r="24350" spans="1:7" x14ac:dyDescent="0.2">
      <c r="A24350" t="s">
        <v>1693</v>
      </c>
      <c r="B24350" t="s">
        <v>25468</v>
      </c>
      <c r="C24350">
        <v>0.50335398418928901</v>
      </c>
      <c r="D24350">
        <v>0.68592136131964099</v>
      </c>
      <c r="F24350">
        <v>1.5</v>
      </c>
      <c r="G24350">
        <v>2</v>
      </c>
    </row>
    <row r="24351" spans="1:7" x14ac:dyDescent="0.2">
      <c r="A24351" t="s">
        <v>1693</v>
      </c>
      <c r="B24351" t="s">
        <v>25469</v>
      </c>
      <c r="C24351">
        <v>-0.55661873524772298</v>
      </c>
      <c r="D24351">
        <v>0.314571701088453</v>
      </c>
      <c r="F24351">
        <v>13</v>
      </c>
      <c r="G24351">
        <v>8.25</v>
      </c>
    </row>
    <row r="24352" spans="1:7" x14ac:dyDescent="0.2">
      <c r="A24352" t="s">
        <v>1693</v>
      </c>
      <c r="B24352" t="s">
        <v>25470</v>
      </c>
      <c r="C24352">
        <v>-0.88385919614417996</v>
      </c>
      <c r="D24352">
        <v>0.33614902553044301</v>
      </c>
      <c r="F24352">
        <v>6.25</v>
      </c>
      <c r="G24352">
        <v>3</v>
      </c>
    </row>
    <row r="24353" spans="1:7" x14ac:dyDescent="0.2">
      <c r="A24353" t="s">
        <v>1693</v>
      </c>
      <c r="B24353" t="s">
        <v>25471</v>
      </c>
      <c r="C24353">
        <v>-5.3437654941533699E-2</v>
      </c>
      <c r="D24353">
        <v>0.94940997316067399</v>
      </c>
      <c r="F24353">
        <v>5.5</v>
      </c>
      <c r="G24353">
        <v>4.75</v>
      </c>
    </row>
    <row r="24354" spans="1:7" x14ac:dyDescent="0.2">
      <c r="A24354" t="s">
        <v>1693</v>
      </c>
      <c r="B24354" t="s">
        <v>25472</v>
      </c>
      <c r="C24354">
        <v>0.77640694625029005</v>
      </c>
      <c r="D24354">
        <v>0.42686587141839299</v>
      </c>
      <c r="F24354">
        <v>2.25</v>
      </c>
      <c r="G24354">
        <v>3.75</v>
      </c>
    </row>
    <row r="24355" spans="1:7" x14ac:dyDescent="0.2">
      <c r="A24355" t="s">
        <v>1693</v>
      </c>
      <c r="B24355" t="s">
        <v>25473</v>
      </c>
      <c r="C24355">
        <v>-0.226343532928513</v>
      </c>
      <c r="D24355">
        <v>0.591221959693774</v>
      </c>
      <c r="F24355">
        <v>18</v>
      </c>
      <c r="G24355">
        <v>14</v>
      </c>
    </row>
    <row r="24356" spans="1:7" x14ac:dyDescent="0.2">
      <c r="A24356" t="s">
        <v>1693</v>
      </c>
      <c r="B24356" t="s">
        <v>25474</v>
      </c>
      <c r="C24356">
        <v>-0.43804254132773301</v>
      </c>
      <c r="D24356">
        <v>0.54864526882408704</v>
      </c>
      <c r="F24356">
        <v>5.5</v>
      </c>
      <c r="G24356">
        <v>3.75</v>
      </c>
    </row>
    <row r="24357" spans="1:7" x14ac:dyDescent="0.2">
      <c r="A24357" t="s">
        <v>1693</v>
      </c>
      <c r="B24357" t="s">
        <v>25475</v>
      </c>
      <c r="C24357">
        <v>-0.26428599697280802</v>
      </c>
      <c r="D24357">
        <v>0.78714469382763697</v>
      </c>
      <c r="F24357">
        <v>4.75</v>
      </c>
      <c r="G24357">
        <v>3.5</v>
      </c>
    </row>
    <row r="24358" spans="1:7" x14ac:dyDescent="0.2">
      <c r="A24358" t="s">
        <v>1693</v>
      </c>
      <c r="B24358" t="s">
        <v>25476</v>
      </c>
      <c r="C24358">
        <v>-1.4401821483527999</v>
      </c>
      <c r="D24358">
        <v>0.37591520119291799</v>
      </c>
      <c r="F24358">
        <v>1.5</v>
      </c>
      <c r="G24358">
        <v>0.5</v>
      </c>
    </row>
    <row r="24359" spans="1:7" x14ac:dyDescent="0.2">
      <c r="A24359" t="s">
        <v>1693</v>
      </c>
      <c r="B24359" t="s">
        <v>25477</v>
      </c>
      <c r="C24359">
        <v>-2.9522232337947898</v>
      </c>
      <c r="D24359">
        <v>8.5500401774479304E-2</v>
      </c>
      <c r="F24359">
        <v>2.75</v>
      </c>
      <c r="G24359">
        <v>0.25</v>
      </c>
    </row>
    <row r="24360" spans="1:7" x14ac:dyDescent="0.2">
      <c r="A24360" t="s">
        <v>1693</v>
      </c>
      <c r="B24360" t="s">
        <v>25478</v>
      </c>
      <c r="C24360">
        <v>3.7406840698342001</v>
      </c>
      <c r="D24360">
        <v>5.0337275905106199E-2</v>
      </c>
      <c r="F24360">
        <v>0</v>
      </c>
      <c r="G24360">
        <v>2.25</v>
      </c>
    </row>
    <row r="24361" spans="1:7" x14ac:dyDescent="0.2">
      <c r="A24361" t="s">
        <v>1693</v>
      </c>
      <c r="B24361" t="s">
        <v>25479</v>
      </c>
      <c r="C24361">
        <v>-1.9901283605828299</v>
      </c>
      <c r="D24361">
        <v>0.32527118912137398</v>
      </c>
      <c r="F24361">
        <v>1.25</v>
      </c>
      <c r="G24361">
        <v>0.25</v>
      </c>
    </row>
    <row r="24362" spans="1:7" x14ac:dyDescent="0.2">
      <c r="A24362" t="s">
        <v>1693</v>
      </c>
      <c r="B24362" t="s">
        <v>25480</v>
      </c>
      <c r="C24362">
        <v>0.485020206689741</v>
      </c>
      <c r="D24362">
        <v>0.35118799418512803</v>
      </c>
      <c r="F24362">
        <v>8.5</v>
      </c>
      <c r="G24362">
        <v>10.75</v>
      </c>
    </row>
    <row r="24363" spans="1:7" x14ac:dyDescent="0.2">
      <c r="A24363" t="s">
        <v>1693</v>
      </c>
      <c r="B24363" t="s">
        <v>25481</v>
      </c>
      <c r="C24363">
        <v>1.1348681673882299</v>
      </c>
      <c r="D24363">
        <v>0.63554466046859803</v>
      </c>
      <c r="F24363">
        <v>0.5</v>
      </c>
      <c r="G24363">
        <v>1</v>
      </c>
    </row>
    <row r="24364" spans="1:7" x14ac:dyDescent="0.2">
      <c r="A24364" t="s">
        <v>1693</v>
      </c>
      <c r="B24364" t="s">
        <v>25482</v>
      </c>
      <c r="C24364">
        <v>-0.39861667701036402</v>
      </c>
      <c r="D24364">
        <v>0.677078212821146</v>
      </c>
      <c r="F24364">
        <v>3.25</v>
      </c>
      <c r="G24364">
        <v>2.25</v>
      </c>
    </row>
    <row r="24365" spans="1:7" x14ac:dyDescent="0.2">
      <c r="A24365" t="s">
        <v>1693</v>
      </c>
      <c r="B24365" t="s">
        <v>25483</v>
      </c>
      <c r="C24365">
        <v>1.4776370267105401</v>
      </c>
      <c r="D24365">
        <v>0.19318808822459399</v>
      </c>
      <c r="F24365">
        <v>2.25</v>
      </c>
      <c r="G24365">
        <v>6</v>
      </c>
    </row>
    <row r="24366" spans="1:7" x14ac:dyDescent="0.2">
      <c r="A24366" t="s">
        <v>1693</v>
      </c>
      <c r="B24366" t="s">
        <v>25484</v>
      </c>
      <c r="C24366">
        <v>1.9857619081568401</v>
      </c>
      <c r="D24366">
        <v>0.31256940234570701</v>
      </c>
      <c r="F24366">
        <v>0.5</v>
      </c>
      <c r="G24366">
        <v>1.75</v>
      </c>
    </row>
    <row r="24367" spans="1:7" x14ac:dyDescent="0.2">
      <c r="A24367" t="s">
        <v>1693</v>
      </c>
      <c r="B24367" t="s">
        <v>25485</v>
      </c>
      <c r="C24367">
        <v>0.18485510573195199</v>
      </c>
      <c r="D24367">
        <v>0.81987551890205901</v>
      </c>
      <c r="F24367">
        <v>4.25</v>
      </c>
      <c r="G24367">
        <v>4.25</v>
      </c>
    </row>
    <row r="24368" spans="1:7" x14ac:dyDescent="0.2">
      <c r="A24368" t="s">
        <v>1693</v>
      </c>
      <c r="B24368" t="s">
        <v>25486</v>
      </c>
      <c r="C24368">
        <v>0.202656095111234</v>
      </c>
      <c r="D24368">
        <v>0.88456032940769003</v>
      </c>
      <c r="F24368">
        <v>1.5</v>
      </c>
      <c r="G24368">
        <v>1.5</v>
      </c>
    </row>
    <row r="24369" spans="1:7" x14ac:dyDescent="0.2">
      <c r="A24369" t="s">
        <v>1693</v>
      </c>
      <c r="B24369" t="s">
        <v>25487</v>
      </c>
      <c r="C24369">
        <v>0.47093432370558602</v>
      </c>
      <c r="D24369">
        <v>0.753325027515231</v>
      </c>
      <c r="F24369">
        <v>1</v>
      </c>
      <c r="G24369">
        <v>1.25</v>
      </c>
    </row>
    <row r="24370" spans="1:7" x14ac:dyDescent="0.2">
      <c r="A24370" t="s">
        <v>1693</v>
      </c>
      <c r="B24370" t="s">
        <v>25488</v>
      </c>
      <c r="C24370">
        <v>-0.177307001412122</v>
      </c>
      <c r="D24370">
        <v>0.89537969900844105</v>
      </c>
      <c r="F24370">
        <v>1.5</v>
      </c>
      <c r="G24370">
        <v>1.25</v>
      </c>
    </row>
    <row r="24371" spans="1:7" x14ac:dyDescent="0.2">
      <c r="A24371" t="s">
        <v>1693</v>
      </c>
      <c r="B24371" t="s">
        <v>25489</v>
      </c>
      <c r="C24371">
        <v>-8.4617906889586203E-2</v>
      </c>
      <c r="D24371">
        <v>0.95234420761996297</v>
      </c>
      <c r="F24371">
        <v>17.5</v>
      </c>
      <c r="G24371">
        <v>14</v>
      </c>
    </row>
    <row r="24372" spans="1:7" x14ac:dyDescent="0.2">
      <c r="A24372" t="s">
        <v>1693</v>
      </c>
      <c r="B24372" t="s">
        <v>25490</v>
      </c>
      <c r="C24372">
        <v>0.371018279585204</v>
      </c>
      <c r="D24372">
        <v>0.53961728584882396</v>
      </c>
      <c r="F24372">
        <v>6.5</v>
      </c>
      <c r="G24372">
        <v>7.75</v>
      </c>
    </row>
    <row r="24373" spans="1:7" x14ac:dyDescent="0.2">
      <c r="A24373" t="s">
        <v>1693</v>
      </c>
      <c r="B24373" t="s">
        <v>25491</v>
      </c>
      <c r="C24373">
        <v>-0.88924320148371305</v>
      </c>
      <c r="D24373">
        <v>0.53115894488397097</v>
      </c>
      <c r="F24373">
        <v>2</v>
      </c>
      <c r="G24373">
        <v>1</v>
      </c>
    </row>
    <row r="24374" spans="1:7" x14ac:dyDescent="0.2">
      <c r="A24374" t="s">
        <v>1693</v>
      </c>
      <c r="B24374" t="s">
        <v>25492</v>
      </c>
      <c r="C24374">
        <v>0.31647529073451702</v>
      </c>
      <c r="D24374">
        <v>0.713511843552461</v>
      </c>
      <c r="F24374">
        <v>3</v>
      </c>
      <c r="G24374">
        <v>3.5</v>
      </c>
    </row>
    <row r="24375" spans="1:7" x14ac:dyDescent="0.2">
      <c r="A24375" t="s">
        <v>1693</v>
      </c>
      <c r="B24375" t="s">
        <v>25493</v>
      </c>
      <c r="C24375">
        <v>2.4915975728069202</v>
      </c>
      <c r="D24375">
        <v>0.1010105115121</v>
      </c>
      <c r="F24375">
        <v>0.5</v>
      </c>
      <c r="G24375">
        <v>2.5</v>
      </c>
    </row>
    <row r="24376" spans="1:7" x14ac:dyDescent="0.2">
      <c r="A24376" t="s">
        <v>1693</v>
      </c>
      <c r="B24376" t="s">
        <v>25494</v>
      </c>
      <c r="C24376">
        <v>-9.7833442653288305E-2</v>
      </c>
      <c r="D24376">
        <v>0.83837806847986596</v>
      </c>
      <c r="F24376">
        <v>13.75</v>
      </c>
      <c r="G24376">
        <v>11.25</v>
      </c>
    </row>
    <row r="24377" spans="1:7" x14ac:dyDescent="0.2">
      <c r="A24377" t="s">
        <v>1693</v>
      </c>
      <c r="B24377" t="s">
        <v>25495</v>
      </c>
      <c r="C24377">
        <v>6.0555456238353497E-2</v>
      </c>
      <c r="D24377">
        <v>0.97187738968767401</v>
      </c>
      <c r="F24377">
        <v>1</v>
      </c>
      <c r="G24377">
        <v>1</v>
      </c>
    </row>
    <row r="24378" spans="1:7" x14ac:dyDescent="0.2">
      <c r="A24378" t="s">
        <v>1693</v>
      </c>
      <c r="B24378" t="s">
        <v>25496</v>
      </c>
      <c r="C24378">
        <v>2.1469280704271898</v>
      </c>
      <c r="D24378">
        <v>0.43062896400539602</v>
      </c>
      <c r="F24378">
        <v>0.25</v>
      </c>
      <c r="G24378">
        <v>1.25</v>
      </c>
    </row>
    <row r="24379" spans="1:7" x14ac:dyDescent="0.2">
      <c r="A24379" t="s">
        <v>1693</v>
      </c>
      <c r="B24379" t="s">
        <v>25497</v>
      </c>
      <c r="C24379">
        <v>0.30043443340589199</v>
      </c>
      <c r="D24379">
        <v>0.88441464347924204</v>
      </c>
      <c r="F24379">
        <v>0.75</v>
      </c>
      <c r="G24379">
        <v>0.75</v>
      </c>
    </row>
    <row r="24380" spans="1:7" x14ac:dyDescent="0.2">
      <c r="A24380" t="s">
        <v>1693</v>
      </c>
      <c r="B24380" t="s">
        <v>25498</v>
      </c>
      <c r="C24380">
        <v>0.61461454252354997</v>
      </c>
      <c r="D24380">
        <v>0.58307784224664005</v>
      </c>
      <c r="F24380">
        <v>1.75</v>
      </c>
      <c r="G24380">
        <v>2.5</v>
      </c>
    </row>
    <row r="24381" spans="1:7" x14ac:dyDescent="0.2">
      <c r="A24381" t="s">
        <v>1693</v>
      </c>
      <c r="B24381" t="s">
        <v>25499</v>
      </c>
      <c r="C24381">
        <v>0.870387096486955</v>
      </c>
      <c r="D24381">
        <v>0.73103458949318301</v>
      </c>
      <c r="F24381">
        <v>0.75</v>
      </c>
      <c r="G24381">
        <v>1.5</v>
      </c>
    </row>
    <row r="24382" spans="1:7" x14ac:dyDescent="0.2">
      <c r="A24382" t="s">
        <v>1693</v>
      </c>
      <c r="B24382" t="s">
        <v>25500</v>
      </c>
      <c r="C24382">
        <v>8.1751118845176302E-2</v>
      </c>
      <c r="D24382">
        <v>0.96205226576365099</v>
      </c>
      <c r="F24382">
        <v>1</v>
      </c>
      <c r="G24382">
        <v>1</v>
      </c>
    </row>
    <row r="24383" spans="1:7" x14ac:dyDescent="0.2">
      <c r="A24383" t="s">
        <v>1693</v>
      </c>
      <c r="B24383" t="s">
        <v>25501</v>
      </c>
      <c r="C24383">
        <v>0.99786125435890005</v>
      </c>
      <c r="D24383">
        <v>0.57395523558788997</v>
      </c>
      <c r="F24383">
        <v>1.25</v>
      </c>
      <c r="G24383">
        <v>2</v>
      </c>
    </row>
    <row r="24384" spans="1:7" x14ac:dyDescent="0.2">
      <c r="A24384" t="s">
        <v>1693</v>
      </c>
      <c r="B24384" t="s">
        <v>25502</v>
      </c>
      <c r="C24384">
        <v>-0.23927733674862101</v>
      </c>
      <c r="D24384">
        <v>0.62075713097963003</v>
      </c>
      <c r="F24384">
        <v>13.25</v>
      </c>
      <c r="G24384">
        <v>10</v>
      </c>
    </row>
    <row r="24385" spans="1:7" x14ac:dyDescent="0.2">
      <c r="A24385" t="s">
        <v>1693</v>
      </c>
      <c r="B24385" t="s">
        <v>25503</v>
      </c>
      <c r="C24385">
        <v>0.30261891108911698</v>
      </c>
      <c r="D24385">
        <v>0.71200561004952401</v>
      </c>
      <c r="F24385">
        <v>3.5</v>
      </c>
      <c r="G24385">
        <v>3.75</v>
      </c>
    </row>
    <row r="24386" spans="1:7" x14ac:dyDescent="0.2">
      <c r="A24386" t="s">
        <v>1693</v>
      </c>
      <c r="B24386" t="s">
        <v>25504</v>
      </c>
      <c r="C24386">
        <v>-0.639893687518587</v>
      </c>
      <c r="D24386">
        <v>0.479005754746268</v>
      </c>
      <c r="F24386">
        <v>4.25</v>
      </c>
      <c r="G24386">
        <v>2.5</v>
      </c>
    </row>
    <row r="24387" spans="1:7" x14ac:dyDescent="0.2">
      <c r="A24387" t="s">
        <v>1693</v>
      </c>
      <c r="B24387" t="s">
        <v>25505</v>
      </c>
      <c r="C24387">
        <v>-0.55288452557844403</v>
      </c>
      <c r="D24387">
        <v>0.83398756416557296</v>
      </c>
      <c r="F24387">
        <v>1</v>
      </c>
      <c r="G24387">
        <v>0.75</v>
      </c>
    </row>
    <row r="24388" spans="1:7" x14ac:dyDescent="0.2">
      <c r="A24388" t="s">
        <v>1693</v>
      </c>
      <c r="B24388" t="s">
        <v>25506</v>
      </c>
      <c r="C24388">
        <v>-1.1129728099965099</v>
      </c>
      <c r="D24388">
        <v>0.45268631637295997</v>
      </c>
      <c r="F24388">
        <v>1.75</v>
      </c>
      <c r="G24388">
        <v>0.75</v>
      </c>
    </row>
    <row r="24389" spans="1:7" x14ac:dyDescent="0.2">
      <c r="A24389" t="s">
        <v>1693</v>
      </c>
      <c r="B24389" t="s">
        <v>25507</v>
      </c>
      <c r="C24389">
        <v>1.4448115070035801</v>
      </c>
      <c r="D24389">
        <v>0.32045652497841698</v>
      </c>
      <c r="F24389">
        <v>0.75</v>
      </c>
      <c r="G24389">
        <v>1.75</v>
      </c>
    </row>
    <row r="24390" spans="1:7" x14ac:dyDescent="0.2">
      <c r="A24390" t="s">
        <v>1693</v>
      </c>
      <c r="B24390" t="s">
        <v>25508</v>
      </c>
      <c r="C24390">
        <v>-0.64958142157299004</v>
      </c>
      <c r="D24390">
        <v>0.62508893377569996</v>
      </c>
      <c r="F24390">
        <v>1.75</v>
      </c>
      <c r="G24390">
        <v>1</v>
      </c>
    </row>
    <row r="24391" spans="1:7" x14ac:dyDescent="0.2">
      <c r="A24391" t="s">
        <v>1693</v>
      </c>
      <c r="B24391" t="s">
        <v>25509</v>
      </c>
      <c r="C24391">
        <v>1.08666677068574</v>
      </c>
      <c r="D24391">
        <v>0.30163450171616102</v>
      </c>
      <c r="F24391">
        <v>1.5</v>
      </c>
      <c r="G24391">
        <v>3</v>
      </c>
    </row>
    <row r="24392" spans="1:7" x14ac:dyDescent="0.2">
      <c r="A24392" t="s">
        <v>1693</v>
      </c>
      <c r="B24392" t="s">
        <v>25510</v>
      </c>
      <c r="C24392">
        <v>1.01867707288044</v>
      </c>
      <c r="D24392">
        <v>0.55644070415762104</v>
      </c>
      <c r="F24392">
        <v>0.75</v>
      </c>
      <c r="G24392">
        <v>1.25</v>
      </c>
    </row>
    <row r="24393" spans="1:7" x14ac:dyDescent="0.2">
      <c r="A24393" t="s">
        <v>1693</v>
      </c>
      <c r="B24393" t="s">
        <v>25511</v>
      </c>
      <c r="C24393">
        <v>-0.55020571837280796</v>
      </c>
      <c r="D24393">
        <v>0.39867520201939899</v>
      </c>
      <c r="F24393">
        <v>9.25</v>
      </c>
      <c r="G24393">
        <v>5.75</v>
      </c>
    </row>
    <row r="24394" spans="1:7" x14ac:dyDescent="0.2">
      <c r="A24394" t="s">
        <v>1693</v>
      </c>
      <c r="B24394" t="s">
        <v>25512</v>
      </c>
      <c r="C24394">
        <v>1.5144990655864301</v>
      </c>
      <c r="D24394">
        <v>0.44489476041751302</v>
      </c>
      <c r="F24394">
        <v>0.5</v>
      </c>
      <c r="G24394">
        <v>1.25</v>
      </c>
    </row>
    <row r="24395" spans="1:7" x14ac:dyDescent="0.2">
      <c r="A24395" t="s">
        <v>1693</v>
      </c>
      <c r="B24395" t="s">
        <v>25513</v>
      </c>
      <c r="C24395">
        <v>0.99658113675774895</v>
      </c>
      <c r="D24395">
        <v>0.35162408026414599</v>
      </c>
      <c r="F24395">
        <v>1.75</v>
      </c>
      <c r="G24395">
        <v>3.25</v>
      </c>
    </row>
    <row r="24396" spans="1:7" x14ac:dyDescent="0.2">
      <c r="A24396" t="s">
        <v>1693</v>
      </c>
      <c r="B24396" t="s">
        <v>25514</v>
      </c>
      <c r="C24396">
        <v>0.16083682285590301</v>
      </c>
      <c r="D24396">
        <v>0.90637748370203697</v>
      </c>
      <c r="F24396">
        <v>1.5</v>
      </c>
      <c r="G24396">
        <v>1.5</v>
      </c>
    </row>
    <row r="24397" spans="1:7" x14ac:dyDescent="0.2">
      <c r="A24397" t="s">
        <v>1693</v>
      </c>
      <c r="B24397" t="s">
        <v>25515</v>
      </c>
      <c r="C24397">
        <v>0.78843473439483902</v>
      </c>
      <c r="D24397">
        <v>0.61670132241379705</v>
      </c>
      <c r="F24397">
        <v>1</v>
      </c>
      <c r="G24397">
        <v>1.5</v>
      </c>
    </row>
    <row r="24398" spans="1:7" x14ac:dyDescent="0.2">
      <c r="A24398" t="s">
        <v>1693</v>
      </c>
      <c r="B24398" t="s">
        <v>25516</v>
      </c>
      <c r="C24398">
        <v>0.58504912033106804</v>
      </c>
      <c r="D24398">
        <v>0.11307356016308601</v>
      </c>
      <c r="F24398">
        <v>16</v>
      </c>
      <c r="G24398">
        <v>21.75</v>
      </c>
    </row>
    <row r="24399" spans="1:7" x14ac:dyDescent="0.2">
      <c r="A24399" t="s">
        <v>1693</v>
      </c>
      <c r="B24399" t="s">
        <v>25517</v>
      </c>
      <c r="C24399">
        <v>1.13509234204146</v>
      </c>
      <c r="D24399">
        <v>0.28745938399138099</v>
      </c>
      <c r="F24399">
        <v>1.75</v>
      </c>
      <c r="G24399">
        <v>3.5</v>
      </c>
    </row>
    <row r="24400" spans="1:7" x14ac:dyDescent="0.2">
      <c r="A24400" t="s">
        <v>1693</v>
      </c>
      <c r="B24400" t="s">
        <v>25518</v>
      </c>
      <c r="C24400">
        <v>0.54702845610488404</v>
      </c>
      <c r="D24400">
        <v>0.527540527236526</v>
      </c>
      <c r="F24400">
        <v>2.75</v>
      </c>
      <c r="G24400">
        <v>3.75</v>
      </c>
    </row>
    <row r="24401" spans="1:7" x14ac:dyDescent="0.2">
      <c r="A24401" t="s">
        <v>1693</v>
      </c>
      <c r="B24401" t="s">
        <v>25519</v>
      </c>
      <c r="C24401">
        <v>-0.43846418371302598</v>
      </c>
      <c r="D24401">
        <v>0.38587371653473701</v>
      </c>
      <c r="F24401">
        <v>16.25</v>
      </c>
      <c r="G24401">
        <v>11</v>
      </c>
    </row>
    <row r="24402" spans="1:7" x14ac:dyDescent="0.2">
      <c r="A24402" t="s">
        <v>1693</v>
      </c>
      <c r="B24402" t="s">
        <v>25520</v>
      </c>
      <c r="C24402">
        <v>0.43640393109199899</v>
      </c>
      <c r="D24402">
        <v>0.79625565656288499</v>
      </c>
      <c r="F24402">
        <v>1</v>
      </c>
      <c r="G24402">
        <v>1.25</v>
      </c>
    </row>
    <row r="24403" spans="1:7" x14ac:dyDescent="0.2">
      <c r="A24403" t="s">
        <v>1693</v>
      </c>
      <c r="B24403" t="s">
        <v>25521</v>
      </c>
      <c r="C24403">
        <v>0.83132992830299002</v>
      </c>
      <c r="D24403">
        <v>0.52523893812954503</v>
      </c>
      <c r="F24403">
        <v>1.25</v>
      </c>
      <c r="G24403">
        <v>2</v>
      </c>
    </row>
    <row r="24404" spans="1:7" x14ac:dyDescent="0.2">
      <c r="A24404" t="s">
        <v>1693</v>
      </c>
      <c r="B24404" t="s">
        <v>25522</v>
      </c>
      <c r="C24404">
        <v>0.38067482123770902</v>
      </c>
      <c r="D24404">
        <v>0.3032458526713</v>
      </c>
      <c r="F24404">
        <v>17.75</v>
      </c>
      <c r="G24404">
        <v>20.75</v>
      </c>
    </row>
    <row r="24405" spans="1:7" x14ac:dyDescent="0.2">
      <c r="A24405" t="s">
        <v>1693</v>
      </c>
      <c r="B24405" t="s">
        <v>25523</v>
      </c>
      <c r="C24405">
        <v>-0.23956007235048399</v>
      </c>
      <c r="D24405">
        <v>0.88454193555937299</v>
      </c>
      <c r="F24405">
        <v>1</v>
      </c>
      <c r="G24405">
        <v>0.75</v>
      </c>
    </row>
    <row r="24406" spans="1:7" x14ac:dyDescent="0.2">
      <c r="A24406" t="s">
        <v>1693</v>
      </c>
      <c r="B24406" t="s">
        <v>25524</v>
      </c>
      <c r="C24406">
        <v>-0.76456362684098</v>
      </c>
      <c r="D24406">
        <v>0.480363096677068</v>
      </c>
      <c r="F24406">
        <v>3.25</v>
      </c>
      <c r="G24406">
        <v>1.75</v>
      </c>
    </row>
    <row r="24407" spans="1:7" x14ac:dyDescent="0.2">
      <c r="A24407" t="s">
        <v>1693</v>
      </c>
      <c r="B24407" t="s">
        <v>25525</v>
      </c>
      <c r="C24407">
        <v>0.16775080170392401</v>
      </c>
      <c r="D24407">
        <v>0.92830401931552498</v>
      </c>
      <c r="F24407">
        <v>0.75</v>
      </c>
      <c r="G24407">
        <v>0.75</v>
      </c>
    </row>
    <row r="24408" spans="1:7" x14ac:dyDescent="0.2">
      <c r="A24408" t="s">
        <v>1693</v>
      </c>
      <c r="B24408" t="s">
        <v>25526</v>
      </c>
      <c r="C24408">
        <v>4.6215000197490003E-2</v>
      </c>
      <c r="D24408">
        <v>0.942617137425519</v>
      </c>
      <c r="F24408">
        <v>6.75</v>
      </c>
      <c r="G24408">
        <v>6.5</v>
      </c>
    </row>
    <row r="24409" spans="1:7" x14ac:dyDescent="0.2">
      <c r="A24409" t="s">
        <v>1693</v>
      </c>
      <c r="B24409" t="s">
        <v>25527</v>
      </c>
      <c r="C24409">
        <v>1.1549550495652301</v>
      </c>
      <c r="D24409">
        <v>0.53718001242130897</v>
      </c>
      <c r="F24409">
        <v>0.5</v>
      </c>
      <c r="G24409">
        <v>1</v>
      </c>
    </row>
    <row r="24410" spans="1:7" x14ac:dyDescent="0.2">
      <c r="A24410" t="s">
        <v>1693</v>
      </c>
      <c r="B24410" t="s">
        <v>25528</v>
      </c>
      <c r="C24410">
        <v>-0.62438230909675996</v>
      </c>
      <c r="D24410">
        <v>0.62093227444772903</v>
      </c>
      <c r="F24410">
        <v>2</v>
      </c>
      <c r="G24410">
        <v>1.25</v>
      </c>
    </row>
    <row r="24411" spans="1:7" x14ac:dyDescent="0.2">
      <c r="A24411" t="s">
        <v>1693</v>
      </c>
      <c r="B24411" t="s">
        <v>25529</v>
      </c>
      <c r="C24411">
        <v>7.5327831348274699E-2</v>
      </c>
      <c r="D24411">
        <v>0.84893999862481995</v>
      </c>
      <c r="F24411">
        <v>19.5</v>
      </c>
      <c r="G24411">
        <v>18.75</v>
      </c>
    </row>
    <row r="24412" spans="1:7" x14ac:dyDescent="0.2">
      <c r="A24412" t="s">
        <v>1693</v>
      </c>
      <c r="B24412" t="s">
        <v>25530</v>
      </c>
      <c r="C24412">
        <v>-0.816873776107917</v>
      </c>
      <c r="D24412">
        <v>0.69822699187540904</v>
      </c>
      <c r="F24412">
        <v>1</v>
      </c>
      <c r="G24412">
        <v>0.5</v>
      </c>
    </row>
    <row r="24413" spans="1:7" x14ac:dyDescent="0.2">
      <c r="A24413" t="s">
        <v>1693</v>
      </c>
      <c r="B24413" t="s">
        <v>25531</v>
      </c>
      <c r="C24413">
        <v>0.90763000048561304</v>
      </c>
      <c r="D24413">
        <v>0.59861670303944203</v>
      </c>
      <c r="F24413">
        <v>0.75</v>
      </c>
      <c r="G24413">
        <v>1.25</v>
      </c>
    </row>
    <row r="24414" spans="1:7" x14ac:dyDescent="0.2">
      <c r="A24414" t="s">
        <v>1693</v>
      </c>
      <c r="B24414" t="s">
        <v>25532</v>
      </c>
      <c r="C24414">
        <v>-0.12171422630841899</v>
      </c>
      <c r="D24414">
        <v>0.92080621073920699</v>
      </c>
      <c r="F24414">
        <v>2</v>
      </c>
      <c r="G24414">
        <v>1.75</v>
      </c>
    </row>
    <row r="24415" spans="1:7" x14ac:dyDescent="0.2">
      <c r="A24415" t="s">
        <v>1693</v>
      </c>
      <c r="B24415" t="s">
        <v>25533</v>
      </c>
      <c r="C24415">
        <v>-0.32940928343637998</v>
      </c>
      <c r="D24415">
        <v>0.800521488368241</v>
      </c>
      <c r="F24415">
        <v>2</v>
      </c>
      <c r="G24415">
        <v>1.5</v>
      </c>
    </row>
    <row r="24416" spans="1:7" x14ac:dyDescent="0.2">
      <c r="A24416" t="s">
        <v>1693</v>
      </c>
      <c r="B24416" t="s">
        <v>25534</v>
      </c>
      <c r="C24416">
        <v>-1.99088042143774</v>
      </c>
      <c r="D24416">
        <v>0.195702398395251</v>
      </c>
      <c r="F24416">
        <v>2.25</v>
      </c>
      <c r="G24416">
        <v>0.5</v>
      </c>
    </row>
    <row r="24417" spans="1:7" x14ac:dyDescent="0.2">
      <c r="A24417" t="s">
        <v>1693</v>
      </c>
      <c r="B24417" t="s">
        <v>25535</v>
      </c>
      <c r="C24417">
        <v>-0.185081167270542</v>
      </c>
      <c r="D24417">
        <v>0.78942396826773797</v>
      </c>
      <c r="F24417">
        <v>5.25</v>
      </c>
      <c r="G24417">
        <v>4.25</v>
      </c>
    </row>
    <row r="24418" spans="1:7" x14ac:dyDescent="0.2">
      <c r="A24418" t="s">
        <v>1693</v>
      </c>
      <c r="B24418" t="s">
        <v>25536</v>
      </c>
      <c r="C24418">
        <v>0.344119641138599</v>
      </c>
      <c r="D24418">
        <v>0.81149313941261902</v>
      </c>
      <c r="F24418">
        <v>1.25</v>
      </c>
      <c r="G24418">
        <v>1.5</v>
      </c>
    </row>
    <row r="24419" spans="1:7" x14ac:dyDescent="0.2">
      <c r="A24419" t="s">
        <v>1693</v>
      </c>
      <c r="B24419" t="s">
        <v>25537</v>
      </c>
      <c r="C24419">
        <v>-2.6631022210458801</v>
      </c>
      <c r="D24419">
        <v>0.14315329911267699</v>
      </c>
      <c r="F24419">
        <v>2.25</v>
      </c>
      <c r="G24419">
        <v>0.25</v>
      </c>
    </row>
    <row r="24420" spans="1:7" x14ac:dyDescent="0.2">
      <c r="A24420" t="s">
        <v>1693</v>
      </c>
      <c r="B24420" t="s">
        <v>25538</v>
      </c>
      <c r="C24420">
        <v>-5.1325193833781299E-2</v>
      </c>
      <c r="D24420">
        <v>0.939209046037633</v>
      </c>
      <c r="F24420">
        <v>6.5</v>
      </c>
      <c r="G24420">
        <v>5.75</v>
      </c>
    </row>
    <row r="24421" spans="1:7" x14ac:dyDescent="0.2">
      <c r="A24421" t="s">
        <v>1693</v>
      </c>
      <c r="B24421" t="s">
        <v>25539</v>
      </c>
      <c r="C24421">
        <v>0.69264716703104601</v>
      </c>
      <c r="D24421">
        <v>0.49789836059234099</v>
      </c>
      <c r="F24421">
        <v>2.25</v>
      </c>
      <c r="G24421">
        <v>3.25</v>
      </c>
    </row>
    <row r="24422" spans="1:7" x14ac:dyDescent="0.2">
      <c r="A24422" t="s">
        <v>1693</v>
      </c>
      <c r="B24422" t="s">
        <v>25540</v>
      </c>
      <c r="C24422">
        <v>-0.13785820018269199</v>
      </c>
      <c r="D24422">
        <v>0.700326833679766</v>
      </c>
      <c r="F24422">
        <v>26</v>
      </c>
      <c r="G24422">
        <v>21.75</v>
      </c>
    </row>
    <row r="24423" spans="1:7" x14ac:dyDescent="0.2">
      <c r="A24423" t="s">
        <v>1693</v>
      </c>
      <c r="B24423" t="s">
        <v>25541</v>
      </c>
      <c r="C24423">
        <v>6.3851087273354102E-3</v>
      </c>
      <c r="D24423">
        <v>0.985897072157361</v>
      </c>
      <c r="F24423">
        <v>21</v>
      </c>
      <c r="G24423">
        <v>19.5</v>
      </c>
    </row>
    <row r="24424" spans="1:7" x14ac:dyDescent="0.2">
      <c r="A24424" t="s">
        <v>1693</v>
      </c>
      <c r="B24424" t="s">
        <v>25542</v>
      </c>
      <c r="C24424">
        <v>5.6946534091076501E-2</v>
      </c>
      <c r="D24424">
        <v>0.89354070659781304</v>
      </c>
      <c r="F24424">
        <v>15.25</v>
      </c>
      <c r="G24424">
        <v>14.25</v>
      </c>
    </row>
    <row r="24425" spans="1:7" x14ac:dyDescent="0.2">
      <c r="A24425" t="s">
        <v>1693</v>
      </c>
      <c r="B24425" t="s">
        <v>25543</v>
      </c>
      <c r="C24425">
        <v>1.42242889229495</v>
      </c>
      <c r="D24425">
        <v>0.58009138463632703</v>
      </c>
      <c r="F24425">
        <v>0.25</v>
      </c>
      <c r="G24425">
        <v>0.75</v>
      </c>
    </row>
    <row r="24426" spans="1:7" x14ac:dyDescent="0.2">
      <c r="A24426" t="s">
        <v>1693</v>
      </c>
      <c r="B24426" t="s">
        <v>25544</v>
      </c>
      <c r="C24426">
        <v>-0.275413852680855</v>
      </c>
      <c r="D24426">
        <v>0.67869187788879204</v>
      </c>
      <c r="F24426">
        <v>6.5</v>
      </c>
      <c r="G24426">
        <v>5</v>
      </c>
    </row>
    <row r="24427" spans="1:7" x14ac:dyDescent="0.2">
      <c r="A24427" t="s">
        <v>1693</v>
      </c>
      <c r="B24427" t="s">
        <v>25545</v>
      </c>
      <c r="C24427">
        <v>-2.8570540248449299</v>
      </c>
      <c r="D24427">
        <v>0.108993557724998</v>
      </c>
      <c r="F24427">
        <v>2.5</v>
      </c>
      <c r="G24427">
        <v>0.25</v>
      </c>
    </row>
    <row r="24428" spans="1:7" x14ac:dyDescent="0.2">
      <c r="A24428" t="s">
        <v>1693</v>
      </c>
      <c r="B24428" t="s">
        <v>25546</v>
      </c>
      <c r="C24428">
        <v>1.17784749908588</v>
      </c>
      <c r="D24428">
        <v>0.36825452354049198</v>
      </c>
      <c r="F24428">
        <v>1</v>
      </c>
      <c r="G24428">
        <v>2</v>
      </c>
    </row>
    <row r="24429" spans="1:7" x14ac:dyDescent="0.2">
      <c r="A24429" t="s">
        <v>1693</v>
      </c>
      <c r="B24429" t="s">
        <v>25547</v>
      </c>
      <c r="C24429">
        <v>0.16933944333940201</v>
      </c>
      <c r="D24429">
        <v>0.77727927528997598</v>
      </c>
      <c r="F24429">
        <v>9.5</v>
      </c>
      <c r="G24429">
        <v>9.5</v>
      </c>
    </row>
    <row r="24430" spans="1:7" x14ac:dyDescent="0.2">
      <c r="A24430" t="s">
        <v>1693</v>
      </c>
      <c r="B24430" t="s">
        <v>25548</v>
      </c>
      <c r="C24430">
        <v>-0.324133492485014</v>
      </c>
      <c r="D24430">
        <v>0.85481860404100596</v>
      </c>
      <c r="F24430">
        <v>1</v>
      </c>
      <c r="G24430">
        <v>0.75</v>
      </c>
    </row>
    <row r="24431" spans="1:7" x14ac:dyDescent="0.2">
      <c r="A24431" t="s">
        <v>1693</v>
      </c>
      <c r="B24431" t="s">
        <v>25549</v>
      </c>
      <c r="C24431">
        <v>0.71411881919535103</v>
      </c>
      <c r="D24431">
        <v>0.61181078837376002</v>
      </c>
      <c r="F24431">
        <v>1.25</v>
      </c>
      <c r="G24431">
        <v>1.75</v>
      </c>
    </row>
    <row r="24432" spans="1:7" x14ac:dyDescent="0.2">
      <c r="A24432" t="s">
        <v>1693</v>
      </c>
      <c r="B24432" t="s">
        <v>25550</v>
      </c>
      <c r="C24432">
        <v>0.83286862403002404</v>
      </c>
      <c r="D24432">
        <v>0.32973324379616398</v>
      </c>
      <c r="F24432">
        <v>3.25</v>
      </c>
      <c r="G24432">
        <v>5</v>
      </c>
    </row>
    <row r="24433" spans="1:7" x14ac:dyDescent="0.2">
      <c r="A24433" t="s">
        <v>1693</v>
      </c>
      <c r="B24433" t="s">
        <v>25551</v>
      </c>
      <c r="C24433">
        <v>0.402712538072932</v>
      </c>
      <c r="D24433">
        <v>0.64392253123363397</v>
      </c>
      <c r="F24433">
        <v>3</v>
      </c>
      <c r="G24433">
        <v>3.75</v>
      </c>
    </row>
    <row r="24434" spans="1:7" x14ac:dyDescent="0.2">
      <c r="A24434" t="s">
        <v>1693</v>
      </c>
      <c r="B24434" t="s">
        <v>25552</v>
      </c>
      <c r="C24434">
        <v>0.74138247873899799</v>
      </c>
      <c r="D24434">
        <v>0.41225763475649102</v>
      </c>
      <c r="F24434">
        <v>3</v>
      </c>
      <c r="G24434">
        <v>4.25</v>
      </c>
    </row>
    <row r="24435" spans="1:7" x14ac:dyDescent="0.2">
      <c r="A24435" t="s">
        <v>1693</v>
      </c>
      <c r="B24435" t="s">
        <v>25553</v>
      </c>
      <c r="C24435">
        <v>-0.33923913739488298</v>
      </c>
      <c r="D24435">
        <v>0.83710185144263505</v>
      </c>
      <c r="F24435">
        <v>1.25</v>
      </c>
      <c r="G24435">
        <v>1</v>
      </c>
    </row>
    <row r="24436" spans="1:7" x14ac:dyDescent="0.2">
      <c r="A24436" t="s">
        <v>1693</v>
      </c>
      <c r="B24436" t="s">
        <v>25554</v>
      </c>
      <c r="C24436">
        <v>-0.64442532596153401</v>
      </c>
      <c r="D24436">
        <v>0.52088849030779805</v>
      </c>
      <c r="F24436">
        <v>3.5</v>
      </c>
      <c r="G24436">
        <v>2</v>
      </c>
    </row>
    <row r="24437" spans="1:7" x14ac:dyDescent="0.2">
      <c r="A24437" t="s">
        <v>1693</v>
      </c>
      <c r="B24437" t="s">
        <v>25555</v>
      </c>
      <c r="C24437">
        <v>-0.622233633710082</v>
      </c>
      <c r="D24437">
        <v>0.74791879636019898</v>
      </c>
      <c r="F24437">
        <v>1.25</v>
      </c>
      <c r="G24437">
        <v>0.75</v>
      </c>
    </row>
    <row r="24438" spans="1:7" x14ac:dyDescent="0.2">
      <c r="A24438" t="s">
        <v>1693</v>
      </c>
      <c r="B24438" t="s">
        <v>25556</v>
      </c>
      <c r="C24438">
        <v>-0.13285276124235601</v>
      </c>
      <c r="D24438">
        <v>0.88118342144515904</v>
      </c>
      <c r="F24438">
        <v>3.25</v>
      </c>
      <c r="G24438">
        <v>2.75</v>
      </c>
    </row>
    <row r="24439" spans="1:7" x14ac:dyDescent="0.2">
      <c r="A24439" t="s">
        <v>1693</v>
      </c>
      <c r="B24439" t="s">
        <v>25557</v>
      </c>
      <c r="C24439">
        <v>1.2043550250694499</v>
      </c>
      <c r="D24439">
        <v>0.46587000166603298</v>
      </c>
      <c r="F24439">
        <v>0.75</v>
      </c>
      <c r="G24439">
        <v>1.75</v>
      </c>
    </row>
    <row r="24440" spans="1:7" x14ac:dyDescent="0.2">
      <c r="A24440" t="s">
        <v>1693</v>
      </c>
      <c r="B24440" t="s">
        <v>25558</v>
      </c>
      <c r="C24440">
        <v>0.22423936403626399</v>
      </c>
      <c r="D24440">
        <v>0.78516396945773204</v>
      </c>
      <c r="F24440">
        <v>4.5</v>
      </c>
      <c r="G24440">
        <v>4.75</v>
      </c>
    </row>
    <row r="24441" spans="1:7" x14ac:dyDescent="0.2">
      <c r="A24441" t="s">
        <v>1693</v>
      </c>
      <c r="B24441" t="s">
        <v>25559</v>
      </c>
      <c r="C24441">
        <v>2.1709698338623902</v>
      </c>
      <c r="D24441">
        <v>0.18162500410288401</v>
      </c>
      <c r="F24441">
        <v>0.5</v>
      </c>
      <c r="G24441">
        <v>2</v>
      </c>
    </row>
    <row r="24442" spans="1:7" x14ac:dyDescent="0.2">
      <c r="A24442" t="s">
        <v>1693</v>
      </c>
      <c r="B24442" t="s">
        <v>25560</v>
      </c>
      <c r="C24442">
        <v>-1.15427663816641</v>
      </c>
      <c r="D24442">
        <v>0.29573794766372102</v>
      </c>
      <c r="F24442">
        <v>3</v>
      </c>
      <c r="G24442">
        <v>1.25</v>
      </c>
    </row>
    <row r="24443" spans="1:7" x14ac:dyDescent="0.2">
      <c r="A24443" t="s">
        <v>1693</v>
      </c>
      <c r="B24443" t="s">
        <v>25561</v>
      </c>
      <c r="C24443">
        <v>1.73931243472247</v>
      </c>
      <c r="D24443">
        <v>0.22821987735121499</v>
      </c>
      <c r="F24443">
        <v>0.75</v>
      </c>
      <c r="G24443">
        <v>2.25</v>
      </c>
    </row>
    <row r="24444" spans="1:7" x14ac:dyDescent="0.2">
      <c r="A24444" t="s">
        <v>1693</v>
      </c>
      <c r="B24444" t="s">
        <v>25562</v>
      </c>
      <c r="C24444">
        <v>1.9411936802835601</v>
      </c>
      <c r="D24444">
        <v>0.12607450055962299</v>
      </c>
      <c r="F24444">
        <v>1</v>
      </c>
      <c r="G24444">
        <v>3.5</v>
      </c>
    </row>
    <row r="24445" spans="1:7" x14ac:dyDescent="0.2">
      <c r="A24445" t="s">
        <v>1693</v>
      </c>
      <c r="B24445" t="s">
        <v>25563</v>
      </c>
      <c r="C24445">
        <v>-8.8895440538489696E-3</v>
      </c>
      <c r="D24445">
        <v>0.98414562089216595</v>
      </c>
      <c r="F24445">
        <v>12.75</v>
      </c>
      <c r="G24445">
        <v>11.25</v>
      </c>
    </row>
    <row r="24446" spans="1:7" x14ac:dyDescent="0.2">
      <c r="A24446" t="s">
        <v>1693</v>
      </c>
      <c r="B24446" t="s">
        <v>25564</v>
      </c>
      <c r="C24446">
        <v>-3.7176581269295199</v>
      </c>
      <c r="D24446">
        <v>4.4486009652436702E-2</v>
      </c>
      <c r="F24446">
        <v>2.75</v>
      </c>
      <c r="G24446">
        <v>0</v>
      </c>
    </row>
    <row r="24447" spans="1:7" x14ac:dyDescent="0.2">
      <c r="A24447" t="s">
        <v>1693</v>
      </c>
      <c r="B24447" t="s">
        <v>25565</v>
      </c>
      <c r="C24447">
        <v>-1.07905507962388</v>
      </c>
      <c r="D24447">
        <v>0.40175942124616798</v>
      </c>
      <c r="F24447">
        <v>8.5</v>
      </c>
      <c r="G24447">
        <v>4</v>
      </c>
    </row>
    <row r="24448" spans="1:7" x14ac:dyDescent="0.2">
      <c r="A24448" t="s">
        <v>1693</v>
      </c>
      <c r="B24448" t="s">
        <v>25566</v>
      </c>
      <c r="C24448">
        <v>-0.66617015625787601</v>
      </c>
      <c r="D24448">
        <v>0.42852877899854602</v>
      </c>
      <c r="F24448">
        <v>4.25</v>
      </c>
      <c r="G24448">
        <v>2.5</v>
      </c>
    </row>
    <row r="24449" spans="1:7" x14ac:dyDescent="0.2">
      <c r="A24449" t="s">
        <v>1693</v>
      </c>
      <c r="B24449" t="s">
        <v>25567</v>
      </c>
      <c r="C24449">
        <v>-0.651729033615426</v>
      </c>
      <c r="D24449">
        <v>0.47032550262946099</v>
      </c>
      <c r="F24449">
        <v>6.25</v>
      </c>
      <c r="G24449">
        <v>3.5</v>
      </c>
    </row>
    <row r="24450" spans="1:7" x14ac:dyDescent="0.2">
      <c r="A24450" t="s">
        <v>1693</v>
      </c>
      <c r="B24450" t="s">
        <v>25568</v>
      </c>
      <c r="C24450">
        <v>-0.78732583375198495</v>
      </c>
      <c r="D24450">
        <v>0.29782332084211699</v>
      </c>
      <c r="F24450">
        <v>5.5</v>
      </c>
      <c r="G24450">
        <v>3</v>
      </c>
    </row>
    <row r="24451" spans="1:7" x14ac:dyDescent="0.2">
      <c r="A24451" t="s">
        <v>1693</v>
      </c>
      <c r="B24451" t="s">
        <v>25569</v>
      </c>
      <c r="C24451">
        <v>-3.63020715368704E-3</v>
      </c>
      <c r="D24451">
        <v>0.99435589795291202</v>
      </c>
      <c r="F24451">
        <v>11.75</v>
      </c>
      <c r="G24451">
        <v>10.5</v>
      </c>
    </row>
    <row r="24452" spans="1:7" x14ac:dyDescent="0.2">
      <c r="A24452" t="s">
        <v>1693</v>
      </c>
      <c r="B24452" t="s">
        <v>25570</v>
      </c>
      <c r="C24452">
        <v>0.15135214506231201</v>
      </c>
      <c r="D24452">
        <v>0.89435802280281096</v>
      </c>
      <c r="F24452">
        <v>2.25</v>
      </c>
      <c r="G24452">
        <v>2.25</v>
      </c>
    </row>
    <row r="24453" spans="1:7" x14ac:dyDescent="0.2">
      <c r="A24453" t="s">
        <v>1693</v>
      </c>
      <c r="B24453" t="s">
        <v>25571</v>
      </c>
      <c r="C24453">
        <v>0.40402560463981801</v>
      </c>
      <c r="D24453">
        <v>0.78620366003098996</v>
      </c>
      <c r="F24453">
        <v>1.5</v>
      </c>
      <c r="G24453">
        <v>1.75</v>
      </c>
    </row>
    <row r="24454" spans="1:7" x14ac:dyDescent="0.2">
      <c r="A24454" t="s">
        <v>1693</v>
      </c>
      <c r="B24454" t="s">
        <v>25572</v>
      </c>
      <c r="C24454">
        <v>0.18296811980401101</v>
      </c>
      <c r="D24454">
        <v>0.85364907934578105</v>
      </c>
      <c r="F24454">
        <v>3.75</v>
      </c>
      <c r="G24454">
        <v>3.5</v>
      </c>
    </row>
    <row r="24455" spans="1:7" x14ac:dyDescent="0.2">
      <c r="A24455" t="s">
        <v>1693</v>
      </c>
      <c r="B24455" t="s">
        <v>25573</v>
      </c>
      <c r="C24455">
        <v>0.57127178323341699</v>
      </c>
      <c r="D24455">
        <v>0.31887689376691303</v>
      </c>
      <c r="F24455">
        <v>6.5</v>
      </c>
      <c r="G24455">
        <v>8.75</v>
      </c>
    </row>
    <row r="24456" spans="1:7" x14ac:dyDescent="0.2">
      <c r="A24456" t="s">
        <v>1693</v>
      </c>
      <c r="B24456" t="s">
        <v>25574</v>
      </c>
      <c r="C24456">
        <v>-0.49784704353324299</v>
      </c>
      <c r="D24456">
        <v>0.83840235791336504</v>
      </c>
      <c r="F24456">
        <v>0.75</v>
      </c>
      <c r="G24456">
        <v>0.5</v>
      </c>
    </row>
    <row r="24457" spans="1:7" x14ac:dyDescent="0.2">
      <c r="A24457" t="s">
        <v>1693</v>
      </c>
      <c r="B24457" t="s">
        <v>25575</v>
      </c>
      <c r="C24457">
        <v>0.23859928454493001</v>
      </c>
      <c r="D24457">
        <v>0.78020566527759105</v>
      </c>
      <c r="F24457">
        <v>3.5</v>
      </c>
      <c r="G24457">
        <v>3.75</v>
      </c>
    </row>
    <row r="24458" spans="1:7" x14ac:dyDescent="0.2">
      <c r="A24458" t="s">
        <v>1693</v>
      </c>
      <c r="B24458" t="s">
        <v>25576</v>
      </c>
      <c r="C24458">
        <v>-5.3063668202571697E-2</v>
      </c>
      <c r="D24458">
        <v>0.89525419106786097</v>
      </c>
      <c r="F24458">
        <v>24.5</v>
      </c>
      <c r="G24458">
        <v>21.5</v>
      </c>
    </row>
    <row r="24459" spans="1:7" x14ac:dyDescent="0.2">
      <c r="A24459" t="s">
        <v>1693</v>
      </c>
      <c r="B24459" t="s">
        <v>25577</v>
      </c>
      <c r="C24459">
        <v>0.73881244612630104</v>
      </c>
      <c r="D24459">
        <v>0.64874264238282298</v>
      </c>
      <c r="F24459">
        <v>1</v>
      </c>
      <c r="G24459">
        <v>1.5</v>
      </c>
    </row>
    <row r="24460" spans="1:7" x14ac:dyDescent="0.2">
      <c r="A24460" t="s">
        <v>1693</v>
      </c>
      <c r="B24460" t="s">
        <v>25578</v>
      </c>
      <c r="C24460">
        <v>0.419971996462421</v>
      </c>
      <c r="D24460">
        <v>0.75560028831800896</v>
      </c>
      <c r="F24460">
        <v>1.5</v>
      </c>
      <c r="G24460">
        <v>1.75</v>
      </c>
    </row>
    <row r="24461" spans="1:7" x14ac:dyDescent="0.2">
      <c r="A24461" t="s">
        <v>1693</v>
      </c>
      <c r="B24461" t="s">
        <v>25579</v>
      </c>
      <c r="C24461">
        <v>-1.3609768889379801</v>
      </c>
      <c r="D24461">
        <v>0.58641825319443297</v>
      </c>
      <c r="F24461">
        <v>1</v>
      </c>
      <c r="G24461">
        <v>0.25</v>
      </c>
    </row>
    <row r="24462" spans="1:7" x14ac:dyDescent="0.2">
      <c r="A24462" t="s">
        <v>1693</v>
      </c>
      <c r="B24462" t="s">
        <v>25580</v>
      </c>
      <c r="C24462">
        <v>-0.106274457211723</v>
      </c>
      <c r="D24462">
        <v>0.79326480593540605</v>
      </c>
      <c r="F24462">
        <v>17.25</v>
      </c>
      <c r="G24462">
        <v>14.75</v>
      </c>
    </row>
    <row r="24463" spans="1:7" x14ac:dyDescent="0.2">
      <c r="A24463" t="s">
        <v>1693</v>
      </c>
      <c r="B24463" t="s">
        <v>25581</v>
      </c>
      <c r="C24463">
        <v>-0.43575446948263502</v>
      </c>
      <c r="D24463">
        <v>0.58324641842827596</v>
      </c>
      <c r="F24463">
        <v>5.25</v>
      </c>
      <c r="G24463">
        <v>3.5</v>
      </c>
    </row>
    <row r="24464" spans="1:7" x14ac:dyDescent="0.2">
      <c r="A24464" t="s">
        <v>1693</v>
      </c>
      <c r="B24464" t="s">
        <v>25582</v>
      </c>
      <c r="C24464">
        <v>0.10402465755180999</v>
      </c>
      <c r="D24464">
        <v>0.89803483483330404</v>
      </c>
      <c r="F24464">
        <v>6.25</v>
      </c>
      <c r="G24464">
        <v>6</v>
      </c>
    </row>
    <row r="24465" spans="1:7" x14ac:dyDescent="0.2">
      <c r="A24465" t="s">
        <v>1693</v>
      </c>
      <c r="B24465" t="s">
        <v>25583</v>
      </c>
      <c r="C24465">
        <v>-0.54371082529942105</v>
      </c>
      <c r="D24465">
        <v>0.37182882110711402</v>
      </c>
      <c r="F24465">
        <v>10</v>
      </c>
      <c r="G24465">
        <v>6.25</v>
      </c>
    </row>
    <row r="24466" spans="1:7" x14ac:dyDescent="0.2">
      <c r="A24466" t="s">
        <v>1693</v>
      </c>
      <c r="B24466" t="s">
        <v>25584</v>
      </c>
      <c r="C24466">
        <v>1.2734250707227599</v>
      </c>
      <c r="D24466">
        <v>0.59240662014249301</v>
      </c>
      <c r="F24466">
        <v>0.5</v>
      </c>
      <c r="G24466">
        <v>1</v>
      </c>
    </row>
    <row r="24467" spans="1:7" x14ac:dyDescent="0.2">
      <c r="A24467" t="s">
        <v>1693</v>
      </c>
      <c r="B24467" t="s">
        <v>25585</v>
      </c>
      <c r="C24467">
        <v>-0.79756044737618303</v>
      </c>
      <c r="D24467">
        <v>0.37934825211030898</v>
      </c>
      <c r="F24467">
        <v>3.75</v>
      </c>
      <c r="G24467">
        <v>2</v>
      </c>
    </row>
    <row r="24468" spans="1:7" x14ac:dyDescent="0.2">
      <c r="A24468" t="s">
        <v>1693</v>
      </c>
      <c r="B24468" t="s">
        <v>25586</v>
      </c>
      <c r="C24468">
        <v>-0.466187198001275</v>
      </c>
      <c r="D24468">
        <v>0.56469617132335403</v>
      </c>
      <c r="F24468">
        <v>4.5</v>
      </c>
      <c r="G24468">
        <v>3</v>
      </c>
    </row>
    <row r="24469" spans="1:7" x14ac:dyDescent="0.2">
      <c r="A24469" t="s">
        <v>1693</v>
      </c>
      <c r="B24469" t="s">
        <v>25587</v>
      </c>
      <c r="C24469">
        <v>0.30593186017068502</v>
      </c>
      <c r="D24469">
        <v>0.60920151193321403</v>
      </c>
      <c r="F24469">
        <v>10.25</v>
      </c>
      <c r="G24469">
        <v>12</v>
      </c>
    </row>
    <row r="24470" spans="1:7" x14ac:dyDescent="0.2">
      <c r="A24470" t="s">
        <v>1693</v>
      </c>
      <c r="B24470" t="s">
        <v>25588</v>
      </c>
      <c r="C24470">
        <v>0.48215079713348402</v>
      </c>
      <c r="D24470">
        <v>0.33895251434857998</v>
      </c>
      <c r="F24470">
        <v>8</v>
      </c>
      <c r="G24470">
        <v>10.25</v>
      </c>
    </row>
    <row r="24471" spans="1:7" x14ac:dyDescent="0.2">
      <c r="A24471" t="s">
        <v>1693</v>
      </c>
      <c r="B24471" t="s">
        <v>25589</v>
      </c>
      <c r="C24471">
        <v>1.06229003664182</v>
      </c>
      <c r="D24471">
        <v>0.64973533009610296</v>
      </c>
      <c r="F24471">
        <v>0.5</v>
      </c>
      <c r="G24471">
        <v>1</v>
      </c>
    </row>
    <row r="24472" spans="1:7" x14ac:dyDescent="0.2">
      <c r="A24472" t="s">
        <v>1693</v>
      </c>
      <c r="B24472" t="s">
        <v>25590</v>
      </c>
      <c r="C24472">
        <v>5.15355470728543E-2</v>
      </c>
      <c r="D24472">
        <v>0.908730001482012</v>
      </c>
      <c r="F24472">
        <v>14</v>
      </c>
      <c r="G24472">
        <v>13.25</v>
      </c>
    </row>
    <row r="24473" spans="1:7" x14ac:dyDescent="0.2">
      <c r="A24473" t="s">
        <v>1693</v>
      </c>
      <c r="B24473" t="s">
        <v>25591</v>
      </c>
      <c r="C24473">
        <v>-0.74035473711994804</v>
      </c>
      <c r="D24473">
        <v>0.72194984042840704</v>
      </c>
      <c r="F24473">
        <v>1</v>
      </c>
      <c r="G24473">
        <v>0.5</v>
      </c>
    </row>
    <row r="24474" spans="1:7" x14ac:dyDescent="0.2">
      <c r="A24474" t="s">
        <v>1693</v>
      </c>
      <c r="B24474" t="s">
        <v>25592</v>
      </c>
      <c r="C24474">
        <v>-3.7388351653420603E-2</v>
      </c>
      <c r="D24474">
        <v>0.93703543882689999</v>
      </c>
      <c r="F24474">
        <v>12.5</v>
      </c>
      <c r="G24474">
        <v>11</v>
      </c>
    </row>
    <row r="24475" spans="1:7" x14ac:dyDescent="0.2">
      <c r="A24475" t="s">
        <v>1693</v>
      </c>
      <c r="B24475" t="s">
        <v>25593</v>
      </c>
      <c r="C24475">
        <v>1.8343739619967301</v>
      </c>
      <c r="D24475">
        <v>0.377468372869739</v>
      </c>
      <c r="F24475">
        <v>0.25</v>
      </c>
      <c r="G24475">
        <v>1</v>
      </c>
    </row>
    <row r="24476" spans="1:7" x14ac:dyDescent="0.2">
      <c r="A24476" t="s">
        <v>1693</v>
      </c>
      <c r="B24476" t="s">
        <v>25594</v>
      </c>
      <c r="C24476">
        <v>0.82798065954595201</v>
      </c>
      <c r="D24476">
        <v>0.45804077930700099</v>
      </c>
      <c r="F24476">
        <v>1.75</v>
      </c>
      <c r="G24476">
        <v>2.75</v>
      </c>
    </row>
    <row r="24477" spans="1:7" x14ac:dyDescent="0.2">
      <c r="A24477" t="s">
        <v>1693</v>
      </c>
      <c r="B24477" t="s">
        <v>25595</v>
      </c>
      <c r="C24477">
        <v>0.25998056256753299</v>
      </c>
      <c r="D24477">
        <v>0.64974964111797595</v>
      </c>
      <c r="F24477">
        <v>8.25</v>
      </c>
      <c r="G24477">
        <v>9</v>
      </c>
    </row>
    <row r="24478" spans="1:7" x14ac:dyDescent="0.2">
      <c r="A24478" t="s">
        <v>1693</v>
      </c>
      <c r="B24478" t="s">
        <v>25596</v>
      </c>
      <c r="C24478">
        <v>0.31926992289036998</v>
      </c>
      <c r="D24478">
        <v>0.35024295705929198</v>
      </c>
      <c r="F24478">
        <v>19.5</v>
      </c>
      <c r="G24478">
        <v>21.75</v>
      </c>
    </row>
    <row r="24479" spans="1:7" x14ac:dyDescent="0.2">
      <c r="A24479" t="s">
        <v>1693</v>
      </c>
      <c r="B24479" t="s">
        <v>25597</v>
      </c>
      <c r="C24479">
        <v>9.78471259095193E-2</v>
      </c>
      <c r="D24479">
        <v>0.83566206093779005</v>
      </c>
      <c r="F24479">
        <v>11.5</v>
      </c>
      <c r="G24479">
        <v>11.25</v>
      </c>
    </row>
    <row r="24480" spans="1:7" x14ac:dyDescent="0.2">
      <c r="A24480" t="s">
        <v>1693</v>
      </c>
      <c r="B24480" t="s">
        <v>25598</v>
      </c>
      <c r="C24480">
        <v>-0.10343062685134199</v>
      </c>
      <c r="D24480">
        <v>0.88456622624647396</v>
      </c>
      <c r="F24480">
        <v>6</v>
      </c>
      <c r="G24480">
        <v>5</v>
      </c>
    </row>
    <row r="24481" spans="1:7" x14ac:dyDescent="0.2">
      <c r="A24481" t="s">
        <v>1693</v>
      </c>
      <c r="B24481" t="s">
        <v>25599</v>
      </c>
      <c r="C24481">
        <v>-0.97939628111443799</v>
      </c>
      <c r="D24481">
        <v>0.67696897206952</v>
      </c>
      <c r="F24481">
        <v>1</v>
      </c>
      <c r="G24481">
        <v>0.5</v>
      </c>
    </row>
    <row r="24482" spans="1:7" x14ac:dyDescent="0.2">
      <c r="A24482" t="s">
        <v>1693</v>
      </c>
      <c r="B24482" t="s">
        <v>25600</v>
      </c>
      <c r="C24482">
        <v>0.50715139595120695</v>
      </c>
      <c r="D24482">
        <v>0.203784573373717</v>
      </c>
      <c r="F24482">
        <v>12.5</v>
      </c>
      <c r="G24482">
        <v>16.25</v>
      </c>
    </row>
    <row r="24483" spans="1:7" x14ac:dyDescent="0.2">
      <c r="A24483" t="s">
        <v>1693</v>
      </c>
      <c r="B24483" t="s">
        <v>25601</v>
      </c>
      <c r="C24483">
        <v>0.18081615298662501</v>
      </c>
      <c r="D24483">
        <v>0.92266896211729799</v>
      </c>
      <c r="F24483">
        <v>0.75</v>
      </c>
      <c r="G24483">
        <v>0.75</v>
      </c>
    </row>
    <row r="24484" spans="1:7" x14ac:dyDescent="0.2">
      <c r="A24484" t="s">
        <v>1693</v>
      </c>
      <c r="B24484" t="s">
        <v>25602</v>
      </c>
      <c r="C24484">
        <v>-0.33338648043100599</v>
      </c>
      <c r="D24484">
        <v>0.62119302342314797</v>
      </c>
      <c r="F24484">
        <v>7.75</v>
      </c>
      <c r="G24484">
        <v>5.25</v>
      </c>
    </row>
    <row r="24485" spans="1:7" x14ac:dyDescent="0.2">
      <c r="A24485" t="s">
        <v>1693</v>
      </c>
      <c r="B24485" t="s">
        <v>25603</v>
      </c>
      <c r="C24485">
        <v>-2.6186923812282501</v>
      </c>
      <c r="D24485">
        <v>0.26956584570150099</v>
      </c>
      <c r="F24485">
        <v>1.25</v>
      </c>
      <c r="G24485">
        <v>0</v>
      </c>
    </row>
    <row r="24486" spans="1:7" x14ac:dyDescent="0.2">
      <c r="A24486" t="s">
        <v>1693</v>
      </c>
      <c r="B24486" t="s">
        <v>25604</v>
      </c>
      <c r="C24486">
        <v>-0.205233092795266</v>
      </c>
      <c r="D24486">
        <v>0.69365532374749805</v>
      </c>
      <c r="F24486">
        <v>15</v>
      </c>
      <c r="G24486">
        <v>11.5</v>
      </c>
    </row>
    <row r="24487" spans="1:7" x14ac:dyDescent="0.2">
      <c r="A24487" t="s">
        <v>1693</v>
      </c>
      <c r="B24487" t="s">
        <v>25605</v>
      </c>
      <c r="C24487">
        <v>2.4232244790601798</v>
      </c>
      <c r="D24487">
        <v>0.122936540947888</v>
      </c>
      <c r="F24487">
        <v>0.5</v>
      </c>
      <c r="G24487">
        <v>2.5</v>
      </c>
    </row>
    <row r="24488" spans="1:7" x14ac:dyDescent="0.2">
      <c r="A24488" t="s">
        <v>1693</v>
      </c>
      <c r="B24488" t="s">
        <v>25606</v>
      </c>
      <c r="C24488">
        <v>-1.4828787300214501</v>
      </c>
      <c r="D24488">
        <v>0.21960632223531401</v>
      </c>
      <c r="F24488">
        <v>3.25</v>
      </c>
      <c r="G24488">
        <v>1</v>
      </c>
    </row>
    <row r="24489" spans="1:7" x14ac:dyDescent="0.2">
      <c r="A24489" t="s">
        <v>1693</v>
      </c>
      <c r="B24489" t="s">
        <v>25607</v>
      </c>
      <c r="C24489">
        <v>0.78656432054321601</v>
      </c>
      <c r="D24489">
        <v>0.56271060162995001</v>
      </c>
      <c r="F24489">
        <v>1</v>
      </c>
      <c r="G24489">
        <v>1.5</v>
      </c>
    </row>
    <row r="24490" spans="1:7" x14ac:dyDescent="0.2">
      <c r="A24490" t="s">
        <v>1693</v>
      </c>
      <c r="B24490" t="s">
        <v>25608</v>
      </c>
      <c r="C24490">
        <v>0.319016068977995</v>
      </c>
      <c r="D24490">
        <v>0.77990910452224105</v>
      </c>
      <c r="F24490">
        <v>1.75</v>
      </c>
      <c r="G24490">
        <v>2</v>
      </c>
    </row>
    <row r="24491" spans="1:7" x14ac:dyDescent="0.2">
      <c r="A24491" t="s">
        <v>1693</v>
      </c>
      <c r="B24491" t="s">
        <v>25609</v>
      </c>
      <c r="C24491">
        <v>-0.33648644763647301</v>
      </c>
      <c r="D24491">
        <v>0.63254289714657896</v>
      </c>
      <c r="F24491">
        <v>6.75</v>
      </c>
      <c r="G24491">
        <v>4.75</v>
      </c>
    </row>
    <row r="24492" spans="1:7" x14ac:dyDescent="0.2">
      <c r="A24492" t="s">
        <v>1693</v>
      </c>
      <c r="B24492" t="s">
        <v>25610</v>
      </c>
      <c r="C24492">
        <v>2.4437829694427902</v>
      </c>
      <c r="D24492">
        <v>0.200175334292507</v>
      </c>
      <c r="F24492">
        <v>0.25</v>
      </c>
      <c r="G24492">
        <v>1.5</v>
      </c>
    </row>
    <row r="24493" spans="1:7" x14ac:dyDescent="0.2">
      <c r="A24493" t="s">
        <v>1693</v>
      </c>
      <c r="B24493" t="s">
        <v>25611</v>
      </c>
      <c r="C24493">
        <v>7.2751505786445403E-2</v>
      </c>
      <c r="D24493">
        <v>0.92911652049312898</v>
      </c>
      <c r="F24493">
        <v>6</v>
      </c>
      <c r="G24493">
        <v>5.5</v>
      </c>
    </row>
    <row r="24494" spans="1:7" x14ac:dyDescent="0.2">
      <c r="A24494" t="s">
        <v>1693</v>
      </c>
      <c r="B24494" t="s">
        <v>25612</v>
      </c>
      <c r="C24494">
        <v>-0.35916913253499599</v>
      </c>
      <c r="D24494">
        <v>0.82702214315544298</v>
      </c>
      <c r="F24494">
        <v>1</v>
      </c>
      <c r="G24494">
        <v>0.75</v>
      </c>
    </row>
    <row r="24495" spans="1:7" x14ac:dyDescent="0.2">
      <c r="A24495" t="s">
        <v>1693</v>
      </c>
      <c r="B24495" t="s">
        <v>25613</v>
      </c>
      <c r="C24495">
        <v>-0.80632031123853298</v>
      </c>
      <c r="D24495">
        <v>0.421953941103829</v>
      </c>
      <c r="F24495">
        <v>4.75</v>
      </c>
      <c r="G24495">
        <v>2.25</v>
      </c>
    </row>
    <row r="24496" spans="1:7" x14ac:dyDescent="0.2">
      <c r="A24496" t="s">
        <v>1693</v>
      </c>
      <c r="B24496" t="s">
        <v>25614</v>
      </c>
      <c r="C24496">
        <v>0.10021245660828999</v>
      </c>
      <c r="D24496">
        <v>0.960842347616504</v>
      </c>
      <c r="F24496">
        <v>0.75</v>
      </c>
      <c r="G24496">
        <v>0.75</v>
      </c>
    </row>
    <row r="24497" spans="1:7" x14ac:dyDescent="0.2">
      <c r="A24497" t="s">
        <v>1693</v>
      </c>
      <c r="B24497" t="s">
        <v>25615</v>
      </c>
      <c r="C24497">
        <v>0.82299601684325197</v>
      </c>
      <c r="D24497">
        <v>0.35203957230489702</v>
      </c>
      <c r="F24497">
        <v>8.25</v>
      </c>
      <c r="G24497">
        <v>13</v>
      </c>
    </row>
    <row r="24498" spans="1:7" x14ac:dyDescent="0.2">
      <c r="A24498" t="s">
        <v>1693</v>
      </c>
      <c r="B24498" t="s">
        <v>25616</v>
      </c>
      <c r="C24498">
        <v>0.42665978604106097</v>
      </c>
      <c r="D24498">
        <v>0.71766415063200095</v>
      </c>
      <c r="F24498">
        <v>2.75</v>
      </c>
      <c r="G24498">
        <v>3</v>
      </c>
    </row>
    <row r="24499" spans="1:7" x14ac:dyDescent="0.2">
      <c r="A24499" t="s">
        <v>1693</v>
      </c>
      <c r="B24499" t="s">
        <v>25617</v>
      </c>
      <c r="C24499">
        <v>-1.5382410989145101</v>
      </c>
      <c r="D24499">
        <v>0.37594918258334897</v>
      </c>
      <c r="F24499">
        <v>1.75</v>
      </c>
      <c r="G24499">
        <v>0.5</v>
      </c>
    </row>
    <row r="24500" spans="1:7" x14ac:dyDescent="0.2">
      <c r="A24500" t="s">
        <v>1693</v>
      </c>
      <c r="B24500" t="s">
        <v>25618</v>
      </c>
      <c r="C24500">
        <v>1.11447447830527</v>
      </c>
      <c r="D24500">
        <v>0.23799169345156901</v>
      </c>
      <c r="F24500">
        <v>2</v>
      </c>
      <c r="G24500">
        <v>4</v>
      </c>
    </row>
    <row r="24501" spans="1:7" x14ac:dyDescent="0.2">
      <c r="A24501" t="s">
        <v>1693</v>
      </c>
      <c r="B24501" t="s">
        <v>25619</v>
      </c>
      <c r="C24501">
        <v>-0.79899417901284697</v>
      </c>
      <c r="D24501">
        <v>0.106880990957562</v>
      </c>
      <c r="F24501">
        <v>15.5</v>
      </c>
      <c r="G24501">
        <v>8.25</v>
      </c>
    </row>
    <row r="24502" spans="1:7" x14ac:dyDescent="0.2">
      <c r="A24502" t="s">
        <v>1693</v>
      </c>
      <c r="B24502" t="s">
        <v>25620</v>
      </c>
      <c r="C24502">
        <v>0.51078523869718395</v>
      </c>
      <c r="D24502">
        <v>0.63740643230609695</v>
      </c>
      <c r="F24502">
        <v>2</v>
      </c>
      <c r="G24502">
        <v>2.75</v>
      </c>
    </row>
    <row r="24503" spans="1:7" x14ac:dyDescent="0.2">
      <c r="A24503" t="s">
        <v>1693</v>
      </c>
      <c r="B24503" t="s">
        <v>25621</v>
      </c>
      <c r="C24503">
        <v>1.06831456546425E-2</v>
      </c>
      <c r="D24503">
        <v>0.99586768030282302</v>
      </c>
      <c r="F24503">
        <v>1</v>
      </c>
      <c r="G24503">
        <v>0.75</v>
      </c>
    </row>
    <row r="24504" spans="1:7" x14ac:dyDescent="0.2">
      <c r="A24504" t="s">
        <v>1693</v>
      </c>
      <c r="B24504" t="s">
        <v>25622</v>
      </c>
      <c r="C24504">
        <v>-8.1943899590539701E-2</v>
      </c>
      <c r="D24504">
        <v>0.89721858160015</v>
      </c>
      <c r="F24504">
        <v>7</v>
      </c>
      <c r="G24504">
        <v>5.75</v>
      </c>
    </row>
    <row r="24505" spans="1:7" x14ac:dyDescent="0.2">
      <c r="A24505" t="s">
        <v>1693</v>
      </c>
      <c r="B24505" t="s">
        <v>25623</v>
      </c>
      <c r="C24505">
        <v>2.1610416494818101</v>
      </c>
      <c r="D24505">
        <v>0.23027475449943899</v>
      </c>
      <c r="F24505">
        <v>0.25</v>
      </c>
      <c r="G24505">
        <v>1.25</v>
      </c>
    </row>
    <row r="24506" spans="1:7" x14ac:dyDescent="0.2">
      <c r="A24506" t="s">
        <v>1693</v>
      </c>
      <c r="B24506" t="s">
        <v>25624</v>
      </c>
      <c r="C24506">
        <v>1.35010968884493</v>
      </c>
      <c r="D24506">
        <v>0.26197137921705599</v>
      </c>
      <c r="F24506">
        <v>1.5</v>
      </c>
      <c r="G24506">
        <v>3.5</v>
      </c>
    </row>
    <row r="24507" spans="1:7" x14ac:dyDescent="0.2">
      <c r="A24507" t="s">
        <v>1693</v>
      </c>
      <c r="B24507" t="s">
        <v>25625</v>
      </c>
      <c r="C24507">
        <v>2.15689572242677</v>
      </c>
      <c r="D24507">
        <v>0.232545001774245</v>
      </c>
      <c r="F24507">
        <v>0.25</v>
      </c>
      <c r="G24507">
        <v>1.25</v>
      </c>
    </row>
    <row r="24508" spans="1:7" x14ac:dyDescent="0.2">
      <c r="A24508" t="s">
        <v>1693</v>
      </c>
      <c r="B24508" t="s">
        <v>25626</v>
      </c>
      <c r="C24508">
        <v>-1.3273508376662</v>
      </c>
      <c r="D24508">
        <v>0.27583956819080402</v>
      </c>
      <c r="F24508">
        <v>2.75</v>
      </c>
      <c r="G24508">
        <v>1</v>
      </c>
    </row>
    <row r="24509" spans="1:7" x14ac:dyDescent="0.2">
      <c r="A24509" t="s">
        <v>1693</v>
      </c>
      <c r="B24509" t="s">
        <v>25627</v>
      </c>
      <c r="C24509">
        <v>-0.56388562679207099</v>
      </c>
      <c r="D24509">
        <v>0.36019990500673099</v>
      </c>
      <c r="F24509">
        <v>8.5</v>
      </c>
      <c r="G24509">
        <v>5.25</v>
      </c>
    </row>
    <row r="24510" spans="1:7" x14ac:dyDescent="0.2">
      <c r="A24510" t="s">
        <v>1693</v>
      </c>
      <c r="B24510" t="s">
        <v>25628</v>
      </c>
      <c r="C24510">
        <v>-0.79794766069343204</v>
      </c>
      <c r="D24510">
        <v>0.70041241022609002</v>
      </c>
      <c r="F24510">
        <v>1</v>
      </c>
      <c r="G24510">
        <v>0.5</v>
      </c>
    </row>
    <row r="24511" spans="1:7" x14ac:dyDescent="0.2">
      <c r="A24511" t="s">
        <v>1693</v>
      </c>
      <c r="B24511" t="s">
        <v>25629</v>
      </c>
      <c r="C24511">
        <v>-0.97424393451632096</v>
      </c>
      <c r="D24511">
        <v>0.34906408016698098</v>
      </c>
      <c r="F24511">
        <v>4.75</v>
      </c>
      <c r="G24511">
        <v>2.25</v>
      </c>
    </row>
    <row r="24512" spans="1:7" x14ac:dyDescent="0.2">
      <c r="A24512" t="s">
        <v>1693</v>
      </c>
      <c r="B24512" t="s">
        <v>25630</v>
      </c>
      <c r="C24512">
        <v>-0.74565517497548905</v>
      </c>
      <c r="D24512">
        <v>0.27152449502825099</v>
      </c>
      <c r="F24512">
        <v>8.5</v>
      </c>
      <c r="G24512">
        <v>4.75</v>
      </c>
    </row>
    <row r="24513" spans="1:7" x14ac:dyDescent="0.2">
      <c r="A24513" t="s">
        <v>1693</v>
      </c>
      <c r="B24513" t="s">
        <v>25631</v>
      </c>
      <c r="C24513">
        <v>0.202384149640293</v>
      </c>
      <c r="D24513">
        <v>0.65246926655803295</v>
      </c>
      <c r="F24513">
        <v>13.5</v>
      </c>
      <c r="G24513">
        <v>14.5</v>
      </c>
    </row>
    <row r="24514" spans="1:7" x14ac:dyDescent="0.2">
      <c r="A24514" t="s">
        <v>1693</v>
      </c>
      <c r="B24514" t="s">
        <v>25632</v>
      </c>
      <c r="C24514">
        <v>0.94500540660791399</v>
      </c>
      <c r="D24514">
        <v>0.37133974442223999</v>
      </c>
      <c r="F24514">
        <v>1.75</v>
      </c>
      <c r="G24514">
        <v>3.25</v>
      </c>
    </row>
    <row r="24515" spans="1:7" x14ac:dyDescent="0.2">
      <c r="A24515" t="s">
        <v>1693</v>
      </c>
      <c r="B24515" t="s">
        <v>25633</v>
      </c>
      <c r="C24515">
        <v>2.1706276723642</v>
      </c>
      <c r="D24515">
        <v>0.34118660219351798</v>
      </c>
      <c r="F24515">
        <v>0.25</v>
      </c>
      <c r="G24515">
        <v>1.25</v>
      </c>
    </row>
    <row r="24516" spans="1:7" x14ac:dyDescent="0.2">
      <c r="A24516" t="s">
        <v>1693</v>
      </c>
      <c r="B24516" t="s">
        <v>25634</v>
      </c>
      <c r="C24516">
        <v>-1.4682613786356</v>
      </c>
      <c r="D24516">
        <v>0.396006458075224</v>
      </c>
      <c r="F24516">
        <v>1.5</v>
      </c>
      <c r="G24516">
        <v>0.5</v>
      </c>
    </row>
    <row r="24517" spans="1:7" x14ac:dyDescent="0.2">
      <c r="A24517" t="s">
        <v>1693</v>
      </c>
      <c r="B24517" t="s">
        <v>25635</v>
      </c>
      <c r="C24517">
        <v>0.38862187075044802</v>
      </c>
      <c r="D24517">
        <v>0.51005126268595802</v>
      </c>
      <c r="F24517">
        <v>7.5</v>
      </c>
      <c r="G24517">
        <v>9</v>
      </c>
    </row>
    <row r="24518" spans="1:7" x14ac:dyDescent="0.2">
      <c r="A24518" t="s">
        <v>1693</v>
      </c>
      <c r="B24518" t="s">
        <v>25636</v>
      </c>
      <c r="C24518">
        <v>-2.3595943536835899</v>
      </c>
      <c r="D24518">
        <v>0.42672591205765098</v>
      </c>
      <c r="F24518">
        <v>1.25</v>
      </c>
      <c r="G24518">
        <v>0</v>
      </c>
    </row>
    <row r="24519" spans="1:7" x14ac:dyDescent="0.2">
      <c r="A24519" t="s">
        <v>1693</v>
      </c>
      <c r="B24519" t="s">
        <v>25637</v>
      </c>
      <c r="C24519">
        <v>-0.36667282367454201</v>
      </c>
      <c r="D24519">
        <v>0.67686057859017101</v>
      </c>
      <c r="F24519">
        <v>4.5</v>
      </c>
      <c r="G24519">
        <v>3.25</v>
      </c>
    </row>
    <row r="24520" spans="1:7" x14ac:dyDescent="0.2">
      <c r="A24520" t="s">
        <v>1693</v>
      </c>
      <c r="B24520" t="s">
        <v>25638</v>
      </c>
      <c r="C24520">
        <v>0.884221589676213</v>
      </c>
      <c r="D24520">
        <v>0.50694968277189401</v>
      </c>
      <c r="F24520">
        <v>2</v>
      </c>
      <c r="G24520">
        <v>3.75</v>
      </c>
    </row>
    <row r="24521" spans="1:7" x14ac:dyDescent="0.2">
      <c r="A24521" t="s">
        <v>1693</v>
      </c>
      <c r="B24521" t="s">
        <v>25639</v>
      </c>
      <c r="C24521">
        <v>-0.222313373842283</v>
      </c>
      <c r="D24521">
        <v>0.71756633830174998</v>
      </c>
      <c r="F24521">
        <v>7.5</v>
      </c>
      <c r="G24521">
        <v>5.75</v>
      </c>
    </row>
    <row r="24522" spans="1:7" x14ac:dyDescent="0.2">
      <c r="A24522" t="s">
        <v>1693</v>
      </c>
      <c r="B24522" t="s">
        <v>25640</v>
      </c>
      <c r="C24522">
        <v>0.15332306418746899</v>
      </c>
      <c r="D24522">
        <v>0.87445982162985103</v>
      </c>
      <c r="F24522">
        <v>2.75</v>
      </c>
      <c r="G24522">
        <v>2.75</v>
      </c>
    </row>
    <row r="24523" spans="1:7" x14ac:dyDescent="0.2">
      <c r="A24523" t="s">
        <v>1693</v>
      </c>
      <c r="B24523" t="s">
        <v>25641</v>
      </c>
      <c r="C24523">
        <v>-0.870847575783953</v>
      </c>
      <c r="D24523">
        <v>0.113663062167838</v>
      </c>
      <c r="F24523">
        <v>12.75</v>
      </c>
      <c r="G24523">
        <v>6.5</v>
      </c>
    </row>
    <row r="24524" spans="1:7" x14ac:dyDescent="0.2">
      <c r="A24524" t="s">
        <v>1693</v>
      </c>
      <c r="B24524" t="s">
        <v>25642</v>
      </c>
      <c r="C24524">
        <v>-0.49631706309853901</v>
      </c>
      <c r="D24524">
        <v>0.36412992367619801</v>
      </c>
      <c r="F24524">
        <v>10.75</v>
      </c>
      <c r="G24524">
        <v>6.75</v>
      </c>
    </row>
    <row r="24525" spans="1:7" x14ac:dyDescent="0.2">
      <c r="A24525" t="s">
        <v>1693</v>
      </c>
      <c r="B24525" t="s">
        <v>25643</v>
      </c>
      <c r="C24525">
        <v>0.92797717839501004</v>
      </c>
      <c r="D24525">
        <v>0.400190162762321</v>
      </c>
      <c r="F24525">
        <v>1.5</v>
      </c>
      <c r="G24525">
        <v>2.75</v>
      </c>
    </row>
    <row r="24526" spans="1:7" x14ac:dyDescent="0.2">
      <c r="A24526" t="s">
        <v>1693</v>
      </c>
      <c r="B24526" t="s">
        <v>25644</v>
      </c>
      <c r="C24526">
        <v>-1.30151031695557</v>
      </c>
      <c r="D24526">
        <v>0.51561528615700603</v>
      </c>
      <c r="F24526">
        <v>1.25</v>
      </c>
      <c r="G24526">
        <v>0.5</v>
      </c>
    </row>
    <row r="24527" spans="1:7" x14ac:dyDescent="0.2">
      <c r="A24527" t="s">
        <v>1693</v>
      </c>
      <c r="B24527" t="s">
        <v>25645</v>
      </c>
      <c r="C24527">
        <v>7.0972724521338E-3</v>
      </c>
      <c r="D24527">
        <v>0.98544451458961402</v>
      </c>
      <c r="F24527">
        <v>17.25</v>
      </c>
      <c r="G24527">
        <v>16</v>
      </c>
    </row>
    <row r="24528" spans="1:7" x14ac:dyDescent="0.2">
      <c r="A24528" t="s">
        <v>1693</v>
      </c>
      <c r="B24528" t="s">
        <v>25646</v>
      </c>
      <c r="C24528">
        <v>-2.0981942990153302</v>
      </c>
      <c r="D24528">
        <v>0.23859015366709599</v>
      </c>
      <c r="F24528">
        <v>1.5</v>
      </c>
      <c r="G24528">
        <v>0.25</v>
      </c>
    </row>
    <row r="24529" spans="1:7" x14ac:dyDescent="0.2">
      <c r="A24529" t="s">
        <v>1693</v>
      </c>
      <c r="B24529" t="s">
        <v>25647</v>
      </c>
      <c r="C24529">
        <v>-4.4876072296847098E-2</v>
      </c>
      <c r="D24529">
        <v>0.94109126915907404</v>
      </c>
      <c r="F24529">
        <v>8</v>
      </c>
      <c r="G24529">
        <v>7</v>
      </c>
    </row>
    <row r="24530" spans="1:7" x14ac:dyDescent="0.2">
      <c r="A24530" t="s">
        <v>1693</v>
      </c>
      <c r="B24530" t="s">
        <v>25648</v>
      </c>
      <c r="C24530">
        <v>0.189941333652351</v>
      </c>
      <c r="D24530">
        <v>0.69574583659863998</v>
      </c>
      <c r="F24530">
        <v>10</v>
      </c>
      <c r="G24530">
        <v>10.5</v>
      </c>
    </row>
    <row r="24531" spans="1:7" x14ac:dyDescent="0.2">
      <c r="A24531" t="s">
        <v>1693</v>
      </c>
      <c r="B24531" t="s">
        <v>25649</v>
      </c>
      <c r="C24531">
        <v>-1.38516105964516</v>
      </c>
      <c r="D24531">
        <v>0.25947546338031002</v>
      </c>
      <c r="F24531">
        <v>2.75</v>
      </c>
      <c r="G24531">
        <v>1</v>
      </c>
    </row>
    <row r="24532" spans="1:7" x14ac:dyDescent="0.2">
      <c r="A24532" t="s">
        <v>1693</v>
      </c>
      <c r="B24532" t="s">
        <v>25650</v>
      </c>
      <c r="C24532">
        <v>-4.6054849628989002E-2</v>
      </c>
      <c r="D24532">
        <v>0.97196567596533801</v>
      </c>
      <c r="F24532">
        <v>1.75</v>
      </c>
      <c r="G24532">
        <v>1.5</v>
      </c>
    </row>
    <row r="24533" spans="1:7" x14ac:dyDescent="0.2">
      <c r="A24533" t="s">
        <v>1693</v>
      </c>
      <c r="B24533" t="s">
        <v>25651</v>
      </c>
      <c r="C24533">
        <v>-0.52669174976945199</v>
      </c>
      <c r="D24533">
        <v>0.24712560148853699</v>
      </c>
      <c r="F24533">
        <v>21.75</v>
      </c>
      <c r="G24533">
        <v>14</v>
      </c>
    </row>
    <row r="24534" spans="1:7" x14ac:dyDescent="0.2">
      <c r="A24534" t="s">
        <v>1693</v>
      </c>
      <c r="B24534" t="s">
        <v>25652</v>
      </c>
      <c r="C24534">
        <v>-2.0654200426836802</v>
      </c>
      <c r="D24534">
        <v>0.37176594336079699</v>
      </c>
      <c r="F24534">
        <v>1.25</v>
      </c>
      <c r="G24534">
        <v>0.25</v>
      </c>
    </row>
    <row r="24535" spans="1:7" x14ac:dyDescent="0.2">
      <c r="A24535" t="s">
        <v>1693</v>
      </c>
      <c r="B24535" t="s">
        <v>25653</v>
      </c>
      <c r="C24535">
        <v>-0.244587862200592</v>
      </c>
      <c r="D24535">
        <v>0.753655475939083</v>
      </c>
      <c r="F24535">
        <v>7.25</v>
      </c>
      <c r="G24535">
        <v>5.25</v>
      </c>
    </row>
    <row r="24536" spans="1:7" x14ac:dyDescent="0.2">
      <c r="A24536" t="s">
        <v>1693</v>
      </c>
      <c r="B24536" t="s">
        <v>25654</v>
      </c>
      <c r="C24536">
        <v>-0.69279316483598197</v>
      </c>
      <c r="D24536">
        <v>0.60272926395826798</v>
      </c>
      <c r="F24536">
        <v>1.75</v>
      </c>
      <c r="G24536">
        <v>1</v>
      </c>
    </row>
    <row r="24537" spans="1:7" x14ac:dyDescent="0.2">
      <c r="A24537" t="s">
        <v>1693</v>
      </c>
      <c r="B24537" t="s">
        <v>25655</v>
      </c>
      <c r="C24537">
        <v>3.54176997092762</v>
      </c>
      <c r="D24537">
        <v>7.99850824166808E-2</v>
      </c>
      <c r="F24537">
        <v>0</v>
      </c>
      <c r="G24537">
        <v>2</v>
      </c>
    </row>
    <row r="24538" spans="1:7" x14ac:dyDescent="0.2">
      <c r="A24538" t="s">
        <v>1693</v>
      </c>
      <c r="B24538" t="s">
        <v>25656</v>
      </c>
      <c r="C24538">
        <v>1.16150682590012</v>
      </c>
      <c r="D24538">
        <v>0.533344658730042</v>
      </c>
      <c r="F24538">
        <v>0.5</v>
      </c>
      <c r="G24538">
        <v>1</v>
      </c>
    </row>
    <row r="24539" spans="1:7" x14ac:dyDescent="0.2">
      <c r="A24539" t="s">
        <v>1693</v>
      </c>
      <c r="B24539" t="s">
        <v>25657</v>
      </c>
      <c r="C24539">
        <v>0.40339588133709597</v>
      </c>
      <c r="D24539">
        <v>0.83776723950199705</v>
      </c>
      <c r="F24539">
        <v>0.75</v>
      </c>
      <c r="G24539">
        <v>1</v>
      </c>
    </row>
    <row r="24540" spans="1:7" x14ac:dyDescent="0.2">
      <c r="A24540" t="s">
        <v>1693</v>
      </c>
      <c r="B24540" t="s">
        <v>25658</v>
      </c>
      <c r="C24540">
        <v>0.381154911850347</v>
      </c>
      <c r="D24540">
        <v>0.472709875824603</v>
      </c>
      <c r="F24540">
        <v>9.75</v>
      </c>
      <c r="G24540">
        <v>11.5</v>
      </c>
    </row>
    <row r="24541" spans="1:7" x14ac:dyDescent="0.2">
      <c r="A24541" t="s">
        <v>1693</v>
      </c>
      <c r="B24541" t="s">
        <v>25659</v>
      </c>
      <c r="C24541">
        <v>0.78463988403110996</v>
      </c>
      <c r="D24541">
        <v>7.1718253569847498E-2</v>
      </c>
      <c r="F24541">
        <v>17</v>
      </c>
      <c r="G24541">
        <v>26.75</v>
      </c>
    </row>
    <row r="24542" spans="1:7" x14ac:dyDescent="0.2">
      <c r="A24542" t="s">
        <v>1693</v>
      </c>
      <c r="B24542" t="s">
        <v>25660</v>
      </c>
      <c r="C24542">
        <v>1.5699975501288499</v>
      </c>
      <c r="D24542">
        <v>0.28069182471324</v>
      </c>
      <c r="F24542">
        <v>0.75</v>
      </c>
      <c r="G24542">
        <v>2</v>
      </c>
    </row>
    <row r="24543" spans="1:7" x14ac:dyDescent="0.2">
      <c r="A24543" t="s">
        <v>1693</v>
      </c>
      <c r="B24543" t="s">
        <v>25661</v>
      </c>
      <c r="C24543">
        <v>0.236611743510974</v>
      </c>
      <c r="D24543">
        <v>0.51093174055808699</v>
      </c>
      <c r="F24543">
        <v>20.5</v>
      </c>
      <c r="G24543">
        <v>21.5</v>
      </c>
    </row>
    <row r="24544" spans="1:7" x14ac:dyDescent="0.2">
      <c r="A24544" t="s">
        <v>1693</v>
      </c>
      <c r="B24544" t="s">
        <v>25662</v>
      </c>
      <c r="C24544">
        <v>0.45247683339108302</v>
      </c>
      <c r="D24544">
        <v>0.71498827054666403</v>
      </c>
      <c r="F24544">
        <v>2.25</v>
      </c>
      <c r="G24544">
        <v>2.75</v>
      </c>
    </row>
    <row r="24545" spans="1:7" x14ac:dyDescent="0.2">
      <c r="A24545" t="s">
        <v>1693</v>
      </c>
      <c r="B24545" t="s">
        <v>25663</v>
      </c>
      <c r="C24545">
        <v>-2.98198540653559</v>
      </c>
      <c r="D24545">
        <v>0.17075781004297799</v>
      </c>
      <c r="F24545">
        <v>1.75</v>
      </c>
      <c r="G24545">
        <v>0</v>
      </c>
    </row>
    <row r="24546" spans="1:7" x14ac:dyDescent="0.2">
      <c r="A24546" t="s">
        <v>1693</v>
      </c>
      <c r="B24546" t="s">
        <v>25664</v>
      </c>
      <c r="C24546">
        <v>7.19439882599823E-2</v>
      </c>
      <c r="D24546">
        <v>0.97192073609787</v>
      </c>
      <c r="F24546">
        <v>0.75</v>
      </c>
      <c r="G24546">
        <v>0.75</v>
      </c>
    </row>
    <row r="24547" spans="1:7" x14ac:dyDescent="0.2">
      <c r="A24547" t="s">
        <v>1693</v>
      </c>
      <c r="B24547" t="s">
        <v>25665</v>
      </c>
      <c r="C24547">
        <v>0.44758681480166501</v>
      </c>
      <c r="D24547">
        <v>0.430104160923652</v>
      </c>
      <c r="F24547">
        <v>7.5</v>
      </c>
      <c r="G24547">
        <v>9</v>
      </c>
    </row>
    <row r="24548" spans="1:7" x14ac:dyDescent="0.2">
      <c r="A24548" t="s">
        <v>1693</v>
      </c>
      <c r="B24548" t="s">
        <v>25666</v>
      </c>
      <c r="C24548">
        <v>-0.94066120952800403</v>
      </c>
      <c r="D24548">
        <v>0.56422294204039203</v>
      </c>
      <c r="F24548">
        <v>1.75</v>
      </c>
      <c r="G24548">
        <v>0.75</v>
      </c>
    </row>
    <row r="24549" spans="1:7" x14ac:dyDescent="0.2">
      <c r="A24549" t="s">
        <v>1693</v>
      </c>
      <c r="B24549" t="s">
        <v>25667</v>
      </c>
      <c r="C24549">
        <v>-2.0205599606627298</v>
      </c>
      <c r="D24549">
        <v>0.23445426386037799</v>
      </c>
      <c r="F24549">
        <v>2</v>
      </c>
      <c r="G24549">
        <v>0.5</v>
      </c>
    </row>
    <row r="24550" spans="1:7" x14ac:dyDescent="0.2">
      <c r="A24550" t="s">
        <v>1693</v>
      </c>
      <c r="B24550" t="s">
        <v>25668</v>
      </c>
      <c r="C24550">
        <v>-0.39754998993075102</v>
      </c>
      <c r="D24550">
        <v>0.48914367938014403</v>
      </c>
      <c r="F24550">
        <v>8.5</v>
      </c>
      <c r="G24550">
        <v>6</v>
      </c>
    </row>
    <row r="24551" spans="1:7" x14ac:dyDescent="0.2">
      <c r="A24551" t="s">
        <v>1693</v>
      </c>
      <c r="B24551" t="s">
        <v>25669</v>
      </c>
      <c r="C24551">
        <v>0.92307764902184897</v>
      </c>
      <c r="D24551">
        <v>0.46692786766254502</v>
      </c>
      <c r="F24551">
        <v>1</v>
      </c>
      <c r="G24551">
        <v>1.75</v>
      </c>
    </row>
    <row r="24552" spans="1:7" x14ac:dyDescent="0.2">
      <c r="A24552" t="s">
        <v>1693</v>
      </c>
      <c r="B24552" t="s">
        <v>25670</v>
      </c>
      <c r="C24552">
        <v>-0.67735609200357605</v>
      </c>
      <c r="D24552">
        <v>0.25909620075155299</v>
      </c>
      <c r="F24552">
        <v>11.25</v>
      </c>
      <c r="G24552">
        <v>6.25</v>
      </c>
    </row>
    <row r="24553" spans="1:7" x14ac:dyDescent="0.2">
      <c r="A24553" t="s">
        <v>1693</v>
      </c>
      <c r="B24553" t="s">
        <v>25671</v>
      </c>
      <c r="C24553">
        <v>-3.9982612330028297E-2</v>
      </c>
      <c r="D24553">
        <v>0.92613783869754296</v>
      </c>
      <c r="F24553">
        <v>17</v>
      </c>
      <c r="G24553">
        <v>15</v>
      </c>
    </row>
    <row r="24554" spans="1:7" x14ac:dyDescent="0.2">
      <c r="A24554" t="s">
        <v>1693</v>
      </c>
      <c r="B24554" t="s">
        <v>25672</v>
      </c>
      <c r="C24554">
        <v>0.92534048587297901</v>
      </c>
      <c r="D24554">
        <v>0.47870441467566699</v>
      </c>
      <c r="F24554">
        <v>1.25</v>
      </c>
      <c r="G24554">
        <v>2</v>
      </c>
    </row>
    <row r="24555" spans="1:7" x14ac:dyDescent="0.2">
      <c r="A24555" t="s">
        <v>1693</v>
      </c>
      <c r="B24555" t="s">
        <v>25673</v>
      </c>
      <c r="C24555">
        <v>1.1739799172874199</v>
      </c>
      <c r="D24555">
        <v>0.36694312050951799</v>
      </c>
      <c r="F24555">
        <v>1.5</v>
      </c>
      <c r="G24555">
        <v>2.75</v>
      </c>
    </row>
    <row r="24556" spans="1:7" x14ac:dyDescent="0.2">
      <c r="A24556" t="s">
        <v>1693</v>
      </c>
      <c r="B24556" t="s">
        <v>25674</v>
      </c>
      <c r="C24556">
        <v>-0.23444710120564299</v>
      </c>
      <c r="D24556">
        <v>0.56214566707235203</v>
      </c>
      <c r="F24556">
        <v>26.5</v>
      </c>
      <c r="G24556">
        <v>20</v>
      </c>
    </row>
    <row r="24557" spans="1:7" x14ac:dyDescent="0.2">
      <c r="A24557" t="s">
        <v>1693</v>
      </c>
      <c r="B24557" t="s">
        <v>25675</v>
      </c>
      <c r="C24557">
        <v>0.14592065517931899</v>
      </c>
      <c r="D24557">
        <v>0.84305702394362103</v>
      </c>
      <c r="F24557">
        <v>4.75</v>
      </c>
      <c r="G24557">
        <v>4.75</v>
      </c>
    </row>
    <row r="24558" spans="1:7" x14ac:dyDescent="0.2">
      <c r="A24558" t="s">
        <v>1693</v>
      </c>
      <c r="B24558" t="s">
        <v>25676</v>
      </c>
      <c r="C24558">
        <v>-0.23171329162777601</v>
      </c>
      <c r="D24558">
        <v>0.84036363723743501</v>
      </c>
      <c r="F24558">
        <v>2.25</v>
      </c>
      <c r="G24558">
        <v>1.75</v>
      </c>
    </row>
    <row r="24559" spans="1:7" x14ac:dyDescent="0.2">
      <c r="A24559" t="s">
        <v>1693</v>
      </c>
      <c r="B24559" t="s">
        <v>25677</v>
      </c>
      <c r="C24559">
        <v>0.76640919300868904</v>
      </c>
      <c r="D24559">
        <v>0.391400880332124</v>
      </c>
      <c r="F24559">
        <v>2.75</v>
      </c>
      <c r="G24559">
        <v>4.25</v>
      </c>
    </row>
    <row r="24560" spans="1:7" x14ac:dyDescent="0.2">
      <c r="A24560" t="s">
        <v>1693</v>
      </c>
      <c r="B24560" t="s">
        <v>25678</v>
      </c>
      <c r="C24560">
        <v>0.18809580470072801</v>
      </c>
      <c r="D24560">
        <v>0.696853071072145</v>
      </c>
      <c r="F24560">
        <v>20.75</v>
      </c>
      <c r="G24560">
        <v>20.75</v>
      </c>
    </row>
    <row r="24561" spans="1:7" x14ac:dyDescent="0.2">
      <c r="A24561" t="s">
        <v>1693</v>
      </c>
      <c r="B24561" t="s">
        <v>25679</v>
      </c>
      <c r="C24561">
        <v>-2.0746295765956699E-2</v>
      </c>
      <c r="D24561">
        <v>0.95413352133301399</v>
      </c>
      <c r="F24561">
        <v>28.25</v>
      </c>
      <c r="G24561">
        <v>24.25</v>
      </c>
    </row>
    <row r="24562" spans="1:7" x14ac:dyDescent="0.2">
      <c r="A24562" t="s">
        <v>1693</v>
      </c>
      <c r="B24562" t="s">
        <v>25680</v>
      </c>
      <c r="C24562">
        <v>-0.55950959478788798</v>
      </c>
      <c r="D24562">
        <v>0.476930101927936</v>
      </c>
      <c r="F24562">
        <v>5.75</v>
      </c>
      <c r="G24562">
        <v>3.75</v>
      </c>
    </row>
    <row r="24563" spans="1:7" x14ac:dyDescent="0.2">
      <c r="A24563" t="s">
        <v>1693</v>
      </c>
      <c r="B24563" t="s">
        <v>25681</v>
      </c>
      <c r="C24563">
        <v>0.39249503599935598</v>
      </c>
      <c r="D24563">
        <v>0.58270549465495003</v>
      </c>
      <c r="F24563">
        <v>4.5</v>
      </c>
      <c r="G24563">
        <v>5.5</v>
      </c>
    </row>
    <row r="24564" spans="1:7" x14ac:dyDescent="0.2">
      <c r="A24564" t="s">
        <v>1693</v>
      </c>
      <c r="B24564" t="s">
        <v>25682</v>
      </c>
      <c r="C24564">
        <v>0.71491006915430799</v>
      </c>
      <c r="D24564">
        <v>0.51980872559580305</v>
      </c>
      <c r="F24564">
        <v>1.75</v>
      </c>
      <c r="G24564">
        <v>2.75</v>
      </c>
    </row>
    <row r="24565" spans="1:7" x14ac:dyDescent="0.2">
      <c r="A24565" t="s">
        <v>1693</v>
      </c>
      <c r="B24565" t="s">
        <v>25683</v>
      </c>
      <c r="C24565">
        <v>-2.6627477255896101</v>
      </c>
      <c r="D24565">
        <v>0.25846844869382801</v>
      </c>
      <c r="F24565">
        <v>1.25</v>
      </c>
      <c r="G24565">
        <v>0</v>
      </c>
    </row>
    <row r="24566" spans="1:7" x14ac:dyDescent="0.2">
      <c r="A24566" t="s">
        <v>1693</v>
      </c>
      <c r="B24566" t="s">
        <v>25684</v>
      </c>
      <c r="C24566">
        <v>-0.43511827087774602</v>
      </c>
      <c r="D24566">
        <v>0.45888347056547202</v>
      </c>
      <c r="F24566">
        <v>9.25</v>
      </c>
      <c r="G24566">
        <v>6.25</v>
      </c>
    </row>
    <row r="24567" spans="1:7" x14ac:dyDescent="0.2">
      <c r="A24567" t="s">
        <v>1693</v>
      </c>
      <c r="B24567" t="s">
        <v>25685</v>
      </c>
      <c r="C24567">
        <v>0.14096954112098001</v>
      </c>
      <c r="D24567">
        <v>0.93965371100838901</v>
      </c>
      <c r="F24567">
        <v>0.75</v>
      </c>
      <c r="G24567">
        <v>0.75</v>
      </c>
    </row>
    <row r="24568" spans="1:7" x14ac:dyDescent="0.2">
      <c r="A24568" t="s">
        <v>1693</v>
      </c>
      <c r="B24568" t="s">
        <v>25686</v>
      </c>
      <c r="C24568">
        <v>0.65069966295548398</v>
      </c>
      <c r="D24568">
        <v>0.28477347177655798</v>
      </c>
      <c r="F24568">
        <v>6</v>
      </c>
      <c r="G24568">
        <v>8.75</v>
      </c>
    </row>
    <row r="24569" spans="1:7" x14ac:dyDescent="0.2">
      <c r="A24569" t="s">
        <v>1693</v>
      </c>
      <c r="B24569" t="s">
        <v>25687</v>
      </c>
      <c r="C24569">
        <v>-2.1672665944739302</v>
      </c>
      <c r="D24569">
        <v>0.33080364884276298</v>
      </c>
      <c r="F24569">
        <v>1.5</v>
      </c>
      <c r="G24569">
        <v>0.25</v>
      </c>
    </row>
    <row r="24570" spans="1:7" x14ac:dyDescent="0.2">
      <c r="A24570" t="s">
        <v>1693</v>
      </c>
      <c r="B24570" t="s">
        <v>25688</v>
      </c>
      <c r="C24570">
        <v>-0.15123859196113301</v>
      </c>
      <c r="D24570">
        <v>0.76707242757611105</v>
      </c>
      <c r="F24570">
        <v>13</v>
      </c>
      <c r="G24570">
        <v>10.5</v>
      </c>
    </row>
    <row r="24571" spans="1:7" x14ac:dyDescent="0.2">
      <c r="A24571" t="s">
        <v>1693</v>
      </c>
      <c r="B24571" t="s">
        <v>25689</v>
      </c>
      <c r="C24571">
        <v>0.28556991452687602</v>
      </c>
      <c r="D24571">
        <v>0.75216893464724899</v>
      </c>
      <c r="F24571">
        <v>3.25</v>
      </c>
      <c r="G24571">
        <v>3.5</v>
      </c>
    </row>
    <row r="24572" spans="1:7" x14ac:dyDescent="0.2">
      <c r="A24572" t="s">
        <v>1693</v>
      </c>
      <c r="B24572" t="s">
        <v>25690</v>
      </c>
      <c r="C24572">
        <v>2.1331589116134499E-2</v>
      </c>
      <c r="D24572">
        <v>0.95495159528634699</v>
      </c>
      <c r="F24572">
        <v>25</v>
      </c>
      <c r="G24572">
        <v>22.5</v>
      </c>
    </row>
    <row r="24573" spans="1:7" x14ac:dyDescent="0.2">
      <c r="A24573" t="s">
        <v>1693</v>
      </c>
      <c r="B24573" t="s">
        <v>25691</v>
      </c>
      <c r="C24573">
        <v>0.31250283899029802</v>
      </c>
      <c r="D24573">
        <v>0.51205507009409201</v>
      </c>
      <c r="F24573">
        <v>10.75</v>
      </c>
      <c r="G24573">
        <v>11.75</v>
      </c>
    </row>
    <row r="24574" spans="1:7" x14ac:dyDescent="0.2">
      <c r="A24574" t="s">
        <v>1693</v>
      </c>
      <c r="B24574" t="s">
        <v>25692</v>
      </c>
      <c r="C24574">
        <v>-0.52995762774062904</v>
      </c>
      <c r="D24574">
        <v>0.82770757711465204</v>
      </c>
      <c r="F24574">
        <v>0.75</v>
      </c>
      <c r="G24574">
        <v>0.5</v>
      </c>
    </row>
    <row r="24575" spans="1:7" x14ac:dyDescent="0.2">
      <c r="A24575" t="s">
        <v>1693</v>
      </c>
      <c r="B24575" t="s">
        <v>25693</v>
      </c>
      <c r="C24575">
        <v>-0.23886937424693</v>
      </c>
      <c r="D24575">
        <v>0.83706835851643802</v>
      </c>
      <c r="F24575">
        <v>8</v>
      </c>
      <c r="G24575">
        <v>7</v>
      </c>
    </row>
    <row r="24576" spans="1:7" x14ac:dyDescent="0.2">
      <c r="A24576" t="s">
        <v>1693</v>
      </c>
      <c r="B24576" t="s">
        <v>25694</v>
      </c>
      <c r="C24576">
        <v>0.234515486168826</v>
      </c>
      <c r="D24576">
        <v>0.71595204862927297</v>
      </c>
      <c r="F24576">
        <v>6</v>
      </c>
      <c r="G24576">
        <v>6.25</v>
      </c>
    </row>
    <row r="24577" spans="1:7" x14ac:dyDescent="0.2">
      <c r="A24577" t="s">
        <v>1693</v>
      </c>
      <c r="B24577" t="s">
        <v>25695</v>
      </c>
      <c r="C24577">
        <v>0.49900718084492601</v>
      </c>
      <c r="D24577">
        <v>0.42947539678239</v>
      </c>
      <c r="F24577">
        <v>7</v>
      </c>
      <c r="G24577">
        <v>8.75</v>
      </c>
    </row>
    <row r="24578" spans="1:7" x14ac:dyDescent="0.2">
      <c r="A24578" t="s">
        <v>1693</v>
      </c>
      <c r="B24578" t="s">
        <v>25696</v>
      </c>
      <c r="C24578">
        <v>-1.74426425691975</v>
      </c>
      <c r="D24578">
        <v>0.46706617367921899</v>
      </c>
      <c r="F24578">
        <v>1</v>
      </c>
      <c r="G24578">
        <v>0.25</v>
      </c>
    </row>
    <row r="24579" spans="1:7" x14ac:dyDescent="0.2">
      <c r="A24579" t="s">
        <v>1693</v>
      </c>
      <c r="B24579" t="s">
        <v>25697</v>
      </c>
      <c r="C24579">
        <v>-0.88476453584138504</v>
      </c>
      <c r="D24579">
        <v>0.53045501831372899</v>
      </c>
      <c r="F24579">
        <v>7.75</v>
      </c>
      <c r="G24579">
        <v>3.5</v>
      </c>
    </row>
    <row r="24580" spans="1:7" x14ac:dyDescent="0.2">
      <c r="A24580" t="s">
        <v>1693</v>
      </c>
      <c r="B24580" t="s">
        <v>25698</v>
      </c>
      <c r="C24580">
        <v>0.410289716072402</v>
      </c>
      <c r="D24580">
        <v>0.75425151991683603</v>
      </c>
      <c r="F24580">
        <v>1.5</v>
      </c>
      <c r="G24580">
        <v>1.75</v>
      </c>
    </row>
    <row r="24581" spans="1:7" x14ac:dyDescent="0.2">
      <c r="A24581" t="s">
        <v>1693</v>
      </c>
      <c r="B24581" t="s">
        <v>25699</v>
      </c>
      <c r="C24581">
        <v>-1.6845913890759701</v>
      </c>
      <c r="D24581">
        <v>9.2531683622089397E-2</v>
      </c>
      <c r="F24581">
        <v>5.5</v>
      </c>
      <c r="G24581">
        <v>1.5</v>
      </c>
    </row>
    <row r="24582" spans="1:7" x14ac:dyDescent="0.2">
      <c r="A24582" t="s">
        <v>1693</v>
      </c>
      <c r="B24582" t="s">
        <v>25700</v>
      </c>
      <c r="C24582">
        <v>-0.297992424653304</v>
      </c>
      <c r="D24582">
        <v>0.85390232685579903</v>
      </c>
      <c r="F24582">
        <v>1.25</v>
      </c>
      <c r="G24582">
        <v>1</v>
      </c>
    </row>
    <row r="24583" spans="1:7" x14ac:dyDescent="0.2">
      <c r="A24583" t="s">
        <v>1693</v>
      </c>
      <c r="B24583" t="s">
        <v>25701</v>
      </c>
      <c r="C24583">
        <v>-0.30563183067705502</v>
      </c>
      <c r="D24583">
        <v>0.73222439002526196</v>
      </c>
      <c r="F24583">
        <v>4.25</v>
      </c>
      <c r="G24583">
        <v>3</v>
      </c>
    </row>
    <row r="24584" spans="1:7" x14ac:dyDescent="0.2">
      <c r="A24584" t="s">
        <v>1693</v>
      </c>
      <c r="B24584" t="s">
        <v>25702</v>
      </c>
      <c r="C24584">
        <v>0.32386045168247402</v>
      </c>
      <c r="D24584">
        <v>0.65445914155138096</v>
      </c>
      <c r="F24584">
        <v>4</v>
      </c>
      <c r="G24584">
        <v>4.5</v>
      </c>
    </row>
    <row r="24585" spans="1:7" x14ac:dyDescent="0.2">
      <c r="A24585" t="s">
        <v>1693</v>
      </c>
      <c r="B24585" t="s">
        <v>25703</v>
      </c>
      <c r="C24585">
        <v>0.154931442589815</v>
      </c>
      <c r="D24585">
        <v>0.73159390304731797</v>
      </c>
      <c r="F24585">
        <v>14.75</v>
      </c>
      <c r="G24585">
        <v>14.5</v>
      </c>
    </row>
    <row r="24586" spans="1:7" x14ac:dyDescent="0.2">
      <c r="A24586" t="s">
        <v>1693</v>
      </c>
      <c r="B24586" t="s">
        <v>25704</v>
      </c>
      <c r="C24586">
        <v>-0.19110375672861099</v>
      </c>
      <c r="D24586">
        <v>0.85367747164667596</v>
      </c>
      <c r="F24586">
        <v>4</v>
      </c>
      <c r="G24586">
        <v>3.25</v>
      </c>
    </row>
    <row r="24587" spans="1:7" x14ac:dyDescent="0.2">
      <c r="A24587" t="s">
        <v>1693</v>
      </c>
      <c r="B24587" t="s">
        <v>25705</v>
      </c>
      <c r="C24587">
        <v>0.24438154557330999</v>
      </c>
      <c r="D24587">
        <v>0.70861223357066505</v>
      </c>
      <c r="F24587">
        <v>6.25</v>
      </c>
      <c r="G24587">
        <v>6.75</v>
      </c>
    </row>
    <row r="24588" spans="1:7" x14ac:dyDescent="0.2">
      <c r="A24588" t="s">
        <v>1693</v>
      </c>
      <c r="B24588" t="s">
        <v>25706</v>
      </c>
      <c r="C24588">
        <v>0.165510536692173</v>
      </c>
      <c r="D24588">
        <v>0.69800046548572203</v>
      </c>
      <c r="F24588">
        <v>13.5</v>
      </c>
      <c r="G24588">
        <v>13.5</v>
      </c>
    </row>
    <row r="24589" spans="1:7" x14ac:dyDescent="0.2">
      <c r="A24589" t="s">
        <v>1693</v>
      </c>
      <c r="B24589" t="s">
        <v>25707</v>
      </c>
      <c r="C24589">
        <v>0.108371147805988</v>
      </c>
      <c r="D24589">
        <v>0.958451043471375</v>
      </c>
      <c r="F24589">
        <v>0.75</v>
      </c>
      <c r="G24589">
        <v>0.75</v>
      </c>
    </row>
    <row r="24590" spans="1:7" x14ac:dyDescent="0.2">
      <c r="A24590" t="s">
        <v>1693</v>
      </c>
      <c r="B24590" t="s">
        <v>25708</v>
      </c>
      <c r="C24590">
        <v>0.70782671938155295</v>
      </c>
      <c r="D24590">
        <v>0.423824784695081</v>
      </c>
      <c r="F24590">
        <v>3.5</v>
      </c>
      <c r="G24590">
        <v>5</v>
      </c>
    </row>
    <row r="24591" spans="1:7" x14ac:dyDescent="0.2">
      <c r="A24591" t="s">
        <v>1693</v>
      </c>
      <c r="B24591" t="s">
        <v>25709</v>
      </c>
      <c r="C24591">
        <v>5.8195543316138599E-4</v>
      </c>
      <c r="D24591">
        <v>0.99977181945086202</v>
      </c>
      <c r="F24591">
        <v>0.75</v>
      </c>
      <c r="G24591">
        <v>0.75</v>
      </c>
    </row>
    <row r="24592" spans="1:7" x14ac:dyDescent="0.2">
      <c r="A24592" t="s">
        <v>1693</v>
      </c>
      <c r="B24592" t="s">
        <v>25710</v>
      </c>
      <c r="C24592">
        <v>1.10887008647757</v>
      </c>
      <c r="D24592">
        <v>0.134735469373822</v>
      </c>
      <c r="F24592">
        <v>3</v>
      </c>
      <c r="G24592">
        <v>5.75</v>
      </c>
    </row>
    <row r="24593" spans="1:7" x14ac:dyDescent="0.2">
      <c r="A24593" t="s">
        <v>1693</v>
      </c>
      <c r="B24593" t="s">
        <v>25711</v>
      </c>
      <c r="C24593">
        <v>1.8362884135011599</v>
      </c>
      <c r="D24593">
        <v>0.37519351379633198</v>
      </c>
      <c r="F24593">
        <v>0.25</v>
      </c>
      <c r="G24593">
        <v>1</v>
      </c>
    </row>
    <row r="24594" spans="1:7" x14ac:dyDescent="0.2">
      <c r="A24594" t="s">
        <v>1693</v>
      </c>
      <c r="B24594" t="s">
        <v>25712</v>
      </c>
      <c r="C24594">
        <v>-0.53875205227759704</v>
      </c>
      <c r="D24594">
        <v>0.64095557171393402</v>
      </c>
      <c r="F24594">
        <v>3.25</v>
      </c>
      <c r="G24594">
        <v>2</v>
      </c>
    </row>
    <row r="24595" spans="1:7" x14ac:dyDescent="0.2">
      <c r="A24595" t="s">
        <v>1693</v>
      </c>
      <c r="B24595" t="s">
        <v>25713</v>
      </c>
      <c r="C24595">
        <v>-0.50957472492098899</v>
      </c>
      <c r="D24595">
        <v>0.63762984027574798</v>
      </c>
      <c r="F24595">
        <v>4.25</v>
      </c>
      <c r="G24595">
        <v>2.5</v>
      </c>
    </row>
    <row r="24596" spans="1:7" x14ac:dyDescent="0.2">
      <c r="A24596" t="s">
        <v>1693</v>
      </c>
      <c r="B24596" t="s">
        <v>25714</v>
      </c>
      <c r="C24596">
        <v>0.30143502992399102</v>
      </c>
      <c r="D24596">
        <v>0.67196692202118302</v>
      </c>
      <c r="F24596">
        <v>5.25</v>
      </c>
      <c r="G24596">
        <v>5.75</v>
      </c>
    </row>
    <row r="24597" spans="1:7" x14ac:dyDescent="0.2">
      <c r="A24597" t="s">
        <v>1693</v>
      </c>
      <c r="B24597" t="s">
        <v>25715</v>
      </c>
      <c r="C24597">
        <v>-0.51519893725715704</v>
      </c>
      <c r="D24597">
        <v>0.640312238377723</v>
      </c>
      <c r="F24597">
        <v>2.25</v>
      </c>
      <c r="G24597">
        <v>1.5</v>
      </c>
    </row>
    <row r="24598" spans="1:7" x14ac:dyDescent="0.2">
      <c r="A24598" t="s">
        <v>1693</v>
      </c>
      <c r="B24598" t="s">
        <v>25716</v>
      </c>
      <c r="C24598">
        <v>5.6432258616966102E-2</v>
      </c>
      <c r="D24598">
        <v>0.90178017833646096</v>
      </c>
      <c r="F24598">
        <v>15.25</v>
      </c>
      <c r="G24598">
        <v>14.25</v>
      </c>
    </row>
    <row r="24599" spans="1:7" x14ac:dyDescent="0.2">
      <c r="A24599" t="s">
        <v>1693</v>
      </c>
      <c r="B24599" t="s">
        <v>25717</v>
      </c>
      <c r="C24599">
        <v>9.03864468427516E-2</v>
      </c>
      <c r="D24599">
        <v>0.91109763291685497</v>
      </c>
      <c r="F24599">
        <v>3.75</v>
      </c>
      <c r="G24599">
        <v>3.75</v>
      </c>
    </row>
    <row r="24600" spans="1:7" x14ac:dyDescent="0.2">
      <c r="A24600" t="s">
        <v>1693</v>
      </c>
      <c r="B24600" t="s">
        <v>25718</v>
      </c>
      <c r="C24600">
        <v>0.39436605289075499</v>
      </c>
      <c r="D24600">
        <v>0.26796066791955803</v>
      </c>
      <c r="F24600">
        <v>21</v>
      </c>
      <c r="G24600">
        <v>24.75</v>
      </c>
    </row>
    <row r="24601" spans="1:7" x14ac:dyDescent="0.2">
      <c r="A24601" t="s">
        <v>1693</v>
      </c>
      <c r="B24601" t="s">
        <v>25719</v>
      </c>
      <c r="C24601">
        <v>-0.16842104994072701</v>
      </c>
      <c r="D24601">
        <v>0.76571104684309399</v>
      </c>
      <c r="F24601">
        <v>11.5</v>
      </c>
      <c r="G24601">
        <v>9.5</v>
      </c>
    </row>
    <row r="24602" spans="1:7" x14ac:dyDescent="0.2">
      <c r="A24602" t="s">
        <v>1693</v>
      </c>
      <c r="B24602" t="s">
        <v>25720</v>
      </c>
      <c r="C24602">
        <v>0.24355436731316099</v>
      </c>
      <c r="D24602">
        <v>0.80325476635021598</v>
      </c>
      <c r="F24602">
        <v>2.25</v>
      </c>
      <c r="G24602">
        <v>2.5</v>
      </c>
    </row>
    <row r="24603" spans="1:7" x14ac:dyDescent="0.2">
      <c r="A24603" t="s">
        <v>1693</v>
      </c>
      <c r="B24603" t="s">
        <v>25721</v>
      </c>
      <c r="C24603">
        <v>-1.10580068419796</v>
      </c>
      <c r="D24603">
        <v>0.455470851827247</v>
      </c>
      <c r="F24603">
        <v>1.75</v>
      </c>
      <c r="G24603">
        <v>0.75</v>
      </c>
    </row>
    <row r="24604" spans="1:7" x14ac:dyDescent="0.2">
      <c r="A24604" t="s">
        <v>1693</v>
      </c>
      <c r="B24604" t="s">
        <v>25722</v>
      </c>
      <c r="C24604">
        <v>-0.33776970008909901</v>
      </c>
      <c r="D24604">
        <v>0.84636845717745002</v>
      </c>
      <c r="F24604">
        <v>2</v>
      </c>
      <c r="G24604">
        <v>1.25</v>
      </c>
    </row>
    <row r="24605" spans="1:7" x14ac:dyDescent="0.2">
      <c r="A24605" t="s">
        <v>1693</v>
      </c>
      <c r="B24605" t="s">
        <v>25723</v>
      </c>
      <c r="C24605">
        <v>0.75815946557804603</v>
      </c>
      <c r="D24605">
        <v>0.53951680433197602</v>
      </c>
      <c r="F24605">
        <v>1.75</v>
      </c>
      <c r="G24605">
        <v>2.5</v>
      </c>
    </row>
    <row r="24606" spans="1:7" x14ac:dyDescent="0.2">
      <c r="A24606" t="s">
        <v>1693</v>
      </c>
      <c r="B24606" t="s">
        <v>25724</v>
      </c>
      <c r="C24606">
        <v>0.49147548135467201</v>
      </c>
      <c r="D24606">
        <v>0.69989904982211504</v>
      </c>
      <c r="F24606">
        <v>2.25</v>
      </c>
      <c r="G24606">
        <v>3</v>
      </c>
    </row>
    <row r="24607" spans="1:7" x14ac:dyDescent="0.2">
      <c r="A24607" t="s">
        <v>1693</v>
      </c>
      <c r="B24607" t="s">
        <v>25725</v>
      </c>
      <c r="C24607">
        <v>3.8806004989760501</v>
      </c>
      <c r="D24607">
        <v>3.8514747157890002E-2</v>
      </c>
      <c r="F24607">
        <v>0</v>
      </c>
      <c r="G24607">
        <v>2.5</v>
      </c>
    </row>
    <row r="24608" spans="1:7" x14ac:dyDescent="0.2">
      <c r="A24608" t="s">
        <v>1693</v>
      </c>
      <c r="B24608" t="s">
        <v>25726</v>
      </c>
      <c r="C24608">
        <v>-0.881446774494556</v>
      </c>
      <c r="D24608">
        <v>0.28813992912685599</v>
      </c>
      <c r="F24608">
        <v>6.5</v>
      </c>
      <c r="G24608">
        <v>3.25</v>
      </c>
    </row>
    <row r="24609" spans="1:7" x14ac:dyDescent="0.2">
      <c r="A24609" t="s">
        <v>1693</v>
      </c>
      <c r="B24609" t="s">
        <v>25727</v>
      </c>
      <c r="C24609">
        <v>-0.53343495269538599</v>
      </c>
      <c r="D24609">
        <v>0.59195635071043295</v>
      </c>
      <c r="F24609">
        <v>3.25</v>
      </c>
      <c r="G24609">
        <v>2</v>
      </c>
    </row>
    <row r="24610" spans="1:7" x14ac:dyDescent="0.2">
      <c r="A24610" t="s">
        <v>1693</v>
      </c>
      <c r="B24610" t="s">
        <v>25728</v>
      </c>
      <c r="C24610">
        <v>-0.48926082341659999</v>
      </c>
      <c r="D24610">
        <v>0.68328234035887403</v>
      </c>
      <c r="F24610">
        <v>3.25</v>
      </c>
      <c r="G24610">
        <v>2</v>
      </c>
    </row>
    <row r="24611" spans="1:7" x14ac:dyDescent="0.2">
      <c r="A24611" t="s">
        <v>1693</v>
      </c>
      <c r="B24611" t="s">
        <v>25729</v>
      </c>
      <c r="C24611">
        <v>-0.85530031101888704</v>
      </c>
      <c r="D24611">
        <v>0.551308675317006</v>
      </c>
      <c r="F24611">
        <v>1.5</v>
      </c>
      <c r="G24611">
        <v>0.75</v>
      </c>
    </row>
    <row r="24612" spans="1:7" x14ac:dyDescent="0.2">
      <c r="A24612" t="s">
        <v>1693</v>
      </c>
      <c r="B24612" t="s">
        <v>25730</v>
      </c>
      <c r="C24612">
        <v>-1.5945005129847101</v>
      </c>
      <c r="D24612">
        <v>0.41517645217877103</v>
      </c>
      <c r="F24612">
        <v>1.5</v>
      </c>
      <c r="G24612">
        <v>0.5</v>
      </c>
    </row>
    <row r="24613" spans="1:7" x14ac:dyDescent="0.2">
      <c r="A24613" t="s">
        <v>1693</v>
      </c>
      <c r="B24613" t="s">
        <v>25731</v>
      </c>
      <c r="C24613">
        <v>-2.20390555833198</v>
      </c>
      <c r="D24613">
        <v>0.156132777122966</v>
      </c>
      <c r="F24613">
        <v>2.5</v>
      </c>
      <c r="G24613">
        <v>0.5</v>
      </c>
    </row>
    <row r="24614" spans="1:7" x14ac:dyDescent="0.2">
      <c r="A24614" t="s">
        <v>1693</v>
      </c>
      <c r="B24614" t="s">
        <v>25732</v>
      </c>
      <c r="C24614">
        <v>-0.68954077208361497</v>
      </c>
      <c r="D24614">
        <v>0.56223136542293295</v>
      </c>
      <c r="F24614">
        <v>2.25</v>
      </c>
      <c r="G24614">
        <v>1.25</v>
      </c>
    </row>
    <row r="24615" spans="1:7" x14ac:dyDescent="0.2">
      <c r="A24615" t="s">
        <v>1693</v>
      </c>
      <c r="B24615" t="s">
        <v>25733</v>
      </c>
      <c r="C24615">
        <v>0.14630971151304301</v>
      </c>
      <c r="D24615">
        <v>0.88766839675798603</v>
      </c>
      <c r="F24615">
        <v>2.5</v>
      </c>
      <c r="G24615">
        <v>2.5</v>
      </c>
    </row>
    <row r="24616" spans="1:7" x14ac:dyDescent="0.2">
      <c r="A24616" t="s">
        <v>1693</v>
      </c>
      <c r="B24616" t="s">
        <v>25734</v>
      </c>
      <c r="C24616">
        <v>-3.70985390886676E-3</v>
      </c>
      <c r="D24616">
        <v>0.996926759927794</v>
      </c>
      <c r="F24616">
        <v>4</v>
      </c>
      <c r="G24616">
        <v>3.75</v>
      </c>
    </row>
    <row r="24617" spans="1:7" x14ac:dyDescent="0.2">
      <c r="A24617" t="s">
        <v>1693</v>
      </c>
      <c r="B24617" t="s">
        <v>25735</v>
      </c>
      <c r="C24617">
        <v>-2.9260246847353599</v>
      </c>
      <c r="D24617">
        <v>0.18586188377155699</v>
      </c>
      <c r="F24617">
        <v>1.5</v>
      </c>
      <c r="G24617">
        <v>0</v>
      </c>
    </row>
    <row r="24618" spans="1:7" x14ac:dyDescent="0.2">
      <c r="A24618" t="s">
        <v>1693</v>
      </c>
      <c r="B24618" t="s">
        <v>25736</v>
      </c>
      <c r="C24618">
        <v>0.78155009334760694</v>
      </c>
      <c r="D24618">
        <v>0.28149045899029901</v>
      </c>
      <c r="F24618">
        <v>4.5</v>
      </c>
      <c r="G24618">
        <v>7</v>
      </c>
    </row>
    <row r="24619" spans="1:7" x14ac:dyDescent="0.2">
      <c r="A24619" t="s">
        <v>1693</v>
      </c>
      <c r="B24619" t="s">
        <v>25737</v>
      </c>
      <c r="C24619">
        <v>-0.10015325490344799</v>
      </c>
      <c r="D24619">
        <v>0.88462546629887795</v>
      </c>
      <c r="F24619">
        <v>6.25</v>
      </c>
      <c r="G24619">
        <v>5.5</v>
      </c>
    </row>
    <row r="24620" spans="1:7" x14ac:dyDescent="0.2">
      <c r="A24620" t="s">
        <v>1693</v>
      </c>
      <c r="B24620" t="s">
        <v>25738</v>
      </c>
      <c r="C24620">
        <v>1.0388029263941301</v>
      </c>
      <c r="D24620">
        <v>0.45838120934815901</v>
      </c>
      <c r="F24620">
        <v>1.75</v>
      </c>
      <c r="G24620">
        <v>3.25</v>
      </c>
    </row>
    <row r="24621" spans="1:7" x14ac:dyDescent="0.2">
      <c r="A24621" t="s">
        <v>1693</v>
      </c>
      <c r="B24621" t="s">
        <v>25739</v>
      </c>
      <c r="C24621">
        <v>0.84981255771081798</v>
      </c>
      <c r="D24621">
        <v>0.61290112973539601</v>
      </c>
      <c r="F24621">
        <v>1.5</v>
      </c>
      <c r="G24621">
        <v>2.5</v>
      </c>
    </row>
    <row r="24622" spans="1:7" x14ac:dyDescent="0.2">
      <c r="A24622" t="s">
        <v>1693</v>
      </c>
      <c r="B24622" t="s">
        <v>25740</v>
      </c>
      <c r="C24622">
        <v>-0.32525676896567401</v>
      </c>
      <c r="D24622">
        <v>0.71395490303736298</v>
      </c>
      <c r="F24622">
        <v>4.25</v>
      </c>
      <c r="G24622">
        <v>3</v>
      </c>
    </row>
    <row r="24623" spans="1:7" x14ac:dyDescent="0.2">
      <c r="A24623" t="s">
        <v>1693</v>
      </c>
      <c r="B24623" t="s">
        <v>25741</v>
      </c>
      <c r="C24623">
        <v>-2.3449090921647602</v>
      </c>
      <c r="D24623">
        <v>0.20519824383024801</v>
      </c>
      <c r="F24623">
        <v>1.75</v>
      </c>
      <c r="G24623">
        <v>0.25</v>
      </c>
    </row>
    <row r="24624" spans="1:7" x14ac:dyDescent="0.2">
      <c r="A24624" t="s">
        <v>1693</v>
      </c>
      <c r="B24624" t="s">
        <v>25742</v>
      </c>
      <c r="C24624">
        <v>-0.57686295785054198</v>
      </c>
      <c r="D24624">
        <v>0.14939772099767401</v>
      </c>
      <c r="F24624">
        <v>18</v>
      </c>
      <c r="G24624">
        <v>11</v>
      </c>
    </row>
    <row r="24625" spans="1:7" x14ac:dyDescent="0.2">
      <c r="A24625" t="s">
        <v>1693</v>
      </c>
      <c r="B24625" t="s">
        <v>25743</v>
      </c>
      <c r="C24625">
        <v>0.31085286036820398</v>
      </c>
      <c r="D24625">
        <v>0.81358129349859698</v>
      </c>
      <c r="F24625">
        <v>1.75</v>
      </c>
      <c r="G24625">
        <v>2</v>
      </c>
    </row>
    <row r="24626" spans="1:7" x14ac:dyDescent="0.2">
      <c r="A24626" t="s">
        <v>1693</v>
      </c>
      <c r="B24626" t="s">
        <v>25744</v>
      </c>
      <c r="C24626">
        <v>-0.287571544030367</v>
      </c>
      <c r="D24626">
        <v>0.61130783109984799</v>
      </c>
      <c r="F24626">
        <v>9.5</v>
      </c>
      <c r="G24626">
        <v>7.25</v>
      </c>
    </row>
    <row r="24627" spans="1:7" x14ac:dyDescent="0.2">
      <c r="A24627" t="s">
        <v>1693</v>
      </c>
      <c r="B24627" t="s">
        <v>25745</v>
      </c>
      <c r="C24627">
        <v>0.60979962649799402</v>
      </c>
      <c r="D24627">
        <v>0.84886665400122896</v>
      </c>
      <c r="F24627">
        <v>2.25</v>
      </c>
      <c r="G24627">
        <v>3.25</v>
      </c>
    </row>
    <row r="24628" spans="1:7" x14ac:dyDescent="0.2">
      <c r="A24628" t="s">
        <v>1693</v>
      </c>
      <c r="B24628" t="s">
        <v>25746</v>
      </c>
      <c r="C24628">
        <v>-0.40014552212903598</v>
      </c>
      <c r="D24628">
        <v>0.59245089567929599</v>
      </c>
      <c r="F24628">
        <v>4.75</v>
      </c>
      <c r="G24628">
        <v>3.25</v>
      </c>
    </row>
    <row r="24629" spans="1:7" x14ac:dyDescent="0.2">
      <c r="A24629" t="s">
        <v>1693</v>
      </c>
      <c r="B24629" t="s">
        <v>25747</v>
      </c>
      <c r="C24629">
        <v>-4.2694034024184403E-2</v>
      </c>
      <c r="D24629">
        <v>0.97159641389619</v>
      </c>
      <c r="F24629">
        <v>2</v>
      </c>
      <c r="G24629">
        <v>1.75</v>
      </c>
    </row>
    <row r="24630" spans="1:7" x14ac:dyDescent="0.2">
      <c r="A24630" t="s">
        <v>1693</v>
      </c>
      <c r="B24630" t="s">
        <v>25748</v>
      </c>
      <c r="C24630">
        <v>0.63393240748924096</v>
      </c>
      <c r="D24630">
        <v>0.57635360955451198</v>
      </c>
      <c r="F24630">
        <v>1.75</v>
      </c>
      <c r="G24630">
        <v>2.5</v>
      </c>
    </row>
    <row r="24631" spans="1:7" x14ac:dyDescent="0.2">
      <c r="A24631" t="s">
        <v>1693</v>
      </c>
      <c r="B24631" t="s">
        <v>25749</v>
      </c>
      <c r="C24631">
        <v>0.89014501053554196</v>
      </c>
      <c r="D24631">
        <v>0.65821755094989998</v>
      </c>
      <c r="F24631">
        <v>1</v>
      </c>
      <c r="G24631">
        <v>2</v>
      </c>
    </row>
    <row r="24632" spans="1:7" x14ac:dyDescent="0.2">
      <c r="A24632" t="s">
        <v>1693</v>
      </c>
      <c r="B24632" t="s">
        <v>25750</v>
      </c>
      <c r="C24632">
        <v>-1.17866588834067</v>
      </c>
      <c r="D24632">
        <v>0.22097215096661799</v>
      </c>
      <c r="F24632">
        <v>3.75</v>
      </c>
      <c r="G24632">
        <v>1.5</v>
      </c>
    </row>
    <row r="24633" spans="1:7" x14ac:dyDescent="0.2">
      <c r="A24633" t="s">
        <v>1693</v>
      </c>
      <c r="B24633" t="s">
        <v>25751</v>
      </c>
      <c r="C24633">
        <v>-0.75252998597570198</v>
      </c>
      <c r="D24633">
        <v>0.46307139229597399</v>
      </c>
      <c r="F24633">
        <v>3.25</v>
      </c>
      <c r="G24633">
        <v>1.75</v>
      </c>
    </row>
    <row r="24634" spans="1:7" x14ac:dyDescent="0.2">
      <c r="A24634" t="s">
        <v>1693</v>
      </c>
      <c r="B24634" t="s">
        <v>25752</v>
      </c>
      <c r="C24634">
        <v>0.44981546391690103</v>
      </c>
      <c r="D24634">
        <v>0.89007497068720198</v>
      </c>
      <c r="F24634">
        <v>5</v>
      </c>
      <c r="G24634">
        <v>6.5</v>
      </c>
    </row>
    <row r="24635" spans="1:7" x14ac:dyDescent="0.2">
      <c r="A24635" t="s">
        <v>1693</v>
      </c>
      <c r="B24635" t="s">
        <v>25753</v>
      </c>
      <c r="C24635">
        <v>-1.7637964881075301</v>
      </c>
      <c r="D24635">
        <v>0.30992956677790101</v>
      </c>
      <c r="F24635">
        <v>1.75</v>
      </c>
      <c r="G24635">
        <v>0.5</v>
      </c>
    </row>
    <row r="24636" spans="1:7" x14ac:dyDescent="0.2">
      <c r="A24636" t="s">
        <v>1693</v>
      </c>
      <c r="B24636" t="s">
        <v>25754</v>
      </c>
      <c r="C24636">
        <v>-0.37460038665658502</v>
      </c>
      <c r="D24636">
        <v>0.472052962822339</v>
      </c>
      <c r="F24636">
        <v>16.25</v>
      </c>
      <c r="G24636">
        <v>11.25</v>
      </c>
    </row>
    <row r="24637" spans="1:7" x14ac:dyDescent="0.2">
      <c r="A24637" t="s">
        <v>1693</v>
      </c>
      <c r="B24637" t="s">
        <v>25755</v>
      </c>
      <c r="C24637">
        <v>-0.69733908912763898</v>
      </c>
      <c r="D24637">
        <v>0.62052535467635295</v>
      </c>
      <c r="F24637">
        <v>1.75</v>
      </c>
      <c r="G24637">
        <v>1</v>
      </c>
    </row>
    <row r="24638" spans="1:7" x14ac:dyDescent="0.2">
      <c r="A24638" t="s">
        <v>1693</v>
      </c>
      <c r="B24638" t="s">
        <v>25756</v>
      </c>
      <c r="C24638">
        <v>0.19175443253758401</v>
      </c>
      <c r="D24638">
        <v>0.70415121118762503</v>
      </c>
      <c r="F24638">
        <v>10</v>
      </c>
      <c r="G24638">
        <v>10.25</v>
      </c>
    </row>
    <row r="24639" spans="1:7" x14ac:dyDescent="0.2">
      <c r="A24639" t="s">
        <v>1693</v>
      </c>
      <c r="B24639" t="s">
        <v>25757</v>
      </c>
      <c r="C24639">
        <v>-1.2144811804953299</v>
      </c>
      <c r="D24639">
        <v>0.33076920580375802</v>
      </c>
      <c r="F24639">
        <v>4.5</v>
      </c>
      <c r="G24639">
        <v>1.75</v>
      </c>
    </row>
    <row r="24640" spans="1:7" x14ac:dyDescent="0.2">
      <c r="A24640" t="s">
        <v>1693</v>
      </c>
      <c r="B24640" t="s">
        <v>25758</v>
      </c>
      <c r="C24640">
        <v>-0.93828433296756797</v>
      </c>
      <c r="D24640">
        <v>0.48834769624190499</v>
      </c>
      <c r="F24640">
        <v>3.75</v>
      </c>
      <c r="G24640">
        <v>2</v>
      </c>
    </row>
    <row r="24641" spans="1:7" x14ac:dyDescent="0.2">
      <c r="A24641" t="s">
        <v>1693</v>
      </c>
      <c r="B24641" t="s">
        <v>25759</v>
      </c>
      <c r="C24641">
        <v>0.67318083912356697</v>
      </c>
      <c r="D24641">
        <v>0.23472562605664299</v>
      </c>
      <c r="F24641">
        <v>6</v>
      </c>
      <c r="G24641">
        <v>8.75</v>
      </c>
    </row>
    <row r="24642" spans="1:7" x14ac:dyDescent="0.2">
      <c r="A24642" t="s">
        <v>1693</v>
      </c>
      <c r="B24642" t="s">
        <v>25760</v>
      </c>
      <c r="C24642">
        <v>1.10562071146701</v>
      </c>
      <c r="D24642">
        <v>0.34019255942531301</v>
      </c>
      <c r="F24642">
        <v>2.25</v>
      </c>
      <c r="G24642">
        <v>4.25</v>
      </c>
    </row>
    <row r="24643" spans="1:7" x14ac:dyDescent="0.2">
      <c r="A24643" t="s">
        <v>1693</v>
      </c>
      <c r="B24643" t="s">
        <v>25761</v>
      </c>
      <c r="C24643">
        <v>-0.136321779802656</v>
      </c>
      <c r="D24643">
        <v>0.80696787434395001</v>
      </c>
      <c r="F24643">
        <v>8.25</v>
      </c>
      <c r="G24643">
        <v>7</v>
      </c>
    </row>
    <row r="24644" spans="1:7" x14ac:dyDescent="0.2">
      <c r="A24644" t="s">
        <v>1693</v>
      </c>
      <c r="B24644" t="s">
        <v>25762</v>
      </c>
      <c r="C24644">
        <v>0.37806518769763903</v>
      </c>
      <c r="D24644">
        <v>0.61242176468012299</v>
      </c>
      <c r="F24644">
        <v>11</v>
      </c>
      <c r="G24644">
        <v>13.5</v>
      </c>
    </row>
    <row r="24645" spans="1:7" x14ac:dyDescent="0.2">
      <c r="A24645" t="s">
        <v>1693</v>
      </c>
      <c r="B24645" t="s">
        <v>25763</v>
      </c>
      <c r="C24645">
        <v>2.9047727496200002</v>
      </c>
      <c r="D24645">
        <v>0.38295330990475501</v>
      </c>
      <c r="F24645">
        <v>0</v>
      </c>
      <c r="G24645">
        <v>1.25</v>
      </c>
    </row>
    <row r="24646" spans="1:7" x14ac:dyDescent="0.2">
      <c r="A24646" t="s">
        <v>1693</v>
      </c>
      <c r="B24646" t="s">
        <v>25764</v>
      </c>
      <c r="C24646">
        <v>3.1408401601250699</v>
      </c>
      <c r="D24646">
        <v>0.14724367093247401</v>
      </c>
      <c r="F24646">
        <v>0</v>
      </c>
      <c r="G24646">
        <v>1.5</v>
      </c>
    </row>
    <row r="24647" spans="1:7" x14ac:dyDescent="0.2">
      <c r="A24647" t="s">
        <v>1693</v>
      </c>
      <c r="B24647" t="s">
        <v>25765</v>
      </c>
      <c r="C24647">
        <v>0.47387558474116798</v>
      </c>
      <c r="D24647">
        <v>0.473550987276177</v>
      </c>
      <c r="F24647">
        <v>8.75</v>
      </c>
      <c r="G24647">
        <v>10.5</v>
      </c>
    </row>
    <row r="24648" spans="1:7" x14ac:dyDescent="0.2">
      <c r="A24648" t="s">
        <v>1693</v>
      </c>
      <c r="B24648" t="s">
        <v>25766</v>
      </c>
      <c r="C24648">
        <v>-1.21098485344976</v>
      </c>
      <c r="D24648">
        <v>0.58980529951641303</v>
      </c>
      <c r="F24648">
        <v>1.25</v>
      </c>
      <c r="G24648">
        <v>0.5</v>
      </c>
    </row>
    <row r="24649" spans="1:7" x14ac:dyDescent="0.2">
      <c r="A24649" t="s">
        <v>1693</v>
      </c>
      <c r="B24649" t="s">
        <v>25767</v>
      </c>
      <c r="C24649">
        <v>-2.2067465733414799</v>
      </c>
      <c r="D24649">
        <v>0.31715905751768603</v>
      </c>
      <c r="F24649">
        <v>1.75</v>
      </c>
      <c r="G24649">
        <v>0.25</v>
      </c>
    </row>
    <row r="24650" spans="1:7" x14ac:dyDescent="0.2">
      <c r="A24650" t="s">
        <v>1693</v>
      </c>
      <c r="B24650" t="s">
        <v>25768</v>
      </c>
      <c r="C24650">
        <v>0.62588569401959804</v>
      </c>
      <c r="D24650">
        <v>0.69882909159198203</v>
      </c>
      <c r="F24650">
        <v>12</v>
      </c>
      <c r="G24650">
        <v>15.25</v>
      </c>
    </row>
    <row r="24651" spans="1:7" x14ac:dyDescent="0.2">
      <c r="A24651" t="s">
        <v>1693</v>
      </c>
      <c r="B24651" t="s">
        <v>25769</v>
      </c>
      <c r="C24651">
        <v>1.1690166965303901</v>
      </c>
      <c r="F24651">
        <v>185.25</v>
      </c>
      <c r="G24651">
        <v>277.5</v>
      </c>
    </row>
    <row r="24652" spans="1:7" x14ac:dyDescent="0.2">
      <c r="A24652" t="s">
        <v>1693</v>
      </c>
      <c r="B24652" t="s">
        <v>25770</v>
      </c>
      <c r="C24652">
        <v>-1.33385985289152</v>
      </c>
      <c r="D24652">
        <v>0.51052670693378999</v>
      </c>
      <c r="F24652">
        <v>2.25</v>
      </c>
      <c r="G24652">
        <v>0.75</v>
      </c>
    </row>
    <row r="24653" spans="1:7" x14ac:dyDescent="0.2">
      <c r="A24653" t="s">
        <v>1693</v>
      </c>
      <c r="B24653" t="s">
        <v>25771</v>
      </c>
      <c r="C24653">
        <v>-0.52706218757088297</v>
      </c>
      <c r="F24653">
        <v>276</v>
      </c>
      <c r="G24653">
        <v>173</v>
      </c>
    </row>
    <row r="24654" spans="1:7" x14ac:dyDescent="0.2">
      <c r="A24654" t="s">
        <v>1693</v>
      </c>
      <c r="B24654" t="s">
        <v>25772</v>
      </c>
      <c r="C24654">
        <v>0.500321432419081</v>
      </c>
      <c r="D24654">
        <v>0.85302462572674498</v>
      </c>
      <c r="F24654">
        <v>4.75</v>
      </c>
      <c r="G24654">
        <v>5.75</v>
      </c>
    </row>
    <row r="24655" spans="1:7" x14ac:dyDescent="0.2">
      <c r="A24655" t="s">
        <v>1693</v>
      </c>
      <c r="B24655" t="s">
        <v>25773</v>
      </c>
      <c r="C24655">
        <v>0.397187239882416</v>
      </c>
      <c r="D24655">
        <v>0.84406560188214497</v>
      </c>
      <c r="F24655">
        <v>1.75</v>
      </c>
      <c r="G24655">
        <v>1.75</v>
      </c>
    </row>
    <row r="24656" spans="1:7" x14ac:dyDescent="0.2">
      <c r="A24656" t="s">
        <v>1693</v>
      </c>
      <c r="B24656" t="s">
        <v>25774</v>
      </c>
      <c r="C24656">
        <v>-0.545573736266734</v>
      </c>
      <c r="D24656">
        <v>0.57230851722262899</v>
      </c>
      <c r="F24656">
        <v>8.75</v>
      </c>
      <c r="G24656">
        <v>4.75</v>
      </c>
    </row>
    <row r="24657" spans="1:7" x14ac:dyDescent="0.2">
      <c r="A24657" t="s">
        <v>1693</v>
      </c>
      <c r="B24657" t="s">
        <v>25775</v>
      </c>
      <c r="C24657">
        <v>-5.8659530306506298</v>
      </c>
      <c r="F24657">
        <v>11.5</v>
      </c>
      <c r="G24657">
        <v>0</v>
      </c>
    </row>
    <row r="24658" spans="1:7" x14ac:dyDescent="0.2">
      <c r="A24658" t="s">
        <v>1693</v>
      </c>
      <c r="B24658" t="s">
        <v>25776</v>
      </c>
      <c r="C24658">
        <v>0.192332365105924</v>
      </c>
      <c r="D24658">
        <v>0.88583261735617003</v>
      </c>
      <c r="F24658">
        <v>7.25</v>
      </c>
      <c r="G24658">
        <v>7.25</v>
      </c>
    </row>
    <row r="24659" spans="1:7" x14ac:dyDescent="0.2">
      <c r="A24659" t="s">
        <v>1693</v>
      </c>
      <c r="B24659" t="s">
        <v>25777</v>
      </c>
      <c r="C24659">
        <v>7.2865832586549398E-2</v>
      </c>
      <c r="D24659">
        <v>0.98082422487543897</v>
      </c>
      <c r="F24659">
        <v>0.5</v>
      </c>
      <c r="G24659">
        <v>0.5</v>
      </c>
    </row>
    <row r="24660" spans="1:7" x14ac:dyDescent="0.2">
      <c r="A24660" t="s">
        <v>1693</v>
      </c>
      <c r="B24660" t="s">
        <v>25778</v>
      </c>
      <c r="C24660">
        <v>1.1461990278998599</v>
      </c>
      <c r="F24660">
        <v>3.75</v>
      </c>
      <c r="G24660">
        <v>7.5</v>
      </c>
    </row>
    <row r="24661" spans="1:7" x14ac:dyDescent="0.2">
      <c r="A24661" t="s">
        <v>1693</v>
      </c>
      <c r="B24661" t="s">
        <v>25779</v>
      </c>
      <c r="C24661">
        <v>-0.24809624952849599</v>
      </c>
      <c r="D24661">
        <v>0.90370463679202995</v>
      </c>
      <c r="F24661">
        <v>1.75</v>
      </c>
      <c r="G24661">
        <v>1.25</v>
      </c>
    </row>
    <row r="24662" spans="1:7" x14ac:dyDescent="0.2">
      <c r="A24662" t="s">
        <v>1693</v>
      </c>
      <c r="B24662" t="s">
        <v>25780</v>
      </c>
      <c r="C24662">
        <v>1.2811059814346699</v>
      </c>
      <c r="D24662">
        <v>0.69336219974068103</v>
      </c>
      <c r="F24662">
        <v>5</v>
      </c>
      <c r="G24662">
        <v>11</v>
      </c>
    </row>
    <row r="24663" spans="1:7" x14ac:dyDescent="0.2">
      <c r="A24663" t="s">
        <v>1693</v>
      </c>
      <c r="B24663" t="s">
        <v>25781</v>
      </c>
      <c r="C24663">
        <v>-1.3228150187026799</v>
      </c>
      <c r="D24663">
        <v>0.68450264194953103</v>
      </c>
      <c r="F24663">
        <v>13.5</v>
      </c>
      <c r="G24663">
        <v>3.75</v>
      </c>
    </row>
    <row r="24664" spans="1:7" x14ac:dyDescent="0.2">
      <c r="A24664" t="s">
        <v>1693</v>
      </c>
      <c r="B24664" t="s">
        <v>25782</v>
      </c>
      <c r="C24664">
        <v>-3.9227388456732202</v>
      </c>
      <c r="D24664">
        <v>0.154065277444456</v>
      </c>
      <c r="F24664">
        <v>4</v>
      </c>
      <c r="G24664">
        <v>0</v>
      </c>
    </row>
    <row r="24665" spans="1:7" x14ac:dyDescent="0.2">
      <c r="A24665" t="s">
        <v>1693</v>
      </c>
      <c r="B24665" t="s">
        <v>25783</v>
      </c>
      <c r="C24665">
        <v>6.43894953508185</v>
      </c>
      <c r="D24665">
        <v>5.74098080746746E-2</v>
      </c>
      <c r="F24665">
        <v>0</v>
      </c>
      <c r="G24665">
        <v>14.25</v>
      </c>
    </row>
    <row r="24666" spans="1:7" x14ac:dyDescent="0.2">
      <c r="A24666" t="s">
        <v>1693</v>
      </c>
      <c r="B24666" t="s">
        <v>25784</v>
      </c>
      <c r="C24666">
        <v>0.94375654769793704</v>
      </c>
      <c r="F24666">
        <v>23.25</v>
      </c>
      <c r="G24666">
        <v>40.75</v>
      </c>
    </row>
    <row r="24667" spans="1:7" x14ac:dyDescent="0.2">
      <c r="A24667" t="s">
        <v>1693</v>
      </c>
      <c r="B24667" t="s">
        <v>25785</v>
      </c>
      <c r="C24667">
        <v>-4.0915019023981696</v>
      </c>
      <c r="D24667">
        <v>0.12797056144462801</v>
      </c>
      <c r="F24667">
        <v>4.5</v>
      </c>
      <c r="G24667">
        <v>0</v>
      </c>
    </row>
    <row r="24668" spans="1:7" x14ac:dyDescent="0.2">
      <c r="A24668" t="s">
        <v>1693</v>
      </c>
      <c r="B24668" t="s">
        <v>25786</v>
      </c>
      <c r="C24668">
        <v>4.2689940849179902</v>
      </c>
      <c r="D24668">
        <v>4.6199659708299902E-2</v>
      </c>
      <c r="F24668">
        <v>0</v>
      </c>
      <c r="G24668">
        <v>3.25</v>
      </c>
    </row>
    <row r="24669" spans="1:7" x14ac:dyDescent="0.2">
      <c r="A24669" t="s">
        <v>1693</v>
      </c>
      <c r="B24669" t="s">
        <v>25787</v>
      </c>
      <c r="C24669">
        <v>0.60739068556605802</v>
      </c>
      <c r="D24669">
        <v>0.71338157266838498</v>
      </c>
      <c r="F24669">
        <v>1</v>
      </c>
      <c r="G24669">
        <v>1.5</v>
      </c>
    </row>
    <row r="24670" spans="1:7" x14ac:dyDescent="0.2">
      <c r="A24670" t="s">
        <v>1693</v>
      </c>
      <c r="B24670" t="s">
        <v>25788</v>
      </c>
      <c r="C24670">
        <v>1.1915477785452899</v>
      </c>
      <c r="D24670">
        <v>0.61579661043853995</v>
      </c>
      <c r="F24670">
        <v>0.5</v>
      </c>
      <c r="G24670">
        <v>1</v>
      </c>
    </row>
    <row r="24671" spans="1:7" x14ac:dyDescent="0.2">
      <c r="A24671" t="s">
        <v>1693</v>
      </c>
      <c r="B24671" t="s">
        <v>25789</v>
      </c>
      <c r="C24671">
        <v>-0.84306204401115103</v>
      </c>
      <c r="D24671">
        <v>0.35128418045489401</v>
      </c>
      <c r="F24671">
        <v>4</v>
      </c>
      <c r="G24671">
        <v>2</v>
      </c>
    </row>
    <row r="24672" spans="1:7" x14ac:dyDescent="0.2">
      <c r="A24672" t="s">
        <v>1693</v>
      </c>
      <c r="B24672" t="s">
        <v>25790</v>
      </c>
      <c r="C24672">
        <v>-4.4652522397324E-2</v>
      </c>
      <c r="D24672">
        <v>0.92133651348489098</v>
      </c>
      <c r="F24672">
        <v>12.75</v>
      </c>
      <c r="G24672">
        <v>11.5</v>
      </c>
    </row>
    <row r="24673" spans="1:7" x14ac:dyDescent="0.2">
      <c r="A24673" t="s">
        <v>1693</v>
      </c>
      <c r="B24673" t="s">
        <v>25791</v>
      </c>
      <c r="C24673">
        <v>-0.114356460566165</v>
      </c>
      <c r="D24673">
        <v>0.885810838883347</v>
      </c>
      <c r="F24673">
        <v>4</v>
      </c>
      <c r="G24673">
        <v>3.5</v>
      </c>
    </row>
    <row r="24674" spans="1:7" x14ac:dyDescent="0.2">
      <c r="A24674" t="s">
        <v>1693</v>
      </c>
      <c r="B24674" t="s">
        <v>25792</v>
      </c>
      <c r="C24674">
        <v>-0.20593576089837601</v>
      </c>
      <c r="D24674">
        <v>0.63187265351217403</v>
      </c>
      <c r="F24674">
        <v>16</v>
      </c>
      <c r="G24674">
        <v>12.75</v>
      </c>
    </row>
    <row r="24675" spans="1:7" x14ac:dyDescent="0.2">
      <c r="A24675" t="s">
        <v>1693</v>
      </c>
      <c r="B24675" t="s">
        <v>25793</v>
      </c>
      <c r="C24675">
        <v>0.22519999941682101</v>
      </c>
      <c r="D24675">
        <v>0.71145181179487804</v>
      </c>
      <c r="F24675">
        <v>6.75</v>
      </c>
      <c r="G24675">
        <v>7.25</v>
      </c>
    </row>
    <row r="24676" spans="1:7" x14ac:dyDescent="0.2">
      <c r="A24676" t="s">
        <v>1693</v>
      </c>
      <c r="B24676" t="s">
        <v>25794</v>
      </c>
      <c r="C24676">
        <v>-0.23762969681075199</v>
      </c>
      <c r="D24676">
        <v>0.85500624041539797</v>
      </c>
      <c r="F24676">
        <v>1.75</v>
      </c>
      <c r="G24676">
        <v>1.25</v>
      </c>
    </row>
    <row r="24677" spans="1:7" x14ac:dyDescent="0.2">
      <c r="A24677" t="s">
        <v>1693</v>
      </c>
      <c r="B24677" t="s">
        <v>25795</v>
      </c>
      <c r="C24677">
        <v>-0.32911350145115698</v>
      </c>
      <c r="D24677">
        <v>0.77089514262502101</v>
      </c>
      <c r="F24677">
        <v>2.5</v>
      </c>
      <c r="G24677">
        <v>1.75</v>
      </c>
    </row>
    <row r="24678" spans="1:7" x14ac:dyDescent="0.2">
      <c r="A24678" t="s">
        <v>1693</v>
      </c>
      <c r="B24678" t="s">
        <v>25796</v>
      </c>
      <c r="C24678">
        <v>-6.9993014259817798E-2</v>
      </c>
      <c r="D24678">
        <v>0.86819427238782998</v>
      </c>
      <c r="F24678">
        <v>14.25</v>
      </c>
      <c r="G24678">
        <v>12.25</v>
      </c>
    </row>
    <row r="24679" spans="1:7" x14ac:dyDescent="0.2">
      <c r="A24679" t="s">
        <v>1693</v>
      </c>
      <c r="B24679" t="s">
        <v>25797</v>
      </c>
      <c r="C24679">
        <v>-0.40408755147617698</v>
      </c>
      <c r="D24679">
        <v>0.46784439307137299</v>
      </c>
      <c r="F24679">
        <v>9.5</v>
      </c>
      <c r="G24679">
        <v>6.5</v>
      </c>
    </row>
    <row r="24680" spans="1:7" x14ac:dyDescent="0.2">
      <c r="A24680" t="s">
        <v>1693</v>
      </c>
      <c r="B24680" t="s">
        <v>25798</v>
      </c>
      <c r="C24680">
        <v>0.17971036893634801</v>
      </c>
      <c r="D24680">
        <v>0.82159058558763398</v>
      </c>
      <c r="F24680">
        <v>5</v>
      </c>
      <c r="G24680">
        <v>5</v>
      </c>
    </row>
    <row r="24681" spans="1:7" x14ac:dyDescent="0.2">
      <c r="A24681" t="s">
        <v>1693</v>
      </c>
      <c r="B24681" t="s">
        <v>25799</v>
      </c>
      <c r="C24681">
        <v>0.452639522944284</v>
      </c>
      <c r="D24681">
        <v>0.72929935122588896</v>
      </c>
      <c r="F24681">
        <v>1.5</v>
      </c>
      <c r="G24681">
        <v>1.75</v>
      </c>
    </row>
    <row r="24682" spans="1:7" x14ac:dyDescent="0.2">
      <c r="A24682" t="s">
        <v>1693</v>
      </c>
      <c r="B24682" t="s">
        <v>25800</v>
      </c>
      <c r="C24682">
        <v>-8.2244433964880403E-2</v>
      </c>
      <c r="D24682">
        <v>0.90252039210687696</v>
      </c>
      <c r="F24682">
        <v>7</v>
      </c>
      <c r="G24682">
        <v>6</v>
      </c>
    </row>
    <row r="24683" spans="1:7" x14ac:dyDescent="0.2">
      <c r="A24683" t="s">
        <v>1693</v>
      </c>
      <c r="B24683" t="s">
        <v>25801</v>
      </c>
      <c r="C24683">
        <v>-6.1722989712468798E-2</v>
      </c>
      <c r="D24683">
        <v>0.84303415011386496</v>
      </c>
      <c r="F24683">
        <v>27.25</v>
      </c>
      <c r="G24683">
        <v>23.75</v>
      </c>
    </row>
    <row r="24684" spans="1:7" x14ac:dyDescent="0.2">
      <c r="A24684" t="s">
        <v>1693</v>
      </c>
      <c r="B24684" t="s">
        <v>25802</v>
      </c>
      <c r="C24684">
        <v>-0.19256818370010101</v>
      </c>
      <c r="D24684">
        <v>0.88233333836989702</v>
      </c>
      <c r="F24684">
        <v>1.5</v>
      </c>
      <c r="G24684">
        <v>1.25</v>
      </c>
    </row>
    <row r="24685" spans="1:7" x14ac:dyDescent="0.2">
      <c r="A24685" t="s">
        <v>1693</v>
      </c>
      <c r="B24685" t="s">
        <v>25803</v>
      </c>
      <c r="C24685">
        <v>-0.118004002256208</v>
      </c>
      <c r="D24685">
        <v>0.90352389043091497</v>
      </c>
      <c r="F24685">
        <v>3</v>
      </c>
      <c r="G24685">
        <v>2.5</v>
      </c>
    </row>
    <row r="24686" spans="1:7" x14ac:dyDescent="0.2">
      <c r="A24686" t="s">
        <v>1693</v>
      </c>
      <c r="B24686" t="s">
        <v>25804</v>
      </c>
      <c r="C24686">
        <v>-0.86769593939862399</v>
      </c>
      <c r="D24686">
        <v>0.71904818092689404</v>
      </c>
      <c r="F24686">
        <v>1.25</v>
      </c>
      <c r="G24686">
        <v>0.5</v>
      </c>
    </row>
    <row r="24687" spans="1:7" x14ac:dyDescent="0.2">
      <c r="A24687" t="s">
        <v>1693</v>
      </c>
      <c r="B24687" t="s">
        <v>25805</v>
      </c>
      <c r="C24687">
        <v>-0.53811481485994905</v>
      </c>
      <c r="D24687">
        <v>0.17492747873391501</v>
      </c>
      <c r="F24687">
        <v>22.25</v>
      </c>
      <c r="G24687">
        <v>13.75</v>
      </c>
    </row>
    <row r="24688" spans="1:7" x14ac:dyDescent="0.2">
      <c r="A24688" t="s">
        <v>1693</v>
      </c>
      <c r="B24688" t="s">
        <v>25806</v>
      </c>
      <c r="C24688">
        <v>-5.3886473835252802E-2</v>
      </c>
      <c r="D24688">
        <v>0.96307380217992999</v>
      </c>
      <c r="F24688">
        <v>2</v>
      </c>
      <c r="G24688">
        <v>1.75</v>
      </c>
    </row>
    <row r="24689" spans="1:7" x14ac:dyDescent="0.2">
      <c r="A24689" t="s">
        <v>1693</v>
      </c>
      <c r="B24689" t="s">
        <v>25807</v>
      </c>
      <c r="C24689">
        <v>-0.34129814301479799</v>
      </c>
      <c r="D24689">
        <v>0.68751685008549202</v>
      </c>
      <c r="F24689">
        <v>5.5</v>
      </c>
      <c r="G24689">
        <v>4</v>
      </c>
    </row>
    <row r="24690" spans="1:7" x14ac:dyDescent="0.2">
      <c r="A24690" t="s">
        <v>1693</v>
      </c>
      <c r="B24690" t="s">
        <v>25808</v>
      </c>
      <c r="C24690">
        <v>-0.21662446125811999</v>
      </c>
      <c r="D24690">
        <v>0.75004137760304701</v>
      </c>
      <c r="F24690">
        <v>7.25</v>
      </c>
      <c r="G24690">
        <v>5.5</v>
      </c>
    </row>
    <row r="24691" spans="1:7" x14ac:dyDescent="0.2">
      <c r="A24691" t="s">
        <v>1693</v>
      </c>
      <c r="B24691" t="s">
        <v>25809</v>
      </c>
      <c r="C24691">
        <v>1.74160543571406</v>
      </c>
      <c r="D24691">
        <v>0.27712771417295801</v>
      </c>
      <c r="F24691">
        <v>0.5</v>
      </c>
      <c r="G24691">
        <v>1.5</v>
      </c>
    </row>
    <row r="24692" spans="1:7" x14ac:dyDescent="0.2">
      <c r="A24692" t="s">
        <v>1693</v>
      </c>
      <c r="B24692" t="s">
        <v>25810</v>
      </c>
      <c r="C24692">
        <v>2.18271257192886E-2</v>
      </c>
      <c r="D24692">
        <v>0.95519078095031396</v>
      </c>
      <c r="F24692">
        <v>19.5</v>
      </c>
      <c r="G24692">
        <v>18</v>
      </c>
    </row>
    <row r="24693" spans="1:7" x14ac:dyDescent="0.2">
      <c r="A24693" t="s">
        <v>1693</v>
      </c>
      <c r="B24693" t="s">
        <v>25811</v>
      </c>
      <c r="C24693">
        <v>-0.100630485406805</v>
      </c>
      <c r="D24693">
        <v>0.863945311461498</v>
      </c>
      <c r="F24693">
        <v>11.25</v>
      </c>
      <c r="G24693">
        <v>9.5</v>
      </c>
    </row>
    <row r="24694" spans="1:7" x14ac:dyDescent="0.2">
      <c r="A24694" t="s">
        <v>1693</v>
      </c>
      <c r="B24694" t="s">
        <v>25812</v>
      </c>
      <c r="C24694">
        <v>-0.41670919310619903</v>
      </c>
      <c r="D24694">
        <v>0.77512186894037005</v>
      </c>
      <c r="F24694">
        <v>2</v>
      </c>
      <c r="G24694">
        <v>1.5</v>
      </c>
    </row>
    <row r="24695" spans="1:7" x14ac:dyDescent="0.2">
      <c r="A24695" t="s">
        <v>1693</v>
      </c>
      <c r="B24695" t="s">
        <v>25813</v>
      </c>
      <c r="C24695">
        <v>-0.31234962732271498</v>
      </c>
      <c r="D24695">
        <v>0.44347643643548801</v>
      </c>
      <c r="F24695">
        <v>17.75</v>
      </c>
      <c r="G24695">
        <v>12.75</v>
      </c>
    </row>
    <row r="24696" spans="1:7" x14ac:dyDescent="0.2">
      <c r="A24696" t="s">
        <v>1693</v>
      </c>
      <c r="B24696" t="s">
        <v>25814</v>
      </c>
      <c r="C24696">
        <v>-0.14800148560884499</v>
      </c>
      <c r="D24696">
        <v>0.78810503345397898</v>
      </c>
      <c r="F24696">
        <v>10</v>
      </c>
      <c r="G24696">
        <v>8.25</v>
      </c>
    </row>
    <row r="24697" spans="1:7" x14ac:dyDescent="0.2">
      <c r="A24697" t="s">
        <v>1693</v>
      </c>
      <c r="B24697" t="s">
        <v>25815</v>
      </c>
      <c r="C24697">
        <v>-0.26599927930980299</v>
      </c>
      <c r="D24697">
        <v>0.59011097932651602</v>
      </c>
      <c r="F24697">
        <v>11.75</v>
      </c>
      <c r="G24697">
        <v>8.75</v>
      </c>
    </row>
    <row r="24698" spans="1:7" x14ac:dyDescent="0.2">
      <c r="A24698" t="s">
        <v>1693</v>
      </c>
      <c r="B24698" t="s">
        <v>25816</v>
      </c>
      <c r="C24698">
        <v>0.63341364874985195</v>
      </c>
      <c r="D24698">
        <v>0.425647153008398</v>
      </c>
      <c r="F24698">
        <v>3</v>
      </c>
      <c r="G24698">
        <v>4.25</v>
      </c>
    </row>
    <row r="24699" spans="1:7" x14ac:dyDescent="0.2">
      <c r="A24699" t="s">
        <v>1693</v>
      </c>
      <c r="B24699" t="s">
        <v>25817</v>
      </c>
      <c r="C24699">
        <v>-0.21162108315863901</v>
      </c>
      <c r="D24699">
        <v>0.73732728842397799</v>
      </c>
      <c r="F24699">
        <v>8</v>
      </c>
      <c r="G24699">
        <v>6.25</v>
      </c>
    </row>
    <row r="24700" spans="1:7" x14ac:dyDescent="0.2">
      <c r="A24700" t="s">
        <v>1693</v>
      </c>
      <c r="B24700" t="s">
        <v>25818</v>
      </c>
      <c r="C24700">
        <v>-0.48284101416901898</v>
      </c>
      <c r="D24700">
        <v>0.345649927397367</v>
      </c>
      <c r="F24700">
        <v>13.25</v>
      </c>
      <c r="G24700">
        <v>8.5</v>
      </c>
    </row>
    <row r="24701" spans="1:7" x14ac:dyDescent="0.2">
      <c r="A24701" t="s">
        <v>1693</v>
      </c>
      <c r="B24701" t="s">
        <v>25819</v>
      </c>
      <c r="C24701">
        <v>0.80758654935120899</v>
      </c>
      <c r="D24701">
        <v>0.31815693162287101</v>
      </c>
      <c r="F24701">
        <v>3.25</v>
      </c>
      <c r="G24701">
        <v>5</v>
      </c>
    </row>
    <row r="24702" spans="1:7" x14ac:dyDescent="0.2">
      <c r="A24702" t="s">
        <v>1693</v>
      </c>
      <c r="B24702" t="s">
        <v>25820</v>
      </c>
      <c r="C24702">
        <v>-0.68831960058814101</v>
      </c>
      <c r="D24702">
        <v>0.13430338507735701</v>
      </c>
      <c r="F24702">
        <v>20.75</v>
      </c>
      <c r="G24702">
        <v>11.75</v>
      </c>
    </row>
    <row r="24703" spans="1:7" x14ac:dyDescent="0.2">
      <c r="A24703" t="s">
        <v>1693</v>
      </c>
      <c r="B24703" t="s">
        <v>25821</v>
      </c>
      <c r="C24703">
        <v>0.44723759351572601</v>
      </c>
      <c r="D24703">
        <v>0.67281113008214999</v>
      </c>
      <c r="F24703">
        <v>2.5</v>
      </c>
      <c r="G24703">
        <v>3.25</v>
      </c>
    </row>
    <row r="24704" spans="1:7" x14ac:dyDescent="0.2">
      <c r="A24704" t="s">
        <v>1693</v>
      </c>
      <c r="B24704" t="s">
        <v>25822</v>
      </c>
      <c r="C24704">
        <v>-0.76309879275757597</v>
      </c>
      <c r="D24704">
        <v>0.531361052619295</v>
      </c>
      <c r="F24704">
        <v>3.5</v>
      </c>
      <c r="G24704">
        <v>1.75</v>
      </c>
    </row>
    <row r="24705" spans="1:7" x14ac:dyDescent="0.2">
      <c r="A24705" t="s">
        <v>1693</v>
      </c>
      <c r="B24705" t="s">
        <v>25823</v>
      </c>
      <c r="C24705">
        <v>0.45108450877256601</v>
      </c>
      <c r="D24705">
        <v>0.52554395476452298</v>
      </c>
      <c r="F24705">
        <v>4.25</v>
      </c>
      <c r="G24705">
        <v>5.5</v>
      </c>
    </row>
    <row r="24706" spans="1:7" x14ac:dyDescent="0.2">
      <c r="A24706" t="s">
        <v>1693</v>
      </c>
      <c r="B24706" t="s">
        <v>25824</v>
      </c>
      <c r="C24706">
        <v>-0.235142841247723</v>
      </c>
      <c r="D24706">
        <v>0.86463108408948197</v>
      </c>
      <c r="F24706">
        <v>1.75</v>
      </c>
      <c r="G24706">
        <v>1.25</v>
      </c>
    </row>
    <row r="24707" spans="1:7" x14ac:dyDescent="0.2">
      <c r="A24707" t="s">
        <v>1693</v>
      </c>
      <c r="B24707" t="s">
        <v>25825</v>
      </c>
      <c r="C24707">
        <v>-0.20693414168445701</v>
      </c>
      <c r="D24707">
        <v>0.710669834459418</v>
      </c>
      <c r="F24707">
        <v>16</v>
      </c>
      <c r="G24707">
        <v>12.75</v>
      </c>
    </row>
    <row r="24708" spans="1:7" x14ac:dyDescent="0.2">
      <c r="A24708" t="s">
        <v>1693</v>
      </c>
      <c r="B24708" t="s">
        <v>25826</v>
      </c>
      <c r="C24708">
        <v>0.120184555523522</v>
      </c>
      <c r="D24708">
        <v>0.71907541165286704</v>
      </c>
      <c r="F24708">
        <v>24.25</v>
      </c>
      <c r="G24708">
        <v>23.25</v>
      </c>
    </row>
    <row r="24709" spans="1:7" x14ac:dyDescent="0.2">
      <c r="A24709" t="s">
        <v>1693</v>
      </c>
      <c r="B24709" t="s">
        <v>25827</v>
      </c>
      <c r="C24709">
        <v>0.39906566032491397</v>
      </c>
      <c r="D24709">
        <v>0.35458631459976703</v>
      </c>
      <c r="F24709">
        <v>14</v>
      </c>
      <c r="G24709">
        <v>17</v>
      </c>
    </row>
    <row r="24710" spans="1:7" x14ac:dyDescent="0.2">
      <c r="A24710" t="s">
        <v>1693</v>
      </c>
      <c r="B24710" t="s">
        <v>25828</v>
      </c>
      <c r="C24710">
        <v>-1.17285228277867</v>
      </c>
      <c r="D24710">
        <v>0.46090567721734599</v>
      </c>
      <c r="F24710">
        <v>4</v>
      </c>
      <c r="G24710">
        <v>1.5</v>
      </c>
    </row>
    <row r="24711" spans="1:7" x14ac:dyDescent="0.2">
      <c r="A24711" t="s">
        <v>1693</v>
      </c>
      <c r="B24711" t="s">
        <v>25829</v>
      </c>
      <c r="C24711">
        <v>0.71145818456884602</v>
      </c>
      <c r="D24711">
        <v>0.47329725239584203</v>
      </c>
      <c r="F24711">
        <v>2.5</v>
      </c>
      <c r="G24711">
        <v>4</v>
      </c>
    </row>
    <row r="24712" spans="1:7" x14ac:dyDescent="0.2">
      <c r="A24712" t="s">
        <v>1693</v>
      </c>
      <c r="B24712" t="s">
        <v>25830</v>
      </c>
      <c r="C24712">
        <v>-5.7989228324523599E-2</v>
      </c>
      <c r="D24712">
        <v>0.87751067834616203</v>
      </c>
      <c r="F24712">
        <v>24.5</v>
      </c>
      <c r="G24712">
        <v>21</v>
      </c>
    </row>
    <row r="24713" spans="1:7" x14ac:dyDescent="0.2">
      <c r="A24713" t="s">
        <v>1693</v>
      </c>
      <c r="B24713" t="s">
        <v>25831</v>
      </c>
      <c r="C24713">
        <v>-0.67994418223949205</v>
      </c>
      <c r="D24713">
        <v>0.48153759645106797</v>
      </c>
      <c r="F24713">
        <v>4</v>
      </c>
      <c r="G24713">
        <v>2.25</v>
      </c>
    </row>
    <row r="24714" spans="1:7" x14ac:dyDescent="0.2">
      <c r="A24714" t="s">
        <v>1693</v>
      </c>
      <c r="B24714" t="s">
        <v>25832</v>
      </c>
      <c r="C24714">
        <v>-0.25744962186043202</v>
      </c>
      <c r="D24714">
        <v>0.52571733823086098</v>
      </c>
      <c r="F24714">
        <v>16.5</v>
      </c>
      <c r="G24714">
        <v>12.5</v>
      </c>
    </row>
    <row r="24715" spans="1:7" x14ac:dyDescent="0.2">
      <c r="A24715" t="s">
        <v>1693</v>
      </c>
      <c r="B24715" t="s">
        <v>25833</v>
      </c>
      <c r="C24715">
        <v>-0.82019496208619702</v>
      </c>
      <c r="D24715">
        <v>0.668025005420116</v>
      </c>
      <c r="F24715">
        <v>1.75</v>
      </c>
      <c r="G24715">
        <v>0.75</v>
      </c>
    </row>
    <row r="24716" spans="1:7" x14ac:dyDescent="0.2">
      <c r="A24716" t="s">
        <v>1693</v>
      </c>
      <c r="B24716" t="s">
        <v>25834</v>
      </c>
      <c r="C24716">
        <v>-0.366199142680459</v>
      </c>
      <c r="D24716">
        <v>0.63184126561229303</v>
      </c>
      <c r="F24716">
        <v>5.75</v>
      </c>
      <c r="G24716">
        <v>4</v>
      </c>
    </row>
    <row r="24717" spans="1:7" x14ac:dyDescent="0.2">
      <c r="A24717" t="s">
        <v>1693</v>
      </c>
      <c r="B24717" t="s">
        <v>25835</v>
      </c>
      <c r="C24717">
        <v>-0.14151508236117999</v>
      </c>
      <c r="D24717">
        <v>0.88628624542199896</v>
      </c>
      <c r="F24717">
        <v>3.25</v>
      </c>
      <c r="G24717">
        <v>2.5</v>
      </c>
    </row>
    <row r="24718" spans="1:7" x14ac:dyDescent="0.2">
      <c r="A24718" t="s">
        <v>1693</v>
      </c>
      <c r="B24718" t="s">
        <v>25836</v>
      </c>
      <c r="C24718">
        <v>0.448128854698088</v>
      </c>
      <c r="D24718">
        <v>0.19066738782384801</v>
      </c>
      <c r="F24718">
        <v>20.25</v>
      </c>
      <c r="G24718">
        <v>24.75</v>
      </c>
    </row>
    <row r="24719" spans="1:7" x14ac:dyDescent="0.2">
      <c r="A24719" t="s">
        <v>1693</v>
      </c>
      <c r="B24719" t="s">
        <v>25837</v>
      </c>
      <c r="C24719">
        <v>-1.4128272134556501</v>
      </c>
      <c r="D24719">
        <v>0.15371528292056599</v>
      </c>
      <c r="F24719">
        <v>5</v>
      </c>
      <c r="G24719">
        <v>1.75</v>
      </c>
    </row>
    <row r="24720" spans="1:7" x14ac:dyDescent="0.2">
      <c r="A24720" t="s">
        <v>1693</v>
      </c>
      <c r="B24720" t="s">
        <v>25838</v>
      </c>
      <c r="C24720">
        <v>0.91582560017942904</v>
      </c>
      <c r="D24720">
        <v>0.40511215461386502</v>
      </c>
      <c r="F24720">
        <v>2.5</v>
      </c>
      <c r="G24720">
        <v>4.25</v>
      </c>
    </row>
    <row r="24721" spans="1:7" x14ac:dyDescent="0.2">
      <c r="A24721" t="s">
        <v>1693</v>
      </c>
      <c r="B24721" t="s">
        <v>25839</v>
      </c>
      <c r="C24721">
        <v>-0.19553621748247299</v>
      </c>
      <c r="D24721">
        <v>0.74311065633489204</v>
      </c>
      <c r="F24721">
        <v>8.75</v>
      </c>
      <c r="G24721">
        <v>6.75</v>
      </c>
    </row>
    <row r="24722" spans="1:7" x14ac:dyDescent="0.2">
      <c r="A24722" t="s">
        <v>1693</v>
      </c>
      <c r="B24722" t="s">
        <v>25840</v>
      </c>
      <c r="C24722">
        <v>0.31755077076464999</v>
      </c>
      <c r="D24722">
        <v>0.48648370769215799</v>
      </c>
      <c r="F24722">
        <v>12.75</v>
      </c>
      <c r="G24722">
        <v>14.75</v>
      </c>
    </row>
    <row r="24723" spans="1:7" x14ac:dyDescent="0.2">
      <c r="A24723" t="s">
        <v>1693</v>
      </c>
      <c r="B24723" t="s">
        <v>25841</v>
      </c>
      <c r="C24723">
        <v>-0.22074022531552701</v>
      </c>
      <c r="D24723">
        <v>0.54384956413196295</v>
      </c>
      <c r="F24723">
        <v>23</v>
      </c>
      <c r="G24723">
        <v>17.75</v>
      </c>
    </row>
    <row r="24724" spans="1:7" x14ac:dyDescent="0.2">
      <c r="A24724" t="s">
        <v>1693</v>
      </c>
      <c r="B24724" t="s">
        <v>25842</v>
      </c>
      <c r="C24724">
        <v>-3.3809729010637203E-2</v>
      </c>
      <c r="D24724">
        <v>0.92846066322904797</v>
      </c>
      <c r="F24724">
        <v>25.75</v>
      </c>
      <c r="G24724">
        <v>23</v>
      </c>
    </row>
    <row r="24725" spans="1:7" x14ac:dyDescent="0.2">
      <c r="A24725" t="s">
        <v>1693</v>
      </c>
      <c r="B24725" t="s">
        <v>25843</v>
      </c>
      <c r="C24725">
        <v>3.6184051184307099E-2</v>
      </c>
      <c r="D24725">
        <v>0.94952995286361097</v>
      </c>
      <c r="F24725">
        <v>8.5</v>
      </c>
      <c r="G24725">
        <v>8</v>
      </c>
    </row>
    <row r="24726" spans="1:7" x14ac:dyDescent="0.2">
      <c r="A24726" t="s">
        <v>1693</v>
      </c>
      <c r="B24726" t="s">
        <v>25844</v>
      </c>
      <c r="C24726">
        <v>-0.243237978982179</v>
      </c>
      <c r="D24726">
        <v>0.59020806523436098</v>
      </c>
      <c r="F24726">
        <v>13.5</v>
      </c>
      <c r="G24726">
        <v>10.25</v>
      </c>
    </row>
    <row r="24727" spans="1:7" x14ac:dyDescent="0.2">
      <c r="A24727" t="s">
        <v>1693</v>
      </c>
      <c r="B24727" t="s">
        <v>25845</v>
      </c>
      <c r="C24727">
        <v>0.60295248839018301</v>
      </c>
      <c r="D24727">
        <v>0.60899781693541799</v>
      </c>
      <c r="F24727">
        <v>1.75</v>
      </c>
      <c r="G24727">
        <v>2.5</v>
      </c>
    </row>
    <row r="24728" spans="1:7" x14ac:dyDescent="0.2">
      <c r="A24728" t="s">
        <v>1693</v>
      </c>
      <c r="B24728" t="s">
        <v>25846</v>
      </c>
      <c r="C24728">
        <v>-0.17614501353999101</v>
      </c>
      <c r="D24728">
        <v>0.92127386909129805</v>
      </c>
      <c r="F24728">
        <v>1</v>
      </c>
      <c r="G24728">
        <v>0.75</v>
      </c>
    </row>
    <row r="24729" spans="1:7" x14ac:dyDescent="0.2">
      <c r="A24729" t="s">
        <v>1693</v>
      </c>
      <c r="B24729" t="s">
        <v>25847</v>
      </c>
      <c r="C24729">
        <v>-0.191330426145919</v>
      </c>
      <c r="D24729">
        <v>0.73298115630693195</v>
      </c>
      <c r="F24729">
        <v>12.5</v>
      </c>
      <c r="G24729">
        <v>9.75</v>
      </c>
    </row>
    <row r="24730" spans="1:7" x14ac:dyDescent="0.2">
      <c r="A24730" t="s">
        <v>1693</v>
      </c>
      <c r="B24730" t="s">
        <v>25848</v>
      </c>
      <c r="C24730">
        <v>0.28703173940993698</v>
      </c>
      <c r="D24730">
        <v>0.55348639305776703</v>
      </c>
      <c r="F24730">
        <v>10.75</v>
      </c>
      <c r="G24730">
        <v>11.5</v>
      </c>
    </row>
    <row r="24731" spans="1:7" x14ac:dyDescent="0.2">
      <c r="A24731" t="s">
        <v>1693</v>
      </c>
      <c r="B24731" t="s">
        <v>25849</v>
      </c>
      <c r="C24731">
        <v>-0.41065281491022798</v>
      </c>
      <c r="D24731">
        <v>0.73607162568972695</v>
      </c>
      <c r="F24731">
        <v>1.75</v>
      </c>
      <c r="G24731">
        <v>1.25</v>
      </c>
    </row>
    <row r="24732" spans="1:7" x14ac:dyDescent="0.2">
      <c r="A24732" t="s">
        <v>1693</v>
      </c>
      <c r="B24732" t="s">
        <v>25850</v>
      </c>
      <c r="C24732">
        <v>-0.73214329134283895</v>
      </c>
      <c r="D24732">
        <v>0.36934658987011199</v>
      </c>
      <c r="F24732">
        <v>5</v>
      </c>
      <c r="G24732">
        <v>2.75</v>
      </c>
    </row>
    <row r="24733" spans="1:7" x14ac:dyDescent="0.2">
      <c r="A24733" t="s">
        <v>1693</v>
      </c>
      <c r="B24733" t="s">
        <v>25851</v>
      </c>
      <c r="C24733">
        <v>-0.25023365860180102</v>
      </c>
      <c r="D24733">
        <v>0.63055503782530797</v>
      </c>
      <c r="F24733">
        <v>10.75</v>
      </c>
      <c r="G24733">
        <v>8</v>
      </c>
    </row>
    <row r="24734" spans="1:7" x14ac:dyDescent="0.2">
      <c r="A24734" t="s">
        <v>1693</v>
      </c>
      <c r="B24734" t="s">
        <v>25852</v>
      </c>
      <c r="C24734">
        <v>0.461619402339419</v>
      </c>
      <c r="D24734">
        <v>0.54903663216418597</v>
      </c>
      <c r="F24734">
        <v>3.5</v>
      </c>
      <c r="G24734">
        <v>4.5</v>
      </c>
    </row>
    <row r="24735" spans="1:7" x14ac:dyDescent="0.2">
      <c r="A24735" t="s">
        <v>1693</v>
      </c>
      <c r="B24735" t="s">
        <v>25853</v>
      </c>
      <c r="C24735">
        <v>-0.123860182460572</v>
      </c>
      <c r="D24735">
        <v>0.73310930687499098</v>
      </c>
      <c r="F24735">
        <v>28.5</v>
      </c>
      <c r="G24735">
        <v>23.25</v>
      </c>
    </row>
    <row r="24736" spans="1:7" x14ac:dyDescent="0.2">
      <c r="A24736" t="s">
        <v>1693</v>
      </c>
      <c r="B24736" t="s">
        <v>25854</v>
      </c>
      <c r="C24736">
        <v>0.217495943832479</v>
      </c>
      <c r="D24736">
        <v>0.68809899454732304</v>
      </c>
      <c r="F24736">
        <v>8.25</v>
      </c>
      <c r="G24736">
        <v>8.5</v>
      </c>
    </row>
    <row r="24737" spans="1:7" x14ac:dyDescent="0.2">
      <c r="A24737" t="s">
        <v>1693</v>
      </c>
      <c r="B24737" t="s">
        <v>25855</v>
      </c>
      <c r="C24737">
        <v>0.75157802549566499</v>
      </c>
      <c r="D24737">
        <v>0.57441686733015396</v>
      </c>
      <c r="F24737">
        <v>2.25</v>
      </c>
      <c r="G24737">
        <v>3</v>
      </c>
    </row>
    <row r="24738" spans="1:7" x14ac:dyDescent="0.2">
      <c r="A24738" t="s">
        <v>1693</v>
      </c>
      <c r="B24738" t="s">
        <v>25856</v>
      </c>
      <c r="C24738">
        <v>1.05828190851267</v>
      </c>
      <c r="D24738">
        <v>0.280173046311326</v>
      </c>
      <c r="F24738">
        <v>2</v>
      </c>
      <c r="G24738">
        <v>3.75</v>
      </c>
    </row>
    <row r="24739" spans="1:7" x14ac:dyDescent="0.2">
      <c r="A24739" t="s">
        <v>1693</v>
      </c>
      <c r="B24739" t="s">
        <v>25857</v>
      </c>
      <c r="C24739">
        <v>-0.75794178546228297</v>
      </c>
      <c r="D24739">
        <v>0.32738416402996301</v>
      </c>
      <c r="F24739">
        <v>5.5</v>
      </c>
      <c r="G24739">
        <v>3</v>
      </c>
    </row>
    <row r="24740" spans="1:7" x14ac:dyDescent="0.2">
      <c r="A24740" t="s">
        <v>1693</v>
      </c>
      <c r="B24740" t="s">
        <v>25858</v>
      </c>
      <c r="C24740">
        <v>-0.16826630963766501</v>
      </c>
      <c r="D24740">
        <v>0.75967527404787205</v>
      </c>
      <c r="F24740">
        <v>8.5</v>
      </c>
      <c r="G24740">
        <v>7</v>
      </c>
    </row>
    <row r="24741" spans="1:7" x14ac:dyDescent="0.2">
      <c r="A24741" t="s">
        <v>1693</v>
      </c>
      <c r="B24741" t="s">
        <v>25859</v>
      </c>
      <c r="C24741">
        <v>0.47189344496504598</v>
      </c>
      <c r="D24741">
        <v>0.36635897546516</v>
      </c>
      <c r="F24741">
        <v>10</v>
      </c>
      <c r="G24741">
        <v>12.25</v>
      </c>
    </row>
    <row r="24742" spans="1:7" x14ac:dyDescent="0.2">
      <c r="A24742" t="s">
        <v>1693</v>
      </c>
      <c r="B24742" t="s">
        <v>25860</v>
      </c>
      <c r="C24742">
        <v>-0.63559439317913502</v>
      </c>
      <c r="D24742">
        <v>0.69234143010685201</v>
      </c>
      <c r="F24742">
        <v>1.25</v>
      </c>
      <c r="G24742">
        <v>0.75</v>
      </c>
    </row>
    <row r="24743" spans="1:7" x14ac:dyDescent="0.2">
      <c r="A24743" t="s">
        <v>1693</v>
      </c>
      <c r="B24743" t="s">
        <v>25861</v>
      </c>
      <c r="C24743">
        <v>0.167922942473689</v>
      </c>
      <c r="D24743">
        <v>0.70361375734021003</v>
      </c>
      <c r="F24743">
        <v>12.75</v>
      </c>
      <c r="G24743">
        <v>12.75</v>
      </c>
    </row>
    <row r="24744" spans="1:7" x14ac:dyDescent="0.2">
      <c r="A24744" t="s">
        <v>1693</v>
      </c>
      <c r="B24744" t="s">
        <v>25862</v>
      </c>
      <c r="C24744">
        <v>-0.45284275462967999</v>
      </c>
      <c r="D24744">
        <v>0.573784064597192</v>
      </c>
      <c r="F24744">
        <v>4.5</v>
      </c>
      <c r="G24744">
        <v>3</v>
      </c>
    </row>
    <row r="24745" spans="1:7" x14ac:dyDescent="0.2">
      <c r="A24745" t="s">
        <v>1693</v>
      </c>
      <c r="B24745" t="s">
        <v>25863</v>
      </c>
      <c r="C24745">
        <v>-0.14291486919462201</v>
      </c>
      <c r="D24745">
        <v>0.67123660987904898</v>
      </c>
      <c r="F24745">
        <v>26.5</v>
      </c>
      <c r="G24745">
        <v>21.75</v>
      </c>
    </row>
    <row r="24746" spans="1:7" x14ac:dyDescent="0.2">
      <c r="A24746" t="s">
        <v>1693</v>
      </c>
      <c r="B24746" t="s">
        <v>25864</v>
      </c>
      <c r="C24746">
        <v>1.1811158910201001</v>
      </c>
      <c r="D24746">
        <v>0.52477975796550602</v>
      </c>
      <c r="F24746">
        <v>0.5</v>
      </c>
      <c r="G24746">
        <v>1</v>
      </c>
    </row>
    <row r="24747" spans="1:7" x14ac:dyDescent="0.2">
      <c r="A24747" t="s">
        <v>1693</v>
      </c>
      <c r="B24747" t="s">
        <v>25865</v>
      </c>
      <c r="C24747">
        <v>-2.2290667203610699</v>
      </c>
      <c r="D24747">
        <v>0.168521823473644</v>
      </c>
      <c r="F24747">
        <v>2.5</v>
      </c>
      <c r="G24747">
        <v>0.5</v>
      </c>
    </row>
    <row r="24748" spans="1:7" x14ac:dyDescent="0.2">
      <c r="A24748" t="s">
        <v>1693</v>
      </c>
      <c r="B24748" t="s">
        <v>25866</v>
      </c>
      <c r="C24748">
        <v>1.62865649319065</v>
      </c>
      <c r="D24748">
        <v>0.52796567167221498</v>
      </c>
      <c r="F24748">
        <v>0.5</v>
      </c>
      <c r="G24748">
        <v>1.5</v>
      </c>
    </row>
    <row r="24749" spans="1:7" x14ac:dyDescent="0.2">
      <c r="A24749" t="s">
        <v>1693</v>
      </c>
      <c r="B24749" t="s">
        <v>25867</v>
      </c>
      <c r="C24749">
        <v>-0.10268590552713699</v>
      </c>
      <c r="D24749">
        <v>0.90527922300844998</v>
      </c>
      <c r="F24749">
        <v>3.5</v>
      </c>
      <c r="G24749">
        <v>3</v>
      </c>
    </row>
    <row r="24750" spans="1:7" x14ac:dyDescent="0.2">
      <c r="A24750" t="s">
        <v>1693</v>
      </c>
      <c r="B24750" t="s">
        <v>25868</v>
      </c>
      <c r="C24750">
        <v>0.15517129174300001</v>
      </c>
      <c r="D24750">
        <v>0.70836019874654199</v>
      </c>
      <c r="F24750">
        <v>13.75</v>
      </c>
      <c r="G24750">
        <v>13.75</v>
      </c>
    </row>
    <row r="24751" spans="1:7" x14ac:dyDescent="0.2">
      <c r="A24751" t="s">
        <v>1693</v>
      </c>
      <c r="B24751" t="s">
        <v>25869</v>
      </c>
      <c r="C24751">
        <v>-0.94198858302419697</v>
      </c>
      <c r="D24751">
        <v>0.27501387359550999</v>
      </c>
      <c r="F24751">
        <v>7.25</v>
      </c>
      <c r="G24751">
        <v>3.25</v>
      </c>
    </row>
    <row r="24752" spans="1:7" x14ac:dyDescent="0.2">
      <c r="A24752" t="s">
        <v>1693</v>
      </c>
      <c r="B24752" t="s">
        <v>25870</v>
      </c>
      <c r="C24752">
        <v>0.98786060940068798</v>
      </c>
      <c r="D24752">
        <v>0.20877497183312799</v>
      </c>
      <c r="F24752">
        <v>3.5</v>
      </c>
      <c r="G24752">
        <v>6</v>
      </c>
    </row>
    <row r="24753" spans="1:7" x14ac:dyDescent="0.2">
      <c r="A24753" t="s">
        <v>1693</v>
      </c>
      <c r="B24753" t="s">
        <v>25871</v>
      </c>
      <c r="C24753">
        <v>-0.59984480971242404</v>
      </c>
      <c r="D24753">
        <v>0.21455405464059299</v>
      </c>
      <c r="F24753">
        <v>13.75</v>
      </c>
      <c r="G24753">
        <v>8.25</v>
      </c>
    </row>
    <row r="24754" spans="1:7" x14ac:dyDescent="0.2">
      <c r="A24754" t="s">
        <v>1693</v>
      </c>
      <c r="B24754" t="s">
        <v>25872</v>
      </c>
      <c r="C24754">
        <v>-2.4812364926095101</v>
      </c>
      <c r="D24754">
        <v>0.13669753495137099</v>
      </c>
      <c r="F24754">
        <v>3.25</v>
      </c>
      <c r="G24754">
        <v>0.5</v>
      </c>
    </row>
    <row r="24755" spans="1:7" x14ac:dyDescent="0.2">
      <c r="A24755" t="s">
        <v>1693</v>
      </c>
      <c r="B24755" t="s">
        <v>25873</v>
      </c>
      <c r="C24755">
        <v>6.3178267901916205E-2</v>
      </c>
      <c r="D24755">
        <v>0.91160353069255295</v>
      </c>
      <c r="F24755">
        <v>8.5</v>
      </c>
      <c r="G24755">
        <v>8</v>
      </c>
    </row>
    <row r="24756" spans="1:7" x14ac:dyDescent="0.2">
      <c r="A24756" t="s">
        <v>1693</v>
      </c>
      <c r="B24756" t="s">
        <v>25874</v>
      </c>
      <c r="C24756">
        <v>-0.81786126156193695</v>
      </c>
      <c r="D24756">
        <v>0.55919570333282098</v>
      </c>
      <c r="F24756">
        <v>2</v>
      </c>
      <c r="G24756">
        <v>1</v>
      </c>
    </row>
    <row r="24757" spans="1:7" x14ac:dyDescent="0.2">
      <c r="A24757" t="s">
        <v>1693</v>
      </c>
      <c r="B24757" t="s">
        <v>25875</v>
      </c>
      <c r="C24757">
        <v>0.44477791479113898</v>
      </c>
      <c r="D24757">
        <v>0.62388941707716095</v>
      </c>
      <c r="F24757">
        <v>3.25</v>
      </c>
      <c r="G24757">
        <v>4</v>
      </c>
    </row>
    <row r="24758" spans="1:7" x14ac:dyDescent="0.2">
      <c r="A24758" t="s">
        <v>1693</v>
      </c>
      <c r="B24758" t="s">
        <v>25876</v>
      </c>
      <c r="C24758">
        <v>-0.48253272449294898</v>
      </c>
      <c r="D24758">
        <v>0.39990305946274801</v>
      </c>
      <c r="F24758">
        <v>11.75</v>
      </c>
      <c r="G24758">
        <v>7.5</v>
      </c>
    </row>
    <row r="24759" spans="1:7" x14ac:dyDescent="0.2">
      <c r="A24759" t="s">
        <v>1693</v>
      </c>
      <c r="B24759" t="s">
        <v>25877</v>
      </c>
      <c r="C24759">
        <v>0.39948104386161898</v>
      </c>
      <c r="D24759">
        <v>0.64641930934124603</v>
      </c>
      <c r="F24759">
        <v>2.75</v>
      </c>
      <c r="G24759">
        <v>3.25</v>
      </c>
    </row>
    <row r="24760" spans="1:7" x14ac:dyDescent="0.2">
      <c r="A24760" t="s">
        <v>1693</v>
      </c>
      <c r="B24760" t="s">
        <v>25878</v>
      </c>
      <c r="C24760">
        <v>-0.21474551420277599</v>
      </c>
      <c r="D24760">
        <v>0.81509871660272004</v>
      </c>
      <c r="F24760">
        <v>5.5</v>
      </c>
      <c r="G24760">
        <v>4.75</v>
      </c>
    </row>
    <row r="24761" spans="1:7" x14ac:dyDescent="0.2">
      <c r="A24761" t="s">
        <v>1693</v>
      </c>
      <c r="B24761" t="s">
        <v>25879</v>
      </c>
      <c r="C24761">
        <v>0.59943641602923103</v>
      </c>
      <c r="D24761">
        <v>0.26470454297651702</v>
      </c>
      <c r="F24761">
        <v>6.5</v>
      </c>
      <c r="G24761">
        <v>9</v>
      </c>
    </row>
    <row r="24762" spans="1:7" x14ac:dyDescent="0.2">
      <c r="A24762" t="s">
        <v>1693</v>
      </c>
      <c r="B24762" t="s">
        <v>25880</v>
      </c>
      <c r="C24762">
        <v>-0.619694809325535</v>
      </c>
      <c r="D24762">
        <v>0.67793001181924795</v>
      </c>
      <c r="F24762">
        <v>1.25</v>
      </c>
      <c r="G24762">
        <v>0.75</v>
      </c>
    </row>
    <row r="24763" spans="1:7" x14ac:dyDescent="0.2">
      <c r="A24763" t="s">
        <v>1693</v>
      </c>
      <c r="B24763" t="s">
        <v>25881</v>
      </c>
      <c r="C24763">
        <v>0.23979570465726499</v>
      </c>
      <c r="D24763">
        <v>0.74945258180403196</v>
      </c>
      <c r="F24763">
        <v>4.75</v>
      </c>
      <c r="G24763">
        <v>5</v>
      </c>
    </row>
    <row r="24764" spans="1:7" x14ac:dyDescent="0.2">
      <c r="A24764" t="s">
        <v>1693</v>
      </c>
      <c r="B24764" t="s">
        <v>25882</v>
      </c>
      <c r="C24764">
        <v>-0.107946171581912</v>
      </c>
      <c r="D24764">
        <v>0.94785901663613703</v>
      </c>
      <c r="F24764">
        <v>1.25</v>
      </c>
      <c r="G24764">
        <v>1</v>
      </c>
    </row>
    <row r="24765" spans="1:7" x14ac:dyDescent="0.2">
      <c r="A24765" t="s">
        <v>1693</v>
      </c>
      <c r="B24765" t="s">
        <v>25883</v>
      </c>
      <c r="C24765">
        <v>-1.6515295476451799</v>
      </c>
      <c r="D24765">
        <v>0.28426922838481899</v>
      </c>
      <c r="F24765">
        <v>2.75</v>
      </c>
      <c r="G24765">
        <v>0.75</v>
      </c>
    </row>
    <row r="24766" spans="1:7" x14ac:dyDescent="0.2">
      <c r="A24766" t="s">
        <v>1693</v>
      </c>
      <c r="B24766" t="s">
        <v>25884</v>
      </c>
      <c r="C24766">
        <v>-0.23078518804155099</v>
      </c>
      <c r="D24766">
        <v>0.63189067442513502</v>
      </c>
      <c r="F24766">
        <v>11</v>
      </c>
      <c r="G24766">
        <v>8.5</v>
      </c>
    </row>
    <row r="24767" spans="1:7" x14ac:dyDescent="0.2">
      <c r="A24767" t="s">
        <v>1693</v>
      </c>
      <c r="B24767" t="s">
        <v>25885</v>
      </c>
      <c r="C24767">
        <v>-7.7699101479415306E-2</v>
      </c>
      <c r="D24767">
        <v>0.81980885379244295</v>
      </c>
      <c r="F24767">
        <v>25.25</v>
      </c>
      <c r="G24767">
        <v>21.75</v>
      </c>
    </row>
    <row r="24768" spans="1:7" x14ac:dyDescent="0.2">
      <c r="A24768" t="s">
        <v>1693</v>
      </c>
      <c r="B24768" t="s">
        <v>25886</v>
      </c>
      <c r="C24768">
        <v>-1.07147708828746</v>
      </c>
      <c r="D24768">
        <v>0.23975013401058801</v>
      </c>
      <c r="F24768">
        <v>4</v>
      </c>
      <c r="G24768">
        <v>1.75</v>
      </c>
    </row>
    <row r="24769" spans="1:7" x14ac:dyDescent="0.2">
      <c r="A24769" t="s">
        <v>1693</v>
      </c>
      <c r="B24769" t="s">
        <v>25887</v>
      </c>
      <c r="C24769">
        <v>-1.19062089850443</v>
      </c>
      <c r="D24769">
        <v>0.51652026851876998</v>
      </c>
      <c r="F24769">
        <v>1.25</v>
      </c>
      <c r="G24769">
        <v>0.5</v>
      </c>
    </row>
    <row r="24770" spans="1:7" x14ac:dyDescent="0.2">
      <c r="A24770" t="s">
        <v>1693</v>
      </c>
      <c r="B24770" t="s">
        <v>25888</v>
      </c>
      <c r="C24770">
        <v>0.54172371023395205</v>
      </c>
      <c r="D24770">
        <v>0.74153850091919804</v>
      </c>
      <c r="F24770">
        <v>0.75</v>
      </c>
      <c r="G24770">
        <v>1</v>
      </c>
    </row>
    <row r="24771" spans="1:7" x14ac:dyDescent="0.2">
      <c r="A24771" t="s">
        <v>1693</v>
      </c>
      <c r="B24771" t="s">
        <v>25889</v>
      </c>
      <c r="C24771">
        <v>0.106600019454328</v>
      </c>
      <c r="D24771">
        <v>0.76987699382337904</v>
      </c>
      <c r="F24771">
        <v>20.75</v>
      </c>
      <c r="G24771">
        <v>20.75</v>
      </c>
    </row>
    <row r="24772" spans="1:7" x14ac:dyDescent="0.2">
      <c r="A24772" t="s">
        <v>1693</v>
      </c>
      <c r="B24772" t="s">
        <v>25890</v>
      </c>
      <c r="C24772">
        <v>-0.16040369390144699</v>
      </c>
      <c r="D24772">
        <v>0.68197981137692698</v>
      </c>
      <c r="F24772">
        <v>16.25</v>
      </c>
      <c r="G24772">
        <v>13.25</v>
      </c>
    </row>
    <row r="24773" spans="1:7" x14ac:dyDescent="0.2">
      <c r="A24773" t="s">
        <v>1693</v>
      </c>
      <c r="B24773" t="s">
        <v>25891</v>
      </c>
      <c r="C24773">
        <v>8.4459418411440196E-2</v>
      </c>
      <c r="D24773">
        <v>0.90421469150485201</v>
      </c>
      <c r="F24773">
        <v>6</v>
      </c>
      <c r="G24773">
        <v>5.75</v>
      </c>
    </row>
    <row r="24774" spans="1:7" x14ac:dyDescent="0.2">
      <c r="A24774" t="s">
        <v>1693</v>
      </c>
      <c r="B24774" t="s">
        <v>25892</v>
      </c>
      <c r="C24774">
        <v>0.61076028454049203</v>
      </c>
      <c r="D24774">
        <v>0.22965615109738699</v>
      </c>
      <c r="F24774">
        <v>8.5</v>
      </c>
      <c r="G24774">
        <v>12</v>
      </c>
    </row>
    <row r="24775" spans="1:7" x14ac:dyDescent="0.2">
      <c r="A24775" t="s">
        <v>1693</v>
      </c>
      <c r="B24775" t="s">
        <v>25893</v>
      </c>
      <c r="C24775">
        <v>0.53212827832235599</v>
      </c>
      <c r="D24775">
        <v>0.60897499437533598</v>
      </c>
      <c r="F24775">
        <v>2.25</v>
      </c>
      <c r="G24775">
        <v>2.75</v>
      </c>
    </row>
    <row r="24776" spans="1:7" x14ac:dyDescent="0.2">
      <c r="A24776" t="s">
        <v>1693</v>
      </c>
      <c r="B24776" t="s">
        <v>25894</v>
      </c>
      <c r="C24776">
        <v>1.88875206102547</v>
      </c>
      <c r="D24776">
        <v>8.3612881337382094E-2</v>
      </c>
      <c r="F24776">
        <v>1.25</v>
      </c>
      <c r="G24776">
        <v>4.25</v>
      </c>
    </row>
    <row r="24777" spans="1:7" x14ac:dyDescent="0.2">
      <c r="A24777" t="s">
        <v>1693</v>
      </c>
      <c r="B24777" t="s">
        <v>25895</v>
      </c>
      <c r="C24777">
        <v>0.16999287434920701</v>
      </c>
      <c r="D24777">
        <v>0.78540573951668402</v>
      </c>
      <c r="F24777">
        <v>6.25</v>
      </c>
      <c r="G24777">
        <v>6.5</v>
      </c>
    </row>
    <row r="24778" spans="1:7" x14ac:dyDescent="0.2">
      <c r="A24778" t="s">
        <v>1693</v>
      </c>
      <c r="B24778" t="s">
        <v>25896</v>
      </c>
      <c r="C24778">
        <v>-6.6811791514741106E-2</v>
      </c>
      <c r="D24778">
        <v>0.95818818255827798</v>
      </c>
      <c r="F24778">
        <v>2</v>
      </c>
      <c r="G24778">
        <v>1.75</v>
      </c>
    </row>
    <row r="24779" spans="1:7" x14ac:dyDescent="0.2">
      <c r="A24779" t="s">
        <v>1693</v>
      </c>
      <c r="B24779" t="s">
        <v>25897</v>
      </c>
      <c r="C24779">
        <v>-1.21098485344976</v>
      </c>
      <c r="D24779">
        <v>0.58980529951641303</v>
      </c>
      <c r="F24779">
        <v>1.25</v>
      </c>
      <c r="G24779">
        <v>0.5</v>
      </c>
    </row>
    <row r="24780" spans="1:7" x14ac:dyDescent="0.2">
      <c r="A24780" t="s">
        <v>1693</v>
      </c>
      <c r="B24780" t="s">
        <v>25898</v>
      </c>
      <c r="C24780">
        <v>-0.602947941044092</v>
      </c>
      <c r="D24780">
        <v>0.54544552757544496</v>
      </c>
      <c r="F24780">
        <v>3.25</v>
      </c>
      <c r="G24780">
        <v>2</v>
      </c>
    </row>
    <row r="24781" spans="1:7" x14ac:dyDescent="0.2">
      <c r="A24781" t="s">
        <v>1693</v>
      </c>
      <c r="B24781" t="s">
        <v>25899</v>
      </c>
      <c r="C24781">
        <v>-0.353787772396918</v>
      </c>
      <c r="D24781">
        <v>0.725037458847686</v>
      </c>
      <c r="F24781">
        <v>3.5</v>
      </c>
      <c r="G24781">
        <v>2.5</v>
      </c>
    </row>
    <row r="24782" spans="1:7" x14ac:dyDescent="0.2">
      <c r="A24782" t="s">
        <v>1693</v>
      </c>
      <c r="B24782" t="s">
        <v>25900</v>
      </c>
      <c r="C24782">
        <v>3.3479429359100799</v>
      </c>
      <c r="D24782">
        <v>0.110772663476427</v>
      </c>
      <c r="F24782">
        <v>0</v>
      </c>
      <c r="G24782">
        <v>1.75</v>
      </c>
    </row>
    <row r="24783" spans="1:7" x14ac:dyDescent="0.2">
      <c r="A24783" t="s">
        <v>1693</v>
      </c>
      <c r="B24783" t="s">
        <v>25901</v>
      </c>
      <c r="C24783">
        <v>0.12599381484453401</v>
      </c>
      <c r="D24783">
        <v>0.78460655887212205</v>
      </c>
      <c r="F24783">
        <v>16</v>
      </c>
      <c r="G24783">
        <v>15.25</v>
      </c>
    </row>
    <row r="24784" spans="1:7" x14ac:dyDescent="0.2">
      <c r="A24784" t="s">
        <v>1693</v>
      </c>
      <c r="B24784" t="s">
        <v>25902</v>
      </c>
      <c r="C24784">
        <v>0.42894995209186498</v>
      </c>
      <c r="D24784">
        <v>0.36394823331111897</v>
      </c>
      <c r="F24784">
        <v>11.25</v>
      </c>
      <c r="G24784">
        <v>14</v>
      </c>
    </row>
    <row r="24785" spans="1:7" x14ac:dyDescent="0.2">
      <c r="A24785" t="s">
        <v>1693</v>
      </c>
      <c r="B24785" t="s">
        <v>25903</v>
      </c>
      <c r="C24785">
        <v>0.42168770244074499</v>
      </c>
      <c r="D24785">
        <v>0.39903390162978902</v>
      </c>
      <c r="F24785">
        <v>10.5</v>
      </c>
      <c r="G24785">
        <v>12.75</v>
      </c>
    </row>
    <row r="24786" spans="1:7" x14ac:dyDescent="0.2">
      <c r="A24786" t="s">
        <v>1693</v>
      </c>
      <c r="B24786" t="s">
        <v>25904</v>
      </c>
      <c r="C24786">
        <v>1.20965656111683</v>
      </c>
      <c r="D24786">
        <v>0.278038305351824</v>
      </c>
      <c r="F24786">
        <v>1.75</v>
      </c>
      <c r="G24786">
        <v>3.5</v>
      </c>
    </row>
    <row r="24787" spans="1:7" x14ac:dyDescent="0.2">
      <c r="A24787" t="s">
        <v>1693</v>
      </c>
      <c r="B24787" t="s">
        <v>25905</v>
      </c>
      <c r="C24787">
        <v>-0.137989888303332</v>
      </c>
      <c r="D24787">
        <v>0.88542407465735196</v>
      </c>
      <c r="F24787">
        <v>4</v>
      </c>
      <c r="G24787">
        <v>3.25</v>
      </c>
    </row>
    <row r="24788" spans="1:7" x14ac:dyDescent="0.2">
      <c r="A24788" t="s">
        <v>1693</v>
      </c>
      <c r="B24788" t="s">
        <v>25906</v>
      </c>
      <c r="C24788">
        <v>0.35733721623459402</v>
      </c>
      <c r="D24788">
        <v>0.26349241632871601</v>
      </c>
      <c r="F24788">
        <v>21.5</v>
      </c>
      <c r="G24788">
        <v>25</v>
      </c>
    </row>
    <row r="24789" spans="1:7" x14ac:dyDescent="0.2">
      <c r="A24789" t="s">
        <v>1693</v>
      </c>
      <c r="B24789" t="s">
        <v>25907</v>
      </c>
      <c r="C24789">
        <v>-0.89580421579215397</v>
      </c>
      <c r="D24789">
        <v>0.17201494789923599</v>
      </c>
      <c r="F24789">
        <v>10.25</v>
      </c>
      <c r="G24789">
        <v>5</v>
      </c>
    </row>
    <row r="24790" spans="1:7" x14ac:dyDescent="0.2">
      <c r="A24790" t="s">
        <v>1693</v>
      </c>
      <c r="B24790" t="s">
        <v>25908</v>
      </c>
      <c r="C24790">
        <v>0.31116167822937502</v>
      </c>
      <c r="D24790">
        <v>0.60630017647864398</v>
      </c>
      <c r="F24790">
        <v>6.75</v>
      </c>
      <c r="G24790">
        <v>7.5</v>
      </c>
    </row>
    <row r="24791" spans="1:7" x14ac:dyDescent="0.2">
      <c r="A24791" t="s">
        <v>1693</v>
      </c>
      <c r="B24791" t="s">
        <v>25909</v>
      </c>
      <c r="C24791">
        <v>0.27705925657256297</v>
      </c>
      <c r="D24791">
        <v>0.71087596376586104</v>
      </c>
      <c r="F24791">
        <v>4.5</v>
      </c>
      <c r="G24791">
        <v>5</v>
      </c>
    </row>
    <row r="24792" spans="1:7" x14ac:dyDescent="0.2">
      <c r="A24792" t="s">
        <v>1693</v>
      </c>
      <c r="B24792" t="s">
        <v>25910</v>
      </c>
      <c r="C24792">
        <v>-2.0757656497017201</v>
      </c>
      <c r="D24792">
        <v>0.287380500619282</v>
      </c>
      <c r="F24792">
        <v>1.5</v>
      </c>
      <c r="G24792">
        <v>0.25</v>
      </c>
    </row>
    <row r="24793" spans="1:7" x14ac:dyDescent="0.2">
      <c r="A24793" t="s">
        <v>1693</v>
      </c>
      <c r="B24793" t="s">
        <v>25911</v>
      </c>
      <c r="C24793">
        <v>-6.6019994365734094E-2</v>
      </c>
      <c r="D24793">
        <v>0.95573356998146397</v>
      </c>
      <c r="F24793">
        <v>2.75</v>
      </c>
      <c r="G24793">
        <v>2.5</v>
      </c>
    </row>
    <row r="24794" spans="1:7" x14ac:dyDescent="0.2">
      <c r="A24794" t="s">
        <v>1693</v>
      </c>
      <c r="B24794" t="s">
        <v>25912</v>
      </c>
      <c r="C24794">
        <v>-0.181327486712966</v>
      </c>
      <c r="D24794">
        <v>0.74513558337160202</v>
      </c>
      <c r="F24794">
        <v>9.25</v>
      </c>
      <c r="G24794">
        <v>7.5</v>
      </c>
    </row>
    <row r="24795" spans="1:7" x14ac:dyDescent="0.2">
      <c r="A24795" t="s">
        <v>1693</v>
      </c>
      <c r="B24795" t="s">
        <v>25913</v>
      </c>
      <c r="C24795">
        <v>-0.219010747636326</v>
      </c>
      <c r="D24795">
        <v>0.68718640220208005</v>
      </c>
      <c r="F24795">
        <v>9.25</v>
      </c>
      <c r="G24795">
        <v>7.25</v>
      </c>
    </row>
    <row r="24796" spans="1:7" x14ac:dyDescent="0.2">
      <c r="A24796" t="s">
        <v>1693</v>
      </c>
      <c r="B24796" t="s">
        <v>25914</v>
      </c>
      <c r="C24796">
        <v>-0.22407671861679199</v>
      </c>
      <c r="D24796">
        <v>0.88346751835934201</v>
      </c>
      <c r="F24796">
        <v>1.25</v>
      </c>
      <c r="G24796">
        <v>1</v>
      </c>
    </row>
    <row r="24797" spans="1:7" x14ac:dyDescent="0.2">
      <c r="A24797" t="s">
        <v>1693</v>
      </c>
      <c r="B24797" t="s">
        <v>25915</v>
      </c>
      <c r="C24797">
        <v>-0.13539131230436899</v>
      </c>
      <c r="D24797">
        <v>0.81720106083310895</v>
      </c>
      <c r="F24797">
        <v>8.5</v>
      </c>
      <c r="G24797">
        <v>7</v>
      </c>
    </row>
    <row r="24798" spans="1:7" x14ac:dyDescent="0.2">
      <c r="A24798" t="s">
        <v>1693</v>
      </c>
      <c r="B24798" t="s">
        <v>25916</v>
      </c>
      <c r="C24798">
        <v>-0.21669910069696399</v>
      </c>
      <c r="D24798">
        <v>0.88517465817502206</v>
      </c>
      <c r="F24798">
        <v>1.25</v>
      </c>
      <c r="G24798">
        <v>1</v>
      </c>
    </row>
    <row r="24799" spans="1:7" x14ac:dyDescent="0.2">
      <c r="A24799" t="s">
        <v>1693</v>
      </c>
      <c r="B24799" t="s">
        <v>25917</v>
      </c>
      <c r="C24799">
        <v>0.27661859914246101</v>
      </c>
      <c r="D24799">
        <v>0.61721193287086595</v>
      </c>
      <c r="F24799">
        <v>9.25</v>
      </c>
      <c r="G24799">
        <v>9.75</v>
      </c>
    </row>
    <row r="24800" spans="1:7" x14ac:dyDescent="0.2">
      <c r="A24800" t="s">
        <v>1693</v>
      </c>
      <c r="B24800" t="s">
        <v>25918</v>
      </c>
      <c r="C24800">
        <v>0.342100121512246</v>
      </c>
      <c r="D24800">
        <v>0.856651733880051</v>
      </c>
      <c r="F24800">
        <v>1</v>
      </c>
      <c r="G24800">
        <v>1.25</v>
      </c>
    </row>
    <row r="24801" spans="1:7" x14ac:dyDescent="0.2">
      <c r="A24801" t="s">
        <v>1693</v>
      </c>
      <c r="B24801" t="s">
        <v>25919</v>
      </c>
      <c r="C24801">
        <v>0.43882556407385198</v>
      </c>
      <c r="D24801">
        <v>0.59619196599211099</v>
      </c>
      <c r="F24801">
        <v>4</v>
      </c>
      <c r="G24801">
        <v>5</v>
      </c>
    </row>
    <row r="24802" spans="1:7" x14ac:dyDescent="0.2">
      <c r="A24802" t="s">
        <v>1693</v>
      </c>
      <c r="B24802" t="s">
        <v>25920</v>
      </c>
      <c r="C24802">
        <v>1.3227530416983999</v>
      </c>
      <c r="D24802">
        <v>0.19009808346784199</v>
      </c>
      <c r="F24802">
        <v>1.75</v>
      </c>
      <c r="G24802">
        <v>4</v>
      </c>
    </row>
    <row r="24803" spans="1:7" x14ac:dyDescent="0.2">
      <c r="A24803" t="s">
        <v>1693</v>
      </c>
      <c r="B24803" t="s">
        <v>25921</v>
      </c>
      <c r="C24803">
        <v>-0.51656047613948497</v>
      </c>
      <c r="D24803">
        <v>0.45381660297647702</v>
      </c>
      <c r="F24803">
        <v>7.75</v>
      </c>
      <c r="G24803">
        <v>5.25</v>
      </c>
    </row>
    <row r="24804" spans="1:7" x14ac:dyDescent="0.2">
      <c r="A24804" t="s">
        <v>1693</v>
      </c>
      <c r="B24804" t="s">
        <v>25922</v>
      </c>
      <c r="C24804">
        <v>-0.539915744434597</v>
      </c>
      <c r="D24804">
        <v>0.45903146276968898</v>
      </c>
      <c r="F24804">
        <v>6.75</v>
      </c>
      <c r="G24804">
        <v>4.25</v>
      </c>
    </row>
    <row r="24805" spans="1:7" x14ac:dyDescent="0.2">
      <c r="A24805" t="s">
        <v>1693</v>
      </c>
      <c r="B24805" t="s">
        <v>25923</v>
      </c>
      <c r="C24805">
        <v>0.73682885678518895</v>
      </c>
      <c r="D24805">
        <v>0.56765621578677505</v>
      </c>
      <c r="F24805">
        <v>1.5</v>
      </c>
      <c r="G24805">
        <v>2.25</v>
      </c>
    </row>
    <row r="24806" spans="1:7" x14ac:dyDescent="0.2">
      <c r="A24806" t="s">
        <v>1693</v>
      </c>
      <c r="B24806" t="s">
        <v>25924</v>
      </c>
      <c r="C24806">
        <v>0.46375153640211397</v>
      </c>
      <c r="D24806">
        <v>0.23705088804604299</v>
      </c>
      <c r="F24806">
        <v>16.25</v>
      </c>
      <c r="G24806">
        <v>20.25</v>
      </c>
    </row>
    <row r="24807" spans="1:7" x14ac:dyDescent="0.2">
      <c r="A24807" t="s">
        <v>1693</v>
      </c>
      <c r="B24807" t="s">
        <v>25925</v>
      </c>
      <c r="C24807">
        <v>-0.178994616770208</v>
      </c>
      <c r="D24807">
        <v>0.84531178959391295</v>
      </c>
      <c r="F24807">
        <v>5.25</v>
      </c>
      <c r="G24807">
        <v>4</v>
      </c>
    </row>
    <row r="24808" spans="1:7" x14ac:dyDescent="0.2">
      <c r="A24808" t="s">
        <v>1693</v>
      </c>
      <c r="B24808" t="s">
        <v>25926</v>
      </c>
      <c r="C24808">
        <v>-0.20410813380502801</v>
      </c>
      <c r="D24808">
        <v>0.72613025414467602</v>
      </c>
      <c r="F24808">
        <v>9.75</v>
      </c>
      <c r="G24808">
        <v>7.25</v>
      </c>
    </row>
    <row r="24809" spans="1:7" x14ac:dyDescent="0.2">
      <c r="A24809" t="s">
        <v>1693</v>
      </c>
      <c r="B24809" t="s">
        <v>25927</v>
      </c>
      <c r="C24809">
        <v>-1.2424221987786801</v>
      </c>
      <c r="D24809">
        <v>0.29992207823509498</v>
      </c>
      <c r="F24809">
        <v>3.25</v>
      </c>
      <c r="G24809">
        <v>1.25</v>
      </c>
    </row>
    <row r="24810" spans="1:7" x14ac:dyDescent="0.2">
      <c r="A24810" t="s">
        <v>1693</v>
      </c>
      <c r="B24810" t="s">
        <v>25928</v>
      </c>
      <c r="C24810">
        <v>0.276932247969363</v>
      </c>
      <c r="D24810">
        <v>0.60637066880444501</v>
      </c>
      <c r="F24810">
        <v>8.5</v>
      </c>
      <c r="G24810">
        <v>9.5</v>
      </c>
    </row>
    <row r="24811" spans="1:7" x14ac:dyDescent="0.2">
      <c r="A24811" t="s">
        <v>1693</v>
      </c>
      <c r="B24811" t="s">
        <v>25929</v>
      </c>
      <c r="C24811">
        <v>0.18713694451021401</v>
      </c>
      <c r="D24811">
        <v>0.738191020297566</v>
      </c>
      <c r="F24811">
        <v>7.25</v>
      </c>
      <c r="G24811">
        <v>7.5</v>
      </c>
    </row>
    <row r="24812" spans="1:7" x14ac:dyDescent="0.2">
      <c r="A24812" t="s">
        <v>1693</v>
      </c>
      <c r="B24812" t="s">
        <v>25930</v>
      </c>
      <c r="C24812">
        <v>0.106230743872073</v>
      </c>
      <c r="D24812">
        <v>0.78908467806747895</v>
      </c>
      <c r="F24812">
        <v>19.75</v>
      </c>
      <c r="G24812">
        <v>19.25</v>
      </c>
    </row>
    <row r="24813" spans="1:7" x14ac:dyDescent="0.2">
      <c r="A24813" t="s">
        <v>1693</v>
      </c>
      <c r="B24813" t="s">
        <v>25931</v>
      </c>
      <c r="C24813">
        <v>0.155482874475949</v>
      </c>
      <c r="D24813">
        <v>0.67620240788882602</v>
      </c>
      <c r="F24813">
        <v>20.25</v>
      </c>
      <c r="G24813">
        <v>20.5</v>
      </c>
    </row>
    <row r="24814" spans="1:7" x14ac:dyDescent="0.2">
      <c r="A24814" t="s">
        <v>1693</v>
      </c>
      <c r="B24814" t="s">
        <v>25932</v>
      </c>
      <c r="C24814">
        <v>-0.33223627735752997</v>
      </c>
      <c r="D24814">
        <v>0.430251547880943</v>
      </c>
      <c r="F24814">
        <v>16.5</v>
      </c>
      <c r="G24814">
        <v>11.75</v>
      </c>
    </row>
    <row r="24815" spans="1:7" x14ac:dyDescent="0.2">
      <c r="A24815" t="s">
        <v>1693</v>
      </c>
      <c r="B24815" t="s">
        <v>25933</v>
      </c>
      <c r="C24815">
        <v>0.26906454890090498</v>
      </c>
      <c r="D24815">
        <v>0.71364384331633202</v>
      </c>
      <c r="F24815">
        <v>5.75</v>
      </c>
      <c r="G24815">
        <v>6</v>
      </c>
    </row>
    <row r="24816" spans="1:7" x14ac:dyDescent="0.2">
      <c r="A24816" t="s">
        <v>1693</v>
      </c>
      <c r="B24816" t="s">
        <v>25934</v>
      </c>
      <c r="C24816">
        <v>8.5504640510654595E-2</v>
      </c>
      <c r="D24816">
        <v>0.81940610897952004</v>
      </c>
      <c r="F24816">
        <v>21</v>
      </c>
      <c r="G24816">
        <v>20.25</v>
      </c>
    </row>
    <row r="24817" spans="1:7" x14ac:dyDescent="0.2">
      <c r="A24817" t="s">
        <v>1693</v>
      </c>
      <c r="B24817" t="s">
        <v>25935</v>
      </c>
      <c r="C24817">
        <v>-1.2757646532408999</v>
      </c>
      <c r="D24817">
        <v>0.48567968611630802</v>
      </c>
      <c r="F24817">
        <v>1.25</v>
      </c>
      <c r="G24817">
        <v>0.5</v>
      </c>
    </row>
    <row r="24818" spans="1:7" x14ac:dyDescent="0.2">
      <c r="A24818" t="s">
        <v>1693</v>
      </c>
      <c r="B24818" t="s">
        <v>25936</v>
      </c>
      <c r="C24818">
        <v>1.2037960641235601</v>
      </c>
      <c r="D24818">
        <v>0.35427297605950597</v>
      </c>
      <c r="F24818">
        <v>1.25</v>
      </c>
      <c r="G24818">
        <v>2.5</v>
      </c>
    </row>
    <row r="24819" spans="1:7" x14ac:dyDescent="0.2">
      <c r="A24819" t="s">
        <v>1693</v>
      </c>
      <c r="B24819" t="s">
        <v>25937</v>
      </c>
      <c r="C24819">
        <v>1.07047545694733</v>
      </c>
      <c r="D24819">
        <v>0.56498169360776496</v>
      </c>
      <c r="F24819">
        <v>0.5</v>
      </c>
      <c r="G24819">
        <v>1</v>
      </c>
    </row>
    <row r="24820" spans="1:7" x14ac:dyDescent="0.2">
      <c r="A24820" t="s">
        <v>1693</v>
      </c>
      <c r="B24820" t="s">
        <v>25938</v>
      </c>
      <c r="C24820">
        <v>2.2931313569163501</v>
      </c>
      <c r="D24820">
        <v>1.7061731206924401E-2</v>
      </c>
      <c r="F24820">
        <v>1.5</v>
      </c>
      <c r="G24820">
        <v>6.5</v>
      </c>
    </row>
    <row r="24821" spans="1:7" x14ac:dyDescent="0.2">
      <c r="A24821" t="s">
        <v>1693</v>
      </c>
      <c r="B24821" t="s">
        <v>25939</v>
      </c>
      <c r="C24821">
        <v>0.12816129941001</v>
      </c>
      <c r="D24821">
        <v>0.93017559198795496</v>
      </c>
      <c r="F24821">
        <v>1.25</v>
      </c>
      <c r="G24821">
        <v>1.25</v>
      </c>
    </row>
    <row r="24822" spans="1:7" x14ac:dyDescent="0.2">
      <c r="A24822" t="s">
        <v>1693</v>
      </c>
      <c r="B24822" t="s">
        <v>25940</v>
      </c>
      <c r="C24822">
        <v>4.3685618114111503E-4</v>
      </c>
      <c r="D24822">
        <v>0.99954373816972297</v>
      </c>
      <c r="F24822">
        <v>5.25</v>
      </c>
      <c r="G24822">
        <v>4.75</v>
      </c>
    </row>
    <row r="24823" spans="1:7" x14ac:dyDescent="0.2">
      <c r="A24823" t="s">
        <v>1693</v>
      </c>
      <c r="B24823" t="s">
        <v>25941</v>
      </c>
      <c r="C24823">
        <v>-1.7067790301289201</v>
      </c>
      <c r="D24823">
        <v>0.30526139585280099</v>
      </c>
      <c r="F24823">
        <v>1.75</v>
      </c>
      <c r="G24823">
        <v>0.5</v>
      </c>
    </row>
    <row r="24824" spans="1:7" x14ac:dyDescent="0.2">
      <c r="A24824" t="s">
        <v>1693</v>
      </c>
      <c r="B24824" t="s">
        <v>25942</v>
      </c>
      <c r="C24824">
        <v>-0.26698534047386702</v>
      </c>
      <c r="D24824">
        <v>0.47109429675474401</v>
      </c>
      <c r="F24824">
        <v>23.25</v>
      </c>
      <c r="G24824">
        <v>17.5</v>
      </c>
    </row>
    <row r="24825" spans="1:7" x14ac:dyDescent="0.2">
      <c r="A24825" t="s">
        <v>1693</v>
      </c>
      <c r="B24825" t="s">
        <v>25943</v>
      </c>
      <c r="C24825">
        <v>-0.74290777006549202</v>
      </c>
      <c r="D24825">
        <v>0.60352687070742705</v>
      </c>
      <c r="F24825">
        <v>2</v>
      </c>
      <c r="G24825">
        <v>1</v>
      </c>
    </row>
    <row r="24826" spans="1:7" x14ac:dyDescent="0.2">
      <c r="A24826" t="s">
        <v>1693</v>
      </c>
      <c r="B24826" t="s">
        <v>25944</v>
      </c>
      <c r="C24826">
        <v>-0.29734222810036898</v>
      </c>
      <c r="D24826">
        <v>0.76611710763322804</v>
      </c>
      <c r="F24826">
        <v>4.5</v>
      </c>
      <c r="G24826">
        <v>3</v>
      </c>
    </row>
    <row r="24827" spans="1:7" x14ac:dyDescent="0.2">
      <c r="A24827" t="s">
        <v>1693</v>
      </c>
      <c r="B24827" t="s">
        <v>25945</v>
      </c>
      <c r="C24827">
        <v>0.39795928497961602</v>
      </c>
      <c r="D24827">
        <v>0.61605737792888804</v>
      </c>
      <c r="F24827">
        <v>3.5</v>
      </c>
      <c r="G24827">
        <v>4.25</v>
      </c>
    </row>
    <row r="24828" spans="1:7" x14ac:dyDescent="0.2">
      <c r="A24828" t="s">
        <v>1693</v>
      </c>
      <c r="B24828" t="s">
        <v>25946</v>
      </c>
      <c r="C24828">
        <v>0.41185709241157098</v>
      </c>
      <c r="D24828">
        <v>0.57009914950660201</v>
      </c>
      <c r="F24828">
        <v>4.75</v>
      </c>
      <c r="G24828">
        <v>6</v>
      </c>
    </row>
    <row r="24829" spans="1:7" x14ac:dyDescent="0.2">
      <c r="A24829" t="s">
        <v>1693</v>
      </c>
      <c r="B24829" t="s">
        <v>25947</v>
      </c>
      <c r="C24829">
        <v>0.59171793135747397</v>
      </c>
      <c r="D24829">
        <v>0.71922214333965095</v>
      </c>
      <c r="F24829">
        <v>0.75</v>
      </c>
      <c r="G24829">
        <v>1</v>
      </c>
    </row>
    <row r="24830" spans="1:7" x14ac:dyDescent="0.2">
      <c r="A24830" t="s">
        <v>1693</v>
      </c>
      <c r="B24830" t="s">
        <v>25948</v>
      </c>
      <c r="C24830">
        <v>-0.52134359084028203</v>
      </c>
      <c r="D24830">
        <v>0.60417051251223197</v>
      </c>
      <c r="F24830">
        <v>3</v>
      </c>
      <c r="G24830">
        <v>2</v>
      </c>
    </row>
    <row r="24831" spans="1:7" x14ac:dyDescent="0.2">
      <c r="A24831" t="s">
        <v>1693</v>
      </c>
      <c r="B24831" t="s">
        <v>25949</v>
      </c>
      <c r="C24831">
        <v>-1.2895315082994701</v>
      </c>
      <c r="D24831">
        <v>0.37827215771566203</v>
      </c>
      <c r="F24831">
        <v>2</v>
      </c>
      <c r="G24831">
        <v>0.75</v>
      </c>
    </row>
    <row r="24832" spans="1:7" x14ac:dyDescent="0.2">
      <c r="A24832" t="s">
        <v>1693</v>
      </c>
      <c r="B24832" t="s">
        <v>25950</v>
      </c>
      <c r="C24832">
        <v>-2.1679224350814099</v>
      </c>
      <c r="D24832">
        <v>0.14443723228817901</v>
      </c>
      <c r="F24832">
        <v>2.5</v>
      </c>
      <c r="G24832">
        <v>0.5</v>
      </c>
    </row>
    <row r="24833" spans="1:7" x14ac:dyDescent="0.2">
      <c r="A24833" t="s">
        <v>1693</v>
      </c>
      <c r="B24833" t="s">
        <v>25951</v>
      </c>
      <c r="C24833">
        <v>6.6414974229228596E-2</v>
      </c>
      <c r="D24833">
        <v>0.84781764816514005</v>
      </c>
      <c r="F24833">
        <v>20.25</v>
      </c>
      <c r="G24833">
        <v>19</v>
      </c>
    </row>
    <row r="24834" spans="1:7" x14ac:dyDescent="0.2">
      <c r="A24834" t="s">
        <v>1693</v>
      </c>
      <c r="B24834" t="s">
        <v>25952</v>
      </c>
      <c r="C24834">
        <v>-0.228458014151521</v>
      </c>
      <c r="D24834">
        <v>0.76036737540798705</v>
      </c>
      <c r="F24834">
        <v>5</v>
      </c>
      <c r="G24834">
        <v>3.75</v>
      </c>
    </row>
    <row r="24835" spans="1:7" x14ac:dyDescent="0.2">
      <c r="A24835" t="s">
        <v>1693</v>
      </c>
      <c r="B24835" t="s">
        <v>25953</v>
      </c>
      <c r="C24835">
        <v>0.16197840636792801</v>
      </c>
      <c r="D24835">
        <v>0.92059012202752799</v>
      </c>
      <c r="F24835">
        <v>1.25</v>
      </c>
      <c r="G24835">
        <v>1.25</v>
      </c>
    </row>
    <row r="24836" spans="1:7" x14ac:dyDescent="0.2">
      <c r="A24836" t="s">
        <v>1693</v>
      </c>
      <c r="B24836" t="s">
        <v>25954</v>
      </c>
      <c r="C24836">
        <v>-1.0204016678466801</v>
      </c>
      <c r="D24836">
        <v>0.40613507180344799</v>
      </c>
      <c r="F24836">
        <v>2.25</v>
      </c>
      <c r="G24836">
        <v>1</v>
      </c>
    </row>
    <row r="24837" spans="1:7" x14ac:dyDescent="0.2">
      <c r="A24837" t="s">
        <v>1693</v>
      </c>
      <c r="B24837" t="s">
        <v>25955</v>
      </c>
      <c r="C24837">
        <v>-0.41310928641531403</v>
      </c>
      <c r="D24837">
        <v>0.38240784465581801</v>
      </c>
      <c r="F24837">
        <v>15.25</v>
      </c>
      <c r="G24837">
        <v>10.5</v>
      </c>
    </row>
    <row r="24838" spans="1:7" x14ac:dyDescent="0.2">
      <c r="A24838" t="s">
        <v>1693</v>
      </c>
      <c r="B24838" t="s">
        <v>25956</v>
      </c>
      <c r="C24838">
        <v>-0.73185383011973804</v>
      </c>
      <c r="D24838">
        <v>7.4537625905304494E-2</v>
      </c>
      <c r="F24838">
        <v>20</v>
      </c>
      <c r="G24838">
        <v>10.75</v>
      </c>
    </row>
    <row r="24839" spans="1:7" x14ac:dyDescent="0.2">
      <c r="A24839" t="s">
        <v>1693</v>
      </c>
      <c r="B24839" t="s">
        <v>25957</v>
      </c>
      <c r="C24839">
        <v>8.3601676409098893E-2</v>
      </c>
      <c r="D24839">
        <v>0.87884635022998103</v>
      </c>
      <c r="F24839">
        <v>12</v>
      </c>
      <c r="G24839">
        <v>11</v>
      </c>
    </row>
    <row r="24840" spans="1:7" x14ac:dyDescent="0.2">
      <c r="A24840" t="s">
        <v>1693</v>
      </c>
      <c r="B24840" t="s">
        <v>25958</v>
      </c>
      <c r="C24840">
        <v>0.437195100412273</v>
      </c>
      <c r="D24840">
        <v>0.80404641147029099</v>
      </c>
      <c r="F24840">
        <v>0.75</v>
      </c>
      <c r="G24840">
        <v>1</v>
      </c>
    </row>
    <row r="24841" spans="1:7" x14ac:dyDescent="0.2">
      <c r="A24841" t="s">
        <v>1693</v>
      </c>
      <c r="B24841" t="s">
        <v>25959</v>
      </c>
      <c r="C24841">
        <v>-0.20516052515772101</v>
      </c>
      <c r="D24841">
        <v>0.73949508752396098</v>
      </c>
      <c r="F24841">
        <v>8.25</v>
      </c>
      <c r="G24841">
        <v>6.5</v>
      </c>
    </row>
    <row r="24842" spans="1:7" x14ac:dyDescent="0.2">
      <c r="A24842" t="s">
        <v>1693</v>
      </c>
      <c r="B24842" t="s">
        <v>25960</v>
      </c>
      <c r="C24842">
        <v>-0.47696630492354503</v>
      </c>
      <c r="D24842">
        <v>0.64641808302130999</v>
      </c>
      <c r="F24842">
        <v>3.75</v>
      </c>
      <c r="G24842">
        <v>2.25</v>
      </c>
    </row>
    <row r="24843" spans="1:7" x14ac:dyDescent="0.2">
      <c r="A24843" t="s">
        <v>1693</v>
      </c>
      <c r="B24843" t="s">
        <v>25961</v>
      </c>
      <c r="C24843">
        <v>0.718982244094718</v>
      </c>
      <c r="D24843">
        <v>0.33004764802764303</v>
      </c>
      <c r="F24843">
        <v>4.25</v>
      </c>
      <c r="G24843">
        <v>6.5</v>
      </c>
    </row>
    <row r="24844" spans="1:7" x14ac:dyDescent="0.2">
      <c r="A24844" t="s">
        <v>1693</v>
      </c>
      <c r="B24844" t="s">
        <v>25962</v>
      </c>
      <c r="C24844">
        <v>-0.99718682947943604</v>
      </c>
      <c r="D24844">
        <v>0.27173899293562198</v>
      </c>
      <c r="F24844">
        <v>5</v>
      </c>
      <c r="G24844">
        <v>2.25</v>
      </c>
    </row>
    <row r="24845" spans="1:7" x14ac:dyDescent="0.2">
      <c r="A24845" t="s">
        <v>1693</v>
      </c>
      <c r="B24845" t="s">
        <v>25963</v>
      </c>
      <c r="C24845">
        <v>-0.23855974620404299</v>
      </c>
      <c r="D24845">
        <v>0.54696588701804805</v>
      </c>
      <c r="F24845">
        <v>26.25</v>
      </c>
      <c r="G24845">
        <v>20</v>
      </c>
    </row>
    <row r="24846" spans="1:7" x14ac:dyDescent="0.2">
      <c r="A24846" t="s">
        <v>1693</v>
      </c>
      <c r="B24846" t="s">
        <v>25964</v>
      </c>
      <c r="C24846">
        <v>-0.43288812346368699</v>
      </c>
      <c r="D24846">
        <v>0.37198462238943703</v>
      </c>
      <c r="F24846">
        <v>17</v>
      </c>
      <c r="G24846">
        <v>11.25</v>
      </c>
    </row>
    <row r="24847" spans="1:7" x14ac:dyDescent="0.2">
      <c r="A24847" t="s">
        <v>1693</v>
      </c>
      <c r="B24847" t="s">
        <v>25965</v>
      </c>
      <c r="C24847">
        <v>-0.14956470011738901</v>
      </c>
      <c r="D24847">
        <v>0.86464493703315404</v>
      </c>
      <c r="F24847">
        <v>4.75</v>
      </c>
      <c r="G24847">
        <v>3.75</v>
      </c>
    </row>
    <row r="24848" spans="1:7" x14ac:dyDescent="0.2">
      <c r="A24848" t="s">
        <v>1693</v>
      </c>
      <c r="B24848" t="s">
        <v>25966</v>
      </c>
      <c r="C24848">
        <v>1.7858768900943098E-2</v>
      </c>
      <c r="D24848">
        <v>0.98298254999850199</v>
      </c>
      <c r="F24848">
        <v>3.5</v>
      </c>
      <c r="G24848">
        <v>3.25</v>
      </c>
    </row>
    <row r="24849" spans="1:7" x14ac:dyDescent="0.2">
      <c r="A24849" t="s">
        <v>1693</v>
      </c>
      <c r="B24849" t="s">
        <v>25967</v>
      </c>
      <c r="C24849">
        <v>-0.84989545474401296</v>
      </c>
      <c r="D24849">
        <v>0.505768350371671</v>
      </c>
      <c r="F24849">
        <v>2</v>
      </c>
      <c r="G24849">
        <v>1</v>
      </c>
    </row>
    <row r="24850" spans="1:7" x14ac:dyDescent="0.2">
      <c r="A24850" t="s">
        <v>1693</v>
      </c>
      <c r="B24850" t="s">
        <v>25968</v>
      </c>
      <c r="C24850">
        <v>0.20825335338536</v>
      </c>
      <c r="D24850">
        <v>0.81950398403840397</v>
      </c>
      <c r="F24850">
        <v>3</v>
      </c>
      <c r="G24850">
        <v>3.25</v>
      </c>
    </row>
    <row r="24851" spans="1:7" x14ac:dyDescent="0.2">
      <c r="A24851" t="s">
        <v>1693</v>
      </c>
      <c r="B24851" t="s">
        <v>25969</v>
      </c>
      <c r="C24851">
        <v>0.19865870989656501</v>
      </c>
      <c r="D24851">
        <v>0.88832600513218496</v>
      </c>
      <c r="F24851">
        <v>2.5</v>
      </c>
      <c r="G24851">
        <v>2.25</v>
      </c>
    </row>
    <row r="24852" spans="1:7" x14ac:dyDescent="0.2">
      <c r="A24852" t="s">
        <v>1693</v>
      </c>
      <c r="B24852" t="s">
        <v>25970</v>
      </c>
      <c r="C24852">
        <v>1.24637243813878</v>
      </c>
      <c r="D24852">
        <v>0.50261948432199499</v>
      </c>
      <c r="F24852">
        <v>0.75</v>
      </c>
      <c r="G24852">
        <v>1.5</v>
      </c>
    </row>
    <row r="24853" spans="1:7" x14ac:dyDescent="0.2">
      <c r="A24853" t="s">
        <v>1693</v>
      </c>
      <c r="B24853" t="s">
        <v>25971</v>
      </c>
      <c r="C24853">
        <v>-1.8799531077395599</v>
      </c>
      <c r="D24853">
        <v>0.14082083118886499</v>
      </c>
      <c r="F24853">
        <v>3</v>
      </c>
      <c r="G24853">
        <v>0.75</v>
      </c>
    </row>
    <row r="24854" spans="1:7" x14ac:dyDescent="0.2">
      <c r="A24854" t="s">
        <v>1693</v>
      </c>
      <c r="B24854" t="s">
        <v>25972</v>
      </c>
      <c r="C24854">
        <v>-0.85120029339011405</v>
      </c>
      <c r="D24854">
        <v>7.9884175490662901E-2</v>
      </c>
      <c r="F24854">
        <v>18</v>
      </c>
      <c r="G24854">
        <v>8.75</v>
      </c>
    </row>
    <row r="24855" spans="1:7" x14ac:dyDescent="0.2">
      <c r="A24855" t="s">
        <v>1693</v>
      </c>
      <c r="B24855" t="s">
        <v>25973</v>
      </c>
      <c r="C24855">
        <v>-3.0334463664119502</v>
      </c>
      <c r="D24855">
        <v>0.23847785423960199</v>
      </c>
      <c r="F24855">
        <v>1.5</v>
      </c>
      <c r="G24855">
        <v>0</v>
      </c>
    </row>
    <row r="24856" spans="1:7" x14ac:dyDescent="0.2">
      <c r="A24856" t="s">
        <v>1693</v>
      </c>
      <c r="B24856" t="s">
        <v>25974</v>
      </c>
      <c r="C24856">
        <v>-9.8500164758422507E-2</v>
      </c>
      <c r="D24856">
        <v>0.82712305839838596</v>
      </c>
      <c r="F24856">
        <v>13.25</v>
      </c>
      <c r="G24856">
        <v>11.25</v>
      </c>
    </row>
    <row r="24857" spans="1:7" x14ac:dyDescent="0.2">
      <c r="A24857" t="s">
        <v>1693</v>
      </c>
      <c r="B24857" t="s">
        <v>25975</v>
      </c>
      <c r="C24857">
        <v>-1.2212558684285399</v>
      </c>
      <c r="D24857">
        <v>0.36382227950198998</v>
      </c>
      <c r="F24857">
        <v>2.5</v>
      </c>
      <c r="G24857">
        <v>1</v>
      </c>
    </row>
    <row r="24858" spans="1:7" x14ac:dyDescent="0.2">
      <c r="A24858" t="s">
        <v>1693</v>
      </c>
      <c r="B24858" t="s">
        <v>25976</v>
      </c>
      <c r="C24858">
        <v>3.0510632291618101E-2</v>
      </c>
      <c r="D24858">
        <v>0.97839667598097102</v>
      </c>
      <c r="F24858">
        <v>2.5</v>
      </c>
      <c r="G24858">
        <v>2.25</v>
      </c>
    </row>
    <row r="24859" spans="1:7" x14ac:dyDescent="0.2">
      <c r="A24859" t="s">
        <v>1693</v>
      </c>
      <c r="B24859" t="s">
        <v>25977</v>
      </c>
      <c r="C24859">
        <v>0.143834168813467</v>
      </c>
      <c r="D24859">
        <v>0.91531084333578605</v>
      </c>
      <c r="F24859">
        <v>1.25</v>
      </c>
      <c r="G24859">
        <v>1.25</v>
      </c>
    </row>
    <row r="24860" spans="1:7" x14ac:dyDescent="0.2">
      <c r="A24860" t="s">
        <v>1693</v>
      </c>
      <c r="B24860" t="s">
        <v>25978</v>
      </c>
      <c r="C24860">
        <v>-0.17215264709071301</v>
      </c>
      <c r="D24860">
        <v>0.70421999093821397</v>
      </c>
      <c r="F24860">
        <v>14.25</v>
      </c>
      <c r="G24860">
        <v>11.25</v>
      </c>
    </row>
    <row r="24861" spans="1:7" x14ac:dyDescent="0.2">
      <c r="A24861" t="s">
        <v>1693</v>
      </c>
      <c r="B24861" t="s">
        <v>25979</v>
      </c>
      <c r="C24861">
        <v>-0.31131894432177198</v>
      </c>
      <c r="D24861">
        <v>0.86042709002355899</v>
      </c>
      <c r="F24861">
        <v>1</v>
      </c>
      <c r="G24861">
        <v>0.75</v>
      </c>
    </row>
    <row r="24862" spans="1:7" x14ac:dyDescent="0.2">
      <c r="A24862" t="s">
        <v>1693</v>
      </c>
      <c r="B24862" t="s">
        <v>25980</v>
      </c>
      <c r="C24862">
        <v>-0.52568123734259098</v>
      </c>
      <c r="D24862">
        <v>0.28130147148403201</v>
      </c>
      <c r="F24862">
        <v>17.25</v>
      </c>
      <c r="G24862">
        <v>11.25</v>
      </c>
    </row>
    <row r="24863" spans="1:7" x14ac:dyDescent="0.2">
      <c r="A24863" t="s">
        <v>1693</v>
      </c>
      <c r="B24863" t="s">
        <v>25981</v>
      </c>
      <c r="C24863">
        <v>0.23617218270453799</v>
      </c>
      <c r="D24863">
        <v>0.65210942946058503</v>
      </c>
      <c r="F24863">
        <v>8.75</v>
      </c>
      <c r="G24863">
        <v>9.25</v>
      </c>
    </row>
    <row r="24864" spans="1:7" x14ac:dyDescent="0.2">
      <c r="A24864" t="s">
        <v>1693</v>
      </c>
      <c r="B24864" t="s">
        <v>25982</v>
      </c>
      <c r="C24864">
        <v>-0.35104317595273399</v>
      </c>
      <c r="D24864">
        <v>0.76077814491192697</v>
      </c>
      <c r="F24864">
        <v>2.5</v>
      </c>
      <c r="G24864">
        <v>1.75</v>
      </c>
    </row>
    <row r="24865" spans="1:7" x14ac:dyDescent="0.2">
      <c r="A24865" t="s">
        <v>1693</v>
      </c>
      <c r="B24865" t="s">
        <v>25983</v>
      </c>
      <c r="C24865">
        <v>-0.68196305467012797</v>
      </c>
      <c r="D24865">
        <v>0.222630534014472</v>
      </c>
      <c r="F24865">
        <v>12.25</v>
      </c>
      <c r="G24865">
        <v>6.75</v>
      </c>
    </row>
    <row r="24866" spans="1:7" x14ac:dyDescent="0.2">
      <c r="A24866" t="s">
        <v>1693</v>
      </c>
      <c r="B24866" t="s">
        <v>25984</v>
      </c>
      <c r="C24866">
        <v>-0.21960252941379901</v>
      </c>
      <c r="D24866">
        <v>0.76127684497938497</v>
      </c>
      <c r="F24866">
        <v>5.75</v>
      </c>
      <c r="G24866">
        <v>4.75</v>
      </c>
    </row>
    <row r="24867" spans="1:7" x14ac:dyDescent="0.2">
      <c r="A24867" t="s">
        <v>1693</v>
      </c>
      <c r="B24867" t="s">
        <v>25985</v>
      </c>
      <c r="C24867">
        <v>-0.19817108890429699</v>
      </c>
      <c r="D24867">
        <v>0.74910121812107699</v>
      </c>
      <c r="F24867">
        <v>7.25</v>
      </c>
      <c r="G24867">
        <v>5.75</v>
      </c>
    </row>
    <row r="24868" spans="1:7" x14ac:dyDescent="0.2">
      <c r="A24868" t="s">
        <v>1693</v>
      </c>
      <c r="B24868" t="s">
        <v>25986</v>
      </c>
      <c r="C24868">
        <v>0.18645181845508799</v>
      </c>
      <c r="D24868">
        <v>0.92183388259145405</v>
      </c>
      <c r="F24868">
        <v>1</v>
      </c>
      <c r="G24868">
        <v>1</v>
      </c>
    </row>
    <row r="24869" spans="1:7" x14ac:dyDescent="0.2">
      <c r="A24869" t="s">
        <v>1693</v>
      </c>
      <c r="B24869" t="s">
        <v>25987</v>
      </c>
      <c r="C24869">
        <v>-0.54691906643765997</v>
      </c>
      <c r="D24869">
        <v>0.40639704354890499</v>
      </c>
      <c r="F24869">
        <v>7.25</v>
      </c>
      <c r="G24869">
        <v>4.5</v>
      </c>
    </row>
    <row r="24870" spans="1:7" x14ac:dyDescent="0.2">
      <c r="A24870" t="s">
        <v>1693</v>
      </c>
      <c r="B24870" t="s">
        <v>25988</v>
      </c>
      <c r="C24870">
        <v>0.21614895764821901</v>
      </c>
      <c r="D24870">
        <v>0.65582207802577197</v>
      </c>
      <c r="F24870">
        <v>10.75</v>
      </c>
      <c r="G24870">
        <v>11.25</v>
      </c>
    </row>
    <row r="24871" spans="1:7" x14ac:dyDescent="0.2">
      <c r="A24871" t="s">
        <v>1693</v>
      </c>
      <c r="B24871" t="s">
        <v>25989</v>
      </c>
      <c r="C24871">
        <v>-0.53166209654086005</v>
      </c>
      <c r="D24871">
        <v>0.60521665771084199</v>
      </c>
      <c r="F24871">
        <v>3.25</v>
      </c>
      <c r="G24871">
        <v>2</v>
      </c>
    </row>
    <row r="24872" spans="1:7" x14ac:dyDescent="0.2">
      <c r="A24872" t="s">
        <v>1693</v>
      </c>
      <c r="B24872" t="s">
        <v>25990</v>
      </c>
      <c r="C24872">
        <v>-0.28608334434490401</v>
      </c>
      <c r="D24872">
        <v>0.56415980714985803</v>
      </c>
      <c r="F24872">
        <v>12.5</v>
      </c>
      <c r="G24872">
        <v>9.5</v>
      </c>
    </row>
    <row r="24873" spans="1:7" x14ac:dyDescent="0.2">
      <c r="A24873" t="s">
        <v>1693</v>
      </c>
      <c r="B24873" t="s">
        <v>25991</v>
      </c>
      <c r="C24873">
        <v>-6.1915523504040899E-2</v>
      </c>
      <c r="D24873">
        <v>0.92536695164951299</v>
      </c>
      <c r="F24873">
        <v>6</v>
      </c>
      <c r="G24873">
        <v>5.25</v>
      </c>
    </row>
    <row r="24874" spans="1:7" x14ac:dyDescent="0.2">
      <c r="A24874" t="s">
        <v>1693</v>
      </c>
      <c r="B24874" t="s">
        <v>25992</v>
      </c>
      <c r="C24874">
        <v>0.186098253392188</v>
      </c>
      <c r="D24874">
        <v>0.82259087825792998</v>
      </c>
      <c r="F24874">
        <v>3.5</v>
      </c>
      <c r="G24874">
        <v>3.5</v>
      </c>
    </row>
    <row r="24875" spans="1:7" x14ac:dyDescent="0.2">
      <c r="A24875" t="s">
        <v>1693</v>
      </c>
      <c r="B24875" t="s">
        <v>25993</v>
      </c>
      <c r="C24875">
        <v>-1.45408304351838</v>
      </c>
      <c r="D24875">
        <v>9.6789362828726494E-2</v>
      </c>
      <c r="F24875">
        <v>6.75</v>
      </c>
      <c r="G24875">
        <v>2.25</v>
      </c>
    </row>
    <row r="24876" spans="1:7" x14ac:dyDescent="0.2">
      <c r="A24876" t="s">
        <v>1693</v>
      </c>
      <c r="B24876" t="s">
        <v>25994</v>
      </c>
      <c r="C24876">
        <v>0.283154386464184</v>
      </c>
      <c r="D24876">
        <v>0.71940086249700896</v>
      </c>
      <c r="F24876">
        <v>4</v>
      </c>
      <c r="G24876">
        <v>4.5</v>
      </c>
    </row>
    <row r="24877" spans="1:7" x14ac:dyDescent="0.2">
      <c r="A24877" t="s">
        <v>1693</v>
      </c>
      <c r="B24877" t="s">
        <v>25995</v>
      </c>
      <c r="C24877">
        <v>-0.60853259079648203</v>
      </c>
      <c r="D24877">
        <v>0.73484674161769703</v>
      </c>
      <c r="F24877">
        <v>1.75</v>
      </c>
      <c r="G24877">
        <v>1</v>
      </c>
    </row>
    <row r="24878" spans="1:7" x14ac:dyDescent="0.2">
      <c r="A24878" t="s">
        <v>1693</v>
      </c>
      <c r="B24878" t="s">
        <v>25996</v>
      </c>
      <c r="C24878">
        <v>0.195324715329288</v>
      </c>
      <c r="D24878">
        <v>0.83021703444539396</v>
      </c>
      <c r="F24878">
        <v>3.75</v>
      </c>
      <c r="G24878">
        <v>4</v>
      </c>
    </row>
    <row r="24879" spans="1:7" x14ac:dyDescent="0.2">
      <c r="A24879" t="s">
        <v>1693</v>
      </c>
      <c r="B24879" t="s">
        <v>25997</v>
      </c>
      <c r="C24879">
        <v>-0.49826953333498702</v>
      </c>
      <c r="D24879">
        <v>0.43069180084691999</v>
      </c>
      <c r="F24879">
        <v>11</v>
      </c>
      <c r="G24879">
        <v>7</v>
      </c>
    </row>
    <row r="24880" spans="1:7" x14ac:dyDescent="0.2">
      <c r="A24880" t="s">
        <v>1693</v>
      </c>
      <c r="B24880" t="s">
        <v>25998</v>
      </c>
      <c r="C24880">
        <v>-0.35389708468674602</v>
      </c>
      <c r="D24880">
        <v>0.82947146266391902</v>
      </c>
      <c r="F24880">
        <v>1</v>
      </c>
      <c r="G24880">
        <v>0.75</v>
      </c>
    </row>
    <row r="24881" spans="1:7" x14ac:dyDescent="0.2">
      <c r="A24881" t="s">
        <v>1693</v>
      </c>
      <c r="B24881" t="s">
        <v>25999</v>
      </c>
      <c r="C24881">
        <v>0.383131394929346</v>
      </c>
      <c r="D24881">
        <v>0.59043917243187805</v>
      </c>
      <c r="F24881">
        <v>4.5</v>
      </c>
      <c r="G24881">
        <v>5.25</v>
      </c>
    </row>
    <row r="24882" spans="1:7" x14ac:dyDescent="0.2">
      <c r="A24882" t="s">
        <v>1693</v>
      </c>
      <c r="B24882" t="s">
        <v>26000</v>
      </c>
      <c r="C24882">
        <v>-0.71596302115481603</v>
      </c>
      <c r="D24882">
        <v>0.17042028124932801</v>
      </c>
      <c r="F24882">
        <v>12</v>
      </c>
      <c r="G24882">
        <v>6.5</v>
      </c>
    </row>
    <row r="24883" spans="1:7" x14ac:dyDescent="0.2">
      <c r="A24883" t="s">
        <v>1693</v>
      </c>
      <c r="B24883" t="s">
        <v>26001</v>
      </c>
      <c r="C24883">
        <v>-0.24922837052987701</v>
      </c>
      <c r="D24883">
        <v>0.65834335049585602</v>
      </c>
      <c r="F24883">
        <v>8.25</v>
      </c>
      <c r="G24883">
        <v>6.25</v>
      </c>
    </row>
    <row r="24884" spans="1:7" x14ac:dyDescent="0.2">
      <c r="A24884" t="s">
        <v>1693</v>
      </c>
      <c r="B24884" t="s">
        <v>26002</v>
      </c>
      <c r="C24884">
        <v>-3.8623511941773399</v>
      </c>
      <c r="D24884">
        <v>8.2819392797142205E-2</v>
      </c>
      <c r="F24884">
        <v>3</v>
      </c>
      <c r="G24884">
        <v>0</v>
      </c>
    </row>
    <row r="24885" spans="1:7" x14ac:dyDescent="0.2">
      <c r="A24885" t="s">
        <v>1693</v>
      </c>
      <c r="B24885" t="s">
        <v>26003</v>
      </c>
      <c r="C24885">
        <v>1.19189882461601</v>
      </c>
      <c r="D24885">
        <v>0.56434003418408996</v>
      </c>
      <c r="F24885">
        <v>0.5</v>
      </c>
      <c r="G24885">
        <v>1</v>
      </c>
    </row>
    <row r="24886" spans="1:7" x14ac:dyDescent="0.2">
      <c r="A24886" t="s">
        <v>1693</v>
      </c>
      <c r="B24886" t="s">
        <v>26004</v>
      </c>
      <c r="C24886">
        <v>1.8012721561603999</v>
      </c>
      <c r="D24886">
        <v>0.30467454652613501</v>
      </c>
      <c r="F24886">
        <v>0.5</v>
      </c>
      <c r="G24886">
        <v>1.5</v>
      </c>
    </row>
    <row r="24887" spans="1:7" x14ac:dyDescent="0.2">
      <c r="A24887" t="s">
        <v>1693</v>
      </c>
      <c r="B24887" t="s">
        <v>26005</v>
      </c>
      <c r="C24887">
        <v>-1.0316740282013199</v>
      </c>
      <c r="D24887">
        <v>0.62026177569153496</v>
      </c>
      <c r="F24887">
        <v>1</v>
      </c>
      <c r="G24887">
        <v>0.5</v>
      </c>
    </row>
    <row r="24888" spans="1:7" x14ac:dyDescent="0.2">
      <c r="A24888" t="s">
        <v>1693</v>
      </c>
      <c r="B24888" t="s">
        <v>26006</v>
      </c>
      <c r="C24888">
        <v>-0.76150047588014302</v>
      </c>
      <c r="D24888">
        <v>0.414164934417035</v>
      </c>
      <c r="F24888">
        <v>3.75</v>
      </c>
      <c r="G24888">
        <v>2</v>
      </c>
    </row>
    <row r="24889" spans="1:7" x14ac:dyDescent="0.2">
      <c r="A24889" t="s">
        <v>1693</v>
      </c>
      <c r="B24889" t="s">
        <v>26007</v>
      </c>
      <c r="C24889">
        <v>0.26585244572894001</v>
      </c>
      <c r="D24889">
        <v>0.66613744715903001</v>
      </c>
      <c r="F24889">
        <v>6.25</v>
      </c>
      <c r="G24889">
        <v>7</v>
      </c>
    </row>
    <row r="24890" spans="1:7" x14ac:dyDescent="0.2">
      <c r="A24890" t="s">
        <v>1693</v>
      </c>
      <c r="B24890" t="s">
        <v>26008</v>
      </c>
      <c r="C24890">
        <v>0.25466184916940299</v>
      </c>
      <c r="D24890">
        <v>0.72245452131740695</v>
      </c>
      <c r="F24890">
        <v>5</v>
      </c>
      <c r="G24890">
        <v>5.5</v>
      </c>
    </row>
    <row r="24891" spans="1:7" x14ac:dyDescent="0.2">
      <c r="A24891" t="s">
        <v>1693</v>
      </c>
      <c r="B24891" t="s">
        <v>26009</v>
      </c>
      <c r="C24891">
        <v>-0.242573440678961</v>
      </c>
      <c r="D24891">
        <v>0.86394558470206195</v>
      </c>
      <c r="F24891">
        <v>1.25</v>
      </c>
      <c r="G24891">
        <v>1</v>
      </c>
    </row>
    <row r="24892" spans="1:7" x14ac:dyDescent="0.2">
      <c r="A24892" t="s">
        <v>1693</v>
      </c>
      <c r="B24892" t="s">
        <v>26010</v>
      </c>
      <c r="C24892">
        <v>-0.69740194720280202</v>
      </c>
      <c r="D24892">
        <v>0.59816557941770798</v>
      </c>
      <c r="F24892">
        <v>2.25</v>
      </c>
      <c r="G24892">
        <v>1.25</v>
      </c>
    </row>
    <row r="24893" spans="1:7" x14ac:dyDescent="0.2">
      <c r="A24893" t="s">
        <v>1693</v>
      </c>
      <c r="B24893" t="s">
        <v>26011</v>
      </c>
      <c r="C24893">
        <v>0.41923622945373201</v>
      </c>
      <c r="D24893">
        <v>0.25075228569071001</v>
      </c>
      <c r="F24893">
        <v>17</v>
      </c>
      <c r="G24893">
        <v>20.5</v>
      </c>
    </row>
    <row r="24894" spans="1:7" x14ac:dyDescent="0.2">
      <c r="A24894" t="s">
        <v>1693</v>
      </c>
      <c r="B24894" t="s">
        <v>26012</v>
      </c>
      <c r="C24894">
        <v>-0.70852981184096397</v>
      </c>
      <c r="D24894">
        <v>0.37693794748909298</v>
      </c>
      <c r="F24894">
        <v>5.5</v>
      </c>
      <c r="G24894">
        <v>3</v>
      </c>
    </row>
    <row r="24895" spans="1:7" x14ac:dyDescent="0.2">
      <c r="A24895" t="s">
        <v>1693</v>
      </c>
      <c r="B24895" t="s">
        <v>26013</v>
      </c>
      <c r="C24895">
        <v>-0.30143045853834599</v>
      </c>
      <c r="D24895">
        <v>0.85284938193469095</v>
      </c>
      <c r="F24895">
        <v>1.5</v>
      </c>
      <c r="G24895">
        <v>1</v>
      </c>
    </row>
    <row r="24896" spans="1:7" x14ac:dyDescent="0.2">
      <c r="A24896" t="s">
        <v>1693</v>
      </c>
      <c r="B24896" t="s">
        <v>26014</v>
      </c>
      <c r="C24896">
        <v>0.28233053104879202</v>
      </c>
      <c r="D24896">
        <v>0.76039352089591705</v>
      </c>
      <c r="F24896">
        <v>3.5</v>
      </c>
      <c r="G24896">
        <v>3.75</v>
      </c>
    </row>
    <row r="24897" spans="1:7" x14ac:dyDescent="0.2">
      <c r="A24897" t="s">
        <v>1693</v>
      </c>
      <c r="B24897" t="s">
        <v>26015</v>
      </c>
      <c r="C24897">
        <v>-0.27024407774507803</v>
      </c>
      <c r="D24897">
        <v>0.70673043655464596</v>
      </c>
      <c r="F24897">
        <v>5</v>
      </c>
      <c r="G24897">
        <v>3.75</v>
      </c>
    </row>
    <row r="24898" spans="1:7" x14ac:dyDescent="0.2">
      <c r="A24898" t="s">
        <v>1693</v>
      </c>
      <c r="B24898" t="s">
        <v>26016</v>
      </c>
      <c r="C24898">
        <v>-7.4108843568430602E-2</v>
      </c>
      <c r="D24898">
        <v>0.87495221612441199</v>
      </c>
      <c r="F24898">
        <v>12.75</v>
      </c>
      <c r="G24898">
        <v>11</v>
      </c>
    </row>
    <row r="24899" spans="1:7" x14ac:dyDescent="0.2">
      <c r="A24899" t="s">
        <v>1693</v>
      </c>
      <c r="B24899" t="s">
        <v>26017</v>
      </c>
      <c r="C24899">
        <v>0.691206797504204</v>
      </c>
      <c r="D24899">
        <v>0.45749353511221502</v>
      </c>
      <c r="F24899">
        <v>2.25</v>
      </c>
      <c r="G24899">
        <v>3.25</v>
      </c>
    </row>
    <row r="24900" spans="1:7" x14ac:dyDescent="0.2">
      <c r="A24900" t="s">
        <v>1693</v>
      </c>
      <c r="B24900" t="s">
        <v>26018</v>
      </c>
      <c r="C24900">
        <v>1.1141211869560999E-2</v>
      </c>
      <c r="D24900">
        <v>0.99562773957098105</v>
      </c>
      <c r="F24900">
        <v>0.75</v>
      </c>
      <c r="G24900">
        <v>0.75</v>
      </c>
    </row>
    <row r="24901" spans="1:7" x14ac:dyDescent="0.2">
      <c r="A24901" t="s">
        <v>1693</v>
      </c>
      <c r="B24901" t="s">
        <v>26019</v>
      </c>
      <c r="C24901">
        <v>-0.401794988062664</v>
      </c>
      <c r="D24901">
        <v>0.38661783806084299</v>
      </c>
      <c r="F24901">
        <v>16.5</v>
      </c>
      <c r="G24901">
        <v>11.5</v>
      </c>
    </row>
    <row r="24902" spans="1:7" x14ac:dyDescent="0.2">
      <c r="A24902" t="s">
        <v>1693</v>
      </c>
      <c r="B24902" t="s">
        <v>26020</v>
      </c>
      <c r="C24902">
        <v>0.31878326171972499</v>
      </c>
      <c r="D24902">
        <v>0.73611873845545195</v>
      </c>
      <c r="F24902">
        <v>2.75</v>
      </c>
      <c r="G24902">
        <v>3</v>
      </c>
    </row>
    <row r="24903" spans="1:7" x14ac:dyDescent="0.2">
      <c r="A24903" t="s">
        <v>1693</v>
      </c>
      <c r="B24903" t="s">
        <v>26021</v>
      </c>
      <c r="C24903">
        <v>-7.25382995831583E-2</v>
      </c>
      <c r="D24903">
        <v>0.95013785796888395</v>
      </c>
      <c r="F24903">
        <v>2.5</v>
      </c>
      <c r="G24903">
        <v>2.25</v>
      </c>
    </row>
    <row r="24904" spans="1:7" x14ac:dyDescent="0.2">
      <c r="A24904" t="s">
        <v>1693</v>
      </c>
      <c r="B24904" t="s">
        <v>26022</v>
      </c>
      <c r="C24904">
        <v>0.22502964276585899</v>
      </c>
      <c r="D24904">
        <v>0.90559463808901097</v>
      </c>
      <c r="F24904">
        <v>1</v>
      </c>
      <c r="G24904">
        <v>1</v>
      </c>
    </row>
    <row r="24905" spans="1:7" x14ac:dyDescent="0.2">
      <c r="A24905" t="s">
        <v>1693</v>
      </c>
      <c r="B24905" t="s">
        <v>26023</v>
      </c>
      <c r="C24905">
        <v>0.38069068340662199</v>
      </c>
      <c r="D24905">
        <v>0.80503256684122204</v>
      </c>
      <c r="F24905">
        <v>1.25</v>
      </c>
      <c r="G24905">
        <v>1.5</v>
      </c>
    </row>
    <row r="24906" spans="1:7" x14ac:dyDescent="0.2">
      <c r="A24906" t="s">
        <v>1693</v>
      </c>
      <c r="B24906" t="s">
        <v>26024</v>
      </c>
      <c r="C24906">
        <v>0.124882197358891</v>
      </c>
      <c r="D24906">
        <v>0.87943388994994998</v>
      </c>
      <c r="F24906">
        <v>4.5</v>
      </c>
      <c r="G24906">
        <v>4.25</v>
      </c>
    </row>
    <row r="24907" spans="1:7" x14ac:dyDescent="0.2">
      <c r="A24907" t="s">
        <v>1693</v>
      </c>
      <c r="B24907" t="s">
        <v>26025</v>
      </c>
      <c r="C24907">
        <v>-9.5004865110020001E-2</v>
      </c>
      <c r="D24907">
        <v>0.91114668937046595</v>
      </c>
      <c r="F24907">
        <v>4.5</v>
      </c>
      <c r="G24907">
        <v>3.75</v>
      </c>
    </row>
    <row r="24908" spans="1:7" x14ac:dyDescent="0.2">
      <c r="A24908" t="s">
        <v>1693</v>
      </c>
      <c r="B24908" t="s">
        <v>26026</v>
      </c>
      <c r="C24908">
        <v>0.40454001151688701</v>
      </c>
      <c r="D24908">
        <v>0.44947620925604798</v>
      </c>
      <c r="F24908">
        <v>8.5</v>
      </c>
      <c r="G24908">
        <v>10.25</v>
      </c>
    </row>
    <row r="24909" spans="1:7" x14ac:dyDescent="0.2">
      <c r="A24909" t="s">
        <v>1693</v>
      </c>
      <c r="B24909" t="s">
        <v>26027</v>
      </c>
      <c r="C24909">
        <v>0.37332745984000998</v>
      </c>
      <c r="D24909">
        <v>0.44613273661362202</v>
      </c>
      <c r="F24909">
        <v>9</v>
      </c>
      <c r="G24909">
        <v>10.75</v>
      </c>
    </row>
    <row r="24910" spans="1:7" x14ac:dyDescent="0.2">
      <c r="A24910" t="s">
        <v>1693</v>
      </c>
      <c r="B24910" t="s">
        <v>26028</v>
      </c>
      <c r="C24910">
        <v>0.65817043261594999</v>
      </c>
      <c r="D24910">
        <v>0.38514246920397199</v>
      </c>
      <c r="F24910">
        <v>3.5</v>
      </c>
      <c r="G24910">
        <v>5</v>
      </c>
    </row>
    <row r="24911" spans="1:7" x14ac:dyDescent="0.2">
      <c r="A24911" t="s">
        <v>1693</v>
      </c>
      <c r="B24911" t="s">
        <v>26029</v>
      </c>
      <c r="C24911">
        <v>0.43006663999278</v>
      </c>
      <c r="D24911">
        <v>0.37796754283481099</v>
      </c>
      <c r="F24911">
        <v>9</v>
      </c>
      <c r="G24911">
        <v>10.75</v>
      </c>
    </row>
    <row r="24912" spans="1:7" x14ac:dyDescent="0.2">
      <c r="A24912" t="s">
        <v>1693</v>
      </c>
      <c r="B24912" t="s">
        <v>26030</v>
      </c>
      <c r="C24912">
        <v>-0.34933070353936402</v>
      </c>
      <c r="D24912">
        <v>0.309900002400605</v>
      </c>
      <c r="F24912">
        <v>26.5</v>
      </c>
      <c r="G24912">
        <v>18.75</v>
      </c>
    </row>
    <row r="24913" spans="1:7" x14ac:dyDescent="0.2">
      <c r="A24913" t="s">
        <v>1693</v>
      </c>
      <c r="B24913" t="s">
        <v>26031</v>
      </c>
      <c r="C24913">
        <v>0.62155938940465005</v>
      </c>
      <c r="D24913">
        <v>0.63313896984366103</v>
      </c>
      <c r="F24913">
        <v>1.25</v>
      </c>
      <c r="G24913">
        <v>1.75</v>
      </c>
    </row>
    <row r="24914" spans="1:7" x14ac:dyDescent="0.2">
      <c r="A24914" t="s">
        <v>1693</v>
      </c>
      <c r="B24914" t="s">
        <v>26032</v>
      </c>
      <c r="C24914">
        <v>-0.92290283495121095</v>
      </c>
      <c r="D24914">
        <v>0.227474519715087</v>
      </c>
      <c r="F24914">
        <v>6.75</v>
      </c>
      <c r="G24914">
        <v>3.25</v>
      </c>
    </row>
    <row r="24915" spans="1:7" x14ac:dyDescent="0.2">
      <c r="A24915" t="s">
        <v>1693</v>
      </c>
      <c r="B24915" t="s">
        <v>26033</v>
      </c>
      <c r="C24915">
        <v>3.6497672317561299E-2</v>
      </c>
      <c r="D24915">
        <v>0.96205538378670996</v>
      </c>
      <c r="F24915">
        <v>4.25</v>
      </c>
      <c r="G24915">
        <v>4</v>
      </c>
    </row>
    <row r="24916" spans="1:7" x14ac:dyDescent="0.2">
      <c r="A24916" t="s">
        <v>1693</v>
      </c>
      <c r="B24916" t="s">
        <v>26034</v>
      </c>
      <c r="C24916">
        <v>-2.29654356585828</v>
      </c>
      <c r="D24916">
        <v>0.226982729196678</v>
      </c>
      <c r="F24916">
        <v>1.75</v>
      </c>
      <c r="G24916">
        <v>0.25</v>
      </c>
    </row>
    <row r="24917" spans="1:7" x14ac:dyDescent="0.2">
      <c r="A24917" t="s">
        <v>1693</v>
      </c>
      <c r="B24917" t="s">
        <v>26035</v>
      </c>
      <c r="C24917">
        <v>-0.88819353784205501</v>
      </c>
      <c r="D24917">
        <v>0.34083454727416201</v>
      </c>
      <c r="F24917">
        <v>4.25</v>
      </c>
      <c r="G24917">
        <v>2</v>
      </c>
    </row>
    <row r="24918" spans="1:7" x14ac:dyDescent="0.2">
      <c r="A24918" t="s">
        <v>1693</v>
      </c>
      <c r="B24918" t="s">
        <v>26036</v>
      </c>
      <c r="C24918">
        <v>-0.84748440435245997</v>
      </c>
      <c r="D24918">
        <v>0.46868497324154301</v>
      </c>
      <c r="F24918">
        <v>3.25</v>
      </c>
      <c r="G24918">
        <v>1.5</v>
      </c>
    </row>
    <row r="24919" spans="1:7" x14ac:dyDescent="0.2">
      <c r="A24919" t="s">
        <v>1693</v>
      </c>
      <c r="B24919" t="s">
        <v>26037</v>
      </c>
      <c r="C24919">
        <v>2.9077325186327298E-2</v>
      </c>
      <c r="D24919">
        <v>0.96972861599147897</v>
      </c>
      <c r="F24919">
        <v>5.75</v>
      </c>
      <c r="G24919">
        <v>5</v>
      </c>
    </row>
    <row r="24920" spans="1:7" x14ac:dyDescent="0.2">
      <c r="A24920" t="s">
        <v>1693</v>
      </c>
      <c r="B24920" t="s">
        <v>26038</v>
      </c>
      <c r="C24920">
        <v>0.59215515912657801</v>
      </c>
      <c r="D24920">
        <v>0.53677191103791499</v>
      </c>
      <c r="F24920">
        <v>3</v>
      </c>
      <c r="G24920">
        <v>4</v>
      </c>
    </row>
    <row r="24921" spans="1:7" x14ac:dyDescent="0.2">
      <c r="A24921" t="s">
        <v>1693</v>
      </c>
      <c r="B24921" t="s">
        <v>26039</v>
      </c>
      <c r="C24921">
        <v>-1.07930690360501</v>
      </c>
      <c r="D24921">
        <v>0.558290560231963</v>
      </c>
      <c r="F24921">
        <v>1.25</v>
      </c>
      <c r="G24921">
        <v>0.5</v>
      </c>
    </row>
    <row r="24922" spans="1:7" x14ac:dyDescent="0.2">
      <c r="A24922" t="s">
        <v>1693</v>
      </c>
      <c r="B24922" t="s">
        <v>26040</v>
      </c>
      <c r="C24922">
        <v>-0.69831162973416605</v>
      </c>
      <c r="D24922">
        <v>0.56274335798335895</v>
      </c>
      <c r="F24922">
        <v>3</v>
      </c>
      <c r="G24922">
        <v>1.75</v>
      </c>
    </row>
    <row r="24923" spans="1:7" x14ac:dyDescent="0.2">
      <c r="A24923" t="s">
        <v>1693</v>
      </c>
      <c r="B24923" t="s">
        <v>26041</v>
      </c>
      <c r="C24923">
        <v>0.353323911433499</v>
      </c>
      <c r="D24923">
        <v>0.72143183606206795</v>
      </c>
      <c r="F24923">
        <v>3</v>
      </c>
      <c r="G24923">
        <v>3.25</v>
      </c>
    </row>
    <row r="24924" spans="1:7" x14ac:dyDescent="0.2">
      <c r="A24924" t="s">
        <v>1693</v>
      </c>
      <c r="B24924" t="s">
        <v>26042</v>
      </c>
      <c r="C24924">
        <v>-0.75822625426176904</v>
      </c>
      <c r="D24924">
        <v>0.36019533613704802</v>
      </c>
      <c r="F24924">
        <v>6</v>
      </c>
      <c r="G24924">
        <v>3.25</v>
      </c>
    </row>
    <row r="24925" spans="1:7" x14ac:dyDescent="0.2">
      <c r="A24925" t="s">
        <v>1693</v>
      </c>
      <c r="B24925" t="s">
        <v>26043</v>
      </c>
      <c r="C24925">
        <v>-0.68672362404995302</v>
      </c>
      <c r="D24925">
        <v>0.28277439790894499</v>
      </c>
      <c r="F24925">
        <v>8.25</v>
      </c>
      <c r="G24925">
        <v>4.75</v>
      </c>
    </row>
    <row r="24926" spans="1:7" x14ac:dyDescent="0.2">
      <c r="A24926" t="s">
        <v>1693</v>
      </c>
      <c r="B24926" t="s">
        <v>26044</v>
      </c>
      <c r="C24926">
        <v>0.96296560398873698</v>
      </c>
      <c r="D24926">
        <v>0.43273804939204802</v>
      </c>
      <c r="F24926">
        <v>1.5</v>
      </c>
      <c r="G24926">
        <v>2.5</v>
      </c>
    </row>
    <row r="24927" spans="1:7" x14ac:dyDescent="0.2">
      <c r="A24927" t="s">
        <v>1693</v>
      </c>
      <c r="B24927" t="s">
        <v>26045</v>
      </c>
      <c r="C24927">
        <v>0.15965743816799599</v>
      </c>
      <c r="D24927">
        <v>0.79045835092234396</v>
      </c>
      <c r="F24927">
        <v>7.75</v>
      </c>
      <c r="G24927">
        <v>7.75</v>
      </c>
    </row>
    <row r="24928" spans="1:7" x14ac:dyDescent="0.2">
      <c r="A24928" t="s">
        <v>1693</v>
      </c>
      <c r="B24928" t="s">
        <v>26046</v>
      </c>
      <c r="C24928">
        <v>-0.37331142580507098</v>
      </c>
      <c r="D24928">
        <v>0.49488651213278401</v>
      </c>
      <c r="F24928">
        <v>12.5</v>
      </c>
      <c r="G24928">
        <v>8.75</v>
      </c>
    </row>
    <row r="24929" spans="1:7" x14ac:dyDescent="0.2">
      <c r="A24929" t="s">
        <v>1693</v>
      </c>
      <c r="B24929" t="s">
        <v>26047</v>
      </c>
      <c r="C24929">
        <v>-8.7860081669749707E-2</v>
      </c>
      <c r="D24929">
        <v>0.89842084024108804</v>
      </c>
      <c r="F24929">
        <v>5.75</v>
      </c>
      <c r="G24929">
        <v>5</v>
      </c>
    </row>
    <row r="24930" spans="1:7" x14ac:dyDescent="0.2">
      <c r="A24930" t="s">
        <v>1693</v>
      </c>
      <c r="B24930" t="s">
        <v>26048</v>
      </c>
      <c r="C24930">
        <v>5.6482437222523801E-3</v>
      </c>
      <c r="D24930">
        <v>0.99458116653570205</v>
      </c>
      <c r="F24930">
        <v>4</v>
      </c>
      <c r="G24930">
        <v>3.5</v>
      </c>
    </row>
    <row r="24931" spans="1:7" x14ac:dyDescent="0.2">
      <c r="A24931" t="s">
        <v>1693</v>
      </c>
      <c r="B24931" t="s">
        <v>26049</v>
      </c>
      <c r="C24931">
        <v>0.391000272791032</v>
      </c>
      <c r="D24931">
        <v>0.389838706478082</v>
      </c>
      <c r="F24931">
        <v>12</v>
      </c>
      <c r="G24931">
        <v>14.25</v>
      </c>
    </row>
    <row r="24932" spans="1:7" x14ac:dyDescent="0.2">
      <c r="A24932" t="s">
        <v>1693</v>
      </c>
      <c r="B24932" t="s">
        <v>26050</v>
      </c>
      <c r="C24932">
        <v>-2.2590659101070498</v>
      </c>
      <c r="D24932">
        <v>0.30466053909006502</v>
      </c>
      <c r="F24932">
        <v>1.5</v>
      </c>
      <c r="G24932">
        <v>0.25</v>
      </c>
    </row>
    <row r="24933" spans="1:7" x14ac:dyDescent="0.2">
      <c r="A24933" t="s">
        <v>1693</v>
      </c>
      <c r="B24933" t="s">
        <v>26051</v>
      </c>
      <c r="C24933">
        <v>-0.57936365964258996</v>
      </c>
      <c r="D24933">
        <v>0.42413847379594299</v>
      </c>
      <c r="F24933">
        <v>5.75</v>
      </c>
      <c r="G24933">
        <v>3.5</v>
      </c>
    </row>
    <row r="24934" spans="1:7" x14ac:dyDescent="0.2">
      <c r="A24934" t="s">
        <v>1693</v>
      </c>
      <c r="B24934" t="s">
        <v>26052</v>
      </c>
      <c r="C24934">
        <v>0.61625252893459803</v>
      </c>
      <c r="D24934">
        <v>0.58195724168684104</v>
      </c>
      <c r="F24934">
        <v>2</v>
      </c>
      <c r="G24934">
        <v>2.75</v>
      </c>
    </row>
    <row r="24935" spans="1:7" x14ac:dyDescent="0.2">
      <c r="A24935" t="s">
        <v>1693</v>
      </c>
      <c r="B24935" t="s">
        <v>26053</v>
      </c>
      <c r="C24935">
        <v>0.67905312080145896</v>
      </c>
      <c r="D24935">
        <v>0.44271204056685698</v>
      </c>
      <c r="F24935">
        <v>3</v>
      </c>
      <c r="G24935">
        <v>4.5</v>
      </c>
    </row>
    <row r="24936" spans="1:7" x14ac:dyDescent="0.2">
      <c r="A24936" t="s">
        <v>1693</v>
      </c>
      <c r="B24936" t="s">
        <v>26054</v>
      </c>
      <c r="C24936">
        <v>-0.37740090064499798</v>
      </c>
      <c r="D24936">
        <v>0.31282150903263101</v>
      </c>
      <c r="F24936">
        <v>20.5</v>
      </c>
      <c r="G24936">
        <v>14.25</v>
      </c>
    </row>
    <row r="24937" spans="1:7" x14ac:dyDescent="0.2">
      <c r="A24937" t="s">
        <v>1693</v>
      </c>
      <c r="B24937" t="s">
        <v>26055</v>
      </c>
      <c r="C24937">
        <v>7.9657477143037003E-2</v>
      </c>
      <c r="D24937">
        <v>0.88755675903791897</v>
      </c>
      <c r="F24937">
        <v>8.25</v>
      </c>
      <c r="G24937">
        <v>7.75</v>
      </c>
    </row>
    <row r="24938" spans="1:7" x14ac:dyDescent="0.2">
      <c r="A24938" t="s">
        <v>1693</v>
      </c>
      <c r="B24938" t="s">
        <v>26056</v>
      </c>
      <c r="C24938">
        <v>-0.76878717997807999</v>
      </c>
      <c r="D24938">
        <v>0.210387761065669</v>
      </c>
      <c r="F24938">
        <v>10.75</v>
      </c>
      <c r="G24938">
        <v>5.75</v>
      </c>
    </row>
    <row r="24939" spans="1:7" x14ac:dyDescent="0.2">
      <c r="A24939" t="s">
        <v>1693</v>
      </c>
      <c r="B24939" t="s">
        <v>26057</v>
      </c>
      <c r="C24939">
        <v>-1.8533472906343</v>
      </c>
      <c r="D24939">
        <v>0.35676980430644001</v>
      </c>
      <c r="F24939">
        <v>1.25</v>
      </c>
      <c r="G24939">
        <v>0.25</v>
      </c>
    </row>
    <row r="24940" spans="1:7" x14ac:dyDescent="0.2">
      <c r="A24940" t="s">
        <v>1693</v>
      </c>
      <c r="B24940" t="s">
        <v>26058</v>
      </c>
      <c r="C24940">
        <v>0.64801206642179698</v>
      </c>
      <c r="D24940">
        <v>0.34854639266976201</v>
      </c>
      <c r="F24940">
        <v>4.75</v>
      </c>
      <c r="G24940">
        <v>6.5</v>
      </c>
    </row>
    <row r="24941" spans="1:7" x14ac:dyDescent="0.2">
      <c r="A24941" t="s">
        <v>1693</v>
      </c>
      <c r="B24941" t="s">
        <v>26059</v>
      </c>
      <c r="C24941">
        <v>0.71974268033574096</v>
      </c>
      <c r="D24941">
        <v>0.595845369622231</v>
      </c>
      <c r="F24941">
        <v>1.25</v>
      </c>
      <c r="G24941">
        <v>2</v>
      </c>
    </row>
    <row r="24942" spans="1:7" x14ac:dyDescent="0.2">
      <c r="A24942" t="s">
        <v>1693</v>
      </c>
      <c r="B24942" t="s">
        <v>26060</v>
      </c>
      <c r="C24942">
        <v>-1.3017832207532001</v>
      </c>
      <c r="D24942">
        <v>0.11941268203411901</v>
      </c>
      <c r="F24942">
        <v>7.25</v>
      </c>
      <c r="G24942">
        <v>2.5</v>
      </c>
    </row>
    <row r="24943" spans="1:7" x14ac:dyDescent="0.2">
      <c r="A24943" t="s">
        <v>1693</v>
      </c>
      <c r="B24943" t="s">
        <v>26061</v>
      </c>
      <c r="C24943">
        <v>-0.201470098402039</v>
      </c>
      <c r="D24943">
        <v>0.64947934601552204</v>
      </c>
      <c r="F24943">
        <v>14</v>
      </c>
      <c r="G24943">
        <v>11</v>
      </c>
    </row>
    <row r="24944" spans="1:7" x14ac:dyDescent="0.2">
      <c r="A24944" t="s">
        <v>1693</v>
      </c>
      <c r="B24944" t="s">
        <v>26062</v>
      </c>
      <c r="C24944">
        <v>0.57015243721045505</v>
      </c>
      <c r="D24944">
        <v>0.56934015038010399</v>
      </c>
      <c r="F24944">
        <v>2</v>
      </c>
      <c r="G24944">
        <v>2.75</v>
      </c>
    </row>
    <row r="24945" spans="1:7" x14ac:dyDescent="0.2">
      <c r="A24945" t="s">
        <v>1693</v>
      </c>
      <c r="B24945" t="s">
        <v>26063</v>
      </c>
      <c r="C24945">
        <v>-1.08314872973694</v>
      </c>
      <c r="D24945">
        <v>9.5382253494408195E-2</v>
      </c>
      <c r="F24945">
        <v>9.25</v>
      </c>
      <c r="G24945">
        <v>4</v>
      </c>
    </row>
    <row r="24946" spans="1:7" x14ac:dyDescent="0.2">
      <c r="A24946" t="s">
        <v>1693</v>
      </c>
      <c r="B24946" t="s">
        <v>26064</v>
      </c>
      <c r="C24946">
        <v>-0.64419528375934298</v>
      </c>
      <c r="D24946">
        <v>0.66608741890214496</v>
      </c>
      <c r="F24946">
        <v>1.25</v>
      </c>
      <c r="G24946">
        <v>0.75</v>
      </c>
    </row>
    <row r="24947" spans="1:7" x14ac:dyDescent="0.2">
      <c r="A24947" t="s">
        <v>1693</v>
      </c>
      <c r="B24947" t="s">
        <v>26065</v>
      </c>
      <c r="C24947">
        <v>0.113713228729503</v>
      </c>
      <c r="D24947">
        <v>0.88132571797605896</v>
      </c>
      <c r="F24947">
        <v>4.5</v>
      </c>
      <c r="G24947">
        <v>4.25</v>
      </c>
    </row>
    <row r="24948" spans="1:7" x14ac:dyDescent="0.2">
      <c r="A24948" t="s">
        <v>1693</v>
      </c>
      <c r="B24948" t="s">
        <v>26066</v>
      </c>
      <c r="C24948">
        <v>0.25030703771248097</v>
      </c>
      <c r="D24948">
        <v>0.71439487779347</v>
      </c>
      <c r="F24948">
        <v>6.75</v>
      </c>
      <c r="G24948">
        <v>7</v>
      </c>
    </row>
    <row r="24949" spans="1:7" x14ac:dyDescent="0.2">
      <c r="A24949" t="s">
        <v>1693</v>
      </c>
      <c r="B24949" t="s">
        <v>26067</v>
      </c>
      <c r="C24949">
        <v>-9.0602961449329097E-2</v>
      </c>
      <c r="D24949">
        <v>0.89571102923808898</v>
      </c>
      <c r="F24949">
        <v>8</v>
      </c>
      <c r="G24949">
        <v>7</v>
      </c>
    </row>
    <row r="24950" spans="1:7" x14ac:dyDescent="0.2">
      <c r="A24950" t="s">
        <v>1693</v>
      </c>
      <c r="B24950" t="s">
        <v>26068</v>
      </c>
      <c r="C24950">
        <v>1.23268487739814</v>
      </c>
      <c r="D24950">
        <v>0.217356142035254</v>
      </c>
      <c r="F24950">
        <v>2</v>
      </c>
      <c r="G24950">
        <v>4.25</v>
      </c>
    </row>
    <row r="24951" spans="1:7" x14ac:dyDescent="0.2">
      <c r="A24951" t="s">
        <v>1693</v>
      </c>
      <c r="B24951" t="s">
        <v>26069</v>
      </c>
      <c r="C24951">
        <v>0.15592371119291101</v>
      </c>
      <c r="D24951">
        <v>0.92980081309251505</v>
      </c>
      <c r="F24951">
        <v>1.5</v>
      </c>
      <c r="G24951">
        <v>1.5</v>
      </c>
    </row>
    <row r="24952" spans="1:7" x14ac:dyDescent="0.2">
      <c r="A24952" t="s">
        <v>1693</v>
      </c>
      <c r="B24952" t="s">
        <v>26070</v>
      </c>
      <c r="C24952">
        <v>-0.25888351754937999</v>
      </c>
      <c r="D24952">
        <v>0.44378572227144297</v>
      </c>
      <c r="F24952">
        <v>26.5</v>
      </c>
      <c r="G24952">
        <v>20.25</v>
      </c>
    </row>
    <row r="24953" spans="1:7" x14ac:dyDescent="0.2">
      <c r="A24953" t="s">
        <v>1693</v>
      </c>
      <c r="B24953" t="s">
        <v>26071</v>
      </c>
      <c r="C24953">
        <v>-0.62107204675709504</v>
      </c>
      <c r="D24953">
        <v>0.29366217556674201</v>
      </c>
      <c r="F24953">
        <v>13</v>
      </c>
      <c r="G24953">
        <v>8</v>
      </c>
    </row>
    <row r="24954" spans="1:7" x14ac:dyDescent="0.2">
      <c r="A24954" t="s">
        <v>1693</v>
      </c>
      <c r="B24954" t="s">
        <v>26072</v>
      </c>
      <c r="C24954">
        <v>0.408905904974456</v>
      </c>
      <c r="D24954">
        <v>0.46850822859290198</v>
      </c>
      <c r="F24954">
        <v>7</v>
      </c>
      <c r="G24954">
        <v>8.5</v>
      </c>
    </row>
    <row r="24955" spans="1:7" x14ac:dyDescent="0.2">
      <c r="A24955" t="s">
        <v>1693</v>
      </c>
      <c r="B24955" t="s">
        <v>26073</v>
      </c>
      <c r="C24955">
        <v>-0.21024199114079101</v>
      </c>
      <c r="D24955">
        <v>0.614722411781222</v>
      </c>
      <c r="F24955">
        <v>22</v>
      </c>
      <c r="G24955">
        <v>17.25</v>
      </c>
    </row>
    <row r="24956" spans="1:7" x14ac:dyDescent="0.2">
      <c r="A24956" t="s">
        <v>1693</v>
      </c>
      <c r="B24956" t="s">
        <v>26074</v>
      </c>
      <c r="C24956">
        <v>0.88203734535488298</v>
      </c>
      <c r="D24956">
        <v>0.54089627129017004</v>
      </c>
      <c r="F24956">
        <v>1</v>
      </c>
      <c r="G24956">
        <v>1.75</v>
      </c>
    </row>
    <row r="24957" spans="1:7" x14ac:dyDescent="0.2">
      <c r="A24957" t="s">
        <v>1693</v>
      </c>
      <c r="B24957" t="s">
        <v>26075</v>
      </c>
      <c r="C24957">
        <v>-0.34030050271379497</v>
      </c>
      <c r="D24957">
        <v>0.77646299610185499</v>
      </c>
      <c r="F24957">
        <v>2</v>
      </c>
      <c r="G24957">
        <v>1.5</v>
      </c>
    </row>
    <row r="24958" spans="1:7" x14ac:dyDescent="0.2">
      <c r="A24958" t="s">
        <v>1693</v>
      </c>
      <c r="B24958" t="s">
        <v>26076</v>
      </c>
      <c r="C24958">
        <v>0.124485565051954</v>
      </c>
      <c r="D24958">
        <v>0.80001671676296005</v>
      </c>
      <c r="F24958">
        <v>13.25</v>
      </c>
      <c r="G24958">
        <v>13.5</v>
      </c>
    </row>
    <row r="24959" spans="1:7" x14ac:dyDescent="0.2">
      <c r="A24959" t="s">
        <v>1693</v>
      </c>
      <c r="B24959" t="s">
        <v>26077</v>
      </c>
      <c r="C24959">
        <v>1.33876530971673</v>
      </c>
      <c r="D24959">
        <v>0.43044376778771598</v>
      </c>
      <c r="F24959">
        <v>0.75</v>
      </c>
      <c r="G24959">
        <v>1.5</v>
      </c>
    </row>
    <row r="24960" spans="1:7" x14ac:dyDescent="0.2">
      <c r="A24960" t="s">
        <v>1693</v>
      </c>
      <c r="B24960" t="s">
        <v>26078</v>
      </c>
      <c r="C24960">
        <v>-0.57841818187884997</v>
      </c>
      <c r="D24960">
        <v>0.45801194783200899</v>
      </c>
      <c r="F24960">
        <v>5.25</v>
      </c>
      <c r="G24960">
        <v>3.25</v>
      </c>
    </row>
    <row r="24961" spans="1:7" x14ac:dyDescent="0.2">
      <c r="A24961" t="s">
        <v>1693</v>
      </c>
      <c r="B24961" t="s">
        <v>26079</v>
      </c>
      <c r="C24961">
        <v>2.1802310420243298</v>
      </c>
      <c r="D24961">
        <v>0.329820051477281</v>
      </c>
      <c r="F24961">
        <v>0.25</v>
      </c>
      <c r="G24961">
        <v>1.25</v>
      </c>
    </row>
    <row r="24962" spans="1:7" x14ac:dyDescent="0.2">
      <c r="A24962" t="s">
        <v>1693</v>
      </c>
      <c r="B24962" t="s">
        <v>26080</v>
      </c>
      <c r="C24962">
        <v>0.145902312357029</v>
      </c>
      <c r="D24962">
        <v>0.90203704506145699</v>
      </c>
      <c r="F24962">
        <v>2.5</v>
      </c>
      <c r="G24962">
        <v>2.5</v>
      </c>
    </row>
    <row r="24963" spans="1:7" x14ac:dyDescent="0.2">
      <c r="A24963" t="s">
        <v>1693</v>
      </c>
      <c r="B24963" t="s">
        <v>26081</v>
      </c>
      <c r="C24963">
        <v>0.344548220907687</v>
      </c>
      <c r="D24963">
        <v>0.83422390413390102</v>
      </c>
      <c r="F24963">
        <v>1</v>
      </c>
      <c r="G24963">
        <v>1.25</v>
      </c>
    </row>
    <row r="24964" spans="1:7" x14ac:dyDescent="0.2">
      <c r="A24964" t="s">
        <v>1693</v>
      </c>
      <c r="B24964" t="s">
        <v>26082</v>
      </c>
      <c r="C24964">
        <v>-0.17116346300707699</v>
      </c>
      <c r="D24964">
        <v>0.92328717613891798</v>
      </c>
      <c r="F24964">
        <v>1</v>
      </c>
      <c r="G24964">
        <v>0.75</v>
      </c>
    </row>
    <row r="24965" spans="1:7" x14ac:dyDescent="0.2">
      <c r="A24965" t="s">
        <v>1693</v>
      </c>
      <c r="B24965" t="s">
        <v>26083</v>
      </c>
      <c r="C24965">
        <v>-0.44876403219625799</v>
      </c>
      <c r="D24965">
        <v>0.46760171925765698</v>
      </c>
      <c r="F24965">
        <v>8.25</v>
      </c>
      <c r="G24965">
        <v>5.5</v>
      </c>
    </row>
    <row r="24966" spans="1:7" x14ac:dyDescent="0.2">
      <c r="A24966" t="s">
        <v>1693</v>
      </c>
      <c r="B24966" t="s">
        <v>26084</v>
      </c>
      <c r="C24966">
        <v>0.84092481346483094</v>
      </c>
      <c r="D24966">
        <v>0.215857516917912</v>
      </c>
      <c r="F24966">
        <v>4.5</v>
      </c>
      <c r="G24966">
        <v>7</v>
      </c>
    </row>
    <row r="24967" spans="1:7" x14ac:dyDescent="0.2">
      <c r="A24967" t="s">
        <v>1693</v>
      </c>
      <c r="B24967" t="s">
        <v>26085</v>
      </c>
      <c r="C24967">
        <v>0.57924962139576797</v>
      </c>
      <c r="D24967">
        <v>0.747655083450387</v>
      </c>
      <c r="F24967">
        <v>0.75</v>
      </c>
      <c r="G24967">
        <v>1</v>
      </c>
    </row>
    <row r="24968" spans="1:7" x14ac:dyDescent="0.2">
      <c r="A24968" t="s">
        <v>1693</v>
      </c>
      <c r="B24968" t="s">
        <v>26086</v>
      </c>
      <c r="C24968">
        <v>-0.18604210393399601</v>
      </c>
      <c r="D24968">
        <v>0.88259071405158396</v>
      </c>
      <c r="F24968">
        <v>2</v>
      </c>
      <c r="G24968">
        <v>1.5</v>
      </c>
    </row>
    <row r="24969" spans="1:7" x14ac:dyDescent="0.2">
      <c r="A24969" t="s">
        <v>1693</v>
      </c>
      <c r="B24969" t="s">
        <v>26087</v>
      </c>
      <c r="C24969">
        <v>0.45647317699130902</v>
      </c>
      <c r="D24969">
        <v>0.40008982098996598</v>
      </c>
      <c r="F24969">
        <v>8</v>
      </c>
      <c r="G24969">
        <v>10</v>
      </c>
    </row>
    <row r="24970" spans="1:7" x14ac:dyDescent="0.2">
      <c r="A24970" t="s">
        <v>1693</v>
      </c>
      <c r="B24970" t="s">
        <v>26088</v>
      </c>
      <c r="C24970">
        <v>-0.12065874328764201</v>
      </c>
      <c r="D24970">
        <v>0.80171494205567095</v>
      </c>
      <c r="F24970">
        <v>12.5</v>
      </c>
      <c r="G24970">
        <v>10.75</v>
      </c>
    </row>
    <row r="24971" spans="1:7" x14ac:dyDescent="0.2">
      <c r="A24971" t="s">
        <v>1693</v>
      </c>
      <c r="B24971" t="s">
        <v>26089</v>
      </c>
      <c r="C24971">
        <v>-0.38593450784692701</v>
      </c>
      <c r="D24971">
        <v>0.60962551513655805</v>
      </c>
      <c r="F24971">
        <v>5.5</v>
      </c>
      <c r="G24971">
        <v>3.75</v>
      </c>
    </row>
    <row r="24972" spans="1:7" x14ac:dyDescent="0.2">
      <c r="A24972" t="s">
        <v>1693</v>
      </c>
      <c r="B24972" t="s">
        <v>26090</v>
      </c>
      <c r="C24972">
        <v>-4.4473104102232403E-2</v>
      </c>
      <c r="D24972">
        <v>0.91623291730490697</v>
      </c>
      <c r="F24972">
        <v>21.25</v>
      </c>
      <c r="G24972">
        <v>19</v>
      </c>
    </row>
    <row r="24973" spans="1:7" x14ac:dyDescent="0.2">
      <c r="A24973" t="s">
        <v>1693</v>
      </c>
      <c r="B24973" t="s">
        <v>26091</v>
      </c>
      <c r="C24973">
        <v>-1.0833259410562299</v>
      </c>
      <c r="D24973">
        <v>0.20830275926086</v>
      </c>
      <c r="F24973">
        <v>5.25</v>
      </c>
      <c r="G24973">
        <v>2.25</v>
      </c>
    </row>
    <row r="24974" spans="1:7" x14ac:dyDescent="0.2">
      <c r="A24974" t="s">
        <v>1693</v>
      </c>
      <c r="B24974" t="s">
        <v>26092</v>
      </c>
      <c r="C24974">
        <v>-0.40908541843709301</v>
      </c>
      <c r="D24974">
        <v>0.60360103591398995</v>
      </c>
      <c r="F24974">
        <v>6.25</v>
      </c>
      <c r="G24974">
        <v>4</v>
      </c>
    </row>
    <row r="24975" spans="1:7" x14ac:dyDescent="0.2">
      <c r="A24975" t="s">
        <v>1693</v>
      </c>
      <c r="B24975" t="s">
        <v>26093</v>
      </c>
      <c r="C24975">
        <v>0.32984576175309699</v>
      </c>
      <c r="D24975">
        <v>0.80637854985130597</v>
      </c>
      <c r="F24975">
        <v>1.25</v>
      </c>
      <c r="G24975">
        <v>1.5</v>
      </c>
    </row>
    <row r="24976" spans="1:7" x14ac:dyDescent="0.2">
      <c r="A24976" t="s">
        <v>1693</v>
      </c>
      <c r="B24976" t="s">
        <v>26094</v>
      </c>
      <c r="C24976">
        <v>-0.4012949672792</v>
      </c>
      <c r="D24976">
        <v>0.68668446289044205</v>
      </c>
      <c r="F24976">
        <v>3.75</v>
      </c>
      <c r="G24976">
        <v>2.5</v>
      </c>
    </row>
    <row r="24977" spans="1:7" x14ac:dyDescent="0.2">
      <c r="A24977" t="s">
        <v>1693</v>
      </c>
      <c r="B24977" t="s">
        <v>26095</v>
      </c>
      <c r="C24977">
        <v>2.0888017071090301</v>
      </c>
      <c r="D24977">
        <v>0.190523476280169</v>
      </c>
      <c r="F24977">
        <v>0.5</v>
      </c>
      <c r="G24977">
        <v>2</v>
      </c>
    </row>
    <row r="24978" spans="1:7" x14ac:dyDescent="0.2">
      <c r="A24978" t="s">
        <v>1693</v>
      </c>
      <c r="B24978" t="s">
        <v>26096</v>
      </c>
      <c r="C24978">
        <v>-7.8309754566267403E-2</v>
      </c>
      <c r="D24978">
        <v>0.88024121372126596</v>
      </c>
      <c r="F24978">
        <v>10.25</v>
      </c>
      <c r="G24978">
        <v>9</v>
      </c>
    </row>
    <row r="24979" spans="1:7" x14ac:dyDescent="0.2">
      <c r="A24979" t="s">
        <v>1693</v>
      </c>
      <c r="B24979" t="s">
        <v>26097</v>
      </c>
      <c r="C24979">
        <v>-0.24459023002504601</v>
      </c>
      <c r="D24979">
        <v>0.85082067780046</v>
      </c>
      <c r="F24979">
        <v>1.75</v>
      </c>
      <c r="G24979">
        <v>1.25</v>
      </c>
    </row>
    <row r="24980" spans="1:7" x14ac:dyDescent="0.2">
      <c r="A24980" t="s">
        <v>1693</v>
      </c>
      <c r="B24980" t="s">
        <v>26098</v>
      </c>
      <c r="C24980">
        <v>-8.2518869556378993E-2</v>
      </c>
      <c r="D24980">
        <v>0.85220240798198199</v>
      </c>
      <c r="F24980">
        <v>16.25</v>
      </c>
      <c r="G24980">
        <v>13.5</v>
      </c>
    </row>
    <row r="24981" spans="1:7" x14ac:dyDescent="0.2">
      <c r="A24981" t="s">
        <v>1693</v>
      </c>
      <c r="B24981" t="s">
        <v>26099</v>
      </c>
      <c r="C24981">
        <v>-0.41767984002587999</v>
      </c>
      <c r="D24981">
        <v>0.49105490867444002</v>
      </c>
      <c r="F24981">
        <v>8.75</v>
      </c>
      <c r="G24981">
        <v>6</v>
      </c>
    </row>
    <row r="24982" spans="1:7" x14ac:dyDescent="0.2">
      <c r="A24982" t="s">
        <v>1693</v>
      </c>
      <c r="B24982" t="s">
        <v>26100</v>
      </c>
      <c r="C24982">
        <v>-1.20628306929694</v>
      </c>
      <c r="D24982">
        <v>0.40832563253071802</v>
      </c>
      <c r="F24982">
        <v>2</v>
      </c>
      <c r="G24982">
        <v>0.75</v>
      </c>
    </row>
    <row r="24983" spans="1:7" x14ac:dyDescent="0.2">
      <c r="A24983" t="s">
        <v>1693</v>
      </c>
      <c r="B24983" t="s">
        <v>26101</v>
      </c>
      <c r="C24983">
        <v>-2.0989812861265702</v>
      </c>
      <c r="D24983">
        <v>0.35185251469928502</v>
      </c>
      <c r="F24983">
        <v>1.25</v>
      </c>
      <c r="G24983">
        <v>0.25</v>
      </c>
    </row>
    <row r="24984" spans="1:7" x14ac:dyDescent="0.2">
      <c r="A24984" t="s">
        <v>1693</v>
      </c>
      <c r="B24984" t="s">
        <v>26102</v>
      </c>
      <c r="C24984">
        <v>0.61952780008353003</v>
      </c>
      <c r="D24984">
        <v>0.63817148495653997</v>
      </c>
      <c r="F24984">
        <v>1.5</v>
      </c>
      <c r="G24984">
        <v>2</v>
      </c>
    </row>
    <row r="24985" spans="1:7" x14ac:dyDescent="0.2">
      <c r="A24985" t="s">
        <v>1693</v>
      </c>
      <c r="B24985" t="s">
        <v>26103</v>
      </c>
      <c r="C24985">
        <v>0.78008626127504899</v>
      </c>
      <c r="D24985">
        <v>0.56023206186272201</v>
      </c>
      <c r="F24985">
        <v>1.25</v>
      </c>
      <c r="G24985">
        <v>2</v>
      </c>
    </row>
    <row r="24986" spans="1:7" x14ac:dyDescent="0.2">
      <c r="A24986" t="s">
        <v>1693</v>
      </c>
      <c r="B24986" t="s">
        <v>26104</v>
      </c>
      <c r="C24986">
        <v>-9.4953003925938306E-2</v>
      </c>
      <c r="D24986">
        <v>0.89756521865877403</v>
      </c>
      <c r="F24986">
        <v>5.5</v>
      </c>
      <c r="G24986">
        <v>4.5</v>
      </c>
    </row>
    <row r="24987" spans="1:7" x14ac:dyDescent="0.2">
      <c r="A24987" t="s">
        <v>1693</v>
      </c>
      <c r="B24987" t="s">
        <v>26105</v>
      </c>
      <c r="C24987">
        <v>0.36048846966704601</v>
      </c>
      <c r="D24987">
        <v>0.53378205088608999</v>
      </c>
      <c r="F24987">
        <v>7.25</v>
      </c>
      <c r="G24987">
        <v>8.25</v>
      </c>
    </row>
    <row r="24988" spans="1:7" x14ac:dyDescent="0.2">
      <c r="A24988" t="s">
        <v>1693</v>
      </c>
      <c r="B24988" t="s">
        <v>26106</v>
      </c>
      <c r="C24988">
        <v>-1.16627465160754</v>
      </c>
      <c r="D24988">
        <v>0.51819509546778197</v>
      </c>
      <c r="F24988">
        <v>1.25</v>
      </c>
      <c r="G24988">
        <v>0.5</v>
      </c>
    </row>
    <row r="24989" spans="1:7" x14ac:dyDescent="0.2">
      <c r="A24989" t="s">
        <v>1693</v>
      </c>
      <c r="B24989" t="s">
        <v>26107</v>
      </c>
      <c r="C24989">
        <v>-3.1645239848218498</v>
      </c>
      <c r="D24989">
        <v>0.138336057698321</v>
      </c>
      <c r="F24989">
        <v>1.75</v>
      </c>
      <c r="G24989">
        <v>0</v>
      </c>
    </row>
    <row r="24990" spans="1:7" x14ac:dyDescent="0.2">
      <c r="A24990" t="s">
        <v>1693</v>
      </c>
      <c r="B24990" t="s">
        <v>26108</v>
      </c>
      <c r="C24990">
        <v>-0.49348971953707299</v>
      </c>
      <c r="D24990">
        <v>0.67203893368809697</v>
      </c>
      <c r="F24990">
        <v>2.25</v>
      </c>
      <c r="G24990">
        <v>1.5</v>
      </c>
    </row>
    <row r="24991" spans="1:7" x14ac:dyDescent="0.2">
      <c r="A24991" t="s">
        <v>1693</v>
      </c>
      <c r="B24991" t="s">
        <v>26109</v>
      </c>
      <c r="C24991">
        <v>0.51337673289322505</v>
      </c>
      <c r="D24991">
        <v>0.48654253042828999</v>
      </c>
      <c r="F24991">
        <v>4</v>
      </c>
      <c r="G24991">
        <v>5.25</v>
      </c>
    </row>
    <row r="24992" spans="1:7" x14ac:dyDescent="0.2">
      <c r="A24992" t="s">
        <v>1693</v>
      </c>
      <c r="B24992" t="s">
        <v>26110</v>
      </c>
      <c r="C24992">
        <v>-7.0128601042247093E-2</v>
      </c>
      <c r="D24992">
        <v>0.84875380162318503</v>
      </c>
      <c r="F24992">
        <v>24.75</v>
      </c>
      <c r="G24992">
        <v>22</v>
      </c>
    </row>
    <row r="24993" spans="1:7" x14ac:dyDescent="0.2">
      <c r="A24993" t="s">
        <v>1693</v>
      </c>
      <c r="B24993" t="s">
        <v>26111</v>
      </c>
      <c r="C24993">
        <v>0.201453655567399</v>
      </c>
      <c r="D24993">
        <v>0.81651511333555604</v>
      </c>
      <c r="F24993">
        <v>3.5</v>
      </c>
      <c r="G24993">
        <v>3.5</v>
      </c>
    </row>
    <row r="24994" spans="1:7" x14ac:dyDescent="0.2">
      <c r="A24994" t="s">
        <v>1693</v>
      </c>
      <c r="B24994" t="s">
        <v>26112</v>
      </c>
      <c r="C24994">
        <v>-0.13964284811906</v>
      </c>
      <c r="D24994">
        <v>0.81805798124940798</v>
      </c>
      <c r="F24994">
        <v>8.75</v>
      </c>
      <c r="G24994">
        <v>7.25</v>
      </c>
    </row>
    <row r="24995" spans="1:7" x14ac:dyDescent="0.2">
      <c r="A24995" t="s">
        <v>1693</v>
      </c>
      <c r="B24995" t="s">
        <v>26113</v>
      </c>
      <c r="C24995">
        <v>3.7601684224009099E-2</v>
      </c>
      <c r="D24995">
        <v>0.945711084295775</v>
      </c>
      <c r="F24995">
        <v>8.75</v>
      </c>
      <c r="G24995">
        <v>8.25</v>
      </c>
    </row>
    <row r="24996" spans="1:7" x14ac:dyDescent="0.2">
      <c r="A24996" t="s">
        <v>1693</v>
      </c>
      <c r="B24996" t="s">
        <v>26114</v>
      </c>
      <c r="C24996">
        <v>2.46522525420407E-2</v>
      </c>
      <c r="D24996">
        <v>0.98789733225319798</v>
      </c>
      <c r="F24996">
        <v>1.5</v>
      </c>
      <c r="G24996">
        <v>1.5</v>
      </c>
    </row>
    <row r="24997" spans="1:7" x14ac:dyDescent="0.2">
      <c r="A24997" t="s">
        <v>1693</v>
      </c>
      <c r="B24997" t="s">
        <v>26115</v>
      </c>
      <c r="C24997">
        <v>-0.23047989983860701</v>
      </c>
      <c r="D24997">
        <v>0.65656395954314195</v>
      </c>
      <c r="F24997">
        <v>13.25</v>
      </c>
      <c r="G24997">
        <v>10.25</v>
      </c>
    </row>
    <row r="24998" spans="1:7" x14ac:dyDescent="0.2">
      <c r="A24998" t="s">
        <v>1693</v>
      </c>
      <c r="B24998" t="s">
        <v>26116</v>
      </c>
      <c r="C24998">
        <v>-0.320047892529297</v>
      </c>
      <c r="D24998">
        <v>0.66847877126731603</v>
      </c>
      <c r="F24998">
        <v>5.75</v>
      </c>
      <c r="G24998">
        <v>4</v>
      </c>
    </row>
    <row r="24999" spans="1:7" x14ac:dyDescent="0.2">
      <c r="A24999" t="s">
        <v>1693</v>
      </c>
      <c r="B24999" t="s">
        <v>26117</v>
      </c>
      <c r="C24999">
        <v>-1.9528533030669599</v>
      </c>
      <c r="D24999">
        <v>0.32766514807261798</v>
      </c>
      <c r="F24999">
        <v>1.25</v>
      </c>
      <c r="G24999">
        <v>0.25</v>
      </c>
    </row>
    <row r="25000" spans="1:7" x14ac:dyDescent="0.2">
      <c r="A25000" t="s">
        <v>1693</v>
      </c>
      <c r="B25000" t="s">
        <v>26118</v>
      </c>
      <c r="C25000">
        <v>9.0144837529535199E-2</v>
      </c>
      <c r="D25000">
        <v>0.79959956262887599</v>
      </c>
      <c r="F25000">
        <v>20.5</v>
      </c>
      <c r="G25000">
        <v>19.75</v>
      </c>
    </row>
    <row r="25001" spans="1:7" x14ac:dyDescent="0.2">
      <c r="A25001" t="s">
        <v>1693</v>
      </c>
      <c r="B25001" t="s">
        <v>26119</v>
      </c>
      <c r="C25001">
        <v>-0.497667737652843</v>
      </c>
      <c r="D25001">
        <v>0.53740779156129204</v>
      </c>
      <c r="F25001">
        <v>4.75</v>
      </c>
      <c r="G25001">
        <v>3</v>
      </c>
    </row>
    <row r="25002" spans="1:7" x14ac:dyDescent="0.2">
      <c r="A25002" t="s">
        <v>1693</v>
      </c>
      <c r="B25002" t="s">
        <v>26120</v>
      </c>
      <c r="C25002">
        <v>-0.64355875583794397</v>
      </c>
      <c r="D25002">
        <v>0.65648448891385303</v>
      </c>
      <c r="F25002">
        <v>1.75</v>
      </c>
      <c r="G25002">
        <v>1</v>
      </c>
    </row>
    <row r="25003" spans="1:7" x14ac:dyDescent="0.2">
      <c r="A25003" t="s">
        <v>1693</v>
      </c>
      <c r="B25003" t="s">
        <v>26121</v>
      </c>
      <c r="C25003">
        <v>-1.16838631994912</v>
      </c>
      <c r="D25003">
        <v>0.13771961831957</v>
      </c>
      <c r="F25003">
        <v>8</v>
      </c>
      <c r="G25003">
        <v>3.25</v>
      </c>
    </row>
    <row r="25004" spans="1:7" x14ac:dyDescent="0.2">
      <c r="A25004" t="s">
        <v>1693</v>
      </c>
      <c r="B25004" t="s">
        <v>26122</v>
      </c>
      <c r="C25004">
        <v>5.79017416367806E-2</v>
      </c>
      <c r="D25004">
        <v>0.86615373807741702</v>
      </c>
      <c r="F25004">
        <v>22.5</v>
      </c>
      <c r="G25004">
        <v>21</v>
      </c>
    </row>
    <row r="25005" spans="1:7" x14ac:dyDescent="0.2">
      <c r="A25005" t="s">
        <v>1693</v>
      </c>
      <c r="B25005" t="s">
        <v>26123</v>
      </c>
      <c r="C25005">
        <v>2.5927080911795</v>
      </c>
      <c r="D25005">
        <v>3.2804075847048003E-2</v>
      </c>
      <c r="F25005">
        <v>0.75</v>
      </c>
      <c r="G25005">
        <v>4.25</v>
      </c>
    </row>
    <row r="25006" spans="1:7" x14ac:dyDescent="0.2">
      <c r="A25006" t="s">
        <v>1693</v>
      </c>
      <c r="B25006" t="s">
        <v>26124</v>
      </c>
      <c r="C25006">
        <v>-0.68868457037208897</v>
      </c>
      <c r="D25006">
        <v>0.62820594667166196</v>
      </c>
      <c r="F25006">
        <v>2.25</v>
      </c>
      <c r="G25006">
        <v>1.25</v>
      </c>
    </row>
    <row r="25007" spans="1:7" x14ac:dyDescent="0.2">
      <c r="A25007" t="s">
        <v>1693</v>
      </c>
      <c r="B25007" t="s">
        <v>26125</v>
      </c>
      <c r="C25007">
        <v>-1.7589024399412598E-2</v>
      </c>
      <c r="D25007">
        <v>0.964282089929964</v>
      </c>
      <c r="F25007">
        <v>18.5</v>
      </c>
      <c r="G25007">
        <v>16.75</v>
      </c>
    </row>
    <row r="25008" spans="1:7" x14ac:dyDescent="0.2">
      <c r="A25008" t="s">
        <v>1693</v>
      </c>
      <c r="B25008" t="s">
        <v>26126</v>
      </c>
      <c r="C25008">
        <v>-1.41533487637116</v>
      </c>
      <c r="D25008">
        <v>0.42209810970328498</v>
      </c>
      <c r="F25008">
        <v>1.5</v>
      </c>
      <c r="G25008">
        <v>0.5</v>
      </c>
    </row>
    <row r="25009" spans="1:7" x14ac:dyDescent="0.2">
      <c r="A25009" t="s">
        <v>1693</v>
      </c>
      <c r="B25009" t="s">
        <v>26127</v>
      </c>
      <c r="C25009">
        <v>-0.28282936531123898</v>
      </c>
      <c r="D25009">
        <v>0.41154227856980602</v>
      </c>
      <c r="F25009">
        <v>27.25</v>
      </c>
      <c r="G25009">
        <v>20</v>
      </c>
    </row>
    <row r="25010" spans="1:7" x14ac:dyDescent="0.2">
      <c r="A25010" t="s">
        <v>1693</v>
      </c>
      <c r="B25010" t="s">
        <v>26128</v>
      </c>
      <c r="C25010">
        <v>1.6069665830086599</v>
      </c>
      <c r="D25010">
        <v>0.18723829376517201</v>
      </c>
      <c r="F25010">
        <v>1.25</v>
      </c>
      <c r="G25010">
        <v>3.25</v>
      </c>
    </row>
    <row r="25011" spans="1:7" x14ac:dyDescent="0.2">
      <c r="A25011" t="s">
        <v>1693</v>
      </c>
      <c r="B25011" t="s">
        <v>26129</v>
      </c>
      <c r="C25011">
        <v>-0.35734665447876801</v>
      </c>
      <c r="D25011">
        <v>0.64682765006593101</v>
      </c>
      <c r="F25011">
        <v>7</v>
      </c>
      <c r="G25011">
        <v>5</v>
      </c>
    </row>
    <row r="25012" spans="1:7" x14ac:dyDescent="0.2">
      <c r="A25012" t="s">
        <v>1693</v>
      </c>
      <c r="B25012" t="s">
        <v>26130</v>
      </c>
      <c r="C25012">
        <v>0.35566323533675398</v>
      </c>
      <c r="D25012">
        <v>0.70074484638463996</v>
      </c>
      <c r="F25012">
        <v>3.75</v>
      </c>
      <c r="G25012">
        <v>4.25</v>
      </c>
    </row>
    <row r="25013" spans="1:7" x14ac:dyDescent="0.2">
      <c r="A25013" t="s">
        <v>1693</v>
      </c>
      <c r="B25013" t="s">
        <v>26131</v>
      </c>
      <c r="C25013">
        <v>-5.1025720292913898E-2</v>
      </c>
      <c r="D25013">
        <v>0.966880603792175</v>
      </c>
      <c r="F25013">
        <v>4.25</v>
      </c>
      <c r="G25013">
        <v>3.25</v>
      </c>
    </row>
    <row r="25014" spans="1:7" x14ac:dyDescent="0.2">
      <c r="A25014" t="s">
        <v>1693</v>
      </c>
      <c r="B25014" t="s">
        <v>26132</v>
      </c>
      <c r="C25014">
        <v>-1.7421067153210501</v>
      </c>
      <c r="D25014">
        <v>8.7435714866906794E-2</v>
      </c>
      <c r="F25014">
        <v>4.5</v>
      </c>
      <c r="G25014">
        <v>1.25</v>
      </c>
    </row>
    <row r="25015" spans="1:7" x14ac:dyDescent="0.2">
      <c r="A25015" t="s">
        <v>1693</v>
      </c>
      <c r="B25015" t="s">
        <v>26133</v>
      </c>
      <c r="C25015">
        <v>-1.04134648645209</v>
      </c>
      <c r="D25015">
        <v>0.48981458286477397</v>
      </c>
      <c r="F25015">
        <v>1.75</v>
      </c>
      <c r="G25015">
        <v>0.75</v>
      </c>
    </row>
    <row r="25016" spans="1:7" x14ac:dyDescent="0.2">
      <c r="A25016" t="s">
        <v>1693</v>
      </c>
      <c r="B25016" t="s">
        <v>26134</v>
      </c>
      <c r="C25016">
        <v>-0.22043742200538199</v>
      </c>
      <c r="D25016">
        <v>0.77364553205314801</v>
      </c>
      <c r="F25016">
        <v>6.5</v>
      </c>
      <c r="G25016">
        <v>5.25</v>
      </c>
    </row>
    <row r="25017" spans="1:7" x14ac:dyDescent="0.2">
      <c r="A25017" t="s">
        <v>1693</v>
      </c>
      <c r="B25017" t="s">
        <v>26135</v>
      </c>
      <c r="C25017">
        <v>0.215298441143462</v>
      </c>
      <c r="D25017">
        <v>0.66979570282527001</v>
      </c>
      <c r="F25017">
        <v>9.25</v>
      </c>
      <c r="G25017">
        <v>10</v>
      </c>
    </row>
    <row r="25018" spans="1:7" x14ac:dyDescent="0.2">
      <c r="A25018" t="s">
        <v>1693</v>
      </c>
      <c r="B25018" t="s">
        <v>26136</v>
      </c>
      <c r="C25018">
        <v>0.37723638634209999</v>
      </c>
      <c r="D25018">
        <v>0.68095315161331005</v>
      </c>
      <c r="F25018">
        <v>2.75</v>
      </c>
      <c r="G25018">
        <v>3.25</v>
      </c>
    </row>
    <row r="25019" spans="1:7" x14ac:dyDescent="0.2">
      <c r="A25019" t="s">
        <v>1693</v>
      </c>
      <c r="B25019" t="s">
        <v>26137</v>
      </c>
      <c r="C25019">
        <v>-1.2196328528362701</v>
      </c>
      <c r="D25019">
        <v>0.41196954161216798</v>
      </c>
      <c r="F25019">
        <v>2</v>
      </c>
      <c r="G25019">
        <v>0.75</v>
      </c>
    </row>
    <row r="25020" spans="1:7" x14ac:dyDescent="0.2">
      <c r="A25020" t="s">
        <v>1693</v>
      </c>
      <c r="B25020" t="s">
        <v>26138</v>
      </c>
      <c r="C25020">
        <v>-0.187075935640305</v>
      </c>
      <c r="D25020">
        <v>0.69140065454503397</v>
      </c>
      <c r="F25020">
        <v>19.75</v>
      </c>
      <c r="G25020">
        <v>16.75</v>
      </c>
    </row>
    <row r="25021" spans="1:7" x14ac:dyDescent="0.2">
      <c r="A25021" t="s">
        <v>1693</v>
      </c>
      <c r="B25021" t="s">
        <v>26139</v>
      </c>
      <c r="C25021">
        <v>-5.4393918505731803E-2</v>
      </c>
      <c r="D25021">
        <v>0.94258546594622405</v>
      </c>
      <c r="F25021">
        <v>4.75</v>
      </c>
      <c r="G25021">
        <v>4</v>
      </c>
    </row>
    <row r="25022" spans="1:7" x14ac:dyDescent="0.2">
      <c r="A25022" t="s">
        <v>1693</v>
      </c>
      <c r="B25022" t="s">
        <v>26140</v>
      </c>
      <c r="C25022">
        <v>-1.0642549824832701</v>
      </c>
      <c r="D25022">
        <v>0.47231548413431401</v>
      </c>
      <c r="F25022">
        <v>1.75</v>
      </c>
      <c r="G25022">
        <v>0.75</v>
      </c>
    </row>
    <row r="25023" spans="1:7" x14ac:dyDescent="0.2">
      <c r="A25023" t="s">
        <v>1693</v>
      </c>
      <c r="B25023" t="s">
        <v>26141</v>
      </c>
      <c r="C25023">
        <v>1.1791301242610599</v>
      </c>
      <c r="D25023">
        <v>0.36578130339495302</v>
      </c>
      <c r="F25023">
        <v>1.75</v>
      </c>
      <c r="G25023">
        <v>3.25</v>
      </c>
    </row>
    <row r="25024" spans="1:7" x14ac:dyDescent="0.2">
      <c r="A25024" t="s">
        <v>1693</v>
      </c>
      <c r="B25024" t="s">
        <v>26142</v>
      </c>
      <c r="C25024">
        <v>-1.16386913516954</v>
      </c>
      <c r="D25024">
        <v>0.10030395009884099</v>
      </c>
      <c r="F25024">
        <v>7.75</v>
      </c>
      <c r="G25024">
        <v>3.25</v>
      </c>
    </row>
    <row r="25025" spans="1:7" x14ac:dyDescent="0.2">
      <c r="A25025" t="s">
        <v>1693</v>
      </c>
      <c r="B25025" t="s">
        <v>26143</v>
      </c>
      <c r="C25025">
        <v>0.94402002187603196</v>
      </c>
      <c r="D25025">
        <v>0.40310633869308499</v>
      </c>
      <c r="F25025">
        <v>1.5</v>
      </c>
      <c r="G25025">
        <v>2.5</v>
      </c>
    </row>
    <row r="25026" spans="1:7" x14ac:dyDescent="0.2">
      <c r="A25026" t="s">
        <v>1693</v>
      </c>
      <c r="B25026" t="s">
        <v>26144</v>
      </c>
      <c r="C25026">
        <v>0.55755417821376996</v>
      </c>
      <c r="D25026">
        <v>0.213889978673902</v>
      </c>
      <c r="F25026">
        <v>11.25</v>
      </c>
      <c r="G25026">
        <v>15</v>
      </c>
    </row>
    <row r="25027" spans="1:7" x14ac:dyDescent="0.2">
      <c r="A25027" t="s">
        <v>1693</v>
      </c>
      <c r="B25027" t="s">
        <v>26145</v>
      </c>
      <c r="C25027">
        <v>0.28163111624762399</v>
      </c>
      <c r="D25027">
        <v>0.62335119688017804</v>
      </c>
      <c r="F25027">
        <v>8.25</v>
      </c>
      <c r="G25027">
        <v>9.25</v>
      </c>
    </row>
    <row r="25028" spans="1:7" x14ac:dyDescent="0.2">
      <c r="A25028" t="s">
        <v>1693</v>
      </c>
      <c r="B25028" t="s">
        <v>26146</v>
      </c>
      <c r="C25028">
        <v>0.64980876771555396</v>
      </c>
      <c r="D25028">
        <v>0.27084009327399899</v>
      </c>
      <c r="F25028">
        <v>7.25</v>
      </c>
      <c r="G25028">
        <v>10.5</v>
      </c>
    </row>
    <row r="25029" spans="1:7" x14ac:dyDescent="0.2">
      <c r="A25029" t="s">
        <v>1693</v>
      </c>
      <c r="B25029" t="s">
        <v>26147</v>
      </c>
      <c r="C25029">
        <v>2.3269555645595699E-2</v>
      </c>
      <c r="D25029">
        <v>0.97304658262395805</v>
      </c>
      <c r="F25029">
        <v>6.25</v>
      </c>
      <c r="G25029">
        <v>5.75</v>
      </c>
    </row>
    <row r="25030" spans="1:7" x14ac:dyDescent="0.2">
      <c r="A25030" t="s">
        <v>1693</v>
      </c>
      <c r="B25030" t="s">
        <v>26148</v>
      </c>
      <c r="C25030">
        <v>-1.1738740757381501</v>
      </c>
      <c r="D25030">
        <v>0.235411445031667</v>
      </c>
      <c r="F25030">
        <v>4.5</v>
      </c>
      <c r="G25030">
        <v>1.75</v>
      </c>
    </row>
    <row r="25031" spans="1:7" x14ac:dyDescent="0.2">
      <c r="A25031" t="s">
        <v>1693</v>
      </c>
      <c r="B25031" t="s">
        <v>26149</v>
      </c>
      <c r="C25031">
        <v>-0.58820374014023902</v>
      </c>
      <c r="D25031">
        <v>0.59493907918694899</v>
      </c>
      <c r="F25031">
        <v>3.25</v>
      </c>
      <c r="G25031">
        <v>2</v>
      </c>
    </row>
    <row r="25032" spans="1:7" x14ac:dyDescent="0.2">
      <c r="A25032" t="s">
        <v>1693</v>
      </c>
      <c r="B25032" t="s">
        <v>26150</v>
      </c>
      <c r="C25032">
        <v>-0.11158240893522101</v>
      </c>
      <c r="D25032">
        <v>0.91641364960970295</v>
      </c>
      <c r="F25032">
        <v>2.25</v>
      </c>
      <c r="G25032">
        <v>2</v>
      </c>
    </row>
    <row r="25033" spans="1:7" x14ac:dyDescent="0.2">
      <c r="A25033" t="s">
        <v>1693</v>
      </c>
      <c r="B25033" t="s">
        <v>26151</v>
      </c>
      <c r="C25033">
        <v>0.42843360446734202</v>
      </c>
      <c r="D25033">
        <v>0.75610581113012698</v>
      </c>
      <c r="F25033">
        <v>1.5</v>
      </c>
      <c r="G25033">
        <v>1.75</v>
      </c>
    </row>
    <row r="25034" spans="1:7" x14ac:dyDescent="0.2">
      <c r="A25034" t="s">
        <v>1693</v>
      </c>
      <c r="B25034" t="s">
        <v>26152</v>
      </c>
      <c r="C25034">
        <v>0.44154079258225698</v>
      </c>
      <c r="D25034">
        <v>0.80651750384832299</v>
      </c>
      <c r="F25034">
        <v>1.25</v>
      </c>
      <c r="G25034">
        <v>1.5</v>
      </c>
    </row>
    <row r="25035" spans="1:7" x14ac:dyDescent="0.2">
      <c r="A25035" t="s">
        <v>1693</v>
      </c>
      <c r="B25035" t="s">
        <v>26153</v>
      </c>
      <c r="C25035">
        <v>1.0650812185856701E-2</v>
      </c>
      <c r="D25035">
        <v>0.98679475803573602</v>
      </c>
      <c r="F25035">
        <v>6.25</v>
      </c>
      <c r="G25035">
        <v>5.5</v>
      </c>
    </row>
    <row r="25036" spans="1:7" x14ac:dyDescent="0.2">
      <c r="A25036" t="s">
        <v>1693</v>
      </c>
      <c r="B25036" t="s">
        <v>26154</v>
      </c>
      <c r="C25036">
        <v>-0.71055406926849296</v>
      </c>
      <c r="D25036">
        <v>0.38407363295692698</v>
      </c>
      <c r="F25036">
        <v>6</v>
      </c>
      <c r="G25036">
        <v>3.25</v>
      </c>
    </row>
    <row r="25037" spans="1:7" x14ac:dyDescent="0.2">
      <c r="A25037" t="s">
        <v>1693</v>
      </c>
      <c r="B25037" t="s">
        <v>26155</v>
      </c>
      <c r="C25037">
        <v>0.93767706392022099</v>
      </c>
      <c r="D25037">
        <v>0.55405516863849302</v>
      </c>
      <c r="F25037">
        <v>1</v>
      </c>
      <c r="G25037">
        <v>1.75</v>
      </c>
    </row>
    <row r="25038" spans="1:7" x14ac:dyDescent="0.2">
      <c r="A25038" t="s">
        <v>1693</v>
      </c>
      <c r="B25038" t="s">
        <v>26156</v>
      </c>
      <c r="C25038">
        <v>0.398686761975521</v>
      </c>
      <c r="D25038">
        <v>0.58562966607598899</v>
      </c>
      <c r="F25038">
        <v>4.75</v>
      </c>
      <c r="G25038">
        <v>5.5</v>
      </c>
    </row>
    <row r="25039" spans="1:7" x14ac:dyDescent="0.2">
      <c r="A25039" t="s">
        <v>1693</v>
      </c>
      <c r="B25039" t="s">
        <v>26157</v>
      </c>
      <c r="C25039">
        <v>0.84429640046659804</v>
      </c>
      <c r="D25039">
        <v>0.53144283683590798</v>
      </c>
      <c r="F25039">
        <v>1.25</v>
      </c>
      <c r="G25039">
        <v>2</v>
      </c>
    </row>
    <row r="25040" spans="1:7" x14ac:dyDescent="0.2">
      <c r="A25040" t="s">
        <v>1693</v>
      </c>
      <c r="B25040" t="s">
        <v>26158</v>
      </c>
      <c r="C25040">
        <v>0.13337416736083399</v>
      </c>
      <c r="D25040">
        <v>0.798168718733824</v>
      </c>
      <c r="F25040">
        <v>11.5</v>
      </c>
      <c r="G25040">
        <v>11.5</v>
      </c>
    </row>
    <row r="25041" spans="1:7" x14ac:dyDescent="0.2">
      <c r="A25041" t="s">
        <v>1693</v>
      </c>
      <c r="B25041" t="s">
        <v>26159</v>
      </c>
      <c r="C25041">
        <v>-1.5517901883219201</v>
      </c>
      <c r="D25041">
        <v>0.175587968507387</v>
      </c>
      <c r="F25041">
        <v>3.25</v>
      </c>
      <c r="G25041">
        <v>1</v>
      </c>
    </row>
    <row r="25042" spans="1:7" x14ac:dyDescent="0.2">
      <c r="A25042" t="s">
        <v>1693</v>
      </c>
      <c r="B25042" t="s">
        <v>26160</v>
      </c>
      <c r="C25042">
        <v>0.80884420545555702</v>
      </c>
      <c r="D25042">
        <v>0.1563956154908</v>
      </c>
      <c r="F25042">
        <v>6.75</v>
      </c>
      <c r="G25042">
        <v>11</v>
      </c>
    </row>
    <row r="25043" spans="1:7" x14ac:dyDescent="0.2">
      <c r="A25043" t="s">
        <v>1693</v>
      </c>
      <c r="B25043" t="s">
        <v>26161</v>
      </c>
      <c r="C25043">
        <v>-0.122567995205926</v>
      </c>
      <c r="D25043">
        <v>0.89716493206658299</v>
      </c>
      <c r="F25043">
        <v>3.5</v>
      </c>
      <c r="G25043">
        <v>2.75</v>
      </c>
    </row>
    <row r="25044" spans="1:7" x14ac:dyDescent="0.2">
      <c r="A25044" t="s">
        <v>1693</v>
      </c>
      <c r="B25044" t="s">
        <v>26162</v>
      </c>
      <c r="C25044">
        <v>0.730512251838074</v>
      </c>
      <c r="D25044">
        <v>0.57033092760425197</v>
      </c>
      <c r="F25044">
        <v>1.5</v>
      </c>
      <c r="G25044">
        <v>2.25</v>
      </c>
    </row>
    <row r="25045" spans="1:7" x14ac:dyDescent="0.2">
      <c r="A25045" t="s">
        <v>1693</v>
      </c>
      <c r="B25045" t="s">
        <v>26163</v>
      </c>
      <c r="C25045">
        <v>-1.75391065302909</v>
      </c>
      <c r="D25045">
        <v>0.13347530481203199</v>
      </c>
      <c r="F25045">
        <v>3.5</v>
      </c>
      <c r="G25045">
        <v>1</v>
      </c>
    </row>
    <row r="25046" spans="1:7" x14ac:dyDescent="0.2">
      <c r="A25046" t="s">
        <v>1693</v>
      </c>
      <c r="B25046" t="s">
        <v>26164</v>
      </c>
      <c r="C25046">
        <v>-0.26357978454951703</v>
      </c>
      <c r="D25046">
        <v>0.87311711806445802</v>
      </c>
      <c r="F25046">
        <v>1.25</v>
      </c>
      <c r="G25046">
        <v>1</v>
      </c>
    </row>
    <row r="25047" spans="1:7" x14ac:dyDescent="0.2">
      <c r="A25047" t="s">
        <v>1693</v>
      </c>
      <c r="B25047" t="s">
        <v>26165</v>
      </c>
      <c r="C25047">
        <v>0.41441717582222298</v>
      </c>
      <c r="D25047">
        <v>0.68370782142316899</v>
      </c>
      <c r="F25047">
        <v>2.5</v>
      </c>
      <c r="G25047">
        <v>3</v>
      </c>
    </row>
    <row r="25048" spans="1:7" x14ac:dyDescent="0.2">
      <c r="A25048" t="s">
        <v>1693</v>
      </c>
      <c r="B25048" t="s">
        <v>26166</v>
      </c>
      <c r="C25048">
        <v>2.0801004023143501</v>
      </c>
      <c r="D25048">
        <v>0.33201087666120799</v>
      </c>
      <c r="F25048">
        <v>0.5</v>
      </c>
      <c r="G25048">
        <v>1.75</v>
      </c>
    </row>
    <row r="25049" spans="1:7" x14ac:dyDescent="0.2">
      <c r="A25049" t="s">
        <v>1693</v>
      </c>
      <c r="B25049" t="s">
        <v>26167</v>
      </c>
      <c r="C25049">
        <v>-1.1842535643960099</v>
      </c>
      <c r="D25049">
        <v>0.51166362575719504</v>
      </c>
      <c r="F25049">
        <v>1.25</v>
      </c>
      <c r="G25049">
        <v>0.5</v>
      </c>
    </row>
    <row r="25050" spans="1:7" x14ac:dyDescent="0.2">
      <c r="A25050" t="s">
        <v>1693</v>
      </c>
      <c r="B25050" t="s">
        <v>26168</v>
      </c>
      <c r="C25050">
        <v>0.24628505179409499</v>
      </c>
      <c r="D25050">
        <v>0.62844988000149804</v>
      </c>
      <c r="F25050">
        <v>9.25</v>
      </c>
      <c r="G25050">
        <v>10</v>
      </c>
    </row>
    <row r="25051" spans="1:7" x14ac:dyDescent="0.2">
      <c r="A25051" t="s">
        <v>1693</v>
      </c>
      <c r="B25051" t="s">
        <v>26169</v>
      </c>
      <c r="C25051">
        <v>-0.85882022743361397</v>
      </c>
      <c r="D25051">
        <v>0.44171536331910499</v>
      </c>
      <c r="F25051">
        <v>3.5</v>
      </c>
      <c r="G25051">
        <v>1.75</v>
      </c>
    </row>
    <row r="25052" spans="1:7" x14ac:dyDescent="0.2">
      <c r="A25052" t="s">
        <v>1693</v>
      </c>
      <c r="B25052" t="s">
        <v>26170</v>
      </c>
      <c r="C25052">
        <v>-0.50008278809828499</v>
      </c>
      <c r="D25052">
        <v>0.79302540301064794</v>
      </c>
      <c r="F25052">
        <v>1.25</v>
      </c>
      <c r="G25052">
        <v>0.75</v>
      </c>
    </row>
    <row r="25053" spans="1:7" x14ac:dyDescent="0.2">
      <c r="A25053" t="s">
        <v>1693</v>
      </c>
      <c r="B25053" t="s">
        <v>26171</v>
      </c>
      <c r="C25053">
        <v>0.79579841829828302</v>
      </c>
      <c r="D25053">
        <v>0.63735596015588702</v>
      </c>
      <c r="F25053">
        <v>0.75</v>
      </c>
      <c r="G25053">
        <v>1.25</v>
      </c>
    </row>
    <row r="25054" spans="1:7" x14ac:dyDescent="0.2">
      <c r="A25054" t="s">
        <v>1693</v>
      </c>
      <c r="B25054" t="s">
        <v>26172</v>
      </c>
      <c r="C25054">
        <v>-1.91097425284385</v>
      </c>
      <c r="D25054">
        <v>0.33968500780023603</v>
      </c>
      <c r="F25054">
        <v>1.25</v>
      </c>
      <c r="G25054">
        <v>0.25</v>
      </c>
    </row>
    <row r="25055" spans="1:7" x14ac:dyDescent="0.2">
      <c r="A25055" t="s">
        <v>1693</v>
      </c>
      <c r="B25055" t="s">
        <v>26173</v>
      </c>
      <c r="C25055">
        <v>0.14348761123933801</v>
      </c>
      <c r="D25055">
        <v>0.90982028492813205</v>
      </c>
      <c r="F25055">
        <v>1.5</v>
      </c>
      <c r="G25055">
        <v>1.5</v>
      </c>
    </row>
    <row r="25056" spans="1:7" x14ac:dyDescent="0.2">
      <c r="A25056" t="s">
        <v>1693</v>
      </c>
      <c r="B25056" t="s">
        <v>26174</v>
      </c>
      <c r="C25056">
        <v>2.10839354264824E-2</v>
      </c>
      <c r="D25056">
        <v>0.97409782180194304</v>
      </c>
      <c r="F25056">
        <v>6.25</v>
      </c>
      <c r="G25056">
        <v>5.75</v>
      </c>
    </row>
    <row r="25057" spans="1:7" x14ac:dyDescent="0.2">
      <c r="A25057" t="s">
        <v>1693</v>
      </c>
      <c r="B25057" t="s">
        <v>26175</v>
      </c>
      <c r="C25057">
        <v>0.122780862657111</v>
      </c>
      <c r="D25057">
        <v>0.72193204496325802</v>
      </c>
      <c r="F25057">
        <v>19</v>
      </c>
      <c r="G25057">
        <v>18.75</v>
      </c>
    </row>
    <row r="25058" spans="1:7" x14ac:dyDescent="0.2">
      <c r="A25058" t="s">
        <v>1693</v>
      </c>
      <c r="B25058" t="s">
        <v>26176</v>
      </c>
      <c r="C25058">
        <v>1.14748048495943</v>
      </c>
      <c r="D25058">
        <v>0.127535621333147</v>
      </c>
      <c r="F25058">
        <v>2.75</v>
      </c>
      <c r="G25058">
        <v>5.5</v>
      </c>
    </row>
    <row r="25059" spans="1:7" x14ac:dyDescent="0.2">
      <c r="A25059" t="s">
        <v>1693</v>
      </c>
      <c r="B25059" t="s">
        <v>26177</v>
      </c>
      <c r="C25059">
        <v>0.205990665253829</v>
      </c>
      <c r="D25059">
        <v>0.64939614797241996</v>
      </c>
      <c r="F25059">
        <v>13</v>
      </c>
      <c r="G25059">
        <v>13.5</v>
      </c>
    </row>
    <row r="25060" spans="1:7" x14ac:dyDescent="0.2">
      <c r="A25060" t="s">
        <v>1693</v>
      </c>
      <c r="B25060" t="s">
        <v>26178</v>
      </c>
      <c r="C25060">
        <v>-2.13410972714474</v>
      </c>
      <c r="D25060">
        <v>4.2631138140026101E-2</v>
      </c>
      <c r="F25060">
        <v>4.75</v>
      </c>
      <c r="G25060">
        <v>1</v>
      </c>
    </row>
    <row r="25061" spans="1:7" x14ac:dyDescent="0.2">
      <c r="A25061" t="s">
        <v>1693</v>
      </c>
      <c r="B25061" t="s">
        <v>26179</v>
      </c>
      <c r="C25061">
        <v>-0.39222574420267903</v>
      </c>
      <c r="D25061">
        <v>0.35096186864093898</v>
      </c>
      <c r="F25061">
        <v>24.75</v>
      </c>
      <c r="G25061">
        <v>16.5</v>
      </c>
    </row>
    <row r="25062" spans="1:7" x14ac:dyDescent="0.2">
      <c r="A25062" t="s">
        <v>1693</v>
      </c>
      <c r="B25062" t="s">
        <v>26180</v>
      </c>
      <c r="C25062">
        <v>-0.12082243911477999</v>
      </c>
      <c r="D25062">
        <v>0.925827943343143</v>
      </c>
      <c r="F25062">
        <v>1.5</v>
      </c>
      <c r="G25062">
        <v>1.25</v>
      </c>
    </row>
    <row r="25063" spans="1:7" x14ac:dyDescent="0.2">
      <c r="A25063" t="s">
        <v>1693</v>
      </c>
      <c r="B25063" t="s">
        <v>26181</v>
      </c>
      <c r="C25063">
        <v>-2.0973968806783101E-2</v>
      </c>
      <c r="D25063">
        <v>0.98008182459830795</v>
      </c>
      <c r="F25063">
        <v>3.75</v>
      </c>
      <c r="G25063">
        <v>3.25</v>
      </c>
    </row>
    <row r="25064" spans="1:7" x14ac:dyDescent="0.2">
      <c r="A25064" t="s">
        <v>1693</v>
      </c>
      <c r="B25064" t="s">
        <v>26182</v>
      </c>
      <c r="C25064">
        <v>0.56917922392366604</v>
      </c>
      <c r="D25064">
        <v>0.49504442056365699</v>
      </c>
      <c r="F25064">
        <v>3</v>
      </c>
      <c r="G25064">
        <v>4</v>
      </c>
    </row>
    <row r="25065" spans="1:7" x14ac:dyDescent="0.2">
      <c r="A25065" t="s">
        <v>1693</v>
      </c>
      <c r="B25065" t="s">
        <v>26183</v>
      </c>
      <c r="C25065">
        <v>0.15577512372331601</v>
      </c>
      <c r="D25065">
        <v>0.69912870400844396</v>
      </c>
      <c r="F25065">
        <v>15</v>
      </c>
      <c r="G25065">
        <v>15</v>
      </c>
    </row>
    <row r="25066" spans="1:7" x14ac:dyDescent="0.2">
      <c r="A25066" t="s">
        <v>1693</v>
      </c>
      <c r="B25066" t="s">
        <v>26184</v>
      </c>
      <c r="C25066">
        <v>1.3624978499704501</v>
      </c>
      <c r="D25066">
        <v>0.60643284646539997</v>
      </c>
      <c r="F25066">
        <v>0.5</v>
      </c>
      <c r="G25066">
        <v>1.25</v>
      </c>
    </row>
    <row r="25067" spans="1:7" x14ac:dyDescent="0.2">
      <c r="A25067" t="s">
        <v>1693</v>
      </c>
      <c r="B25067" t="s">
        <v>26185</v>
      </c>
      <c r="C25067">
        <v>1.1351785354155599</v>
      </c>
      <c r="D25067">
        <v>0.30620836756308401</v>
      </c>
      <c r="F25067">
        <v>1.5</v>
      </c>
      <c r="G25067">
        <v>3</v>
      </c>
    </row>
    <row r="25068" spans="1:7" x14ac:dyDescent="0.2">
      <c r="A25068" t="s">
        <v>1693</v>
      </c>
      <c r="B25068" t="s">
        <v>26186</v>
      </c>
      <c r="C25068">
        <v>-0.63114339402364505</v>
      </c>
      <c r="D25068">
        <v>0.34140177458045201</v>
      </c>
      <c r="F25068">
        <v>9</v>
      </c>
      <c r="G25068">
        <v>5</v>
      </c>
    </row>
    <row r="25069" spans="1:7" x14ac:dyDescent="0.2">
      <c r="A25069" t="s">
        <v>1693</v>
      </c>
      <c r="B25069" t="s">
        <v>26187</v>
      </c>
      <c r="C25069">
        <v>0.73416710335521396</v>
      </c>
      <c r="D25069">
        <v>0.25519790993006403</v>
      </c>
      <c r="F25069">
        <v>4.75</v>
      </c>
      <c r="G25069">
        <v>7.25</v>
      </c>
    </row>
    <row r="25070" spans="1:7" x14ac:dyDescent="0.2">
      <c r="A25070" t="s">
        <v>1693</v>
      </c>
      <c r="B25070" t="s">
        <v>26188</v>
      </c>
      <c r="C25070">
        <v>-2.0507495141262999</v>
      </c>
      <c r="D25070">
        <v>0.300974369400481</v>
      </c>
      <c r="F25070">
        <v>1.25</v>
      </c>
      <c r="G25070">
        <v>0.25</v>
      </c>
    </row>
    <row r="25071" spans="1:7" x14ac:dyDescent="0.2">
      <c r="A25071" t="s">
        <v>1693</v>
      </c>
      <c r="B25071" t="s">
        <v>26189</v>
      </c>
      <c r="C25071">
        <v>0.146395418337042</v>
      </c>
      <c r="D25071">
        <v>0.66966617348183499</v>
      </c>
      <c r="F25071">
        <v>23</v>
      </c>
      <c r="G25071">
        <v>22.75</v>
      </c>
    </row>
    <row r="25072" spans="1:7" x14ac:dyDescent="0.2">
      <c r="A25072" t="s">
        <v>1693</v>
      </c>
      <c r="B25072" t="s">
        <v>26190</v>
      </c>
      <c r="C25072">
        <v>0.922754812733388</v>
      </c>
      <c r="D25072">
        <v>7.8424569291441204E-2</v>
      </c>
      <c r="F25072">
        <v>8</v>
      </c>
      <c r="G25072">
        <v>13.75</v>
      </c>
    </row>
    <row r="25073" spans="1:7" x14ac:dyDescent="0.2">
      <c r="A25073" t="s">
        <v>1693</v>
      </c>
      <c r="B25073" t="s">
        <v>26191</v>
      </c>
      <c r="C25073">
        <v>0.28269596548131698</v>
      </c>
      <c r="D25073">
        <v>0.76909324940547796</v>
      </c>
      <c r="F25073">
        <v>2.5</v>
      </c>
      <c r="G25073">
        <v>2.75</v>
      </c>
    </row>
    <row r="25074" spans="1:7" x14ac:dyDescent="0.2">
      <c r="A25074" t="s">
        <v>1693</v>
      </c>
      <c r="B25074" t="s">
        <v>26192</v>
      </c>
      <c r="C25074">
        <v>-0.47195783430635402</v>
      </c>
      <c r="D25074">
        <v>0.58170799780620597</v>
      </c>
      <c r="F25074">
        <v>4.5</v>
      </c>
      <c r="G25074">
        <v>3</v>
      </c>
    </row>
    <row r="25075" spans="1:7" x14ac:dyDescent="0.2">
      <c r="A25075" t="s">
        <v>1693</v>
      </c>
      <c r="B25075" t="s">
        <v>26193</v>
      </c>
      <c r="C25075">
        <v>0.69607700308809195</v>
      </c>
      <c r="D25075">
        <v>0.57266665790898497</v>
      </c>
      <c r="F25075">
        <v>1.5</v>
      </c>
      <c r="G25075">
        <v>2.25</v>
      </c>
    </row>
    <row r="25076" spans="1:7" x14ac:dyDescent="0.2">
      <c r="A25076" t="s">
        <v>1693</v>
      </c>
      <c r="B25076" t="s">
        <v>26194</v>
      </c>
      <c r="C25076">
        <v>0.110905340534262</v>
      </c>
      <c r="D25076">
        <v>0.87957763412387102</v>
      </c>
      <c r="F25076">
        <v>4.75</v>
      </c>
      <c r="G25076">
        <v>4.5</v>
      </c>
    </row>
    <row r="25077" spans="1:7" x14ac:dyDescent="0.2">
      <c r="A25077" t="s">
        <v>1693</v>
      </c>
      <c r="B25077" t="s">
        <v>26195</v>
      </c>
      <c r="C25077">
        <v>1.8755279092331101</v>
      </c>
      <c r="D25077">
        <v>0.25865319923208802</v>
      </c>
      <c r="F25077">
        <v>0.5</v>
      </c>
      <c r="G25077">
        <v>1.75</v>
      </c>
    </row>
    <row r="25078" spans="1:7" x14ac:dyDescent="0.2">
      <c r="A25078" t="s">
        <v>1693</v>
      </c>
      <c r="B25078" t="s">
        <v>26196</v>
      </c>
      <c r="C25078">
        <v>0.38008589152586097</v>
      </c>
      <c r="D25078">
        <v>0.787867172014034</v>
      </c>
      <c r="F25078">
        <v>1</v>
      </c>
      <c r="G25078">
        <v>1.25</v>
      </c>
    </row>
    <row r="25079" spans="1:7" x14ac:dyDescent="0.2">
      <c r="A25079" t="s">
        <v>1693</v>
      </c>
      <c r="B25079" t="s">
        <v>26197</v>
      </c>
      <c r="C25079">
        <v>-0.24719547066648401</v>
      </c>
      <c r="D25079">
        <v>0.49895302639838202</v>
      </c>
      <c r="F25079">
        <v>23.5</v>
      </c>
      <c r="G25079">
        <v>17.75</v>
      </c>
    </row>
    <row r="25080" spans="1:7" x14ac:dyDescent="0.2">
      <c r="A25080" t="s">
        <v>1693</v>
      </c>
      <c r="B25080" t="s">
        <v>26198</v>
      </c>
      <c r="C25080">
        <v>-0.239408409580284</v>
      </c>
      <c r="D25080">
        <v>0.79165114864766895</v>
      </c>
      <c r="F25080">
        <v>4</v>
      </c>
      <c r="G25080">
        <v>3.25</v>
      </c>
    </row>
    <row r="25081" spans="1:7" x14ac:dyDescent="0.2">
      <c r="A25081" t="s">
        <v>1693</v>
      </c>
      <c r="B25081" t="s">
        <v>26199</v>
      </c>
      <c r="C25081">
        <v>-5.0633835918171399E-3</v>
      </c>
      <c r="D25081">
        <v>0.99198902104395104</v>
      </c>
      <c r="F25081">
        <v>10</v>
      </c>
      <c r="G25081">
        <v>9.25</v>
      </c>
    </row>
    <row r="25082" spans="1:7" x14ac:dyDescent="0.2">
      <c r="A25082" t="s">
        <v>1693</v>
      </c>
      <c r="B25082" t="s">
        <v>26200</v>
      </c>
      <c r="C25082">
        <v>0.57767121706417002</v>
      </c>
      <c r="D25082">
        <v>0.74833910792767799</v>
      </c>
      <c r="F25082">
        <v>0.75</v>
      </c>
      <c r="G25082">
        <v>1</v>
      </c>
    </row>
    <row r="25083" spans="1:7" x14ac:dyDescent="0.2">
      <c r="A25083" t="s">
        <v>1693</v>
      </c>
      <c r="B25083" t="s">
        <v>26201</v>
      </c>
      <c r="C25083">
        <v>1.66426424770757</v>
      </c>
      <c r="D25083">
        <v>0.21976715773000199</v>
      </c>
      <c r="F25083">
        <v>0.75</v>
      </c>
      <c r="G25083">
        <v>2.25</v>
      </c>
    </row>
    <row r="25084" spans="1:7" x14ac:dyDescent="0.2">
      <c r="A25084" t="s">
        <v>1693</v>
      </c>
      <c r="B25084" t="s">
        <v>26202</v>
      </c>
      <c r="C25084">
        <v>0.18647413000548799</v>
      </c>
      <c r="D25084">
        <v>0.75359425223770804</v>
      </c>
      <c r="F25084">
        <v>7.75</v>
      </c>
      <c r="G25084">
        <v>8.25</v>
      </c>
    </row>
    <row r="25085" spans="1:7" x14ac:dyDescent="0.2">
      <c r="A25085" t="s">
        <v>1693</v>
      </c>
      <c r="B25085" t="s">
        <v>26203</v>
      </c>
      <c r="C25085">
        <v>0.75974916380045598</v>
      </c>
      <c r="D25085">
        <v>0.180478039034312</v>
      </c>
      <c r="F25085">
        <v>7</v>
      </c>
      <c r="G25085">
        <v>10.75</v>
      </c>
    </row>
    <row r="25086" spans="1:7" x14ac:dyDescent="0.2">
      <c r="A25086" t="s">
        <v>1693</v>
      </c>
      <c r="B25086" t="s">
        <v>26204</v>
      </c>
      <c r="C25086">
        <v>0.63383915703178495</v>
      </c>
      <c r="D25086">
        <v>0.16324892505880201</v>
      </c>
      <c r="F25086">
        <v>19</v>
      </c>
      <c r="G25086">
        <v>25.5</v>
      </c>
    </row>
    <row r="25087" spans="1:7" x14ac:dyDescent="0.2">
      <c r="A25087" t="s">
        <v>1693</v>
      </c>
      <c r="B25087" t="s">
        <v>26205</v>
      </c>
      <c r="C25087">
        <v>-2.69324895047149</v>
      </c>
      <c r="D25087">
        <v>0.200685900582983</v>
      </c>
      <c r="F25087">
        <v>2.5</v>
      </c>
      <c r="G25087">
        <v>0.25</v>
      </c>
    </row>
    <row r="25088" spans="1:7" x14ac:dyDescent="0.2">
      <c r="A25088" t="s">
        <v>1693</v>
      </c>
      <c r="B25088" t="s">
        <v>26206</v>
      </c>
      <c r="C25088">
        <v>1.1202907377998701</v>
      </c>
      <c r="D25088">
        <v>0.188994044970687</v>
      </c>
      <c r="F25088">
        <v>2.25</v>
      </c>
      <c r="G25088">
        <v>4.5</v>
      </c>
    </row>
    <row r="25089" spans="1:7" x14ac:dyDescent="0.2">
      <c r="A25089" t="s">
        <v>1693</v>
      </c>
      <c r="B25089" t="s">
        <v>26207</v>
      </c>
      <c r="C25089">
        <v>9.9330452471846603E-2</v>
      </c>
      <c r="D25089">
        <v>0.82407985150159202</v>
      </c>
      <c r="F25089">
        <v>16.25</v>
      </c>
      <c r="G25089">
        <v>15.75</v>
      </c>
    </row>
    <row r="25090" spans="1:7" x14ac:dyDescent="0.2">
      <c r="A25090" t="s">
        <v>1693</v>
      </c>
      <c r="B25090" t="s">
        <v>26208</v>
      </c>
      <c r="C25090">
        <v>1.22203958053543</v>
      </c>
      <c r="D25090">
        <v>6.0862900637345903E-2</v>
      </c>
      <c r="F25090">
        <v>4</v>
      </c>
      <c r="G25090">
        <v>8.25</v>
      </c>
    </row>
    <row r="25091" spans="1:7" x14ac:dyDescent="0.2">
      <c r="A25091" t="s">
        <v>1693</v>
      </c>
      <c r="B25091" t="s">
        <v>26209</v>
      </c>
      <c r="C25091">
        <v>-1.78221366508249</v>
      </c>
      <c r="D25091">
        <v>0.44270119232341298</v>
      </c>
      <c r="F25091">
        <v>1.25</v>
      </c>
      <c r="G25091">
        <v>0.25</v>
      </c>
    </row>
    <row r="25092" spans="1:7" x14ac:dyDescent="0.2">
      <c r="A25092" t="s">
        <v>1693</v>
      </c>
      <c r="B25092" t="s">
        <v>26210</v>
      </c>
      <c r="C25092">
        <v>-0.34867699450463502</v>
      </c>
      <c r="D25092">
        <v>0.40710356131326503</v>
      </c>
      <c r="F25092">
        <v>16.25</v>
      </c>
      <c r="G25092">
        <v>11.5</v>
      </c>
    </row>
    <row r="25093" spans="1:7" x14ac:dyDescent="0.2">
      <c r="A25093" t="s">
        <v>1693</v>
      </c>
      <c r="B25093" t="s">
        <v>26211</v>
      </c>
      <c r="C25093">
        <v>7.2413451365946305E-2</v>
      </c>
      <c r="D25093">
        <v>0.83614040448103</v>
      </c>
      <c r="F25093">
        <v>22.25</v>
      </c>
      <c r="G25093">
        <v>21</v>
      </c>
    </row>
    <row r="25094" spans="1:7" x14ac:dyDescent="0.2">
      <c r="A25094" t="s">
        <v>1693</v>
      </c>
      <c r="B25094" t="s">
        <v>26212</v>
      </c>
      <c r="C25094">
        <v>-0.15839401632750499</v>
      </c>
      <c r="D25094">
        <v>0.77074380169334</v>
      </c>
      <c r="F25094">
        <v>12.75</v>
      </c>
      <c r="G25094">
        <v>10.5</v>
      </c>
    </row>
    <row r="25095" spans="1:7" x14ac:dyDescent="0.2">
      <c r="A25095" t="s">
        <v>1693</v>
      </c>
      <c r="B25095" t="s">
        <v>26213</v>
      </c>
      <c r="C25095">
        <v>-5.1029191237037599E-3</v>
      </c>
      <c r="D25095">
        <v>0.99476297907280498</v>
      </c>
      <c r="F25095">
        <v>7.75</v>
      </c>
      <c r="G25095">
        <v>7</v>
      </c>
    </row>
    <row r="25096" spans="1:7" x14ac:dyDescent="0.2">
      <c r="A25096" t="s">
        <v>1693</v>
      </c>
      <c r="B25096" t="s">
        <v>26214</v>
      </c>
      <c r="C25096">
        <v>8.1873424199439392E-3</v>
      </c>
      <c r="D25096">
        <v>0.99021938047553104</v>
      </c>
      <c r="F25096">
        <v>7</v>
      </c>
      <c r="G25096">
        <v>6.25</v>
      </c>
    </row>
    <row r="25097" spans="1:7" x14ac:dyDescent="0.2">
      <c r="A25097" t="s">
        <v>1693</v>
      </c>
      <c r="B25097" t="s">
        <v>26215</v>
      </c>
      <c r="C25097">
        <v>0.61783091059415396</v>
      </c>
      <c r="D25097">
        <v>9.0754524596697306E-2</v>
      </c>
      <c r="F25097">
        <v>18.5</v>
      </c>
      <c r="G25097">
        <v>25.75</v>
      </c>
    </row>
    <row r="25098" spans="1:7" x14ac:dyDescent="0.2">
      <c r="A25098" t="s">
        <v>1693</v>
      </c>
      <c r="B25098" t="s">
        <v>26216</v>
      </c>
      <c r="C25098">
        <v>0.30541291297812501</v>
      </c>
      <c r="D25098">
        <v>0.59463788721833399</v>
      </c>
      <c r="F25098">
        <v>6.75</v>
      </c>
      <c r="G25098">
        <v>7.5</v>
      </c>
    </row>
    <row r="25099" spans="1:7" x14ac:dyDescent="0.2">
      <c r="A25099" t="s">
        <v>1693</v>
      </c>
      <c r="B25099" t="s">
        <v>26217</v>
      </c>
      <c r="C25099">
        <v>-1.0506956150358</v>
      </c>
      <c r="D25099">
        <v>0.45437816916816798</v>
      </c>
      <c r="F25099">
        <v>1.75</v>
      </c>
      <c r="G25099">
        <v>0.75</v>
      </c>
    </row>
    <row r="25100" spans="1:7" x14ac:dyDescent="0.2">
      <c r="A25100" t="s">
        <v>1693</v>
      </c>
      <c r="B25100" t="s">
        <v>26218</v>
      </c>
      <c r="C25100">
        <v>-0.41431925544400999</v>
      </c>
      <c r="D25100">
        <v>0.65546804570022799</v>
      </c>
      <c r="F25100">
        <v>3.5</v>
      </c>
      <c r="G25100">
        <v>2.5</v>
      </c>
    </row>
    <row r="25101" spans="1:7" x14ac:dyDescent="0.2">
      <c r="A25101" t="s">
        <v>1693</v>
      </c>
      <c r="B25101" t="s">
        <v>26219</v>
      </c>
      <c r="C25101">
        <v>0.70776232395341299</v>
      </c>
      <c r="D25101">
        <v>0.609586166500379</v>
      </c>
      <c r="F25101">
        <v>1.25</v>
      </c>
      <c r="G25101">
        <v>2</v>
      </c>
    </row>
    <row r="25102" spans="1:7" x14ac:dyDescent="0.2">
      <c r="A25102" t="s">
        <v>1693</v>
      </c>
      <c r="B25102" t="s">
        <v>26220</v>
      </c>
      <c r="C25102">
        <v>0.50430154177241004</v>
      </c>
      <c r="D25102">
        <v>0.38982807959115101</v>
      </c>
      <c r="F25102">
        <v>7</v>
      </c>
      <c r="G25102">
        <v>8.75</v>
      </c>
    </row>
    <row r="25103" spans="1:7" x14ac:dyDescent="0.2">
      <c r="A25103" t="s">
        <v>1693</v>
      </c>
      <c r="B25103" t="s">
        <v>26221</v>
      </c>
      <c r="C25103">
        <v>0.44997633770762402</v>
      </c>
      <c r="D25103">
        <v>0.68296011528893996</v>
      </c>
      <c r="F25103">
        <v>2.75</v>
      </c>
      <c r="G25103">
        <v>3.5</v>
      </c>
    </row>
    <row r="25104" spans="1:7" x14ac:dyDescent="0.2">
      <c r="A25104" t="s">
        <v>1693</v>
      </c>
      <c r="B25104" t="s">
        <v>26222</v>
      </c>
      <c r="C25104">
        <v>0.742058956543448</v>
      </c>
      <c r="D25104">
        <v>0.109262466961879</v>
      </c>
      <c r="F25104">
        <v>11.25</v>
      </c>
      <c r="G25104">
        <v>17.5</v>
      </c>
    </row>
    <row r="25105" spans="1:7" x14ac:dyDescent="0.2">
      <c r="A25105" t="s">
        <v>1693</v>
      </c>
      <c r="B25105" t="s">
        <v>26223</v>
      </c>
      <c r="C25105">
        <v>0.61604346288617096</v>
      </c>
      <c r="D25105">
        <v>0.64953220749381302</v>
      </c>
      <c r="F25105">
        <v>1</v>
      </c>
      <c r="G25105">
        <v>1.5</v>
      </c>
    </row>
    <row r="25106" spans="1:7" x14ac:dyDescent="0.2">
      <c r="A25106" t="s">
        <v>1693</v>
      </c>
      <c r="B25106" t="s">
        <v>26224</v>
      </c>
      <c r="C25106">
        <v>-0.396830998806396</v>
      </c>
      <c r="D25106">
        <v>0.56991064627444699</v>
      </c>
      <c r="F25106">
        <v>6</v>
      </c>
      <c r="G25106">
        <v>4.25</v>
      </c>
    </row>
    <row r="25107" spans="1:7" x14ac:dyDescent="0.2">
      <c r="A25107" t="s">
        <v>1693</v>
      </c>
      <c r="B25107" t="s">
        <v>26225</v>
      </c>
      <c r="C25107">
        <v>0.36434693991841199</v>
      </c>
      <c r="D25107">
        <v>0.60818882624377002</v>
      </c>
      <c r="F25107">
        <v>4.75</v>
      </c>
      <c r="G25107">
        <v>5.5</v>
      </c>
    </row>
    <row r="25108" spans="1:7" x14ac:dyDescent="0.2">
      <c r="A25108" t="s">
        <v>1693</v>
      </c>
      <c r="B25108" t="s">
        <v>26226</v>
      </c>
      <c r="C25108">
        <v>-1.3554383700638499</v>
      </c>
      <c r="D25108">
        <v>0.38779372200054302</v>
      </c>
      <c r="F25108">
        <v>2.25</v>
      </c>
      <c r="G25108">
        <v>0.75</v>
      </c>
    </row>
    <row r="25109" spans="1:7" x14ac:dyDescent="0.2">
      <c r="A25109" t="s">
        <v>1693</v>
      </c>
      <c r="B25109" t="s">
        <v>26227</v>
      </c>
      <c r="C25109">
        <v>0.29124033047365699</v>
      </c>
      <c r="D25109">
        <v>0.61941011204031104</v>
      </c>
      <c r="F25109">
        <v>7</v>
      </c>
      <c r="G25109">
        <v>7.5</v>
      </c>
    </row>
    <row r="25110" spans="1:7" x14ac:dyDescent="0.2">
      <c r="A25110" t="s">
        <v>1693</v>
      </c>
      <c r="B25110" t="s">
        <v>26228</v>
      </c>
      <c r="C25110">
        <v>0.24256050717420599</v>
      </c>
      <c r="D25110">
        <v>0.64040462071719295</v>
      </c>
      <c r="F25110">
        <v>10.25</v>
      </c>
      <c r="G25110">
        <v>10.75</v>
      </c>
    </row>
    <row r="25111" spans="1:7" x14ac:dyDescent="0.2">
      <c r="A25111" t="s">
        <v>1693</v>
      </c>
      <c r="B25111" t="s">
        <v>26229</v>
      </c>
      <c r="C25111">
        <v>1.1155441069477601</v>
      </c>
      <c r="D25111">
        <v>0.151490479046996</v>
      </c>
      <c r="F25111">
        <v>3</v>
      </c>
      <c r="G25111">
        <v>6</v>
      </c>
    </row>
    <row r="25112" spans="1:7" x14ac:dyDescent="0.2">
      <c r="A25112" t="s">
        <v>1693</v>
      </c>
      <c r="B25112" t="s">
        <v>26230</v>
      </c>
      <c r="C25112">
        <v>0.61205792950064297</v>
      </c>
      <c r="D25112">
        <v>0.60652991558939895</v>
      </c>
      <c r="F25112">
        <v>2</v>
      </c>
      <c r="G25112">
        <v>2.75</v>
      </c>
    </row>
    <row r="25113" spans="1:7" x14ac:dyDescent="0.2">
      <c r="A25113" t="s">
        <v>1693</v>
      </c>
      <c r="B25113" t="s">
        <v>26231</v>
      </c>
      <c r="C25113">
        <v>0.457204889638266</v>
      </c>
      <c r="D25113">
        <v>0.51250690364603801</v>
      </c>
      <c r="F25113">
        <v>7.25</v>
      </c>
      <c r="G25113">
        <v>9.25</v>
      </c>
    </row>
    <row r="25114" spans="1:7" x14ac:dyDescent="0.2">
      <c r="A25114" t="s">
        <v>1693</v>
      </c>
      <c r="B25114" t="s">
        <v>26232</v>
      </c>
      <c r="C25114">
        <v>-0.200446452183308</v>
      </c>
      <c r="D25114">
        <v>0.892111275012199</v>
      </c>
      <c r="F25114">
        <v>2</v>
      </c>
      <c r="G25114">
        <v>1.75</v>
      </c>
    </row>
    <row r="25115" spans="1:7" x14ac:dyDescent="0.2">
      <c r="A25115" t="s">
        <v>1693</v>
      </c>
      <c r="B25115" t="s">
        <v>26233</v>
      </c>
      <c r="C25115">
        <v>-1.00602284906011</v>
      </c>
      <c r="D25115">
        <v>0.35359097565234499</v>
      </c>
      <c r="F25115">
        <v>5.5</v>
      </c>
      <c r="G25115">
        <v>2.5</v>
      </c>
    </row>
    <row r="25116" spans="1:7" x14ac:dyDescent="0.2">
      <c r="A25116" t="s">
        <v>1693</v>
      </c>
      <c r="B25116" t="s">
        <v>26234</v>
      </c>
      <c r="C25116">
        <v>-0.65782105220201503</v>
      </c>
      <c r="D25116">
        <v>0.75706067334539895</v>
      </c>
      <c r="F25116">
        <v>1</v>
      </c>
      <c r="G25116">
        <v>0.5</v>
      </c>
    </row>
    <row r="25117" spans="1:7" x14ac:dyDescent="0.2">
      <c r="A25117" t="s">
        <v>1693</v>
      </c>
      <c r="B25117" t="s">
        <v>26235</v>
      </c>
      <c r="C25117">
        <v>-0.55450910825159705</v>
      </c>
      <c r="D25117">
        <v>0.59844895915158203</v>
      </c>
      <c r="F25117">
        <v>4</v>
      </c>
      <c r="G25117">
        <v>2.5</v>
      </c>
    </row>
    <row r="25118" spans="1:7" x14ac:dyDescent="0.2">
      <c r="A25118" t="s">
        <v>1693</v>
      </c>
      <c r="B25118" t="s">
        <v>26236</v>
      </c>
      <c r="C25118">
        <v>0.39115978913570698</v>
      </c>
      <c r="D25118">
        <v>0.45386342460114998</v>
      </c>
      <c r="F25118">
        <v>8</v>
      </c>
      <c r="G25118">
        <v>9.5</v>
      </c>
    </row>
    <row r="25119" spans="1:7" x14ac:dyDescent="0.2">
      <c r="A25119" t="s">
        <v>1693</v>
      </c>
      <c r="B25119" t="s">
        <v>26237</v>
      </c>
      <c r="C25119">
        <v>-0.36144764261610401</v>
      </c>
      <c r="D25119">
        <v>0.83132671783028</v>
      </c>
      <c r="F25119">
        <v>2</v>
      </c>
      <c r="G25119">
        <v>1.5</v>
      </c>
    </row>
    <row r="25120" spans="1:7" x14ac:dyDescent="0.2">
      <c r="A25120" t="s">
        <v>1693</v>
      </c>
      <c r="B25120" t="s">
        <v>26238</v>
      </c>
      <c r="C25120">
        <v>-3.0664283047462701E-2</v>
      </c>
      <c r="D25120">
        <v>0.97531522749460597</v>
      </c>
      <c r="F25120">
        <v>2.5</v>
      </c>
      <c r="G25120">
        <v>2.25</v>
      </c>
    </row>
    <row r="25121" spans="1:7" x14ac:dyDescent="0.2">
      <c r="A25121" t="s">
        <v>1693</v>
      </c>
      <c r="B25121" t="s">
        <v>26239</v>
      </c>
      <c r="C25121">
        <v>-0.59897225258540698</v>
      </c>
      <c r="D25121">
        <v>0.406657436753394</v>
      </c>
      <c r="F25121">
        <v>7</v>
      </c>
      <c r="G25121">
        <v>4.25</v>
      </c>
    </row>
    <row r="25122" spans="1:7" x14ac:dyDescent="0.2">
      <c r="A25122" t="s">
        <v>1693</v>
      </c>
      <c r="B25122" t="s">
        <v>26240</v>
      </c>
      <c r="C25122">
        <v>-2.1605331897745601</v>
      </c>
      <c r="D25122">
        <v>0.117797083798948</v>
      </c>
      <c r="F25122">
        <v>3.5</v>
      </c>
      <c r="G25122">
        <v>0.75</v>
      </c>
    </row>
    <row r="25123" spans="1:7" x14ac:dyDescent="0.2">
      <c r="A25123" t="s">
        <v>1693</v>
      </c>
      <c r="B25123" t="s">
        <v>26241</v>
      </c>
      <c r="C25123">
        <v>0.12325657596183399</v>
      </c>
      <c r="D25123">
        <v>0.91185637730352498</v>
      </c>
      <c r="F25123">
        <v>2</v>
      </c>
      <c r="G25123">
        <v>2</v>
      </c>
    </row>
    <row r="25124" spans="1:7" x14ac:dyDescent="0.2">
      <c r="A25124" t="s">
        <v>1693</v>
      </c>
      <c r="B25124" t="s">
        <v>26242</v>
      </c>
      <c r="C25124">
        <v>-0.227700783530219</v>
      </c>
      <c r="D25124">
        <v>0.79248174749719902</v>
      </c>
      <c r="F25124">
        <v>3.5</v>
      </c>
      <c r="G25124">
        <v>2.75</v>
      </c>
    </row>
    <row r="25125" spans="1:7" x14ac:dyDescent="0.2">
      <c r="A25125" t="s">
        <v>1693</v>
      </c>
      <c r="B25125" t="s">
        <v>26243</v>
      </c>
      <c r="C25125">
        <v>-0.178961456818863</v>
      </c>
      <c r="D25125">
        <v>0.805991915721195</v>
      </c>
      <c r="F25125">
        <v>5.5</v>
      </c>
      <c r="G25125">
        <v>4.25</v>
      </c>
    </row>
    <row r="25126" spans="1:7" x14ac:dyDescent="0.2">
      <c r="A25126" t="s">
        <v>1693</v>
      </c>
      <c r="B25126" t="s">
        <v>26244</v>
      </c>
      <c r="C25126">
        <v>-0.29947811611749098</v>
      </c>
      <c r="D25126">
        <v>0.43947509145070202</v>
      </c>
      <c r="F25126">
        <v>18.25</v>
      </c>
      <c r="G25126">
        <v>13.5</v>
      </c>
    </row>
    <row r="25127" spans="1:7" x14ac:dyDescent="0.2">
      <c r="A25127" t="s">
        <v>1693</v>
      </c>
      <c r="B25127" t="s">
        <v>26245</v>
      </c>
      <c r="C25127">
        <v>0.66230092100415205</v>
      </c>
      <c r="D25127">
        <v>0.21632305283784301</v>
      </c>
      <c r="F25127">
        <v>7.75</v>
      </c>
      <c r="G25127">
        <v>11</v>
      </c>
    </row>
    <row r="25128" spans="1:7" x14ac:dyDescent="0.2">
      <c r="A25128" t="s">
        <v>1693</v>
      </c>
      <c r="B25128" t="s">
        <v>26246</v>
      </c>
      <c r="C25128">
        <v>0.149545933244671</v>
      </c>
      <c r="D25128">
        <v>0.90461530597929996</v>
      </c>
      <c r="F25128">
        <v>1.75</v>
      </c>
      <c r="G25128">
        <v>1.75</v>
      </c>
    </row>
    <row r="25129" spans="1:7" x14ac:dyDescent="0.2">
      <c r="A25129" t="s">
        <v>1693</v>
      </c>
      <c r="B25129" t="s">
        <v>26247</v>
      </c>
      <c r="C25129">
        <v>0.37366414189174502</v>
      </c>
      <c r="D25129">
        <v>0.38791684551205402</v>
      </c>
      <c r="F25129">
        <v>13.5</v>
      </c>
      <c r="G25129">
        <v>15.75</v>
      </c>
    </row>
    <row r="25130" spans="1:7" x14ac:dyDescent="0.2">
      <c r="A25130" t="s">
        <v>1693</v>
      </c>
      <c r="B25130" t="s">
        <v>26248</v>
      </c>
      <c r="C25130">
        <v>0.738292472416617</v>
      </c>
      <c r="D25130">
        <v>0.58907358531833698</v>
      </c>
      <c r="F25130">
        <v>1.25</v>
      </c>
      <c r="G25130">
        <v>1.75</v>
      </c>
    </row>
    <row r="25131" spans="1:7" x14ac:dyDescent="0.2">
      <c r="A25131" t="s">
        <v>1693</v>
      </c>
      <c r="B25131" t="s">
        <v>26249</v>
      </c>
      <c r="C25131">
        <v>1.87497156197169</v>
      </c>
      <c r="D25131">
        <v>3.0131467108437501E-2</v>
      </c>
      <c r="F25131">
        <v>1.75</v>
      </c>
      <c r="G25131">
        <v>5.75</v>
      </c>
    </row>
    <row r="25132" spans="1:7" x14ac:dyDescent="0.2">
      <c r="A25132" t="s">
        <v>1693</v>
      </c>
      <c r="B25132" t="s">
        <v>26250</v>
      </c>
      <c r="C25132">
        <v>-0.72593152042922304</v>
      </c>
      <c r="D25132">
        <v>0.64431413792196701</v>
      </c>
      <c r="F25132">
        <v>2</v>
      </c>
      <c r="G25132">
        <v>1</v>
      </c>
    </row>
    <row r="25133" spans="1:7" x14ac:dyDescent="0.2">
      <c r="A25133" t="s">
        <v>1693</v>
      </c>
      <c r="B25133" t="s">
        <v>26251</v>
      </c>
      <c r="C25133">
        <v>-1.5887233643194101</v>
      </c>
      <c r="D25133">
        <v>0.24924724313508201</v>
      </c>
      <c r="F25133">
        <v>3</v>
      </c>
      <c r="G25133">
        <v>1</v>
      </c>
    </row>
    <row r="25134" spans="1:7" x14ac:dyDescent="0.2">
      <c r="A25134" t="s">
        <v>1693</v>
      </c>
      <c r="B25134" t="s">
        <v>26252</v>
      </c>
      <c r="C25134">
        <v>-0.48822150758840599</v>
      </c>
      <c r="D25134">
        <v>0.51593560104078295</v>
      </c>
      <c r="F25134">
        <v>8.25</v>
      </c>
      <c r="G25134">
        <v>5.25</v>
      </c>
    </row>
    <row r="25135" spans="1:7" x14ac:dyDescent="0.2">
      <c r="A25135" t="s">
        <v>1693</v>
      </c>
      <c r="B25135" t="s">
        <v>26253</v>
      </c>
      <c r="C25135">
        <v>-1.8757050958189101</v>
      </c>
      <c r="D25135">
        <v>0.13272908476223</v>
      </c>
      <c r="F25135">
        <v>3</v>
      </c>
      <c r="G25135">
        <v>0.75</v>
      </c>
    </row>
    <row r="25136" spans="1:7" x14ac:dyDescent="0.2">
      <c r="A25136" t="s">
        <v>1693</v>
      </c>
      <c r="B25136" t="s">
        <v>26254</v>
      </c>
      <c r="C25136">
        <v>0.56847386898949903</v>
      </c>
      <c r="D25136">
        <v>0.32584394194530097</v>
      </c>
      <c r="F25136">
        <v>6</v>
      </c>
      <c r="G25136">
        <v>8</v>
      </c>
    </row>
    <row r="25137" spans="1:7" x14ac:dyDescent="0.2">
      <c r="A25137" t="s">
        <v>1693</v>
      </c>
      <c r="B25137" t="s">
        <v>26255</v>
      </c>
      <c r="C25137">
        <v>-0.54370006196232201</v>
      </c>
      <c r="D25137">
        <v>0.37579316601412199</v>
      </c>
      <c r="F25137">
        <v>10</v>
      </c>
      <c r="G25137">
        <v>6</v>
      </c>
    </row>
    <row r="25138" spans="1:7" x14ac:dyDescent="0.2">
      <c r="A25138" t="s">
        <v>1693</v>
      </c>
      <c r="B25138" t="s">
        <v>26256</v>
      </c>
      <c r="C25138">
        <v>0.415992466109399</v>
      </c>
      <c r="D25138">
        <v>0.78495219275521499</v>
      </c>
      <c r="F25138">
        <v>1</v>
      </c>
      <c r="G25138">
        <v>1.25</v>
      </c>
    </row>
    <row r="25139" spans="1:7" x14ac:dyDescent="0.2">
      <c r="A25139" t="s">
        <v>1693</v>
      </c>
      <c r="B25139" t="s">
        <v>26257</v>
      </c>
      <c r="C25139">
        <v>-1.9515257802883099</v>
      </c>
      <c r="D25139">
        <v>0.284174645799665</v>
      </c>
      <c r="F25139">
        <v>1.25</v>
      </c>
      <c r="G25139">
        <v>0.25</v>
      </c>
    </row>
    <row r="25140" spans="1:7" x14ac:dyDescent="0.2">
      <c r="A25140" t="s">
        <v>1693</v>
      </c>
      <c r="B25140" t="s">
        <v>26258</v>
      </c>
      <c r="C25140">
        <v>-0.15550426298570599</v>
      </c>
      <c r="D25140">
        <v>0.73436938571089305</v>
      </c>
      <c r="F25140">
        <v>13.5</v>
      </c>
      <c r="G25140">
        <v>11</v>
      </c>
    </row>
    <row r="25141" spans="1:7" x14ac:dyDescent="0.2">
      <c r="A25141" t="s">
        <v>1693</v>
      </c>
      <c r="B25141" t="s">
        <v>26259</v>
      </c>
      <c r="C25141">
        <v>7.48189633388395E-2</v>
      </c>
      <c r="D25141">
        <v>0.88214365733301903</v>
      </c>
      <c r="F25141">
        <v>11.5</v>
      </c>
      <c r="G25141">
        <v>11</v>
      </c>
    </row>
    <row r="25142" spans="1:7" x14ac:dyDescent="0.2">
      <c r="A25142" t="s">
        <v>1693</v>
      </c>
      <c r="B25142" t="s">
        <v>26260</v>
      </c>
      <c r="C25142">
        <v>0.89767264077903997</v>
      </c>
      <c r="D25142">
        <v>0.488549506138863</v>
      </c>
      <c r="F25142">
        <v>1.5</v>
      </c>
      <c r="G25142">
        <v>2.5</v>
      </c>
    </row>
    <row r="25143" spans="1:7" x14ac:dyDescent="0.2">
      <c r="A25143" t="s">
        <v>1693</v>
      </c>
      <c r="B25143" t="s">
        <v>26261</v>
      </c>
      <c r="C25143">
        <v>1.7546866974769499</v>
      </c>
      <c r="D25143">
        <v>0.26809960763781898</v>
      </c>
      <c r="F25143">
        <v>0.75</v>
      </c>
      <c r="G25143">
        <v>2</v>
      </c>
    </row>
    <row r="25144" spans="1:7" x14ac:dyDescent="0.2">
      <c r="A25144" t="s">
        <v>1693</v>
      </c>
      <c r="B25144" t="s">
        <v>26262</v>
      </c>
      <c r="C25144">
        <v>-0.31483580490191498</v>
      </c>
      <c r="D25144">
        <v>0.82016746182287903</v>
      </c>
      <c r="F25144">
        <v>1.75</v>
      </c>
      <c r="G25144">
        <v>1.25</v>
      </c>
    </row>
    <row r="25145" spans="1:7" x14ac:dyDescent="0.2">
      <c r="A25145" t="s">
        <v>1693</v>
      </c>
      <c r="B25145" t="s">
        <v>26263</v>
      </c>
      <c r="C25145">
        <v>-0.45772847417889501</v>
      </c>
      <c r="D25145">
        <v>0.68527642719368198</v>
      </c>
      <c r="F25145">
        <v>5</v>
      </c>
      <c r="G25145">
        <v>3.5</v>
      </c>
    </row>
    <row r="25146" spans="1:7" x14ac:dyDescent="0.2">
      <c r="A25146" t="s">
        <v>1693</v>
      </c>
      <c r="B25146" t="s">
        <v>26264</v>
      </c>
      <c r="C25146">
        <v>0.65681892775360895</v>
      </c>
      <c r="D25146">
        <v>0.31504336822787798</v>
      </c>
      <c r="F25146">
        <v>4.75</v>
      </c>
      <c r="G25146">
        <v>6.75</v>
      </c>
    </row>
    <row r="25147" spans="1:7" x14ac:dyDescent="0.2">
      <c r="A25147" t="s">
        <v>1693</v>
      </c>
      <c r="B25147" t="s">
        <v>26265</v>
      </c>
      <c r="C25147">
        <v>0.88129624467415202</v>
      </c>
      <c r="D25147">
        <v>1.15469930873606E-2</v>
      </c>
      <c r="F25147">
        <v>17.25</v>
      </c>
      <c r="G25147">
        <v>28.5</v>
      </c>
    </row>
    <row r="25148" spans="1:7" x14ac:dyDescent="0.2">
      <c r="A25148" t="s">
        <v>1693</v>
      </c>
      <c r="B25148" t="s">
        <v>26266</v>
      </c>
      <c r="C25148">
        <v>0.331352624582337</v>
      </c>
      <c r="D25148">
        <v>0.80224866272915196</v>
      </c>
      <c r="F25148">
        <v>1.25</v>
      </c>
      <c r="G25148">
        <v>1.5</v>
      </c>
    </row>
    <row r="25149" spans="1:7" x14ac:dyDescent="0.2">
      <c r="A25149" t="s">
        <v>1693</v>
      </c>
      <c r="B25149" t="s">
        <v>26267</v>
      </c>
      <c r="C25149">
        <v>-0.38543183160069699</v>
      </c>
      <c r="D25149">
        <v>0.52627346922640394</v>
      </c>
      <c r="F25149">
        <v>10</v>
      </c>
      <c r="G25149">
        <v>7</v>
      </c>
    </row>
    <row r="25150" spans="1:7" x14ac:dyDescent="0.2">
      <c r="A25150" t="s">
        <v>1693</v>
      </c>
      <c r="B25150" t="s">
        <v>26268</v>
      </c>
      <c r="C25150">
        <v>0.91898315347107995</v>
      </c>
      <c r="D25150">
        <v>0.48598923074788197</v>
      </c>
      <c r="F25150">
        <v>1.25</v>
      </c>
      <c r="G25150">
        <v>2.25</v>
      </c>
    </row>
    <row r="25151" spans="1:7" x14ac:dyDescent="0.2">
      <c r="A25151" t="s">
        <v>1693</v>
      </c>
      <c r="B25151" t="s">
        <v>26269</v>
      </c>
      <c r="C25151">
        <v>-1.6666787804873899</v>
      </c>
      <c r="D25151">
        <v>6.0505249659430202E-2</v>
      </c>
      <c r="F25151">
        <v>6.25</v>
      </c>
      <c r="G25151">
        <v>1.75</v>
      </c>
    </row>
    <row r="25152" spans="1:7" x14ac:dyDescent="0.2">
      <c r="A25152" t="s">
        <v>1693</v>
      </c>
      <c r="B25152" t="s">
        <v>26270</v>
      </c>
      <c r="C25152">
        <v>-1.10386443486353</v>
      </c>
      <c r="D25152">
        <v>0.54073053233588797</v>
      </c>
      <c r="F25152">
        <v>2</v>
      </c>
      <c r="G25152">
        <v>0.75</v>
      </c>
    </row>
    <row r="25153" spans="1:7" x14ac:dyDescent="0.2">
      <c r="A25153" t="s">
        <v>1693</v>
      </c>
      <c r="B25153" t="s">
        <v>26271</v>
      </c>
      <c r="C25153">
        <v>0.48470725979104301</v>
      </c>
      <c r="D25153">
        <v>0.83105922726303605</v>
      </c>
      <c r="F25153">
        <v>0.75</v>
      </c>
      <c r="G25153">
        <v>1</v>
      </c>
    </row>
    <row r="25154" spans="1:7" x14ac:dyDescent="0.2">
      <c r="A25154" t="s">
        <v>1693</v>
      </c>
      <c r="B25154" t="s">
        <v>26272</v>
      </c>
      <c r="C25154">
        <v>0.47074971824440998</v>
      </c>
      <c r="D25154">
        <v>0.66297062920793703</v>
      </c>
      <c r="F25154">
        <v>3.25</v>
      </c>
      <c r="G25154">
        <v>3.75</v>
      </c>
    </row>
    <row r="25155" spans="1:7" x14ac:dyDescent="0.2">
      <c r="A25155" t="s">
        <v>1693</v>
      </c>
      <c r="B25155" t="s">
        <v>26273</v>
      </c>
      <c r="C25155">
        <v>-8.7778742640918603E-2</v>
      </c>
      <c r="D25155">
        <v>0.86019458025061002</v>
      </c>
      <c r="F25155">
        <v>12.75</v>
      </c>
      <c r="G25155">
        <v>11</v>
      </c>
    </row>
    <row r="25156" spans="1:7" x14ac:dyDescent="0.2">
      <c r="A25156" t="s">
        <v>1693</v>
      </c>
      <c r="B25156" t="s">
        <v>26274</v>
      </c>
      <c r="C25156">
        <v>1.3781836893741799</v>
      </c>
      <c r="D25156">
        <v>0.350170848078448</v>
      </c>
      <c r="F25156">
        <v>0.75</v>
      </c>
      <c r="G25156">
        <v>1.75</v>
      </c>
    </row>
    <row r="25157" spans="1:7" x14ac:dyDescent="0.2">
      <c r="A25157" t="s">
        <v>1693</v>
      </c>
      <c r="B25157" t="s">
        <v>26275</v>
      </c>
      <c r="C25157">
        <v>0.58038851316321305</v>
      </c>
      <c r="D25157">
        <v>0.56425001875113201</v>
      </c>
      <c r="F25157">
        <v>2.5</v>
      </c>
      <c r="G25157">
        <v>3.25</v>
      </c>
    </row>
    <row r="25158" spans="1:7" x14ac:dyDescent="0.2">
      <c r="A25158" t="s">
        <v>1693</v>
      </c>
      <c r="B25158" t="s">
        <v>26276</v>
      </c>
      <c r="C25158">
        <v>0.54788857257050305</v>
      </c>
      <c r="D25158">
        <v>0.67063663693659703</v>
      </c>
      <c r="F25158">
        <v>1.5</v>
      </c>
      <c r="G25158">
        <v>2</v>
      </c>
    </row>
    <row r="25159" spans="1:7" x14ac:dyDescent="0.2">
      <c r="A25159" t="s">
        <v>1693</v>
      </c>
      <c r="B25159" t="s">
        <v>26277</v>
      </c>
      <c r="C25159">
        <v>5.2855971063296203E-2</v>
      </c>
      <c r="D25159">
        <v>0.91214398346627601</v>
      </c>
      <c r="F25159">
        <v>10.5</v>
      </c>
      <c r="G25159">
        <v>10</v>
      </c>
    </row>
    <row r="25160" spans="1:7" x14ac:dyDescent="0.2">
      <c r="A25160" t="s">
        <v>1693</v>
      </c>
      <c r="B25160" t="s">
        <v>26278</v>
      </c>
      <c r="C25160">
        <v>-6.9112195451643293E-2</v>
      </c>
      <c r="D25160">
        <v>0.96722147940125103</v>
      </c>
      <c r="F25160">
        <v>1.25</v>
      </c>
      <c r="G25160">
        <v>1</v>
      </c>
    </row>
    <row r="25161" spans="1:7" x14ac:dyDescent="0.2">
      <c r="A25161" t="s">
        <v>1693</v>
      </c>
      <c r="B25161" t="s">
        <v>26279</v>
      </c>
      <c r="C25161">
        <v>-0.84024466861248404</v>
      </c>
      <c r="D25161">
        <v>0.76280521534262302</v>
      </c>
      <c r="F25161">
        <v>1.25</v>
      </c>
      <c r="G25161">
        <v>0.5</v>
      </c>
    </row>
    <row r="25162" spans="1:7" x14ac:dyDescent="0.2">
      <c r="A25162" t="s">
        <v>1693</v>
      </c>
      <c r="B25162" t="s">
        <v>26280</v>
      </c>
      <c r="C25162">
        <v>0.141771038062562</v>
      </c>
      <c r="D25162">
        <v>0.90241737923132803</v>
      </c>
      <c r="F25162">
        <v>3</v>
      </c>
      <c r="G25162">
        <v>3</v>
      </c>
    </row>
    <row r="25163" spans="1:7" x14ac:dyDescent="0.2">
      <c r="A25163" t="s">
        <v>1693</v>
      </c>
      <c r="B25163" t="s">
        <v>26281</v>
      </c>
      <c r="C25163">
        <v>-1.22958916358786</v>
      </c>
      <c r="D25163">
        <v>0.101439806521639</v>
      </c>
      <c r="F25163">
        <v>7.5</v>
      </c>
      <c r="G25163">
        <v>3</v>
      </c>
    </row>
    <row r="25164" spans="1:7" x14ac:dyDescent="0.2">
      <c r="A25164" t="s">
        <v>1693</v>
      </c>
      <c r="B25164" t="s">
        <v>26282</v>
      </c>
      <c r="C25164">
        <v>0.84609309350858097</v>
      </c>
      <c r="D25164">
        <v>0.57106636245141795</v>
      </c>
      <c r="F25164">
        <v>1</v>
      </c>
      <c r="G25164">
        <v>1.5</v>
      </c>
    </row>
    <row r="25165" spans="1:7" x14ac:dyDescent="0.2">
      <c r="A25165" t="s">
        <v>1693</v>
      </c>
      <c r="B25165" t="s">
        <v>26283</v>
      </c>
      <c r="C25165">
        <v>-1.31262771494366</v>
      </c>
      <c r="D25165">
        <v>0.62170890269428103</v>
      </c>
      <c r="F25165">
        <v>1.25</v>
      </c>
      <c r="G25165">
        <v>0.5</v>
      </c>
    </row>
    <row r="25166" spans="1:7" x14ac:dyDescent="0.2">
      <c r="A25166" t="s">
        <v>1693</v>
      </c>
      <c r="B25166" t="s">
        <v>26284</v>
      </c>
      <c r="C25166">
        <v>0.59863521198773095</v>
      </c>
      <c r="D25166">
        <v>0.23042378018617701</v>
      </c>
      <c r="F25166">
        <v>11.5</v>
      </c>
      <c r="G25166">
        <v>15.5</v>
      </c>
    </row>
    <row r="25167" spans="1:7" x14ac:dyDescent="0.2">
      <c r="A25167" t="s">
        <v>1693</v>
      </c>
      <c r="B25167" t="s">
        <v>26285</v>
      </c>
      <c r="C25167">
        <v>-5.9161708168987602E-2</v>
      </c>
      <c r="D25167">
        <v>0.95201145763769801</v>
      </c>
      <c r="F25167">
        <v>3.75</v>
      </c>
      <c r="G25167">
        <v>3</v>
      </c>
    </row>
    <row r="25168" spans="1:7" x14ac:dyDescent="0.2">
      <c r="A25168" t="s">
        <v>1693</v>
      </c>
      <c r="B25168" t="s">
        <v>26286</v>
      </c>
      <c r="C25168">
        <v>0.26046477039696497</v>
      </c>
      <c r="D25168">
        <v>0.59978574465451795</v>
      </c>
      <c r="F25168">
        <v>12.25</v>
      </c>
      <c r="G25168">
        <v>13.5</v>
      </c>
    </row>
    <row r="25169" spans="1:7" x14ac:dyDescent="0.2">
      <c r="A25169" t="s">
        <v>1693</v>
      </c>
      <c r="B25169" t="s">
        <v>26287</v>
      </c>
      <c r="C25169">
        <v>2.1705823938569702</v>
      </c>
      <c r="D25169">
        <v>0.335830319794442</v>
      </c>
      <c r="F25169">
        <v>0.25</v>
      </c>
      <c r="G25169">
        <v>1.25</v>
      </c>
    </row>
    <row r="25170" spans="1:7" x14ac:dyDescent="0.2">
      <c r="A25170" t="s">
        <v>1693</v>
      </c>
      <c r="B25170" t="s">
        <v>26288</v>
      </c>
      <c r="C25170">
        <v>0.51242912955657804</v>
      </c>
      <c r="D25170">
        <v>0.837406037533863</v>
      </c>
      <c r="F25170">
        <v>4.25</v>
      </c>
      <c r="G25170">
        <v>6.5</v>
      </c>
    </row>
    <row r="25171" spans="1:7" x14ac:dyDescent="0.2">
      <c r="A25171" t="s">
        <v>1693</v>
      </c>
      <c r="B25171" t="s">
        <v>26289</v>
      </c>
      <c r="C25171">
        <v>-0.35390841962277297</v>
      </c>
      <c r="D25171">
        <v>0.57150079370312401</v>
      </c>
      <c r="F25171">
        <v>9</v>
      </c>
      <c r="G25171">
        <v>6.5</v>
      </c>
    </row>
    <row r="25172" spans="1:7" x14ac:dyDescent="0.2">
      <c r="A25172" t="s">
        <v>1693</v>
      </c>
      <c r="B25172" t="s">
        <v>26290</v>
      </c>
      <c r="C25172">
        <v>0.44665137900014401</v>
      </c>
      <c r="D25172">
        <v>0.41781514871358699</v>
      </c>
      <c r="F25172">
        <v>9.75</v>
      </c>
      <c r="G25172">
        <v>11.5</v>
      </c>
    </row>
    <row r="25173" spans="1:7" x14ac:dyDescent="0.2">
      <c r="A25173" t="s">
        <v>1693</v>
      </c>
      <c r="B25173" t="s">
        <v>26291</v>
      </c>
      <c r="C25173">
        <v>-0.12779284911435301</v>
      </c>
      <c r="D25173">
        <v>0.835141123900772</v>
      </c>
      <c r="F25173">
        <v>6.75</v>
      </c>
      <c r="G25173">
        <v>5.75</v>
      </c>
    </row>
    <row r="25174" spans="1:7" x14ac:dyDescent="0.2">
      <c r="A25174" t="s">
        <v>1693</v>
      </c>
      <c r="B25174" t="s">
        <v>26292</v>
      </c>
      <c r="C25174">
        <v>6.7534915502000595E-2</v>
      </c>
      <c r="D25174">
        <v>0.89250612565086596</v>
      </c>
      <c r="F25174">
        <v>9.75</v>
      </c>
      <c r="G25174">
        <v>9.25</v>
      </c>
    </row>
    <row r="25175" spans="1:7" x14ac:dyDescent="0.2">
      <c r="A25175" t="s">
        <v>1693</v>
      </c>
      <c r="B25175" t="s">
        <v>26293</v>
      </c>
      <c r="C25175">
        <v>-0.423608592494224</v>
      </c>
      <c r="D25175">
        <v>0.445216444785551</v>
      </c>
      <c r="F25175">
        <v>11.25</v>
      </c>
      <c r="G25175">
        <v>7.5</v>
      </c>
    </row>
    <row r="25176" spans="1:7" x14ac:dyDescent="0.2">
      <c r="A25176" t="s">
        <v>1693</v>
      </c>
      <c r="B25176" t="s">
        <v>26294</v>
      </c>
      <c r="C25176">
        <v>-0.89705053198284601</v>
      </c>
      <c r="D25176">
        <v>0.59697234247619502</v>
      </c>
      <c r="F25176">
        <v>2.75</v>
      </c>
      <c r="G25176">
        <v>1.25</v>
      </c>
    </row>
    <row r="25177" spans="1:7" x14ac:dyDescent="0.2">
      <c r="A25177" t="s">
        <v>1693</v>
      </c>
      <c r="B25177" t="s">
        <v>26295</v>
      </c>
      <c r="C25177">
        <v>1.4498241584918701</v>
      </c>
      <c r="D25177">
        <v>0.179001633300821</v>
      </c>
      <c r="F25177">
        <v>1.5</v>
      </c>
      <c r="G25177">
        <v>3.75</v>
      </c>
    </row>
    <row r="25178" spans="1:7" x14ac:dyDescent="0.2">
      <c r="A25178" t="s">
        <v>1693</v>
      </c>
      <c r="B25178" t="s">
        <v>26296</v>
      </c>
      <c r="C25178">
        <v>-1.25659564233557</v>
      </c>
      <c r="D25178">
        <v>7.9443460525985096E-2</v>
      </c>
      <c r="F25178">
        <v>7.75</v>
      </c>
      <c r="G25178">
        <v>3</v>
      </c>
    </row>
    <row r="25179" spans="1:7" x14ac:dyDescent="0.2">
      <c r="A25179" t="s">
        <v>1693</v>
      </c>
      <c r="B25179" t="s">
        <v>26297</v>
      </c>
      <c r="C25179">
        <v>0.15599087406019899</v>
      </c>
      <c r="D25179">
        <v>0.75264465451040496</v>
      </c>
      <c r="F25179">
        <v>10.25</v>
      </c>
      <c r="G25179">
        <v>10.25</v>
      </c>
    </row>
    <row r="25180" spans="1:7" x14ac:dyDescent="0.2">
      <c r="A25180" t="s">
        <v>1693</v>
      </c>
      <c r="B25180" t="s">
        <v>26298</v>
      </c>
      <c r="C25180">
        <v>0.24471742788093401</v>
      </c>
      <c r="D25180">
        <v>0.68780498937207701</v>
      </c>
      <c r="F25180">
        <v>8</v>
      </c>
      <c r="G25180">
        <v>8.25</v>
      </c>
    </row>
    <row r="25181" spans="1:7" x14ac:dyDescent="0.2">
      <c r="A25181" t="s">
        <v>1693</v>
      </c>
      <c r="B25181" t="s">
        <v>26299</v>
      </c>
      <c r="C25181">
        <v>0.45926994193085002</v>
      </c>
      <c r="D25181">
        <v>0.60992873446471596</v>
      </c>
      <c r="F25181">
        <v>2.75</v>
      </c>
      <c r="G25181">
        <v>3.5</v>
      </c>
    </row>
    <row r="25182" spans="1:7" x14ac:dyDescent="0.2">
      <c r="A25182" t="s">
        <v>1693</v>
      </c>
      <c r="B25182" t="s">
        <v>26300</v>
      </c>
      <c r="C25182">
        <v>-0.23230787527257599</v>
      </c>
      <c r="D25182">
        <v>0.78348804149565898</v>
      </c>
      <c r="F25182">
        <v>7.5</v>
      </c>
      <c r="G25182">
        <v>6.25</v>
      </c>
    </row>
    <row r="25183" spans="1:7" x14ac:dyDescent="0.2">
      <c r="A25183" t="s">
        <v>1693</v>
      </c>
      <c r="B25183" t="s">
        <v>26301</v>
      </c>
      <c r="C25183">
        <v>7.7490495897637396E-3</v>
      </c>
      <c r="D25183">
        <v>0.99434478774110502</v>
      </c>
      <c r="F25183">
        <v>2.5</v>
      </c>
      <c r="G25183">
        <v>2.25</v>
      </c>
    </row>
    <row r="25184" spans="1:7" x14ac:dyDescent="0.2">
      <c r="A25184" t="s">
        <v>1693</v>
      </c>
      <c r="B25184" t="s">
        <v>26302</v>
      </c>
      <c r="C25184">
        <v>-0.55792530903347803</v>
      </c>
      <c r="D25184">
        <v>0.37875327665310199</v>
      </c>
      <c r="F25184">
        <v>8.5</v>
      </c>
      <c r="G25184">
        <v>5.25</v>
      </c>
    </row>
    <row r="25185" spans="1:7" x14ac:dyDescent="0.2">
      <c r="A25185" t="s">
        <v>1693</v>
      </c>
      <c r="B25185" t="s">
        <v>26303</v>
      </c>
      <c r="C25185">
        <v>-9.3334463186684397E-2</v>
      </c>
      <c r="D25185">
        <v>0.854279296309435</v>
      </c>
      <c r="F25185">
        <v>11.75</v>
      </c>
      <c r="G25185">
        <v>9.75</v>
      </c>
    </row>
    <row r="25186" spans="1:7" x14ac:dyDescent="0.2">
      <c r="A25186" t="s">
        <v>1693</v>
      </c>
      <c r="B25186" t="s">
        <v>26304</v>
      </c>
      <c r="C25186">
        <v>-0.42574453801748502</v>
      </c>
      <c r="D25186">
        <v>0.50704321766107396</v>
      </c>
      <c r="F25186">
        <v>6.75</v>
      </c>
      <c r="G25186">
        <v>4.5</v>
      </c>
    </row>
    <row r="25187" spans="1:7" x14ac:dyDescent="0.2">
      <c r="A25187" t="s">
        <v>1693</v>
      </c>
      <c r="B25187" t="s">
        <v>26305</v>
      </c>
      <c r="C25187">
        <v>-0.82868963188853995</v>
      </c>
      <c r="D25187">
        <v>0.68998857737296304</v>
      </c>
      <c r="F25187">
        <v>1</v>
      </c>
      <c r="G25187">
        <v>0.5</v>
      </c>
    </row>
    <row r="25188" spans="1:7" x14ac:dyDescent="0.2">
      <c r="A25188" t="s">
        <v>1693</v>
      </c>
      <c r="B25188" t="s">
        <v>26306</v>
      </c>
      <c r="C25188">
        <v>1.7523827442642499</v>
      </c>
      <c r="D25188">
        <v>0.31192947197415599</v>
      </c>
      <c r="F25188">
        <v>0.5</v>
      </c>
      <c r="G25188">
        <v>1.5</v>
      </c>
    </row>
    <row r="25189" spans="1:7" x14ac:dyDescent="0.2">
      <c r="A25189" t="s">
        <v>1693</v>
      </c>
      <c r="B25189" t="s">
        <v>26307</v>
      </c>
      <c r="C25189">
        <v>0.80087953347929297</v>
      </c>
      <c r="D25189">
        <v>0.35850091528870498</v>
      </c>
      <c r="F25189">
        <v>2.75</v>
      </c>
      <c r="G25189">
        <v>4.25</v>
      </c>
    </row>
    <row r="25190" spans="1:7" x14ac:dyDescent="0.2">
      <c r="A25190" t="s">
        <v>1693</v>
      </c>
      <c r="B25190" t="s">
        <v>26308</v>
      </c>
      <c r="C25190">
        <v>0.36450008307270498</v>
      </c>
      <c r="D25190">
        <v>0.59233366138731403</v>
      </c>
      <c r="F25190">
        <v>5.25</v>
      </c>
      <c r="G25190">
        <v>6</v>
      </c>
    </row>
    <row r="25191" spans="1:7" x14ac:dyDescent="0.2">
      <c r="A25191" t="s">
        <v>1693</v>
      </c>
      <c r="B25191" t="s">
        <v>26309</v>
      </c>
      <c r="C25191">
        <v>-0.25812690671895699</v>
      </c>
      <c r="D25191">
        <v>0.88438975633144701</v>
      </c>
      <c r="F25191">
        <v>1</v>
      </c>
      <c r="G25191">
        <v>0.75</v>
      </c>
    </row>
    <row r="25192" spans="1:7" x14ac:dyDescent="0.2">
      <c r="A25192" t="s">
        <v>1693</v>
      </c>
      <c r="B25192" t="s">
        <v>26310</v>
      </c>
      <c r="C25192">
        <v>-0.20955804206546699</v>
      </c>
      <c r="D25192">
        <v>0.56053350129142798</v>
      </c>
      <c r="F25192">
        <v>21</v>
      </c>
      <c r="G25192">
        <v>16.5</v>
      </c>
    </row>
    <row r="25193" spans="1:7" x14ac:dyDescent="0.2">
      <c r="A25193" t="s">
        <v>1693</v>
      </c>
      <c r="B25193" t="s">
        <v>26311</v>
      </c>
      <c r="C25193">
        <v>0.47298885991532502</v>
      </c>
      <c r="D25193">
        <v>0.72625796016507205</v>
      </c>
      <c r="F25193">
        <v>1.75</v>
      </c>
      <c r="G25193">
        <v>2</v>
      </c>
    </row>
    <row r="25194" spans="1:7" x14ac:dyDescent="0.2">
      <c r="A25194" t="s">
        <v>1693</v>
      </c>
      <c r="B25194" t="s">
        <v>26312</v>
      </c>
      <c r="C25194">
        <v>8.39712769612532E-2</v>
      </c>
      <c r="D25194">
        <v>0.88051190757296305</v>
      </c>
      <c r="F25194">
        <v>10.75</v>
      </c>
      <c r="G25194">
        <v>10</v>
      </c>
    </row>
    <row r="25195" spans="1:7" x14ac:dyDescent="0.2">
      <c r="A25195" t="s">
        <v>1693</v>
      </c>
      <c r="B25195" t="s">
        <v>26313</v>
      </c>
      <c r="C25195">
        <v>0.436339713596062</v>
      </c>
      <c r="D25195">
        <v>0.35480692825050802</v>
      </c>
      <c r="F25195">
        <v>10.5</v>
      </c>
      <c r="G25195">
        <v>13</v>
      </c>
    </row>
    <row r="25196" spans="1:7" x14ac:dyDescent="0.2">
      <c r="A25196" t="s">
        <v>1693</v>
      </c>
      <c r="B25196" t="s">
        <v>26314</v>
      </c>
      <c r="C25196">
        <v>0.79085296646650205</v>
      </c>
      <c r="D25196">
        <v>0.37855993609230199</v>
      </c>
      <c r="F25196">
        <v>2.75</v>
      </c>
      <c r="G25196">
        <v>4.5</v>
      </c>
    </row>
    <row r="25197" spans="1:7" x14ac:dyDescent="0.2">
      <c r="A25197" t="s">
        <v>1693</v>
      </c>
      <c r="B25197" t="s">
        <v>26315</v>
      </c>
      <c r="C25197">
        <v>0.55806207009654296</v>
      </c>
      <c r="D25197">
        <v>0.333907709647354</v>
      </c>
      <c r="F25197">
        <v>10</v>
      </c>
      <c r="G25197">
        <v>12.75</v>
      </c>
    </row>
    <row r="25198" spans="1:7" x14ac:dyDescent="0.2">
      <c r="A25198" t="s">
        <v>1693</v>
      </c>
      <c r="B25198" t="s">
        <v>26316</v>
      </c>
      <c r="C25198">
        <v>0.29396494567074199</v>
      </c>
      <c r="D25198">
        <v>0.65699245412095797</v>
      </c>
      <c r="F25198">
        <v>7</v>
      </c>
      <c r="G25198">
        <v>8</v>
      </c>
    </row>
    <row r="25199" spans="1:7" x14ac:dyDescent="0.2">
      <c r="A25199" t="s">
        <v>1693</v>
      </c>
      <c r="B25199" t="s">
        <v>26317</v>
      </c>
      <c r="C25199">
        <v>0.51221933217744897</v>
      </c>
      <c r="D25199">
        <v>0.44278520769679602</v>
      </c>
      <c r="F25199">
        <v>7.25</v>
      </c>
      <c r="G25199">
        <v>9.5</v>
      </c>
    </row>
    <row r="25200" spans="1:7" x14ac:dyDescent="0.2">
      <c r="A25200" t="s">
        <v>1693</v>
      </c>
      <c r="B25200" t="s">
        <v>26318</v>
      </c>
      <c r="C25200">
        <v>5.2494480244789303E-2</v>
      </c>
      <c r="D25200">
        <v>0.97564842868514101</v>
      </c>
      <c r="F25200">
        <v>0.75</v>
      </c>
      <c r="G25200">
        <v>0.75</v>
      </c>
    </row>
    <row r="25201" spans="1:7" x14ac:dyDescent="0.2">
      <c r="A25201" t="s">
        <v>1693</v>
      </c>
      <c r="B25201" t="s">
        <v>26319</v>
      </c>
      <c r="C25201">
        <v>-0.499148362084744</v>
      </c>
      <c r="D25201">
        <v>0.78675990151738995</v>
      </c>
      <c r="F25201">
        <v>1.5</v>
      </c>
      <c r="G25201">
        <v>1</v>
      </c>
    </row>
    <row r="25202" spans="1:7" x14ac:dyDescent="0.2">
      <c r="A25202" t="s">
        <v>1693</v>
      </c>
      <c r="B25202" t="s">
        <v>26320</v>
      </c>
      <c r="C25202">
        <v>1.6419514632932799</v>
      </c>
      <c r="D25202">
        <v>0.343003795046396</v>
      </c>
      <c r="F25202">
        <v>0.5</v>
      </c>
      <c r="G25202">
        <v>1.5</v>
      </c>
    </row>
    <row r="25203" spans="1:7" x14ac:dyDescent="0.2">
      <c r="A25203" t="s">
        <v>1693</v>
      </c>
      <c r="B25203" t="s">
        <v>26321</v>
      </c>
      <c r="C25203">
        <v>-0.55270049019254497</v>
      </c>
      <c r="D25203">
        <v>0.32673615528137201</v>
      </c>
      <c r="F25203">
        <v>11.25</v>
      </c>
      <c r="G25203">
        <v>7</v>
      </c>
    </row>
    <row r="25204" spans="1:7" x14ac:dyDescent="0.2">
      <c r="A25204" t="s">
        <v>1693</v>
      </c>
      <c r="B25204" t="s">
        <v>26322</v>
      </c>
      <c r="C25204">
        <v>-4.6981644441092499E-2</v>
      </c>
      <c r="D25204">
        <v>0.92611806075047098</v>
      </c>
      <c r="F25204">
        <v>11.75</v>
      </c>
      <c r="G25204">
        <v>10.75</v>
      </c>
    </row>
    <row r="25205" spans="1:7" x14ac:dyDescent="0.2">
      <c r="A25205" t="s">
        <v>1693</v>
      </c>
      <c r="B25205" t="s">
        <v>26323</v>
      </c>
      <c r="C25205">
        <v>0.49151444262121102</v>
      </c>
      <c r="D25205">
        <v>0.29511972378036699</v>
      </c>
      <c r="F25205">
        <v>14.75</v>
      </c>
      <c r="G25205">
        <v>18.25</v>
      </c>
    </row>
    <row r="25206" spans="1:7" x14ac:dyDescent="0.2">
      <c r="A25206" t="s">
        <v>1693</v>
      </c>
      <c r="B25206" t="s">
        <v>26324</v>
      </c>
      <c r="C25206">
        <v>0.54962864857189198</v>
      </c>
      <c r="D25206">
        <v>0.80810487960155397</v>
      </c>
      <c r="F25206">
        <v>0.75</v>
      </c>
      <c r="G25206">
        <v>1</v>
      </c>
    </row>
    <row r="25207" spans="1:7" x14ac:dyDescent="0.2">
      <c r="A25207" t="s">
        <v>1693</v>
      </c>
      <c r="B25207" t="s">
        <v>26325</v>
      </c>
      <c r="C25207">
        <v>0.91174354449468198</v>
      </c>
      <c r="D25207">
        <v>0.21387585316115601</v>
      </c>
      <c r="F25207">
        <v>3.5</v>
      </c>
      <c r="G25207">
        <v>6</v>
      </c>
    </row>
    <row r="25208" spans="1:7" x14ac:dyDescent="0.2">
      <c r="A25208" t="s">
        <v>1693</v>
      </c>
      <c r="B25208" t="s">
        <v>26326</v>
      </c>
      <c r="C25208">
        <v>-0.33147053125891401</v>
      </c>
      <c r="D25208">
        <v>0.79486922591680798</v>
      </c>
      <c r="F25208">
        <v>2</v>
      </c>
      <c r="G25208">
        <v>1.5</v>
      </c>
    </row>
    <row r="25209" spans="1:7" x14ac:dyDescent="0.2">
      <c r="A25209" t="s">
        <v>1693</v>
      </c>
      <c r="B25209" t="s">
        <v>26327</v>
      </c>
      <c r="C25209">
        <v>-1.81575118908918</v>
      </c>
      <c r="D25209">
        <v>0.29518019605890899</v>
      </c>
      <c r="F25209">
        <v>1.75</v>
      </c>
      <c r="G25209">
        <v>0.5</v>
      </c>
    </row>
    <row r="25210" spans="1:7" x14ac:dyDescent="0.2">
      <c r="A25210" t="s">
        <v>1693</v>
      </c>
      <c r="B25210" t="s">
        <v>26328</v>
      </c>
      <c r="C25210">
        <v>-0.18088516063195501</v>
      </c>
      <c r="D25210">
        <v>0.90949965419447198</v>
      </c>
      <c r="F25210">
        <v>1.5</v>
      </c>
      <c r="G25210">
        <v>1.25</v>
      </c>
    </row>
    <row r="25211" spans="1:7" x14ac:dyDescent="0.2">
      <c r="A25211" t="s">
        <v>1693</v>
      </c>
      <c r="B25211" t="s">
        <v>26329</v>
      </c>
      <c r="C25211">
        <v>-0.56608305116868096</v>
      </c>
      <c r="D25211">
        <v>0.70774836991383905</v>
      </c>
      <c r="F25211">
        <v>1.5</v>
      </c>
      <c r="G25211">
        <v>1</v>
      </c>
    </row>
    <row r="25212" spans="1:7" x14ac:dyDescent="0.2">
      <c r="A25212" t="s">
        <v>1693</v>
      </c>
      <c r="B25212" t="s">
        <v>26330</v>
      </c>
      <c r="C25212">
        <v>-0.10797013805106601</v>
      </c>
      <c r="D25212">
        <v>0.86729994149307799</v>
      </c>
      <c r="F25212">
        <v>6.25</v>
      </c>
      <c r="G25212">
        <v>5.25</v>
      </c>
    </row>
    <row r="25213" spans="1:7" x14ac:dyDescent="0.2">
      <c r="A25213" t="s">
        <v>1693</v>
      </c>
      <c r="B25213" t="s">
        <v>26331</v>
      </c>
      <c r="C25213">
        <v>-2.0653752301358899</v>
      </c>
      <c r="D25213">
        <v>0.37143562987439499</v>
      </c>
      <c r="F25213">
        <v>1.25</v>
      </c>
      <c r="G25213">
        <v>0.25</v>
      </c>
    </row>
    <row r="25214" spans="1:7" x14ac:dyDescent="0.2">
      <c r="A25214" t="s">
        <v>1693</v>
      </c>
      <c r="B25214" t="s">
        <v>26332</v>
      </c>
      <c r="C25214">
        <v>0.27805238105347502</v>
      </c>
      <c r="D25214">
        <v>0.78171822760418697</v>
      </c>
      <c r="F25214">
        <v>2.75</v>
      </c>
      <c r="G25214">
        <v>3.25</v>
      </c>
    </row>
    <row r="25215" spans="1:7" x14ac:dyDescent="0.2">
      <c r="A25215" t="s">
        <v>1693</v>
      </c>
      <c r="B25215" t="s">
        <v>26333</v>
      </c>
      <c r="C25215">
        <v>1.8970284543146001</v>
      </c>
      <c r="D25215">
        <v>0.48503189291335003</v>
      </c>
      <c r="F25215">
        <v>6.25</v>
      </c>
      <c r="G25215">
        <v>24</v>
      </c>
    </row>
    <row r="25216" spans="1:7" x14ac:dyDescent="0.2">
      <c r="A25216" t="s">
        <v>1693</v>
      </c>
      <c r="B25216" t="s">
        <v>26334</v>
      </c>
      <c r="C25216">
        <v>-1.7349961204859801</v>
      </c>
      <c r="D25216">
        <v>0.45802453790525899</v>
      </c>
      <c r="F25216">
        <v>1.25</v>
      </c>
      <c r="G25216">
        <v>0.25</v>
      </c>
    </row>
    <row r="25217" spans="1:7" x14ac:dyDescent="0.2">
      <c r="A25217" t="s">
        <v>1693</v>
      </c>
      <c r="B25217" t="s">
        <v>26335</v>
      </c>
      <c r="C25217">
        <v>-4.0149622694551201</v>
      </c>
      <c r="D25217">
        <v>8.4059352832354897E-2</v>
      </c>
      <c r="F25217">
        <v>3.25</v>
      </c>
      <c r="G25217">
        <v>0</v>
      </c>
    </row>
    <row r="25218" spans="1:7" x14ac:dyDescent="0.2">
      <c r="A25218" t="s">
        <v>1693</v>
      </c>
      <c r="B25218" t="s">
        <v>26336</v>
      </c>
      <c r="C25218">
        <v>0.56882515660055</v>
      </c>
      <c r="D25218">
        <v>0.62229405620596401</v>
      </c>
      <c r="F25218">
        <v>2</v>
      </c>
      <c r="G25218">
        <v>2.5</v>
      </c>
    </row>
    <row r="25219" spans="1:7" x14ac:dyDescent="0.2">
      <c r="A25219" t="s">
        <v>1693</v>
      </c>
      <c r="B25219" t="s">
        <v>26337</v>
      </c>
      <c r="C25219">
        <v>-0.77182506903464898</v>
      </c>
      <c r="D25219">
        <v>0.74109799184551495</v>
      </c>
      <c r="F25219">
        <v>1</v>
      </c>
      <c r="G25219">
        <v>0.5</v>
      </c>
    </row>
    <row r="25220" spans="1:7" x14ac:dyDescent="0.2">
      <c r="A25220" t="s">
        <v>1693</v>
      </c>
      <c r="B25220" t="s">
        <v>26338</v>
      </c>
      <c r="C25220">
        <v>-1.31878419353939</v>
      </c>
      <c r="D25220">
        <v>0.44151239960772698</v>
      </c>
      <c r="F25220">
        <v>15</v>
      </c>
      <c r="G25220">
        <v>5</v>
      </c>
    </row>
    <row r="25221" spans="1:7" x14ac:dyDescent="0.2">
      <c r="A25221" t="s">
        <v>1693</v>
      </c>
      <c r="B25221" t="s">
        <v>26339</v>
      </c>
      <c r="C25221">
        <v>3.2227879854302498E-2</v>
      </c>
      <c r="D25221">
        <v>0.98142546696197597</v>
      </c>
      <c r="F25221">
        <v>2.75</v>
      </c>
      <c r="G25221">
        <v>2.5</v>
      </c>
    </row>
    <row r="25222" spans="1:7" x14ac:dyDescent="0.2">
      <c r="A25222" t="s">
        <v>1693</v>
      </c>
      <c r="B25222" t="s">
        <v>26340</v>
      </c>
      <c r="C25222">
        <v>-3.9219645316923701</v>
      </c>
      <c r="D25222">
        <v>0.156655069525001</v>
      </c>
      <c r="F25222">
        <v>2.75</v>
      </c>
      <c r="G25222">
        <v>0</v>
      </c>
    </row>
    <row r="25223" spans="1:7" x14ac:dyDescent="0.2">
      <c r="A25223" t="s">
        <v>1693</v>
      </c>
      <c r="B25223" t="s">
        <v>26341</v>
      </c>
      <c r="C25223">
        <v>0.63651707548189596</v>
      </c>
      <c r="D25223">
        <v>0.72026180008878504</v>
      </c>
      <c r="F25223">
        <v>0.75</v>
      </c>
      <c r="G25223">
        <v>1</v>
      </c>
    </row>
    <row r="25224" spans="1:7" x14ac:dyDescent="0.2">
      <c r="A25224" t="s">
        <v>1693</v>
      </c>
      <c r="B25224" t="s">
        <v>26342</v>
      </c>
      <c r="C25224">
        <v>7.0906076946348498E-2</v>
      </c>
      <c r="D25224">
        <v>0.97233872452224901</v>
      </c>
      <c r="F25224">
        <v>0.75</v>
      </c>
      <c r="G25224">
        <v>0.75</v>
      </c>
    </row>
    <row r="25225" spans="1:7" x14ac:dyDescent="0.2">
      <c r="A25225" t="s">
        <v>1693</v>
      </c>
      <c r="B25225" t="s">
        <v>26343</v>
      </c>
      <c r="C25225">
        <v>0.26701304191006903</v>
      </c>
      <c r="D25225">
        <v>0.89699125367217603</v>
      </c>
      <c r="F25225">
        <v>0.75</v>
      </c>
      <c r="G25225">
        <v>0.75</v>
      </c>
    </row>
    <row r="25226" spans="1:7" x14ac:dyDescent="0.2">
      <c r="A25226" t="s">
        <v>1693</v>
      </c>
      <c r="B25226" t="s">
        <v>26344</v>
      </c>
      <c r="C25226">
        <v>-0.78467179432293499</v>
      </c>
      <c r="D25226">
        <v>0.67823697153006401</v>
      </c>
      <c r="F25226">
        <v>1</v>
      </c>
      <c r="G25226">
        <v>0.5</v>
      </c>
    </row>
    <row r="25227" spans="1:7" x14ac:dyDescent="0.2">
      <c r="A25227" t="s">
        <v>1693</v>
      </c>
      <c r="B25227" t="s">
        <v>26345</v>
      </c>
      <c r="C25227">
        <v>-1.0587707216769</v>
      </c>
      <c r="D25227">
        <v>0.36821615257745799</v>
      </c>
      <c r="F25227">
        <v>3.5</v>
      </c>
      <c r="G25227">
        <v>1.5</v>
      </c>
    </row>
    <row r="25228" spans="1:7" x14ac:dyDescent="0.2">
      <c r="A25228" t="s">
        <v>1693</v>
      </c>
      <c r="B25228" t="s">
        <v>26346</v>
      </c>
      <c r="C25228">
        <v>0.21124161155409599</v>
      </c>
      <c r="D25228">
        <v>0.56557519575466597</v>
      </c>
      <c r="F25228">
        <v>17.5</v>
      </c>
      <c r="G25228">
        <v>18.5</v>
      </c>
    </row>
    <row r="25229" spans="1:7" x14ac:dyDescent="0.2">
      <c r="A25229" t="s">
        <v>1693</v>
      </c>
      <c r="B25229" t="s">
        <v>26347</v>
      </c>
      <c r="C25229">
        <v>-2.1624922551520598</v>
      </c>
      <c r="D25229">
        <v>0.25525997078372598</v>
      </c>
      <c r="F25229">
        <v>1.5</v>
      </c>
      <c r="G25229">
        <v>0.25</v>
      </c>
    </row>
    <row r="25230" spans="1:7" x14ac:dyDescent="0.2">
      <c r="A25230" t="s">
        <v>1693</v>
      </c>
      <c r="B25230" t="s">
        <v>26348</v>
      </c>
      <c r="C25230">
        <v>-2.0589992918303999</v>
      </c>
      <c r="D25230">
        <v>0.362674223819486</v>
      </c>
      <c r="F25230">
        <v>1.25</v>
      </c>
      <c r="G25230">
        <v>0.25</v>
      </c>
    </row>
    <row r="25231" spans="1:7" x14ac:dyDescent="0.2">
      <c r="A25231" t="s">
        <v>1693</v>
      </c>
      <c r="B25231" t="s">
        <v>26349</v>
      </c>
      <c r="C25231">
        <v>0.67622124538552797</v>
      </c>
      <c r="D25231">
        <v>0.444198908816127</v>
      </c>
      <c r="F25231">
        <v>4</v>
      </c>
      <c r="G25231">
        <v>5.75</v>
      </c>
    </row>
    <row r="25232" spans="1:7" x14ac:dyDescent="0.2">
      <c r="A25232" t="s">
        <v>1693</v>
      </c>
      <c r="B25232" t="s">
        <v>26350</v>
      </c>
      <c r="C25232">
        <v>0.98389816757256798</v>
      </c>
      <c r="D25232">
        <v>0.63991288299138405</v>
      </c>
      <c r="F25232">
        <v>0.75</v>
      </c>
      <c r="G25232">
        <v>1.5</v>
      </c>
    </row>
    <row r="25233" spans="1:7" x14ac:dyDescent="0.2">
      <c r="A25233" t="s">
        <v>1693</v>
      </c>
      <c r="B25233" t="s">
        <v>26351</v>
      </c>
      <c r="C25233">
        <v>1.0031915397956599</v>
      </c>
      <c r="D25233">
        <v>0.64361082526854196</v>
      </c>
      <c r="F25233">
        <v>0.75</v>
      </c>
      <c r="G25233">
        <v>1.5</v>
      </c>
    </row>
    <row r="25234" spans="1:7" x14ac:dyDescent="0.2">
      <c r="A25234" t="s">
        <v>1693</v>
      </c>
      <c r="B25234" t="s">
        <v>26352</v>
      </c>
      <c r="C25234">
        <v>1.94907929639324</v>
      </c>
      <c r="D25234">
        <v>0.31603382037924599</v>
      </c>
      <c r="F25234">
        <v>1</v>
      </c>
      <c r="G25234">
        <v>3.5</v>
      </c>
    </row>
    <row r="25235" spans="1:7" x14ac:dyDescent="0.2">
      <c r="A25235" t="s">
        <v>1693</v>
      </c>
      <c r="B25235" t="s">
        <v>26353</v>
      </c>
      <c r="C25235">
        <v>9.2250163433397606E-2</v>
      </c>
      <c r="D25235">
        <v>0.90377222876068697</v>
      </c>
      <c r="F25235">
        <v>5</v>
      </c>
      <c r="G25235">
        <v>5</v>
      </c>
    </row>
    <row r="25236" spans="1:7" x14ac:dyDescent="0.2">
      <c r="A25236" t="s">
        <v>1693</v>
      </c>
      <c r="B25236" t="s">
        <v>26354</v>
      </c>
      <c r="C25236">
        <v>0.65220497691028201</v>
      </c>
      <c r="D25236">
        <v>0.49384325914149402</v>
      </c>
      <c r="F25236">
        <v>2.25</v>
      </c>
      <c r="G25236">
        <v>3.25</v>
      </c>
    </row>
    <row r="25237" spans="1:7" x14ac:dyDescent="0.2">
      <c r="A25237" t="s">
        <v>1693</v>
      </c>
      <c r="B25237" t="s">
        <v>26355</v>
      </c>
      <c r="C25237">
        <v>-3.1497202569701801</v>
      </c>
      <c r="D25237">
        <v>0.31380177301267997</v>
      </c>
      <c r="F25237">
        <v>1.75</v>
      </c>
      <c r="G25237">
        <v>0</v>
      </c>
    </row>
    <row r="25238" spans="1:7" x14ac:dyDescent="0.2">
      <c r="A25238" t="s">
        <v>1693</v>
      </c>
      <c r="B25238" t="s">
        <v>26356</v>
      </c>
      <c r="C25238">
        <v>9.0538898978063304E-2</v>
      </c>
      <c r="D25238">
        <v>0.95800544234960705</v>
      </c>
      <c r="F25238">
        <v>1</v>
      </c>
      <c r="G25238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569"/>
  <sheetViews>
    <sheetView workbookViewId="0"/>
  </sheetViews>
  <sheetFormatPr baseColWidth="10" defaultRowHeight="15" x14ac:dyDescent="0.2"/>
  <cols>
    <col min="1" max="1" width="15.33203125" customWidth="1"/>
    <col min="2" max="2" width="70.1640625" bestFit="1" customWidth="1"/>
    <col min="3" max="3" width="16.5" bestFit="1" customWidth="1"/>
    <col min="4" max="4" width="23.33203125" bestFit="1" customWidth="1"/>
    <col min="5" max="5" width="28.33203125" style="28" bestFit="1" customWidth="1"/>
    <col min="6" max="6" width="20.83203125" bestFit="1" customWidth="1"/>
    <col min="7" max="7" width="12.6640625" bestFit="1" customWidth="1"/>
  </cols>
  <sheetData>
    <row r="1" spans="1:7" ht="19" x14ac:dyDescent="0.25">
      <c r="A1" s="16" t="s">
        <v>27453</v>
      </c>
      <c r="B1" s="32"/>
      <c r="C1" s="32"/>
    </row>
    <row r="2" spans="1:7" x14ac:dyDescent="0.2">
      <c r="A2" s="25" t="s">
        <v>181</v>
      </c>
      <c r="B2" s="25" t="s">
        <v>182</v>
      </c>
      <c r="C2" s="25" t="s">
        <v>183</v>
      </c>
      <c r="D2" s="25" t="s">
        <v>184</v>
      </c>
      <c r="E2" s="29" t="s">
        <v>1302</v>
      </c>
      <c r="F2" s="25" t="s">
        <v>26357</v>
      </c>
      <c r="G2" s="25" t="s">
        <v>26358</v>
      </c>
    </row>
    <row r="3" spans="1:7" x14ac:dyDescent="0.2">
      <c r="A3" t="s">
        <v>1088</v>
      </c>
      <c r="B3" t="s">
        <v>1089</v>
      </c>
      <c r="C3" t="s">
        <v>187</v>
      </c>
      <c r="D3" t="s">
        <v>244</v>
      </c>
      <c r="E3" s="91" t="s">
        <v>1303</v>
      </c>
      <c r="F3" t="s">
        <v>26359</v>
      </c>
      <c r="G3" t="s">
        <v>26360</v>
      </c>
    </row>
    <row r="4" spans="1:7" x14ac:dyDescent="0.2">
      <c r="A4" t="s">
        <v>1217</v>
      </c>
      <c r="B4" t="s">
        <v>1218</v>
      </c>
      <c r="C4" t="s">
        <v>193</v>
      </c>
      <c r="D4" t="s">
        <v>205</v>
      </c>
      <c r="E4" s="91" t="s">
        <v>1303</v>
      </c>
      <c r="F4" t="s">
        <v>26365</v>
      </c>
      <c r="G4" t="s">
        <v>26366</v>
      </c>
    </row>
    <row r="5" spans="1:7" x14ac:dyDescent="0.2">
      <c r="A5" t="s">
        <v>1026</v>
      </c>
      <c r="B5" t="s">
        <v>1027</v>
      </c>
      <c r="C5" t="s">
        <v>187</v>
      </c>
      <c r="D5" t="s">
        <v>244</v>
      </c>
      <c r="E5" s="91" t="s">
        <v>1303</v>
      </c>
      <c r="F5" t="s">
        <v>26373</v>
      </c>
      <c r="G5" t="s">
        <v>26374</v>
      </c>
    </row>
    <row r="6" spans="1:7" x14ac:dyDescent="0.2">
      <c r="A6" t="s">
        <v>1082</v>
      </c>
      <c r="B6" t="s">
        <v>1083</v>
      </c>
      <c r="C6" t="s">
        <v>187</v>
      </c>
      <c r="D6" t="s">
        <v>244</v>
      </c>
      <c r="E6" s="91" t="s">
        <v>1303</v>
      </c>
      <c r="F6" t="s">
        <v>26375</v>
      </c>
      <c r="G6" t="s">
        <v>26376</v>
      </c>
    </row>
    <row r="7" spans="1:7" x14ac:dyDescent="0.2">
      <c r="A7" t="s">
        <v>677</v>
      </c>
      <c r="B7" t="s">
        <v>678</v>
      </c>
      <c r="C7" t="s">
        <v>223</v>
      </c>
      <c r="D7" t="s">
        <v>188</v>
      </c>
      <c r="E7" s="91" t="s">
        <v>1303</v>
      </c>
      <c r="F7" t="s">
        <v>26379</v>
      </c>
      <c r="G7" t="s">
        <v>26380</v>
      </c>
    </row>
    <row r="8" spans="1:7" x14ac:dyDescent="0.2">
      <c r="A8" t="s">
        <v>1117</v>
      </c>
      <c r="B8" t="s">
        <v>1118</v>
      </c>
      <c r="C8" t="s">
        <v>193</v>
      </c>
      <c r="D8" t="s">
        <v>253</v>
      </c>
      <c r="E8" s="91" t="s">
        <v>1303</v>
      </c>
      <c r="F8" t="s">
        <v>26381</v>
      </c>
      <c r="G8" t="s">
        <v>26382</v>
      </c>
    </row>
    <row r="9" spans="1:7" x14ac:dyDescent="0.2">
      <c r="A9" t="s">
        <v>1252</v>
      </c>
      <c r="B9" t="s">
        <v>1253</v>
      </c>
      <c r="C9" t="s">
        <v>193</v>
      </c>
      <c r="D9" t="s">
        <v>253</v>
      </c>
      <c r="E9" s="91" t="s">
        <v>1303</v>
      </c>
      <c r="F9" t="s">
        <v>26385</v>
      </c>
      <c r="G9" t="s">
        <v>26386</v>
      </c>
    </row>
    <row r="10" spans="1:7" x14ac:dyDescent="0.2">
      <c r="A10" t="s">
        <v>1067</v>
      </c>
      <c r="B10" t="s">
        <v>1068</v>
      </c>
      <c r="C10" t="s">
        <v>193</v>
      </c>
      <c r="D10" t="s">
        <v>194</v>
      </c>
      <c r="E10" s="91" t="s">
        <v>1303</v>
      </c>
      <c r="F10" t="s">
        <v>26389</v>
      </c>
      <c r="G10" t="s">
        <v>26390</v>
      </c>
    </row>
    <row r="11" spans="1:7" x14ac:dyDescent="0.2">
      <c r="A11" t="s">
        <v>284</v>
      </c>
      <c r="B11" t="s">
        <v>285</v>
      </c>
      <c r="C11" t="s">
        <v>187</v>
      </c>
      <c r="D11" t="s">
        <v>244</v>
      </c>
      <c r="E11" s="91" t="s">
        <v>1303</v>
      </c>
      <c r="F11" t="s">
        <v>26399</v>
      </c>
      <c r="G11" t="s">
        <v>26400</v>
      </c>
    </row>
    <row r="12" spans="1:7" x14ac:dyDescent="0.2">
      <c r="A12" t="s">
        <v>889</v>
      </c>
      <c r="B12" t="s">
        <v>890</v>
      </c>
      <c r="C12" t="s">
        <v>197</v>
      </c>
      <c r="D12" t="s">
        <v>244</v>
      </c>
      <c r="E12" s="91" t="s">
        <v>1303</v>
      </c>
      <c r="F12" t="s">
        <v>26403</v>
      </c>
      <c r="G12" t="s">
        <v>26404</v>
      </c>
    </row>
    <row r="13" spans="1:7" x14ac:dyDescent="0.2">
      <c r="A13" t="s">
        <v>293</v>
      </c>
      <c r="B13" t="s">
        <v>294</v>
      </c>
      <c r="C13" t="s">
        <v>223</v>
      </c>
      <c r="D13" t="s">
        <v>224</v>
      </c>
      <c r="E13" s="91" t="s">
        <v>1303</v>
      </c>
      <c r="F13" t="s">
        <v>26409</v>
      </c>
      <c r="G13" t="s">
        <v>26410</v>
      </c>
    </row>
    <row r="14" spans="1:7" x14ac:dyDescent="0.2">
      <c r="A14" t="s">
        <v>613</v>
      </c>
      <c r="B14" t="s">
        <v>614</v>
      </c>
      <c r="C14" t="s">
        <v>187</v>
      </c>
      <c r="D14" t="s">
        <v>205</v>
      </c>
      <c r="E14" s="91" t="s">
        <v>1303</v>
      </c>
      <c r="F14" t="s">
        <v>26416</v>
      </c>
      <c r="G14" t="s">
        <v>26417</v>
      </c>
    </row>
    <row r="15" spans="1:7" x14ac:dyDescent="0.2">
      <c r="A15" t="s">
        <v>1193</v>
      </c>
      <c r="B15" t="s">
        <v>1194</v>
      </c>
      <c r="C15" t="s">
        <v>193</v>
      </c>
      <c r="D15" t="s">
        <v>205</v>
      </c>
      <c r="E15" s="91" t="s">
        <v>1303</v>
      </c>
      <c r="F15" t="s">
        <v>26424</v>
      </c>
      <c r="G15" t="s">
        <v>26425</v>
      </c>
    </row>
    <row r="16" spans="1:7" x14ac:dyDescent="0.2">
      <c r="A16" t="s">
        <v>333</v>
      </c>
      <c r="B16" t="s">
        <v>334</v>
      </c>
      <c r="C16" t="s">
        <v>187</v>
      </c>
      <c r="D16" t="s">
        <v>188</v>
      </c>
      <c r="E16" s="91" t="s">
        <v>1303</v>
      </c>
      <c r="F16" t="s">
        <v>26426</v>
      </c>
      <c r="G16" t="s">
        <v>26427</v>
      </c>
    </row>
    <row r="17" spans="1:7" x14ac:dyDescent="0.2">
      <c r="A17" t="s">
        <v>499</v>
      </c>
      <c r="B17" t="s">
        <v>500</v>
      </c>
      <c r="C17" t="s">
        <v>187</v>
      </c>
      <c r="D17" t="s">
        <v>188</v>
      </c>
      <c r="E17" s="91" t="s">
        <v>1303</v>
      </c>
      <c r="F17" t="s">
        <v>26428</v>
      </c>
      <c r="G17" t="s">
        <v>26394</v>
      </c>
    </row>
    <row r="18" spans="1:7" x14ac:dyDescent="0.2">
      <c r="A18" t="s">
        <v>1191</v>
      </c>
      <c r="B18" t="s">
        <v>1192</v>
      </c>
      <c r="C18" t="s">
        <v>237</v>
      </c>
      <c r="D18" t="s">
        <v>244</v>
      </c>
      <c r="E18" s="91" t="s">
        <v>1303</v>
      </c>
      <c r="F18" t="s">
        <v>26438</v>
      </c>
      <c r="G18" t="s">
        <v>26439</v>
      </c>
    </row>
    <row r="19" spans="1:7" x14ac:dyDescent="0.2">
      <c r="A19" t="s">
        <v>1048</v>
      </c>
      <c r="B19" t="s">
        <v>1049</v>
      </c>
      <c r="C19" t="s">
        <v>223</v>
      </c>
      <c r="D19" t="s">
        <v>224</v>
      </c>
      <c r="E19" s="91" t="s">
        <v>1303</v>
      </c>
      <c r="F19" t="s">
        <v>26440</v>
      </c>
      <c r="G19" t="s">
        <v>26441</v>
      </c>
    </row>
    <row r="20" spans="1:7" x14ac:dyDescent="0.2">
      <c r="A20" t="s">
        <v>473</v>
      </c>
      <c r="B20" t="s">
        <v>474</v>
      </c>
      <c r="C20" t="s">
        <v>187</v>
      </c>
      <c r="D20" t="s">
        <v>244</v>
      </c>
      <c r="E20" s="91" t="s">
        <v>1303</v>
      </c>
      <c r="F20" t="s">
        <v>26450</v>
      </c>
      <c r="G20" t="s">
        <v>26451</v>
      </c>
    </row>
    <row r="21" spans="1:7" x14ac:dyDescent="0.2">
      <c r="A21" t="s">
        <v>546</v>
      </c>
      <c r="B21" t="s">
        <v>547</v>
      </c>
      <c r="C21" t="s">
        <v>187</v>
      </c>
      <c r="D21" t="s">
        <v>244</v>
      </c>
      <c r="E21" s="91" t="s">
        <v>1303</v>
      </c>
      <c r="F21" t="s">
        <v>26454</v>
      </c>
      <c r="G21" t="s">
        <v>26455</v>
      </c>
    </row>
    <row r="22" spans="1:7" x14ac:dyDescent="0.2">
      <c r="A22" t="s">
        <v>1097</v>
      </c>
      <c r="B22" t="s">
        <v>1098</v>
      </c>
      <c r="C22" t="s">
        <v>187</v>
      </c>
      <c r="D22" t="s">
        <v>188</v>
      </c>
      <c r="E22" s="91" t="s">
        <v>1303</v>
      </c>
      <c r="F22" t="s">
        <v>26458</v>
      </c>
      <c r="G22" t="s">
        <v>26459</v>
      </c>
    </row>
    <row r="23" spans="1:7" x14ac:dyDescent="0.2">
      <c r="A23" t="s">
        <v>987</v>
      </c>
      <c r="B23" t="s">
        <v>988</v>
      </c>
      <c r="C23" t="s">
        <v>223</v>
      </c>
      <c r="D23" t="s">
        <v>224</v>
      </c>
      <c r="E23" s="91" t="s">
        <v>1303</v>
      </c>
      <c r="F23" t="s">
        <v>26464</v>
      </c>
      <c r="G23" t="s">
        <v>26465</v>
      </c>
    </row>
    <row r="24" spans="1:7" x14ac:dyDescent="0.2">
      <c r="A24" t="s">
        <v>852</v>
      </c>
      <c r="B24" t="s">
        <v>261</v>
      </c>
      <c r="C24" t="s">
        <v>261</v>
      </c>
      <c r="D24" t="s">
        <v>261</v>
      </c>
      <c r="E24" s="91" t="s">
        <v>1303</v>
      </c>
      <c r="F24" t="s">
        <v>26470</v>
      </c>
      <c r="G24" t="s">
        <v>26471</v>
      </c>
    </row>
    <row r="25" spans="1:7" x14ac:dyDescent="0.2">
      <c r="A25" t="s">
        <v>852</v>
      </c>
      <c r="B25" t="s">
        <v>261</v>
      </c>
      <c r="C25" t="s">
        <v>261</v>
      </c>
      <c r="D25" t="s">
        <v>261</v>
      </c>
      <c r="E25" s="91" t="s">
        <v>1303</v>
      </c>
      <c r="F25" t="s">
        <v>26470</v>
      </c>
      <c r="G25" t="s">
        <v>26472</v>
      </c>
    </row>
    <row r="26" spans="1:7" x14ac:dyDescent="0.2">
      <c r="A26" t="s">
        <v>185</v>
      </c>
      <c r="B26" t="s">
        <v>186</v>
      </c>
      <c r="C26" t="s">
        <v>187</v>
      </c>
      <c r="D26" t="s">
        <v>188</v>
      </c>
      <c r="E26" s="91" t="s">
        <v>1303</v>
      </c>
      <c r="F26" t="s">
        <v>26475</v>
      </c>
      <c r="G26" t="s">
        <v>26476</v>
      </c>
    </row>
    <row r="27" spans="1:7" x14ac:dyDescent="0.2">
      <c r="A27" t="s">
        <v>1065</v>
      </c>
      <c r="B27" t="s">
        <v>1066</v>
      </c>
      <c r="C27" t="s">
        <v>237</v>
      </c>
      <c r="D27" t="s">
        <v>188</v>
      </c>
      <c r="E27" s="91" t="s">
        <v>1303</v>
      </c>
      <c r="F27" t="s">
        <v>26481</v>
      </c>
      <c r="G27" t="s">
        <v>26482</v>
      </c>
    </row>
    <row r="28" spans="1:7" x14ac:dyDescent="0.2">
      <c r="A28" t="s">
        <v>1011</v>
      </c>
      <c r="B28" t="s">
        <v>1012</v>
      </c>
      <c r="C28" t="s">
        <v>197</v>
      </c>
      <c r="D28" t="s">
        <v>188</v>
      </c>
      <c r="E28" s="91" t="s">
        <v>1303</v>
      </c>
      <c r="F28" t="s">
        <v>26485</v>
      </c>
      <c r="G28" t="s">
        <v>26486</v>
      </c>
    </row>
    <row r="29" spans="1:7" x14ac:dyDescent="0.2">
      <c r="A29" t="s">
        <v>317</v>
      </c>
      <c r="B29" t="s">
        <v>318</v>
      </c>
      <c r="C29" t="s">
        <v>197</v>
      </c>
      <c r="D29" t="s">
        <v>188</v>
      </c>
      <c r="E29" s="91" t="s">
        <v>1303</v>
      </c>
      <c r="F29" t="s">
        <v>26487</v>
      </c>
      <c r="G29" t="s">
        <v>26488</v>
      </c>
    </row>
    <row r="30" spans="1:7" x14ac:dyDescent="0.2">
      <c r="A30" t="s">
        <v>215</v>
      </c>
      <c r="B30" t="s">
        <v>216</v>
      </c>
      <c r="C30" t="s">
        <v>187</v>
      </c>
      <c r="D30" t="s">
        <v>188</v>
      </c>
      <c r="E30" s="91" t="s">
        <v>1303</v>
      </c>
      <c r="F30" t="s">
        <v>26491</v>
      </c>
      <c r="G30" t="s">
        <v>26492</v>
      </c>
    </row>
    <row r="31" spans="1:7" x14ac:dyDescent="0.2">
      <c r="A31" t="s">
        <v>995</v>
      </c>
      <c r="B31" t="s">
        <v>996</v>
      </c>
      <c r="C31" t="s">
        <v>193</v>
      </c>
      <c r="D31" t="s">
        <v>440</v>
      </c>
      <c r="E31" s="91" t="s">
        <v>1303</v>
      </c>
      <c r="F31" t="s">
        <v>26495</v>
      </c>
      <c r="G31" t="s">
        <v>26496</v>
      </c>
    </row>
    <row r="32" spans="1:7" x14ac:dyDescent="0.2">
      <c r="A32" t="s">
        <v>532</v>
      </c>
      <c r="B32" t="s">
        <v>533</v>
      </c>
      <c r="C32" t="s">
        <v>193</v>
      </c>
      <c r="D32" t="s">
        <v>279</v>
      </c>
      <c r="E32" s="91" t="s">
        <v>1303</v>
      </c>
      <c r="F32" t="s">
        <v>26499</v>
      </c>
      <c r="G32" t="s">
        <v>26500</v>
      </c>
    </row>
    <row r="33" spans="1:7" x14ac:dyDescent="0.2">
      <c r="A33" t="s">
        <v>240</v>
      </c>
      <c r="B33" t="s">
        <v>241</v>
      </c>
      <c r="C33" t="s">
        <v>187</v>
      </c>
      <c r="D33" t="s">
        <v>200</v>
      </c>
      <c r="E33" s="91" t="s">
        <v>1303</v>
      </c>
      <c r="F33" t="s">
        <v>26501</v>
      </c>
      <c r="G33" t="s">
        <v>26502</v>
      </c>
    </row>
    <row r="34" spans="1:7" x14ac:dyDescent="0.2">
      <c r="A34" t="s">
        <v>1101</v>
      </c>
      <c r="B34" t="s">
        <v>1102</v>
      </c>
      <c r="C34" t="s">
        <v>187</v>
      </c>
      <c r="D34" t="s">
        <v>200</v>
      </c>
      <c r="E34" s="91" t="s">
        <v>1303</v>
      </c>
      <c r="F34" t="s">
        <v>26503</v>
      </c>
      <c r="G34" t="s">
        <v>26504</v>
      </c>
    </row>
    <row r="35" spans="1:7" x14ac:dyDescent="0.2">
      <c r="A35" t="s">
        <v>1280</v>
      </c>
      <c r="B35" t="s">
        <v>1281</v>
      </c>
      <c r="C35" t="s">
        <v>187</v>
      </c>
      <c r="D35" t="s">
        <v>253</v>
      </c>
      <c r="E35" s="91" t="s">
        <v>1303</v>
      </c>
      <c r="F35" t="s">
        <v>26505</v>
      </c>
      <c r="G35" t="s">
        <v>26506</v>
      </c>
    </row>
    <row r="36" spans="1:7" x14ac:dyDescent="0.2">
      <c r="A36" t="s">
        <v>1187</v>
      </c>
      <c r="B36" t="s">
        <v>1188</v>
      </c>
      <c r="C36" t="s">
        <v>197</v>
      </c>
      <c r="D36" t="s">
        <v>188</v>
      </c>
      <c r="E36" s="91" t="s">
        <v>1303</v>
      </c>
      <c r="F36" t="s">
        <v>26523</v>
      </c>
      <c r="G36" t="s">
        <v>26524</v>
      </c>
    </row>
    <row r="37" spans="1:7" x14ac:dyDescent="0.2">
      <c r="A37" t="s">
        <v>989</v>
      </c>
      <c r="B37" t="s">
        <v>990</v>
      </c>
      <c r="C37" t="s">
        <v>187</v>
      </c>
      <c r="D37" t="s">
        <v>244</v>
      </c>
      <c r="E37" s="91" t="s">
        <v>1303</v>
      </c>
      <c r="F37" t="s">
        <v>26546</v>
      </c>
      <c r="G37" t="s">
        <v>26547</v>
      </c>
    </row>
    <row r="38" spans="1:7" x14ac:dyDescent="0.2">
      <c r="A38" t="s">
        <v>1034</v>
      </c>
      <c r="B38" t="s">
        <v>1035</v>
      </c>
      <c r="C38" t="s">
        <v>197</v>
      </c>
      <c r="D38" t="s">
        <v>188</v>
      </c>
      <c r="E38" s="91" t="s">
        <v>1303</v>
      </c>
      <c r="F38" t="s">
        <v>26576</v>
      </c>
      <c r="G38" t="s">
        <v>26577</v>
      </c>
    </row>
    <row r="39" spans="1:7" x14ac:dyDescent="0.2">
      <c r="A39" t="s">
        <v>623</v>
      </c>
      <c r="B39" t="s">
        <v>624</v>
      </c>
      <c r="C39" t="s">
        <v>193</v>
      </c>
      <c r="D39" t="s">
        <v>188</v>
      </c>
      <c r="E39" s="91" t="s">
        <v>1303</v>
      </c>
      <c r="F39" t="s">
        <v>26580</v>
      </c>
      <c r="G39" t="s">
        <v>26581</v>
      </c>
    </row>
    <row r="40" spans="1:7" x14ac:dyDescent="0.2">
      <c r="A40" t="s">
        <v>904</v>
      </c>
      <c r="B40" t="s">
        <v>905</v>
      </c>
      <c r="C40" t="s">
        <v>187</v>
      </c>
      <c r="D40" t="s">
        <v>205</v>
      </c>
      <c r="E40" s="91" t="s">
        <v>1303</v>
      </c>
      <c r="F40" t="s">
        <v>26582</v>
      </c>
      <c r="G40" t="s">
        <v>26583</v>
      </c>
    </row>
    <row r="41" spans="1:7" x14ac:dyDescent="0.2">
      <c r="A41" t="s">
        <v>1133</v>
      </c>
      <c r="B41" t="s">
        <v>1134</v>
      </c>
      <c r="C41" t="s">
        <v>193</v>
      </c>
      <c r="D41" t="s">
        <v>205</v>
      </c>
      <c r="E41" s="91" t="s">
        <v>1303</v>
      </c>
      <c r="F41" t="s">
        <v>26584</v>
      </c>
      <c r="G41" t="s">
        <v>26585</v>
      </c>
    </row>
    <row r="42" spans="1:7" x14ac:dyDescent="0.2">
      <c r="A42" t="s">
        <v>661</v>
      </c>
      <c r="B42" t="s">
        <v>662</v>
      </c>
      <c r="C42" t="s">
        <v>197</v>
      </c>
      <c r="D42" t="s">
        <v>188</v>
      </c>
      <c r="E42" s="91" t="s">
        <v>1303</v>
      </c>
      <c r="F42" t="s">
        <v>26588</v>
      </c>
      <c r="G42" t="s">
        <v>26589</v>
      </c>
    </row>
    <row r="43" spans="1:7" x14ac:dyDescent="0.2">
      <c r="A43" t="s">
        <v>960</v>
      </c>
      <c r="B43" t="s">
        <v>961</v>
      </c>
      <c r="C43" t="s">
        <v>223</v>
      </c>
      <c r="D43" t="s">
        <v>224</v>
      </c>
      <c r="E43" s="91" t="s">
        <v>1303</v>
      </c>
      <c r="F43" t="s">
        <v>26591</v>
      </c>
      <c r="G43" t="s">
        <v>26592</v>
      </c>
    </row>
    <row r="44" spans="1:7" x14ac:dyDescent="0.2">
      <c r="A44" t="s">
        <v>815</v>
      </c>
      <c r="B44" t="s">
        <v>816</v>
      </c>
      <c r="C44" t="s">
        <v>193</v>
      </c>
      <c r="D44" t="s">
        <v>188</v>
      </c>
      <c r="E44" s="91" t="s">
        <v>1303</v>
      </c>
      <c r="F44" t="s">
        <v>26593</v>
      </c>
      <c r="G44" t="s">
        <v>26594</v>
      </c>
    </row>
    <row r="45" spans="1:7" x14ac:dyDescent="0.2">
      <c r="A45" t="s">
        <v>1061</v>
      </c>
      <c r="B45" t="s">
        <v>1062</v>
      </c>
      <c r="C45" t="s">
        <v>223</v>
      </c>
      <c r="D45" t="s">
        <v>188</v>
      </c>
      <c r="E45" s="91" t="s">
        <v>1303</v>
      </c>
      <c r="F45" t="s">
        <v>26603</v>
      </c>
      <c r="G45" t="s">
        <v>26604</v>
      </c>
    </row>
    <row r="46" spans="1:7" x14ac:dyDescent="0.2">
      <c r="A46" t="s">
        <v>495</v>
      </c>
      <c r="B46" t="s">
        <v>496</v>
      </c>
      <c r="C46" t="s">
        <v>193</v>
      </c>
      <c r="D46" t="s">
        <v>188</v>
      </c>
      <c r="E46" s="91" t="s">
        <v>1303</v>
      </c>
      <c r="F46" t="s">
        <v>26605</v>
      </c>
      <c r="G46" t="s">
        <v>26606</v>
      </c>
    </row>
    <row r="47" spans="1:7" x14ac:dyDescent="0.2">
      <c r="A47" t="s">
        <v>1268</v>
      </c>
      <c r="B47" t="s">
        <v>1269</v>
      </c>
      <c r="C47" t="s">
        <v>187</v>
      </c>
      <c r="D47" t="s">
        <v>188</v>
      </c>
      <c r="E47" s="91" t="s">
        <v>1303</v>
      </c>
      <c r="F47" t="s">
        <v>26607</v>
      </c>
      <c r="G47" t="s">
        <v>26608</v>
      </c>
    </row>
    <row r="48" spans="1:7" x14ac:dyDescent="0.2">
      <c r="A48" t="s">
        <v>1054</v>
      </c>
      <c r="B48" t="s">
        <v>1055</v>
      </c>
      <c r="C48" t="s">
        <v>193</v>
      </c>
      <c r="D48" t="s">
        <v>205</v>
      </c>
      <c r="E48" s="91" t="s">
        <v>1303</v>
      </c>
      <c r="F48" t="s">
        <v>26609</v>
      </c>
      <c r="G48" t="s">
        <v>26610</v>
      </c>
    </row>
    <row r="49" spans="1:7" x14ac:dyDescent="0.2">
      <c r="A49" t="s">
        <v>673</v>
      </c>
      <c r="B49" t="s">
        <v>674</v>
      </c>
      <c r="C49" t="s">
        <v>187</v>
      </c>
      <c r="D49" t="s">
        <v>188</v>
      </c>
      <c r="E49" s="91" t="s">
        <v>1303</v>
      </c>
      <c r="F49" t="s">
        <v>26611</v>
      </c>
      <c r="G49" t="s">
        <v>26612</v>
      </c>
    </row>
    <row r="50" spans="1:7" x14ac:dyDescent="0.2">
      <c r="A50" t="s">
        <v>558</v>
      </c>
      <c r="B50" t="s">
        <v>559</v>
      </c>
      <c r="C50" t="s">
        <v>193</v>
      </c>
      <c r="D50" t="s">
        <v>244</v>
      </c>
      <c r="E50" s="91" t="s">
        <v>1303</v>
      </c>
      <c r="F50" t="s">
        <v>26613</v>
      </c>
      <c r="G50" t="s">
        <v>26614</v>
      </c>
    </row>
    <row r="51" spans="1:7" x14ac:dyDescent="0.2">
      <c r="A51" t="s">
        <v>1071</v>
      </c>
      <c r="B51" t="s">
        <v>1072</v>
      </c>
      <c r="C51" t="s">
        <v>197</v>
      </c>
      <c r="D51" t="s">
        <v>188</v>
      </c>
      <c r="E51" s="91" t="s">
        <v>1303</v>
      </c>
      <c r="F51" t="s">
        <v>26627</v>
      </c>
      <c r="G51" t="s">
        <v>26628</v>
      </c>
    </row>
    <row r="52" spans="1:7" x14ac:dyDescent="0.2">
      <c r="A52" t="s">
        <v>1141</v>
      </c>
      <c r="B52" t="s">
        <v>1142</v>
      </c>
      <c r="C52" t="s">
        <v>197</v>
      </c>
      <c r="D52" t="s">
        <v>1143</v>
      </c>
      <c r="E52" s="91" t="s">
        <v>1303</v>
      </c>
      <c r="F52" t="s">
        <v>26639</v>
      </c>
      <c r="G52" t="s">
        <v>26640</v>
      </c>
    </row>
    <row r="53" spans="1:7" x14ac:dyDescent="0.2">
      <c r="A53" t="s">
        <v>877</v>
      </c>
      <c r="B53" t="s">
        <v>878</v>
      </c>
      <c r="C53" t="s">
        <v>187</v>
      </c>
      <c r="D53" t="s">
        <v>244</v>
      </c>
      <c r="E53" s="91" t="s">
        <v>1303</v>
      </c>
      <c r="F53" t="s">
        <v>26643</v>
      </c>
      <c r="G53" t="s">
        <v>26644</v>
      </c>
    </row>
    <row r="54" spans="1:7" x14ac:dyDescent="0.2">
      <c r="A54" t="s">
        <v>837</v>
      </c>
      <c r="B54" t="s">
        <v>838</v>
      </c>
      <c r="C54" t="s">
        <v>237</v>
      </c>
      <c r="D54" t="s">
        <v>188</v>
      </c>
      <c r="E54" s="91" t="s">
        <v>1303</v>
      </c>
      <c r="F54" t="s">
        <v>26650</v>
      </c>
      <c r="G54" t="s">
        <v>26651</v>
      </c>
    </row>
    <row r="55" spans="1:7" x14ac:dyDescent="0.2">
      <c r="A55" t="s">
        <v>796</v>
      </c>
      <c r="B55" t="s">
        <v>797</v>
      </c>
      <c r="C55" t="s">
        <v>187</v>
      </c>
      <c r="D55" t="s">
        <v>188</v>
      </c>
      <c r="E55" s="91" t="s">
        <v>1303</v>
      </c>
      <c r="F55" t="s">
        <v>26652</v>
      </c>
      <c r="G55" t="s">
        <v>26653</v>
      </c>
    </row>
    <row r="56" spans="1:7" x14ac:dyDescent="0.2">
      <c r="A56" t="s">
        <v>286</v>
      </c>
      <c r="B56" t="s">
        <v>287</v>
      </c>
      <c r="C56" t="s">
        <v>187</v>
      </c>
      <c r="D56" t="s">
        <v>224</v>
      </c>
      <c r="E56" s="91" t="s">
        <v>1303</v>
      </c>
      <c r="F56" t="s">
        <v>26654</v>
      </c>
      <c r="G56" t="s">
        <v>26655</v>
      </c>
    </row>
    <row r="57" spans="1:7" x14ac:dyDescent="0.2">
      <c r="A57" t="s">
        <v>741</v>
      </c>
      <c r="B57" t="s">
        <v>742</v>
      </c>
      <c r="C57" t="s">
        <v>193</v>
      </c>
      <c r="D57" t="s">
        <v>244</v>
      </c>
      <c r="E57" s="91" t="s">
        <v>1303</v>
      </c>
      <c r="F57" t="s">
        <v>26664</v>
      </c>
      <c r="G57" t="s">
        <v>26665</v>
      </c>
    </row>
    <row r="58" spans="1:7" x14ac:dyDescent="0.2">
      <c r="A58" t="s">
        <v>366</v>
      </c>
      <c r="B58" t="s">
        <v>367</v>
      </c>
      <c r="C58" t="s">
        <v>187</v>
      </c>
      <c r="D58" t="s">
        <v>205</v>
      </c>
      <c r="E58" s="91" t="s">
        <v>1303</v>
      </c>
      <c r="F58" t="s">
        <v>26678</v>
      </c>
      <c r="G58" t="s">
        <v>26679</v>
      </c>
    </row>
    <row r="59" spans="1:7" x14ac:dyDescent="0.2">
      <c r="A59" t="s">
        <v>926</v>
      </c>
      <c r="B59" t="s">
        <v>927</v>
      </c>
      <c r="C59" t="s">
        <v>223</v>
      </c>
      <c r="D59" t="s">
        <v>188</v>
      </c>
      <c r="E59" s="91" t="s">
        <v>1303</v>
      </c>
      <c r="F59" t="s">
        <v>26684</v>
      </c>
      <c r="G59" t="s">
        <v>26685</v>
      </c>
    </row>
    <row r="60" spans="1:7" x14ac:dyDescent="0.2">
      <c r="A60" t="s">
        <v>954</v>
      </c>
      <c r="B60" t="s">
        <v>955</v>
      </c>
      <c r="C60" t="s">
        <v>187</v>
      </c>
      <c r="D60" t="s">
        <v>253</v>
      </c>
      <c r="E60" s="91" t="s">
        <v>1303</v>
      </c>
      <c r="F60" t="s">
        <v>26686</v>
      </c>
      <c r="G60" t="s">
        <v>26687</v>
      </c>
    </row>
    <row r="61" spans="1:7" x14ac:dyDescent="0.2">
      <c r="A61" t="s">
        <v>901</v>
      </c>
      <c r="B61" t="s">
        <v>902</v>
      </c>
      <c r="C61" t="s">
        <v>193</v>
      </c>
      <c r="D61" t="s">
        <v>188</v>
      </c>
      <c r="E61" s="91" t="s">
        <v>1303</v>
      </c>
      <c r="F61" t="s">
        <v>26688</v>
      </c>
      <c r="G61" t="s">
        <v>26689</v>
      </c>
    </row>
    <row r="62" spans="1:7" x14ac:dyDescent="0.2">
      <c r="A62" t="s">
        <v>212</v>
      </c>
      <c r="B62" t="s">
        <v>213</v>
      </c>
      <c r="C62" t="s">
        <v>187</v>
      </c>
      <c r="D62" t="s">
        <v>214</v>
      </c>
      <c r="E62" s="91" t="s">
        <v>1303</v>
      </c>
      <c r="F62" t="s">
        <v>26692</v>
      </c>
      <c r="G62" t="s">
        <v>26693</v>
      </c>
    </row>
    <row r="63" spans="1:7" x14ac:dyDescent="0.2">
      <c r="A63" t="s">
        <v>578</v>
      </c>
      <c r="B63" t="s">
        <v>579</v>
      </c>
      <c r="C63" t="s">
        <v>223</v>
      </c>
      <c r="D63" t="s">
        <v>224</v>
      </c>
      <c r="E63" s="91" t="s">
        <v>1303</v>
      </c>
      <c r="F63" t="s">
        <v>26698</v>
      </c>
      <c r="G63" t="s">
        <v>26699</v>
      </c>
    </row>
    <row r="64" spans="1:7" x14ac:dyDescent="0.2">
      <c r="A64" t="s">
        <v>689</v>
      </c>
      <c r="B64" t="s">
        <v>690</v>
      </c>
      <c r="C64" t="s">
        <v>187</v>
      </c>
      <c r="D64" t="s">
        <v>188</v>
      </c>
      <c r="E64" s="91" t="s">
        <v>1303</v>
      </c>
      <c r="F64" t="s">
        <v>26704</v>
      </c>
      <c r="G64" t="s">
        <v>26705</v>
      </c>
    </row>
    <row r="65" spans="1:7" x14ac:dyDescent="0.2">
      <c r="A65" t="s">
        <v>441</v>
      </c>
      <c r="B65" t="s">
        <v>442</v>
      </c>
      <c r="C65" t="s">
        <v>223</v>
      </c>
      <c r="D65" t="s">
        <v>253</v>
      </c>
      <c r="E65" s="91" t="s">
        <v>1303</v>
      </c>
      <c r="F65" t="s">
        <v>26706</v>
      </c>
      <c r="G65" t="s">
        <v>26707</v>
      </c>
    </row>
    <row r="66" spans="1:7" x14ac:dyDescent="0.2">
      <c r="A66" t="s">
        <v>1272</v>
      </c>
      <c r="B66" t="s">
        <v>1273</v>
      </c>
      <c r="C66" t="s">
        <v>187</v>
      </c>
      <c r="D66" t="s">
        <v>244</v>
      </c>
      <c r="E66" s="91" t="s">
        <v>1303</v>
      </c>
      <c r="F66" t="s">
        <v>26710</v>
      </c>
      <c r="G66" t="s">
        <v>26711</v>
      </c>
    </row>
    <row r="67" spans="1:7" x14ac:dyDescent="0.2">
      <c r="A67" t="s">
        <v>807</v>
      </c>
      <c r="B67" t="s">
        <v>808</v>
      </c>
      <c r="C67" t="s">
        <v>223</v>
      </c>
      <c r="D67" t="s">
        <v>188</v>
      </c>
      <c r="E67" s="91" t="s">
        <v>1303</v>
      </c>
      <c r="F67" t="s">
        <v>26712</v>
      </c>
      <c r="G67" t="s">
        <v>26713</v>
      </c>
    </row>
    <row r="68" spans="1:7" x14ac:dyDescent="0.2">
      <c r="A68" t="s">
        <v>1223</v>
      </c>
      <c r="B68" t="s">
        <v>1224</v>
      </c>
      <c r="C68" t="s">
        <v>187</v>
      </c>
      <c r="D68" t="s">
        <v>244</v>
      </c>
      <c r="E68" s="91" t="s">
        <v>1303</v>
      </c>
      <c r="F68" t="s">
        <v>26722</v>
      </c>
      <c r="G68" t="s">
        <v>26723</v>
      </c>
    </row>
    <row r="69" spans="1:7" x14ac:dyDescent="0.2">
      <c r="A69" t="s">
        <v>899</v>
      </c>
      <c r="B69" t="s">
        <v>900</v>
      </c>
      <c r="C69" t="s">
        <v>193</v>
      </c>
      <c r="D69" t="s">
        <v>188</v>
      </c>
      <c r="E69" s="91" t="s">
        <v>1303</v>
      </c>
      <c r="F69" t="s">
        <v>26728</v>
      </c>
      <c r="G69" t="s">
        <v>26729</v>
      </c>
    </row>
    <row r="70" spans="1:7" x14ac:dyDescent="0.2">
      <c r="A70" t="s">
        <v>1099</v>
      </c>
      <c r="B70" t="s">
        <v>1100</v>
      </c>
      <c r="C70" t="s">
        <v>223</v>
      </c>
      <c r="D70" t="s">
        <v>188</v>
      </c>
      <c r="E70" s="91" t="s">
        <v>1303</v>
      </c>
      <c r="F70" t="s">
        <v>26730</v>
      </c>
      <c r="G70" t="s">
        <v>26731</v>
      </c>
    </row>
    <row r="71" spans="1:7" x14ac:dyDescent="0.2">
      <c r="A71" t="s">
        <v>189</v>
      </c>
      <c r="B71" t="s">
        <v>190</v>
      </c>
      <c r="C71" t="s">
        <v>187</v>
      </c>
      <c r="D71" t="s">
        <v>188</v>
      </c>
      <c r="E71" s="91" t="s">
        <v>1303</v>
      </c>
      <c r="F71" t="s">
        <v>26734</v>
      </c>
      <c r="G71" t="s">
        <v>26735</v>
      </c>
    </row>
    <row r="72" spans="1:7" x14ac:dyDescent="0.2">
      <c r="A72" t="s">
        <v>915</v>
      </c>
      <c r="B72" t="s">
        <v>916</v>
      </c>
      <c r="C72" t="s">
        <v>223</v>
      </c>
      <c r="D72" t="s">
        <v>188</v>
      </c>
      <c r="E72" s="91" t="s">
        <v>1303</v>
      </c>
      <c r="F72" t="s">
        <v>26738</v>
      </c>
      <c r="G72" t="s">
        <v>26739</v>
      </c>
    </row>
    <row r="73" spans="1:7" x14ac:dyDescent="0.2">
      <c r="A73" t="s">
        <v>1296</v>
      </c>
      <c r="B73" t="s">
        <v>1297</v>
      </c>
      <c r="C73" t="s">
        <v>193</v>
      </c>
      <c r="D73" t="s">
        <v>188</v>
      </c>
      <c r="E73" s="91" t="s">
        <v>1303</v>
      </c>
      <c r="F73" t="s">
        <v>26758</v>
      </c>
      <c r="G73" t="s">
        <v>26759</v>
      </c>
    </row>
    <row r="74" spans="1:7" x14ac:dyDescent="0.2">
      <c r="A74" t="s">
        <v>817</v>
      </c>
      <c r="B74" t="s">
        <v>818</v>
      </c>
      <c r="C74" t="s">
        <v>187</v>
      </c>
      <c r="D74" t="s">
        <v>188</v>
      </c>
      <c r="E74" s="91" t="s">
        <v>1303</v>
      </c>
      <c r="F74" t="s">
        <v>26762</v>
      </c>
      <c r="G74" t="s">
        <v>26763</v>
      </c>
    </row>
    <row r="75" spans="1:7" x14ac:dyDescent="0.2">
      <c r="A75" t="s">
        <v>430</v>
      </c>
      <c r="B75" t="s">
        <v>431</v>
      </c>
      <c r="C75" t="s">
        <v>223</v>
      </c>
      <c r="D75" t="s">
        <v>224</v>
      </c>
      <c r="E75" s="91" t="s">
        <v>1303</v>
      </c>
      <c r="F75" t="s">
        <v>26768</v>
      </c>
      <c r="G75" t="s">
        <v>26769</v>
      </c>
    </row>
    <row r="76" spans="1:7" x14ac:dyDescent="0.2">
      <c r="A76" t="s">
        <v>867</v>
      </c>
      <c r="B76" t="s">
        <v>868</v>
      </c>
      <c r="C76" t="s">
        <v>187</v>
      </c>
      <c r="D76" t="s">
        <v>188</v>
      </c>
      <c r="E76" s="91" t="s">
        <v>1303</v>
      </c>
      <c r="F76" t="s">
        <v>26778</v>
      </c>
      <c r="G76" t="s">
        <v>26779</v>
      </c>
    </row>
    <row r="77" spans="1:7" x14ac:dyDescent="0.2">
      <c r="A77" t="s">
        <v>1244</v>
      </c>
      <c r="B77" t="s">
        <v>1245</v>
      </c>
      <c r="C77" t="s">
        <v>193</v>
      </c>
      <c r="D77" t="s">
        <v>200</v>
      </c>
      <c r="E77" s="91" t="s">
        <v>1303</v>
      </c>
      <c r="F77" t="s">
        <v>26782</v>
      </c>
      <c r="G77" t="s">
        <v>26783</v>
      </c>
    </row>
    <row r="78" spans="1:7" x14ac:dyDescent="0.2">
      <c r="A78" t="s">
        <v>705</v>
      </c>
      <c r="B78" t="s">
        <v>706</v>
      </c>
      <c r="C78" t="s">
        <v>193</v>
      </c>
      <c r="D78" t="s">
        <v>194</v>
      </c>
      <c r="E78" s="91" t="s">
        <v>1303</v>
      </c>
      <c r="F78" t="s">
        <v>26788</v>
      </c>
      <c r="G78" t="s">
        <v>26789</v>
      </c>
    </row>
    <row r="79" spans="1:7" x14ac:dyDescent="0.2">
      <c r="A79" t="s">
        <v>836</v>
      </c>
      <c r="B79" t="s">
        <v>261</v>
      </c>
      <c r="C79" t="s">
        <v>261</v>
      </c>
      <c r="D79" t="s">
        <v>261</v>
      </c>
      <c r="E79" s="91" t="s">
        <v>1303</v>
      </c>
      <c r="F79" t="s">
        <v>26800</v>
      </c>
      <c r="G79" t="s">
        <v>26394</v>
      </c>
    </row>
    <row r="80" spans="1:7" x14ac:dyDescent="0.2">
      <c r="A80" t="s">
        <v>980</v>
      </c>
      <c r="B80" t="s">
        <v>261</v>
      </c>
      <c r="C80" t="s">
        <v>261</v>
      </c>
      <c r="D80" t="s">
        <v>261</v>
      </c>
      <c r="E80" s="91" t="s">
        <v>1303</v>
      </c>
      <c r="F80" t="s">
        <v>26806</v>
      </c>
      <c r="G80" t="s">
        <v>26394</v>
      </c>
    </row>
    <row r="81" spans="1:7" x14ac:dyDescent="0.2">
      <c r="A81" t="s">
        <v>1040</v>
      </c>
      <c r="B81" t="s">
        <v>1041</v>
      </c>
      <c r="C81" t="s">
        <v>237</v>
      </c>
      <c r="D81" t="s">
        <v>188</v>
      </c>
      <c r="E81" s="91" t="s">
        <v>1303</v>
      </c>
      <c r="F81" t="s">
        <v>26807</v>
      </c>
      <c r="G81" t="s">
        <v>26394</v>
      </c>
    </row>
    <row r="82" spans="1:7" x14ac:dyDescent="0.2">
      <c r="A82" t="s">
        <v>823</v>
      </c>
      <c r="B82" t="s">
        <v>824</v>
      </c>
      <c r="C82" t="s">
        <v>193</v>
      </c>
      <c r="D82" t="s">
        <v>188</v>
      </c>
      <c r="E82" s="91" t="s">
        <v>1303</v>
      </c>
      <c r="F82" t="s">
        <v>26811</v>
      </c>
      <c r="G82" t="s">
        <v>26812</v>
      </c>
    </row>
    <row r="83" spans="1:7" x14ac:dyDescent="0.2">
      <c r="A83" t="s">
        <v>1167</v>
      </c>
      <c r="B83" t="s">
        <v>1168</v>
      </c>
      <c r="C83" t="s">
        <v>193</v>
      </c>
      <c r="D83" t="s">
        <v>279</v>
      </c>
      <c r="E83" s="91" t="s">
        <v>1303</v>
      </c>
      <c r="F83" t="s">
        <v>26815</v>
      </c>
      <c r="G83" t="s">
        <v>26816</v>
      </c>
    </row>
    <row r="84" spans="1:7" x14ac:dyDescent="0.2">
      <c r="A84" t="s">
        <v>313</v>
      </c>
      <c r="B84" t="s">
        <v>314</v>
      </c>
      <c r="C84" t="s">
        <v>187</v>
      </c>
      <c r="D84" t="s">
        <v>244</v>
      </c>
      <c r="E84" s="91" t="s">
        <v>1303</v>
      </c>
      <c r="F84" t="s">
        <v>26817</v>
      </c>
      <c r="G84" t="s">
        <v>26818</v>
      </c>
    </row>
    <row r="85" spans="1:7" x14ac:dyDescent="0.2">
      <c r="A85" t="s">
        <v>550</v>
      </c>
      <c r="B85" t="s">
        <v>551</v>
      </c>
      <c r="C85" t="s">
        <v>193</v>
      </c>
      <c r="D85" t="s">
        <v>194</v>
      </c>
      <c r="E85" s="91" t="s">
        <v>1303</v>
      </c>
      <c r="F85" t="s">
        <v>26819</v>
      </c>
      <c r="G85" t="s">
        <v>26820</v>
      </c>
    </row>
    <row r="86" spans="1:7" x14ac:dyDescent="0.2">
      <c r="A86" t="s">
        <v>887</v>
      </c>
      <c r="B86" t="s">
        <v>888</v>
      </c>
      <c r="C86" t="s">
        <v>193</v>
      </c>
      <c r="D86" t="s">
        <v>440</v>
      </c>
      <c r="E86" s="91" t="s">
        <v>1303</v>
      </c>
      <c r="F86" t="s">
        <v>26821</v>
      </c>
      <c r="G86" t="s">
        <v>26822</v>
      </c>
    </row>
    <row r="87" spans="1:7" x14ac:dyDescent="0.2">
      <c r="A87" t="s">
        <v>919</v>
      </c>
      <c r="B87" t="s">
        <v>920</v>
      </c>
      <c r="C87" t="s">
        <v>187</v>
      </c>
      <c r="D87" t="s">
        <v>244</v>
      </c>
      <c r="E87" s="91" t="s">
        <v>1303</v>
      </c>
      <c r="F87" t="s">
        <v>26825</v>
      </c>
      <c r="G87" t="s">
        <v>26826</v>
      </c>
    </row>
    <row r="88" spans="1:7" x14ac:dyDescent="0.2">
      <c r="A88" t="s">
        <v>945</v>
      </c>
      <c r="B88" t="s">
        <v>261</v>
      </c>
      <c r="C88" t="s">
        <v>261</v>
      </c>
      <c r="D88" t="s">
        <v>261</v>
      </c>
      <c r="E88" s="91" t="s">
        <v>1303</v>
      </c>
      <c r="F88" t="s">
        <v>26830</v>
      </c>
      <c r="G88" t="s">
        <v>26831</v>
      </c>
    </row>
    <row r="89" spans="1:7" x14ac:dyDescent="0.2">
      <c r="A89" t="s">
        <v>1233</v>
      </c>
      <c r="B89" t="s">
        <v>1234</v>
      </c>
      <c r="C89" t="s">
        <v>193</v>
      </c>
      <c r="D89" t="s">
        <v>440</v>
      </c>
      <c r="E89" s="91" t="s">
        <v>1303</v>
      </c>
      <c r="F89" t="s">
        <v>26834</v>
      </c>
      <c r="G89" t="s">
        <v>26835</v>
      </c>
    </row>
    <row r="90" spans="1:7" x14ac:dyDescent="0.2">
      <c r="A90" t="s">
        <v>225</v>
      </c>
      <c r="B90" t="s">
        <v>226</v>
      </c>
      <c r="C90" t="s">
        <v>223</v>
      </c>
      <c r="D90" t="s">
        <v>188</v>
      </c>
      <c r="E90" s="91" t="s">
        <v>1303</v>
      </c>
      <c r="F90" t="s">
        <v>26844</v>
      </c>
      <c r="G90" t="s">
        <v>26845</v>
      </c>
    </row>
    <row r="91" spans="1:7" x14ac:dyDescent="0.2">
      <c r="A91" t="s">
        <v>225</v>
      </c>
      <c r="B91" t="s">
        <v>226</v>
      </c>
      <c r="C91" t="s">
        <v>223</v>
      </c>
      <c r="D91" t="s">
        <v>188</v>
      </c>
      <c r="E91" s="91" t="s">
        <v>1303</v>
      </c>
      <c r="F91" t="s">
        <v>26844</v>
      </c>
      <c r="G91" t="s">
        <v>26846</v>
      </c>
    </row>
    <row r="92" spans="1:7" x14ac:dyDescent="0.2">
      <c r="A92" t="s">
        <v>225</v>
      </c>
      <c r="B92" t="s">
        <v>226</v>
      </c>
      <c r="C92" t="s">
        <v>223</v>
      </c>
      <c r="D92" t="s">
        <v>188</v>
      </c>
      <c r="E92" s="91" t="s">
        <v>1303</v>
      </c>
      <c r="F92" t="s">
        <v>26844</v>
      </c>
      <c r="G92" t="s">
        <v>26847</v>
      </c>
    </row>
    <row r="93" spans="1:7" x14ac:dyDescent="0.2">
      <c r="A93" t="s">
        <v>225</v>
      </c>
      <c r="B93" t="s">
        <v>226</v>
      </c>
      <c r="C93" t="s">
        <v>223</v>
      </c>
      <c r="D93" t="s">
        <v>188</v>
      </c>
      <c r="E93" s="91" t="s">
        <v>1303</v>
      </c>
      <c r="F93" t="s">
        <v>26844</v>
      </c>
      <c r="G93" t="s">
        <v>26848</v>
      </c>
    </row>
    <row r="94" spans="1:7" x14ac:dyDescent="0.2">
      <c r="A94" t="s">
        <v>798</v>
      </c>
      <c r="B94" t="s">
        <v>799</v>
      </c>
      <c r="C94" t="s">
        <v>223</v>
      </c>
      <c r="D94" t="s">
        <v>188</v>
      </c>
      <c r="E94" s="91" t="s">
        <v>1303</v>
      </c>
      <c r="F94" t="s">
        <v>26849</v>
      </c>
      <c r="G94" t="s">
        <v>26850</v>
      </c>
    </row>
    <row r="95" spans="1:7" x14ac:dyDescent="0.2">
      <c r="A95" t="s">
        <v>357</v>
      </c>
      <c r="B95" t="s">
        <v>358</v>
      </c>
      <c r="C95" t="s">
        <v>237</v>
      </c>
      <c r="D95" t="s">
        <v>205</v>
      </c>
      <c r="E95" s="91" t="s">
        <v>1303</v>
      </c>
      <c r="F95" t="s">
        <v>26851</v>
      </c>
      <c r="G95" t="s">
        <v>26852</v>
      </c>
    </row>
    <row r="96" spans="1:7" x14ac:dyDescent="0.2">
      <c r="A96" t="s">
        <v>732</v>
      </c>
      <c r="B96" t="s">
        <v>733</v>
      </c>
      <c r="C96" t="s">
        <v>187</v>
      </c>
      <c r="D96" t="s">
        <v>188</v>
      </c>
      <c r="E96" s="91" t="s">
        <v>1303</v>
      </c>
      <c r="F96" t="s">
        <v>26853</v>
      </c>
      <c r="G96" t="s">
        <v>26854</v>
      </c>
    </row>
    <row r="97" spans="1:7" x14ac:dyDescent="0.2">
      <c r="A97" t="s">
        <v>956</v>
      </c>
      <c r="B97" t="s">
        <v>957</v>
      </c>
      <c r="C97" t="s">
        <v>193</v>
      </c>
      <c r="D97" t="s">
        <v>188</v>
      </c>
      <c r="E97" s="91" t="s">
        <v>1303</v>
      </c>
      <c r="F97" t="s">
        <v>26861</v>
      </c>
      <c r="G97" t="s">
        <v>26862</v>
      </c>
    </row>
    <row r="98" spans="1:7" x14ac:dyDescent="0.2">
      <c r="A98" t="s">
        <v>853</v>
      </c>
      <c r="B98" t="s">
        <v>854</v>
      </c>
      <c r="C98" t="s">
        <v>193</v>
      </c>
      <c r="D98" t="s">
        <v>279</v>
      </c>
      <c r="E98" s="91" t="s">
        <v>1303</v>
      </c>
      <c r="F98" t="s">
        <v>26865</v>
      </c>
      <c r="G98" t="s">
        <v>26866</v>
      </c>
    </row>
    <row r="99" spans="1:7" x14ac:dyDescent="0.2">
      <c r="A99" t="s">
        <v>1052</v>
      </c>
      <c r="B99" t="s">
        <v>1053</v>
      </c>
      <c r="C99" t="s">
        <v>223</v>
      </c>
      <c r="D99" t="s">
        <v>188</v>
      </c>
      <c r="E99" s="91" t="s">
        <v>1303</v>
      </c>
      <c r="F99" t="s">
        <v>26867</v>
      </c>
      <c r="G99" t="s">
        <v>26868</v>
      </c>
    </row>
    <row r="100" spans="1:7" x14ac:dyDescent="0.2">
      <c r="A100" t="s">
        <v>323</v>
      </c>
      <c r="B100" t="s">
        <v>324</v>
      </c>
      <c r="C100" t="s">
        <v>193</v>
      </c>
      <c r="D100" t="s">
        <v>205</v>
      </c>
      <c r="E100" s="91" t="s">
        <v>1303</v>
      </c>
      <c r="F100" t="s">
        <v>26895</v>
      </c>
      <c r="G100" t="s">
        <v>26896</v>
      </c>
    </row>
    <row r="101" spans="1:7" x14ac:dyDescent="0.2">
      <c r="A101" t="s">
        <v>1169</v>
      </c>
      <c r="B101" t="s">
        <v>1170</v>
      </c>
      <c r="C101" t="s">
        <v>223</v>
      </c>
      <c r="D101" t="s">
        <v>188</v>
      </c>
      <c r="E101" s="91" t="s">
        <v>1303</v>
      </c>
      <c r="F101" t="s">
        <v>26901</v>
      </c>
      <c r="G101" t="s">
        <v>26902</v>
      </c>
    </row>
    <row r="102" spans="1:7" x14ac:dyDescent="0.2">
      <c r="A102" t="s">
        <v>1063</v>
      </c>
      <c r="B102" t="s">
        <v>1064</v>
      </c>
      <c r="C102" t="s">
        <v>197</v>
      </c>
      <c r="D102" t="s">
        <v>188</v>
      </c>
      <c r="E102" s="91" t="s">
        <v>1303</v>
      </c>
      <c r="F102" t="s">
        <v>26905</v>
      </c>
      <c r="G102" t="s">
        <v>26906</v>
      </c>
    </row>
    <row r="103" spans="1:7" x14ac:dyDescent="0.2">
      <c r="A103" t="s">
        <v>1288</v>
      </c>
      <c r="B103" t="s">
        <v>1289</v>
      </c>
      <c r="C103" t="s">
        <v>187</v>
      </c>
      <c r="D103" t="s">
        <v>188</v>
      </c>
      <c r="E103" s="91" t="s">
        <v>1303</v>
      </c>
      <c r="F103" t="s">
        <v>26907</v>
      </c>
      <c r="G103" t="s">
        <v>26908</v>
      </c>
    </row>
    <row r="104" spans="1:7" x14ac:dyDescent="0.2">
      <c r="A104" t="s">
        <v>651</v>
      </c>
      <c r="B104" t="s">
        <v>652</v>
      </c>
      <c r="C104" t="s">
        <v>187</v>
      </c>
      <c r="D104" t="s">
        <v>244</v>
      </c>
      <c r="E104" s="91" t="s">
        <v>1303</v>
      </c>
      <c r="F104" t="s">
        <v>26917</v>
      </c>
      <c r="G104" t="s">
        <v>26918</v>
      </c>
    </row>
    <row r="105" spans="1:7" x14ac:dyDescent="0.2">
      <c r="A105" t="s">
        <v>819</v>
      </c>
      <c r="B105" t="s">
        <v>820</v>
      </c>
      <c r="C105" t="s">
        <v>187</v>
      </c>
      <c r="D105" t="s">
        <v>188</v>
      </c>
      <c r="E105" s="91" t="s">
        <v>1303</v>
      </c>
      <c r="F105" t="s">
        <v>26921</v>
      </c>
      <c r="G105" t="s">
        <v>26922</v>
      </c>
    </row>
    <row r="106" spans="1:7" x14ac:dyDescent="0.2">
      <c r="A106" t="s">
        <v>1189</v>
      </c>
      <c r="B106" t="s">
        <v>1190</v>
      </c>
      <c r="C106" t="s">
        <v>223</v>
      </c>
      <c r="D106" t="s">
        <v>224</v>
      </c>
      <c r="E106" s="91" t="s">
        <v>1303</v>
      </c>
      <c r="F106" t="s">
        <v>26929</v>
      </c>
      <c r="G106" t="s">
        <v>26930</v>
      </c>
    </row>
    <row r="107" spans="1:7" x14ac:dyDescent="0.2">
      <c r="A107" t="s">
        <v>813</v>
      </c>
      <c r="B107" t="s">
        <v>814</v>
      </c>
      <c r="C107" t="s">
        <v>237</v>
      </c>
      <c r="D107" t="s">
        <v>188</v>
      </c>
      <c r="E107" s="91" t="s">
        <v>1303</v>
      </c>
      <c r="F107" t="s">
        <v>26937</v>
      </c>
      <c r="G107" t="s">
        <v>26938</v>
      </c>
    </row>
    <row r="108" spans="1:7" x14ac:dyDescent="0.2">
      <c r="A108" t="s">
        <v>359</v>
      </c>
      <c r="B108" t="s">
        <v>360</v>
      </c>
      <c r="C108" t="s">
        <v>237</v>
      </c>
      <c r="D108" t="s">
        <v>188</v>
      </c>
      <c r="E108" s="91" t="s">
        <v>1303</v>
      </c>
      <c r="F108" t="s">
        <v>26941</v>
      </c>
      <c r="G108" t="s">
        <v>26942</v>
      </c>
    </row>
    <row r="109" spans="1:7" x14ac:dyDescent="0.2">
      <c r="A109" t="s">
        <v>238</v>
      </c>
      <c r="B109" t="s">
        <v>239</v>
      </c>
      <c r="C109" t="s">
        <v>193</v>
      </c>
      <c r="D109" t="s">
        <v>188</v>
      </c>
      <c r="E109" s="91" t="s">
        <v>1303</v>
      </c>
      <c r="F109" t="s">
        <v>26955</v>
      </c>
      <c r="G109" t="s">
        <v>26956</v>
      </c>
    </row>
    <row r="110" spans="1:7" x14ac:dyDescent="0.2">
      <c r="A110" t="s">
        <v>1144</v>
      </c>
      <c r="B110" t="s">
        <v>1145</v>
      </c>
      <c r="C110" t="s">
        <v>193</v>
      </c>
      <c r="D110" t="s">
        <v>205</v>
      </c>
      <c r="E110" s="91" t="s">
        <v>1303</v>
      </c>
      <c r="F110" t="s">
        <v>26957</v>
      </c>
      <c r="G110" t="s">
        <v>26958</v>
      </c>
    </row>
    <row r="111" spans="1:7" x14ac:dyDescent="0.2">
      <c r="A111" t="s">
        <v>861</v>
      </c>
      <c r="B111" t="s">
        <v>862</v>
      </c>
      <c r="C111" t="s">
        <v>187</v>
      </c>
      <c r="D111" t="s">
        <v>188</v>
      </c>
      <c r="E111" s="91" t="s">
        <v>1303</v>
      </c>
      <c r="F111" t="s">
        <v>26965</v>
      </c>
      <c r="G111" t="s">
        <v>26394</v>
      </c>
    </row>
    <row r="112" spans="1:7" x14ac:dyDescent="0.2">
      <c r="A112" t="s">
        <v>554</v>
      </c>
      <c r="B112" t="s">
        <v>555</v>
      </c>
      <c r="C112" t="s">
        <v>187</v>
      </c>
      <c r="D112" t="s">
        <v>188</v>
      </c>
      <c r="E112" s="91" t="s">
        <v>1303</v>
      </c>
      <c r="F112" t="s">
        <v>26974</v>
      </c>
      <c r="G112" t="s">
        <v>26975</v>
      </c>
    </row>
    <row r="113" spans="1:7" x14ac:dyDescent="0.2">
      <c r="A113" t="s">
        <v>615</v>
      </c>
      <c r="B113" t="s">
        <v>616</v>
      </c>
      <c r="C113" t="s">
        <v>187</v>
      </c>
      <c r="D113" t="s">
        <v>244</v>
      </c>
      <c r="E113" s="91" t="s">
        <v>1303</v>
      </c>
      <c r="F113" t="s">
        <v>26978</v>
      </c>
      <c r="G113" t="s">
        <v>26979</v>
      </c>
    </row>
    <row r="114" spans="1:7" x14ac:dyDescent="0.2">
      <c r="A114" t="s">
        <v>395</v>
      </c>
      <c r="B114" t="s">
        <v>396</v>
      </c>
      <c r="C114" t="s">
        <v>193</v>
      </c>
      <c r="D114" t="s">
        <v>200</v>
      </c>
      <c r="E114" s="91" t="s">
        <v>1303</v>
      </c>
      <c r="F114" t="s">
        <v>26982</v>
      </c>
      <c r="G114" t="s">
        <v>26983</v>
      </c>
    </row>
    <row r="115" spans="1:7" x14ac:dyDescent="0.2">
      <c r="A115" t="s">
        <v>825</v>
      </c>
      <c r="B115" t="s">
        <v>826</v>
      </c>
      <c r="C115" t="s">
        <v>187</v>
      </c>
      <c r="D115" t="s">
        <v>200</v>
      </c>
      <c r="E115" s="91" t="s">
        <v>1303</v>
      </c>
      <c r="F115" t="s">
        <v>26984</v>
      </c>
      <c r="G115" t="s">
        <v>26985</v>
      </c>
    </row>
    <row r="116" spans="1:7" x14ac:dyDescent="0.2">
      <c r="A116" t="s">
        <v>251</v>
      </c>
      <c r="B116" t="s">
        <v>252</v>
      </c>
      <c r="C116" t="s">
        <v>197</v>
      </c>
      <c r="D116" t="s">
        <v>253</v>
      </c>
      <c r="E116" s="91" t="s">
        <v>1303</v>
      </c>
      <c r="F116" t="s">
        <v>26986</v>
      </c>
      <c r="G116" t="s">
        <v>26987</v>
      </c>
    </row>
    <row r="117" spans="1:7" x14ac:dyDescent="0.2">
      <c r="A117" t="s">
        <v>453</v>
      </c>
      <c r="B117" t="s">
        <v>454</v>
      </c>
      <c r="C117" t="s">
        <v>223</v>
      </c>
      <c r="D117" t="s">
        <v>188</v>
      </c>
      <c r="E117" s="91" t="s">
        <v>1303</v>
      </c>
      <c r="F117" t="s">
        <v>26996</v>
      </c>
      <c r="G117" t="s">
        <v>26997</v>
      </c>
    </row>
    <row r="118" spans="1:7" x14ac:dyDescent="0.2">
      <c r="A118" t="s">
        <v>453</v>
      </c>
      <c r="B118" t="s">
        <v>454</v>
      </c>
      <c r="C118" t="s">
        <v>223</v>
      </c>
      <c r="D118" t="s">
        <v>188</v>
      </c>
      <c r="E118" s="91" t="s">
        <v>1303</v>
      </c>
      <c r="F118" t="s">
        <v>26996</v>
      </c>
      <c r="G118" t="s">
        <v>26998</v>
      </c>
    </row>
    <row r="119" spans="1:7" x14ac:dyDescent="0.2">
      <c r="A119" t="s">
        <v>453</v>
      </c>
      <c r="B119" t="s">
        <v>454</v>
      </c>
      <c r="C119" t="s">
        <v>223</v>
      </c>
      <c r="D119" t="s">
        <v>188</v>
      </c>
      <c r="E119" s="91" t="s">
        <v>1303</v>
      </c>
      <c r="F119" t="s">
        <v>26996</v>
      </c>
      <c r="G119" t="s">
        <v>26999</v>
      </c>
    </row>
    <row r="120" spans="1:7" x14ac:dyDescent="0.2">
      <c r="A120" t="s">
        <v>756</v>
      </c>
      <c r="B120" t="s">
        <v>757</v>
      </c>
      <c r="C120" t="s">
        <v>197</v>
      </c>
      <c r="D120" t="s">
        <v>188</v>
      </c>
      <c r="E120" s="91" t="s">
        <v>1303</v>
      </c>
      <c r="F120" t="s">
        <v>27014</v>
      </c>
      <c r="G120" t="s">
        <v>27015</v>
      </c>
    </row>
    <row r="121" spans="1:7" x14ac:dyDescent="0.2">
      <c r="A121" t="s">
        <v>219</v>
      </c>
      <c r="B121" t="s">
        <v>220</v>
      </c>
      <c r="C121" t="s">
        <v>187</v>
      </c>
      <c r="D121" t="s">
        <v>188</v>
      </c>
      <c r="E121" s="91" t="s">
        <v>1303</v>
      </c>
      <c r="F121" t="s">
        <v>27020</v>
      </c>
      <c r="G121" t="s">
        <v>27021</v>
      </c>
    </row>
    <row r="122" spans="1:7" x14ac:dyDescent="0.2">
      <c r="A122" t="s">
        <v>513</v>
      </c>
      <c r="B122" t="s">
        <v>514</v>
      </c>
      <c r="C122" t="s">
        <v>193</v>
      </c>
      <c r="D122" t="s">
        <v>188</v>
      </c>
      <c r="E122" s="91" t="s">
        <v>1303</v>
      </c>
      <c r="F122" t="s">
        <v>27022</v>
      </c>
      <c r="G122" t="s">
        <v>27023</v>
      </c>
    </row>
    <row r="123" spans="1:7" x14ac:dyDescent="0.2">
      <c r="A123" t="s">
        <v>691</v>
      </c>
      <c r="B123" t="s">
        <v>692</v>
      </c>
      <c r="C123" t="s">
        <v>187</v>
      </c>
      <c r="D123" t="s">
        <v>188</v>
      </c>
      <c r="E123" s="91" t="s">
        <v>1303</v>
      </c>
      <c r="F123" t="s">
        <v>27024</v>
      </c>
      <c r="G123" t="s">
        <v>27025</v>
      </c>
    </row>
    <row r="124" spans="1:7" x14ac:dyDescent="0.2">
      <c r="A124" t="s">
        <v>325</v>
      </c>
      <c r="B124" t="s">
        <v>326</v>
      </c>
      <c r="C124" t="s">
        <v>187</v>
      </c>
      <c r="D124" t="s">
        <v>188</v>
      </c>
      <c r="E124" s="91" t="s">
        <v>1303</v>
      </c>
      <c r="F124" t="s">
        <v>27026</v>
      </c>
      <c r="G124" t="s">
        <v>27027</v>
      </c>
    </row>
    <row r="125" spans="1:7" x14ac:dyDescent="0.2">
      <c r="A125" t="s">
        <v>1084</v>
      </c>
      <c r="B125" t="s">
        <v>1085</v>
      </c>
      <c r="C125" t="s">
        <v>187</v>
      </c>
      <c r="D125" t="s">
        <v>200</v>
      </c>
      <c r="E125" s="91" t="s">
        <v>1303</v>
      </c>
      <c r="F125" t="s">
        <v>27038</v>
      </c>
      <c r="G125" t="s">
        <v>27039</v>
      </c>
    </row>
    <row r="126" spans="1:7" x14ac:dyDescent="0.2">
      <c r="A126" t="s">
        <v>1235</v>
      </c>
      <c r="B126" t="s">
        <v>1236</v>
      </c>
      <c r="C126" t="s">
        <v>197</v>
      </c>
      <c r="D126" t="s">
        <v>188</v>
      </c>
      <c r="E126" s="91" t="s">
        <v>1303</v>
      </c>
      <c r="F126" t="s">
        <v>27046</v>
      </c>
      <c r="G126" t="s">
        <v>27047</v>
      </c>
    </row>
    <row r="127" spans="1:7" x14ac:dyDescent="0.2">
      <c r="A127" t="s">
        <v>879</v>
      </c>
      <c r="B127" t="s">
        <v>880</v>
      </c>
      <c r="C127" t="s">
        <v>193</v>
      </c>
      <c r="D127" t="s">
        <v>279</v>
      </c>
      <c r="E127" s="91" t="s">
        <v>1303</v>
      </c>
      <c r="F127" t="s">
        <v>27048</v>
      </c>
      <c r="G127" t="s">
        <v>27049</v>
      </c>
    </row>
    <row r="128" spans="1:7" x14ac:dyDescent="0.2">
      <c r="A128" t="s">
        <v>432</v>
      </c>
      <c r="B128" t="s">
        <v>433</v>
      </c>
      <c r="C128" t="s">
        <v>193</v>
      </c>
      <c r="D128" t="s">
        <v>188</v>
      </c>
      <c r="E128" s="91" t="s">
        <v>1303</v>
      </c>
      <c r="F128" t="s">
        <v>27052</v>
      </c>
      <c r="G128" t="s">
        <v>27053</v>
      </c>
    </row>
    <row r="129" spans="1:7" x14ac:dyDescent="0.2">
      <c r="A129" t="s">
        <v>778</v>
      </c>
      <c r="B129" t="s">
        <v>779</v>
      </c>
      <c r="C129" t="s">
        <v>187</v>
      </c>
      <c r="D129" t="s">
        <v>188</v>
      </c>
      <c r="E129" s="91" t="s">
        <v>1303</v>
      </c>
      <c r="F129" t="s">
        <v>27054</v>
      </c>
      <c r="G129" t="s">
        <v>27055</v>
      </c>
    </row>
    <row r="130" spans="1:7" x14ac:dyDescent="0.2">
      <c r="A130" t="s">
        <v>754</v>
      </c>
      <c r="B130" t="s">
        <v>755</v>
      </c>
      <c r="C130" t="s">
        <v>193</v>
      </c>
      <c r="D130" t="s">
        <v>188</v>
      </c>
      <c r="E130" s="91" t="s">
        <v>1303</v>
      </c>
      <c r="F130" t="s">
        <v>27056</v>
      </c>
      <c r="G130" t="s">
        <v>27057</v>
      </c>
    </row>
    <row r="131" spans="1:7" x14ac:dyDescent="0.2">
      <c r="A131" t="s">
        <v>839</v>
      </c>
      <c r="B131" t="s">
        <v>840</v>
      </c>
      <c r="C131" t="s">
        <v>187</v>
      </c>
      <c r="D131" t="s">
        <v>205</v>
      </c>
      <c r="E131" s="91" t="s">
        <v>1303</v>
      </c>
      <c r="F131" t="s">
        <v>27058</v>
      </c>
      <c r="G131" t="s">
        <v>27059</v>
      </c>
    </row>
    <row r="132" spans="1:7" x14ac:dyDescent="0.2">
      <c r="A132" t="s">
        <v>483</v>
      </c>
      <c r="B132" t="s">
        <v>484</v>
      </c>
      <c r="C132" t="s">
        <v>197</v>
      </c>
      <c r="D132" t="s">
        <v>188</v>
      </c>
      <c r="E132" s="91" t="s">
        <v>1303</v>
      </c>
      <c r="F132" t="s">
        <v>27060</v>
      </c>
      <c r="G132" t="s">
        <v>27061</v>
      </c>
    </row>
    <row r="133" spans="1:7" x14ac:dyDescent="0.2">
      <c r="A133" t="s">
        <v>206</v>
      </c>
      <c r="B133" t="s">
        <v>207</v>
      </c>
      <c r="C133" t="s">
        <v>187</v>
      </c>
      <c r="D133" t="s">
        <v>188</v>
      </c>
      <c r="E133" s="91" t="s">
        <v>1303</v>
      </c>
      <c r="F133" t="s">
        <v>27067</v>
      </c>
      <c r="G133" t="s">
        <v>27068</v>
      </c>
    </row>
    <row r="134" spans="1:7" x14ac:dyDescent="0.2">
      <c r="A134" t="s">
        <v>489</v>
      </c>
      <c r="B134" t="s">
        <v>490</v>
      </c>
      <c r="C134" t="s">
        <v>223</v>
      </c>
      <c r="D134" t="s">
        <v>224</v>
      </c>
      <c r="E134" s="91" t="s">
        <v>1303</v>
      </c>
      <c r="F134" t="s">
        <v>27069</v>
      </c>
      <c r="G134" t="s">
        <v>27070</v>
      </c>
    </row>
    <row r="135" spans="1:7" x14ac:dyDescent="0.2">
      <c r="A135" t="s">
        <v>582</v>
      </c>
      <c r="B135" t="s">
        <v>583</v>
      </c>
      <c r="C135" t="s">
        <v>223</v>
      </c>
      <c r="D135" t="s">
        <v>224</v>
      </c>
      <c r="E135" s="91" t="s">
        <v>1303</v>
      </c>
      <c r="F135" t="s">
        <v>27071</v>
      </c>
      <c r="G135" t="s">
        <v>27072</v>
      </c>
    </row>
    <row r="136" spans="1:7" x14ac:dyDescent="0.2">
      <c r="A136" t="s">
        <v>370</v>
      </c>
      <c r="B136" t="s">
        <v>371</v>
      </c>
      <c r="C136" t="s">
        <v>193</v>
      </c>
      <c r="D136" t="s">
        <v>188</v>
      </c>
      <c r="E136" s="91" t="s">
        <v>1303</v>
      </c>
      <c r="F136" t="s">
        <v>27083</v>
      </c>
      <c r="G136" t="s">
        <v>27084</v>
      </c>
    </row>
    <row r="137" spans="1:7" x14ac:dyDescent="0.2">
      <c r="A137" t="s">
        <v>1042</v>
      </c>
      <c r="B137" t="s">
        <v>1043</v>
      </c>
      <c r="C137" t="s">
        <v>237</v>
      </c>
      <c r="D137" t="s">
        <v>188</v>
      </c>
      <c r="E137" s="91" t="s">
        <v>1303</v>
      </c>
      <c r="F137" t="s">
        <v>27085</v>
      </c>
      <c r="G137" t="s">
        <v>27086</v>
      </c>
    </row>
    <row r="138" spans="1:7" x14ac:dyDescent="0.2">
      <c r="A138" t="s">
        <v>743</v>
      </c>
      <c r="B138" t="s">
        <v>744</v>
      </c>
      <c r="C138" t="s">
        <v>193</v>
      </c>
      <c r="D138" t="s">
        <v>363</v>
      </c>
      <c r="E138" s="91" t="s">
        <v>1303</v>
      </c>
      <c r="F138" t="s">
        <v>27091</v>
      </c>
      <c r="G138" t="s">
        <v>27092</v>
      </c>
    </row>
    <row r="139" spans="1:7" x14ac:dyDescent="0.2">
      <c r="A139" t="s">
        <v>295</v>
      </c>
      <c r="B139" t="s">
        <v>296</v>
      </c>
      <c r="C139" t="s">
        <v>197</v>
      </c>
      <c r="D139" t="s">
        <v>205</v>
      </c>
      <c r="E139" s="91" t="s">
        <v>1303</v>
      </c>
      <c r="F139" t="s">
        <v>27093</v>
      </c>
      <c r="G139" t="s">
        <v>27094</v>
      </c>
    </row>
    <row r="140" spans="1:7" x14ac:dyDescent="0.2">
      <c r="A140" t="s">
        <v>1122</v>
      </c>
      <c r="B140" t="s">
        <v>1123</v>
      </c>
      <c r="C140" t="s">
        <v>223</v>
      </c>
      <c r="D140" t="s">
        <v>244</v>
      </c>
      <c r="E140" s="91" t="s">
        <v>1303</v>
      </c>
      <c r="F140" t="s">
        <v>27095</v>
      </c>
      <c r="G140" t="s">
        <v>27096</v>
      </c>
    </row>
    <row r="141" spans="1:7" x14ac:dyDescent="0.2">
      <c r="A141" t="s">
        <v>983</v>
      </c>
      <c r="B141" t="s">
        <v>984</v>
      </c>
      <c r="C141" t="s">
        <v>197</v>
      </c>
      <c r="D141" t="s">
        <v>244</v>
      </c>
      <c r="E141" s="91" t="s">
        <v>1303</v>
      </c>
      <c r="F141" t="s">
        <v>27107</v>
      </c>
      <c r="G141" t="s">
        <v>27108</v>
      </c>
    </row>
    <row r="142" spans="1:7" x14ac:dyDescent="0.2">
      <c r="A142" t="s">
        <v>337</v>
      </c>
      <c r="B142" t="s">
        <v>338</v>
      </c>
      <c r="C142" t="s">
        <v>187</v>
      </c>
      <c r="D142" t="s">
        <v>244</v>
      </c>
      <c r="E142" s="91" t="s">
        <v>1303</v>
      </c>
      <c r="F142" t="s">
        <v>27113</v>
      </c>
      <c r="G142" t="s">
        <v>27114</v>
      </c>
    </row>
    <row r="143" spans="1:7" x14ac:dyDescent="0.2">
      <c r="A143" t="s">
        <v>399</v>
      </c>
      <c r="B143" t="s">
        <v>400</v>
      </c>
      <c r="C143" t="s">
        <v>237</v>
      </c>
      <c r="D143" t="s">
        <v>188</v>
      </c>
      <c r="E143" s="91" t="s">
        <v>1303</v>
      </c>
      <c r="F143" t="s">
        <v>27125</v>
      </c>
      <c r="G143" t="s">
        <v>27126</v>
      </c>
    </row>
    <row r="144" spans="1:7" x14ac:dyDescent="0.2">
      <c r="A144" t="s">
        <v>455</v>
      </c>
      <c r="B144" t="s">
        <v>456</v>
      </c>
      <c r="C144" t="s">
        <v>237</v>
      </c>
      <c r="D144" t="s">
        <v>188</v>
      </c>
      <c r="E144" s="91" t="s">
        <v>1303</v>
      </c>
      <c r="F144" t="s">
        <v>27127</v>
      </c>
      <c r="G144" t="s">
        <v>27128</v>
      </c>
    </row>
    <row r="145" spans="1:7" x14ac:dyDescent="0.2">
      <c r="A145" t="s">
        <v>589</v>
      </c>
      <c r="B145" t="s">
        <v>590</v>
      </c>
      <c r="C145" t="s">
        <v>187</v>
      </c>
      <c r="D145" t="s">
        <v>244</v>
      </c>
      <c r="E145" s="91" t="s">
        <v>1303</v>
      </c>
      <c r="F145" t="s">
        <v>27129</v>
      </c>
      <c r="G145" t="s">
        <v>27130</v>
      </c>
    </row>
    <row r="146" spans="1:7" x14ac:dyDescent="0.2">
      <c r="A146" t="s">
        <v>434</v>
      </c>
      <c r="B146" t="s">
        <v>435</v>
      </c>
      <c r="C146" t="s">
        <v>193</v>
      </c>
      <c r="D146" t="s">
        <v>188</v>
      </c>
      <c r="E146" s="91" t="s">
        <v>1303</v>
      </c>
      <c r="F146" t="s">
        <v>27153</v>
      </c>
      <c r="G146" t="s">
        <v>27154</v>
      </c>
    </row>
    <row r="147" spans="1:7" x14ac:dyDescent="0.2">
      <c r="A147" t="s">
        <v>1237</v>
      </c>
      <c r="B147" t="s">
        <v>1238</v>
      </c>
      <c r="C147" t="s">
        <v>193</v>
      </c>
      <c r="D147" t="s">
        <v>363</v>
      </c>
      <c r="E147" s="91" t="s">
        <v>1303</v>
      </c>
      <c r="F147" t="s">
        <v>27163</v>
      </c>
      <c r="G147" t="s">
        <v>27164</v>
      </c>
    </row>
    <row r="148" spans="1:7" x14ac:dyDescent="0.2">
      <c r="A148" t="s">
        <v>869</v>
      </c>
      <c r="B148" t="s">
        <v>870</v>
      </c>
      <c r="C148" t="s">
        <v>223</v>
      </c>
      <c r="D148" t="s">
        <v>188</v>
      </c>
      <c r="E148" s="91" t="s">
        <v>1303</v>
      </c>
      <c r="F148" t="s">
        <v>27169</v>
      </c>
      <c r="G148" t="s">
        <v>27170</v>
      </c>
    </row>
    <row r="149" spans="1:7" x14ac:dyDescent="0.2">
      <c r="A149" t="s">
        <v>568</v>
      </c>
      <c r="B149" t="s">
        <v>569</v>
      </c>
      <c r="C149" t="s">
        <v>187</v>
      </c>
      <c r="D149" t="s">
        <v>244</v>
      </c>
      <c r="E149" s="91" t="s">
        <v>1303</v>
      </c>
      <c r="F149" t="s">
        <v>27181</v>
      </c>
      <c r="G149" t="s">
        <v>27182</v>
      </c>
    </row>
    <row r="150" spans="1:7" x14ac:dyDescent="0.2">
      <c r="A150" t="s">
        <v>231</v>
      </c>
      <c r="B150" t="s">
        <v>232</v>
      </c>
      <c r="C150" t="s">
        <v>223</v>
      </c>
      <c r="D150" t="s">
        <v>224</v>
      </c>
      <c r="E150" s="91" t="s">
        <v>1303</v>
      </c>
      <c r="F150" t="s">
        <v>27190</v>
      </c>
      <c r="G150" t="s">
        <v>27191</v>
      </c>
    </row>
    <row r="151" spans="1:7" x14ac:dyDescent="0.2">
      <c r="A151" t="s">
        <v>436</v>
      </c>
      <c r="B151" t="s">
        <v>437</v>
      </c>
      <c r="C151" t="s">
        <v>187</v>
      </c>
      <c r="D151" t="s">
        <v>244</v>
      </c>
      <c r="E151" s="91" t="s">
        <v>1303</v>
      </c>
      <c r="F151" t="s">
        <v>27194</v>
      </c>
      <c r="G151" t="s">
        <v>27195</v>
      </c>
    </row>
    <row r="152" spans="1:7" x14ac:dyDescent="0.2">
      <c r="A152" t="s">
        <v>593</v>
      </c>
      <c r="B152" t="s">
        <v>594</v>
      </c>
      <c r="C152" t="s">
        <v>223</v>
      </c>
      <c r="D152" t="s">
        <v>188</v>
      </c>
      <c r="E152" s="91" t="s">
        <v>1303</v>
      </c>
      <c r="F152" t="s">
        <v>27198</v>
      </c>
      <c r="G152" t="s">
        <v>27199</v>
      </c>
    </row>
    <row r="153" spans="1:7" x14ac:dyDescent="0.2">
      <c r="A153" t="s">
        <v>605</v>
      </c>
      <c r="B153" t="s">
        <v>606</v>
      </c>
      <c r="C153" t="s">
        <v>223</v>
      </c>
      <c r="D153" t="s">
        <v>188</v>
      </c>
      <c r="E153" s="91" t="s">
        <v>1303</v>
      </c>
      <c r="F153" t="s">
        <v>27202</v>
      </c>
      <c r="G153" t="s">
        <v>26394</v>
      </c>
    </row>
    <row r="154" spans="1:7" x14ac:dyDescent="0.2">
      <c r="A154" t="s">
        <v>976</v>
      </c>
      <c r="B154" t="s">
        <v>977</v>
      </c>
      <c r="C154" t="s">
        <v>187</v>
      </c>
      <c r="D154" t="s">
        <v>188</v>
      </c>
      <c r="E154" s="91" t="s">
        <v>1303</v>
      </c>
      <c r="F154" t="s">
        <v>27203</v>
      </c>
      <c r="G154" t="s">
        <v>27204</v>
      </c>
    </row>
    <row r="155" spans="1:7" x14ac:dyDescent="0.2">
      <c r="A155" t="s">
        <v>1284</v>
      </c>
      <c r="B155" t="s">
        <v>1285</v>
      </c>
      <c r="C155" t="s">
        <v>223</v>
      </c>
      <c r="D155" t="s">
        <v>188</v>
      </c>
      <c r="E155" s="91" t="s">
        <v>1303</v>
      </c>
      <c r="F155" t="s">
        <v>27213</v>
      </c>
      <c r="G155" t="s">
        <v>27214</v>
      </c>
    </row>
    <row r="156" spans="1:7" x14ac:dyDescent="0.2">
      <c r="A156" t="s">
        <v>1227</v>
      </c>
      <c r="B156" t="s">
        <v>1228</v>
      </c>
      <c r="C156" t="s">
        <v>237</v>
      </c>
      <c r="D156" t="s">
        <v>188</v>
      </c>
      <c r="E156" s="91" t="s">
        <v>1303</v>
      </c>
      <c r="F156" t="s">
        <v>27215</v>
      </c>
      <c r="G156" t="s">
        <v>27216</v>
      </c>
    </row>
    <row r="157" spans="1:7" x14ac:dyDescent="0.2">
      <c r="A157" t="s">
        <v>859</v>
      </c>
      <c r="B157" t="s">
        <v>860</v>
      </c>
      <c r="C157" t="s">
        <v>187</v>
      </c>
      <c r="D157" t="s">
        <v>188</v>
      </c>
      <c r="E157" s="91" t="s">
        <v>1303</v>
      </c>
      <c r="F157" t="s">
        <v>27217</v>
      </c>
      <c r="G157" t="s">
        <v>27218</v>
      </c>
    </row>
    <row r="158" spans="1:7" x14ac:dyDescent="0.2">
      <c r="A158" t="s">
        <v>438</v>
      </c>
      <c r="B158" t="s">
        <v>439</v>
      </c>
      <c r="C158" t="s">
        <v>193</v>
      </c>
      <c r="D158" t="s">
        <v>440</v>
      </c>
      <c r="E158" s="91" t="s">
        <v>1303</v>
      </c>
      <c r="F158" t="s">
        <v>27219</v>
      </c>
      <c r="G158" t="s">
        <v>27220</v>
      </c>
    </row>
    <row r="159" spans="1:7" x14ac:dyDescent="0.2">
      <c r="A159" t="s">
        <v>1076</v>
      </c>
      <c r="B159" t="s">
        <v>1077</v>
      </c>
      <c r="C159" t="s">
        <v>237</v>
      </c>
      <c r="D159" t="s">
        <v>188</v>
      </c>
      <c r="E159" s="91" t="s">
        <v>1303</v>
      </c>
      <c r="F159" t="s">
        <v>27221</v>
      </c>
      <c r="G159" t="s">
        <v>27222</v>
      </c>
    </row>
    <row r="160" spans="1:7" x14ac:dyDescent="0.2">
      <c r="A160" t="s">
        <v>1020</v>
      </c>
      <c r="B160" t="s">
        <v>1021</v>
      </c>
      <c r="C160" t="s">
        <v>193</v>
      </c>
      <c r="D160" t="s">
        <v>188</v>
      </c>
      <c r="E160" s="91" t="s">
        <v>1303</v>
      </c>
      <c r="F160" t="s">
        <v>27225</v>
      </c>
      <c r="G160" t="s">
        <v>27226</v>
      </c>
    </row>
    <row r="161" spans="1:7" x14ac:dyDescent="0.2">
      <c r="A161" t="s">
        <v>790</v>
      </c>
      <c r="B161" t="s">
        <v>791</v>
      </c>
      <c r="C161" t="s">
        <v>187</v>
      </c>
      <c r="D161" t="s">
        <v>244</v>
      </c>
      <c r="E161" s="91" t="s">
        <v>1303</v>
      </c>
      <c r="F161" t="s">
        <v>27231</v>
      </c>
      <c r="G161" t="s">
        <v>27232</v>
      </c>
    </row>
    <row r="162" spans="1:7" x14ac:dyDescent="0.2">
      <c r="A162" t="s">
        <v>421</v>
      </c>
      <c r="B162" t="s">
        <v>261</v>
      </c>
      <c r="C162" t="s">
        <v>261</v>
      </c>
      <c r="D162" t="s">
        <v>261</v>
      </c>
      <c r="E162" s="91" t="s">
        <v>1303</v>
      </c>
      <c r="F162" t="s">
        <v>27233</v>
      </c>
      <c r="G162" t="s">
        <v>27234</v>
      </c>
    </row>
    <row r="163" spans="1:7" x14ac:dyDescent="0.2">
      <c r="A163" t="s">
        <v>893</v>
      </c>
      <c r="B163" t="s">
        <v>894</v>
      </c>
      <c r="C163" t="s">
        <v>187</v>
      </c>
      <c r="D163" t="s">
        <v>188</v>
      </c>
      <c r="E163" s="91" t="s">
        <v>1303</v>
      </c>
      <c r="F163" t="s">
        <v>27235</v>
      </c>
      <c r="G163" t="s">
        <v>27236</v>
      </c>
    </row>
    <row r="164" spans="1:7" x14ac:dyDescent="0.2">
      <c r="A164" t="s">
        <v>832</v>
      </c>
      <c r="B164" t="s">
        <v>833</v>
      </c>
      <c r="C164" t="s">
        <v>187</v>
      </c>
      <c r="D164" t="s">
        <v>188</v>
      </c>
      <c r="E164" s="91" t="s">
        <v>1303</v>
      </c>
      <c r="F164" t="s">
        <v>27241</v>
      </c>
      <c r="G164" t="s">
        <v>27242</v>
      </c>
    </row>
    <row r="165" spans="1:7" x14ac:dyDescent="0.2">
      <c r="A165" t="s">
        <v>1135</v>
      </c>
      <c r="B165" t="s">
        <v>1136</v>
      </c>
      <c r="C165" t="s">
        <v>237</v>
      </c>
      <c r="D165" t="s">
        <v>188</v>
      </c>
      <c r="E165" s="91" t="s">
        <v>1303</v>
      </c>
      <c r="F165" t="s">
        <v>27245</v>
      </c>
      <c r="G165" t="s">
        <v>27246</v>
      </c>
    </row>
    <row r="166" spans="1:7" x14ac:dyDescent="0.2">
      <c r="A166" t="s">
        <v>952</v>
      </c>
      <c r="B166" t="s">
        <v>953</v>
      </c>
      <c r="C166" t="s">
        <v>187</v>
      </c>
      <c r="D166" t="s">
        <v>205</v>
      </c>
      <c r="E166" s="91" t="s">
        <v>1303</v>
      </c>
      <c r="F166" t="s">
        <v>27282</v>
      </c>
      <c r="G166" t="s">
        <v>27283</v>
      </c>
    </row>
    <row r="167" spans="1:7" x14ac:dyDescent="0.2">
      <c r="A167" t="s">
        <v>457</v>
      </c>
      <c r="B167" t="s">
        <v>458</v>
      </c>
      <c r="C167" t="s">
        <v>193</v>
      </c>
      <c r="D167" t="s">
        <v>188</v>
      </c>
      <c r="E167" s="91" t="s">
        <v>1303</v>
      </c>
      <c r="F167" t="s">
        <v>27292</v>
      </c>
      <c r="G167" t="s">
        <v>27293</v>
      </c>
    </row>
    <row r="168" spans="1:7" x14ac:dyDescent="0.2">
      <c r="A168" t="s">
        <v>198</v>
      </c>
      <c r="B168" t="s">
        <v>199</v>
      </c>
      <c r="C168" t="s">
        <v>187</v>
      </c>
      <c r="D168" t="s">
        <v>200</v>
      </c>
      <c r="E168" s="91" t="s">
        <v>1303</v>
      </c>
      <c r="F168" t="s">
        <v>27316</v>
      </c>
      <c r="G168" t="s">
        <v>27317</v>
      </c>
    </row>
    <row r="169" spans="1:7" x14ac:dyDescent="0.2">
      <c r="A169" t="s">
        <v>966</v>
      </c>
      <c r="B169" t="s">
        <v>967</v>
      </c>
      <c r="C169" t="s">
        <v>223</v>
      </c>
      <c r="D169" t="s">
        <v>188</v>
      </c>
      <c r="E169" s="91" t="s">
        <v>1303</v>
      </c>
      <c r="F169" t="s">
        <v>27318</v>
      </c>
      <c r="G169" t="s">
        <v>27319</v>
      </c>
    </row>
    <row r="170" spans="1:7" x14ac:dyDescent="0.2">
      <c r="A170" t="s">
        <v>751</v>
      </c>
      <c r="B170" t="s">
        <v>752</v>
      </c>
      <c r="C170" t="s">
        <v>193</v>
      </c>
      <c r="D170" t="s">
        <v>188</v>
      </c>
      <c r="E170" s="91" t="s">
        <v>1303</v>
      </c>
      <c r="F170" t="s">
        <v>27322</v>
      </c>
      <c r="G170" t="s">
        <v>27323</v>
      </c>
    </row>
    <row r="171" spans="1:7" x14ac:dyDescent="0.2">
      <c r="A171" t="s">
        <v>834</v>
      </c>
      <c r="B171" t="s">
        <v>835</v>
      </c>
      <c r="C171" t="s">
        <v>237</v>
      </c>
      <c r="D171" t="s">
        <v>188</v>
      </c>
      <c r="E171" s="91" t="s">
        <v>1303</v>
      </c>
      <c r="F171" t="s">
        <v>27324</v>
      </c>
      <c r="G171" t="s">
        <v>27325</v>
      </c>
    </row>
    <row r="172" spans="1:7" x14ac:dyDescent="0.2">
      <c r="A172" t="s">
        <v>1001</v>
      </c>
      <c r="B172" t="s">
        <v>1002</v>
      </c>
      <c r="C172" t="s">
        <v>193</v>
      </c>
      <c r="D172" t="s">
        <v>205</v>
      </c>
      <c r="E172" s="91" t="s">
        <v>1303</v>
      </c>
      <c r="F172" t="s">
        <v>27330</v>
      </c>
      <c r="G172" t="s">
        <v>27331</v>
      </c>
    </row>
    <row r="173" spans="1:7" x14ac:dyDescent="0.2">
      <c r="A173" t="s">
        <v>1177</v>
      </c>
      <c r="B173" t="s">
        <v>1178</v>
      </c>
      <c r="C173" t="s">
        <v>197</v>
      </c>
      <c r="D173" t="s">
        <v>188</v>
      </c>
      <c r="E173" s="91" t="s">
        <v>1303</v>
      </c>
      <c r="F173" t="s">
        <v>27332</v>
      </c>
      <c r="G173" t="s">
        <v>27333</v>
      </c>
    </row>
    <row r="174" spans="1:7" x14ac:dyDescent="0.2">
      <c r="A174" t="s">
        <v>329</v>
      </c>
      <c r="B174" t="s">
        <v>330</v>
      </c>
      <c r="C174" t="s">
        <v>223</v>
      </c>
      <c r="D174" t="s">
        <v>188</v>
      </c>
      <c r="E174" s="91" t="s">
        <v>1303</v>
      </c>
      <c r="F174" t="s">
        <v>27354</v>
      </c>
      <c r="G174" t="s">
        <v>27355</v>
      </c>
    </row>
    <row r="175" spans="1:7" x14ac:dyDescent="0.2">
      <c r="A175" t="s">
        <v>794</v>
      </c>
      <c r="B175" t="s">
        <v>795</v>
      </c>
      <c r="C175" t="s">
        <v>197</v>
      </c>
      <c r="D175" t="s">
        <v>188</v>
      </c>
      <c r="E175" s="91" t="s">
        <v>1303</v>
      </c>
      <c r="F175" t="s">
        <v>27360</v>
      </c>
      <c r="G175" t="s">
        <v>27361</v>
      </c>
    </row>
    <row r="176" spans="1:7" x14ac:dyDescent="0.2">
      <c r="A176" t="s">
        <v>1274</v>
      </c>
      <c r="B176" t="s">
        <v>1275</v>
      </c>
      <c r="C176" t="s">
        <v>193</v>
      </c>
      <c r="D176" t="s">
        <v>188</v>
      </c>
      <c r="E176" s="91" t="s">
        <v>1303</v>
      </c>
      <c r="F176" t="s">
        <v>27362</v>
      </c>
      <c r="G176" t="s">
        <v>27363</v>
      </c>
    </row>
    <row r="177" spans="1:7" x14ac:dyDescent="0.2">
      <c r="A177" t="s">
        <v>776</v>
      </c>
      <c r="B177" t="s">
        <v>777</v>
      </c>
      <c r="C177" t="s">
        <v>187</v>
      </c>
      <c r="D177" t="s">
        <v>188</v>
      </c>
      <c r="E177" s="91" t="s">
        <v>1303</v>
      </c>
      <c r="F177" t="s">
        <v>27366</v>
      </c>
      <c r="G177" t="s">
        <v>27367</v>
      </c>
    </row>
    <row r="178" spans="1:7" x14ac:dyDescent="0.2">
      <c r="A178" t="s">
        <v>641</v>
      </c>
      <c r="B178" t="s">
        <v>261</v>
      </c>
      <c r="C178" t="s">
        <v>261</v>
      </c>
      <c r="D178" t="s">
        <v>261</v>
      </c>
      <c r="E178" s="91" t="s">
        <v>1303</v>
      </c>
      <c r="F178" t="s">
        <v>27370</v>
      </c>
      <c r="G178" t="s">
        <v>27371</v>
      </c>
    </row>
    <row r="179" spans="1:7" x14ac:dyDescent="0.2">
      <c r="A179" t="s">
        <v>1139</v>
      </c>
      <c r="B179" t="s">
        <v>1140</v>
      </c>
      <c r="C179" t="s">
        <v>187</v>
      </c>
      <c r="D179" t="s">
        <v>188</v>
      </c>
      <c r="E179" s="91" t="s">
        <v>1303</v>
      </c>
      <c r="F179" t="s">
        <v>27380</v>
      </c>
      <c r="G179" t="s">
        <v>27381</v>
      </c>
    </row>
    <row r="180" spans="1:7" x14ac:dyDescent="0.2">
      <c r="A180" t="s">
        <v>970</v>
      </c>
      <c r="B180" t="s">
        <v>971</v>
      </c>
      <c r="C180" t="s">
        <v>237</v>
      </c>
      <c r="D180" t="s">
        <v>188</v>
      </c>
      <c r="E180" s="91" t="s">
        <v>1303</v>
      </c>
      <c r="F180" t="s">
        <v>27390</v>
      </c>
      <c r="G180" t="s">
        <v>27391</v>
      </c>
    </row>
    <row r="181" spans="1:7" x14ac:dyDescent="0.2">
      <c r="A181" t="s">
        <v>647</v>
      </c>
      <c r="B181" t="s">
        <v>648</v>
      </c>
      <c r="C181" t="s">
        <v>187</v>
      </c>
      <c r="D181" t="s">
        <v>188</v>
      </c>
      <c r="E181" s="91" t="s">
        <v>1303</v>
      </c>
      <c r="F181" t="s">
        <v>27398</v>
      </c>
      <c r="G181" t="s">
        <v>27399</v>
      </c>
    </row>
    <row r="182" spans="1:7" x14ac:dyDescent="0.2">
      <c r="A182" t="s">
        <v>254</v>
      </c>
      <c r="B182" t="s">
        <v>255</v>
      </c>
      <c r="C182" t="s">
        <v>187</v>
      </c>
      <c r="D182" t="s">
        <v>188</v>
      </c>
      <c r="E182" s="91" t="s">
        <v>1303</v>
      </c>
      <c r="F182" t="s">
        <v>27400</v>
      </c>
      <c r="G182" t="s">
        <v>27401</v>
      </c>
    </row>
    <row r="183" spans="1:7" x14ac:dyDescent="0.2">
      <c r="A183" t="s">
        <v>1046</v>
      </c>
      <c r="B183" t="s">
        <v>1047</v>
      </c>
      <c r="C183" t="s">
        <v>187</v>
      </c>
      <c r="D183" t="s">
        <v>244</v>
      </c>
      <c r="E183" s="91" t="s">
        <v>1303</v>
      </c>
      <c r="F183" t="s">
        <v>27402</v>
      </c>
      <c r="G183" t="s">
        <v>27403</v>
      </c>
    </row>
    <row r="184" spans="1:7" x14ac:dyDescent="0.2">
      <c r="A184" t="s">
        <v>1103</v>
      </c>
      <c r="B184" t="s">
        <v>1104</v>
      </c>
      <c r="C184" t="s">
        <v>187</v>
      </c>
      <c r="D184" t="s">
        <v>188</v>
      </c>
      <c r="E184" s="91" t="s">
        <v>1303</v>
      </c>
      <c r="F184" t="s">
        <v>27404</v>
      </c>
      <c r="G184" t="s">
        <v>27405</v>
      </c>
    </row>
    <row r="185" spans="1:7" x14ac:dyDescent="0.2">
      <c r="A185" t="s">
        <v>544</v>
      </c>
      <c r="B185" t="s">
        <v>545</v>
      </c>
      <c r="C185" t="s">
        <v>223</v>
      </c>
      <c r="D185" t="s">
        <v>188</v>
      </c>
      <c r="E185" s="91" t="s">
        <v>1303</v>
      </c>
      <c r="F185" t="s">
        <v>27426</v>
      </c>
      <c r="G185" t="s">
        <v>27427</v>
      </c>
    </row>
    <row r="186" spans="1:7" x14ac:dyDescent="0.2">
      <c r="A186" t="s">
        <v>1282</v>
      </c>
      <c r="B186" t="s">
        <v>1283</v>
      </c>
      <c r="C186" t="s">
        <v>223</v>
      </c>
      <c r="D186" t="s">
        <v>188</v>
      </c>
      <c r="E186" s="91" t="s">
        <v>1303</v>
      </c>
      <c r="F186" t="s">
        <v>27430</v>
      </c>
      <c r="G186" t="s">
        <v>27431</v>
      </c>
    </row>
    <row r="187" spans="1:7" x14ac:dyDescent="0.2">
      <c r="A187" t="s">
        <v>1105</v>
      </c>
      <c r="B187" t="s">
        <v>1106</v>
      </c>
      <c r="C187" t="s">
        <v>237</v>
      </c>
      <c r="D187" t="s">
        <v>188</v>
      </c>
      <c r="E187" s="91" t="s">
        <v>1303</v>
      </c>
      <c r="F187" t="s">
        <v>27445</v>
      </c>
      <c r="G187" t="s">
        <v>26394</v>
      </c>
    </row>
    <row r="188" spans="1:7" x14ac:dyDescent="0.2">
      <c r="A188" t="s">
        <v>267</v>
      </c>
      <c r="B188" t="s">
        <v>268</v>
      </c>
      <c r="C188" t="s">
        <v>193</v>
      </c>
      <c r="D188" t="s">
        <v>205</v>
      </c>
      <c r="E188" s="92" t="s">
        <v>1304</v>
      </c>
      <c r="F188" t="s">
        <v>26361</v>
      </c>
      <c r="G188" t="s">
        <v>26362</v>
      </c>
    </row>
    <row r="189" spans="1:7" x14ac:dyDescent="0.2">
      <c r="A189" t="s">
        <v>728</v>
      </c>
      <c r="B189" t="s">
        <v>729</v>
      </c>
      <c r="C189" t="s">
        <v>193</v>
      </c>
      <c r="D189" t="s">
        <v>205</v>
      </c>
      <c r="E189" s="92" t="s">
        <v>1304</v>
      </c>
      <c r="F189" t="s">
        <v>26363</v>
      </c>
      <c r="G189" t="s">
        <v>26364</v>
      </c>
    </row>
    <row r="190" spans="1:7" x14ac:dyDescent="0.2">
      <c r="A190" t="s">
        <v>1038</v>
      </c>
      <c r="B190" t="s">
        <v>1039</v>
      </c>
      <c r="C190" t="s">
        <v>187</v>
      </c>
      <c r="D190" t="s">
        <v>244</v>
      </c>
      <c r="E190" s="92" t="s">
        <v>1304</v>
      </c>
      <c r="F190" t="s">
        <v>26367</v>
      </c>
      <c r="G190" t="s">
        <v>26368</v>
      </c>
    </row>
    <row r="191" spans="1:7" x14ac:dyDescent="0.2">
      <c r="A191" t="s">
        <v>621</v>
      </c>
      <c r="B191" t="s">
        <v>622</v>
      </c>
      <c r="C191" t="s">
        <v>187</v>
      </c>
      <c r="D191" t="s">
        <v>244</v>
      </c>
      <c r="E191" s="92" t="s">
        <v>1304</v>
      </c>
      <c r="F191" t="s">
        <v>26369</v>
      </c>
      <c r="G191" t="s">
        <v>26370</v>
      </c>
    </row>
    <row r="192" spans="1:7" x14ac:dyDescent="0.2">
      <c r="A192" t="s">
        <v>607</v>
      </c>
      <c r="B192" t="s">
        <v>608</v>
      </c>
      <c r="C192" t="s">
        <v>187</v>
      </c>
      <c r="D192" t="s">
        <v>244</v>
      </c>
      <c r="E192" s="92" t="s">
        <v>1304</v>
      </c>
      <c r="F192" t="s">
        <v>26371</v>
      </c>
      <c r="G192" t="s">
        <v>26372</v>
      </c>
    </row>
    <row r="193" spans="1:7" x14ac:dyDescent="0.2">
      <c r="A193" t="s">
        <v>305</v>
      </c>
      <c r="B193" t="s">
        <v>306</v>
      </c>
      <c r="C193" t="s">
        <v>187</v>
      </c>
      <c r="D193" t="s">
        <v>244</v>
      </c>
      <c r="E193" s="92" t="s">
        <v>1304</v>
      </c>
      <c r="F193" t="s">
        <v>26377</v>
      </c>
      <c r="G193" t="s">
        <v>26378</v>
      </c>
    </row>
    <row r="194" spans="1:7" x14ac:dyDescent="0.2">
      <c r="A194" t="s">
        <v>895</v>
      </c>
      <c r="B194" t="s">
        <v>896</v>
      </c>
      <c r="C194" t="s">
        <v>193</v>
      </c>
      <c r="D194" t="s">
        <v>253</v>
      </c>
      <c r="E194" s="92" t="s">
        <v>1304</v>
      </c>
      <c r="F194" t="s">
        <v>26383</v>
      </c>
      <c r="G194" t="s">
        <v>26384</v>
      </c>
    </row>
    <row r="195" spans="1:7" x14ac:dyDescent="0.2">
      <c r="A195" t="s">
        <v>1028</v>
      </c>
      <c r="B195" t="s">
        <v>1029</v>
      </c>
      <c r="C195" t="s">
        <v>193</v>
      </c>
      <c r="D195" t="s">
        <v>194</v>
      </c>
      <c r="E195" s="92" t="s">
        <v>1304</v>
      </c>
      <c r="F195" t="s">
        <v>26387</v>
      </c>
      <c r="G195" t="s">
        <v>26388</v>
      </c>
    </row>
    <row r="196" spans="1:7" x14ac:dyDescent="0.2">
      <c r="A196" t="s">
        <v>1250</v>
      </c>
      <c r="B196" t="s">
        <v>1251</v>
      </c>
      <c r="C196" t="s">
        <v>223</v>
      </c>
      <c r="D196" t="s">
        <v>253</v>
      </c>
      <c r="E196" s="92" t="s">
        <v>1304</v>
      </c>
      <c r="F196" t="s">
        <v>26391</v>
      </c>
      <c r="G196" t="s">
        <v>26392</v>
      </c>
    </row>
    <row r="197" spans="1:7" x14ac:dyDescent="0.2">
      <c r="A197" t="s">
        <v>972</v>
      </c>
      <c r="B197" t="s">
        <v>973</v>
      </c>
      <c r="C197" t="s">
        <v>237</v>
      </c>
      <c r="D197" t="s">
        <v>188</v>
      </c>
      <c r="E197" s="92" t="s">
        <v>1304</v>
      </c>
      <c r="F197" t="s">
        <v>26393</v>
      </c>
      <c r="G197" t="s">
        <v>26394</v>
      </c>
    </row>
    <row r="198" spans="1:7" x14ac:dyDescent="0.2">
      <c r="A198" t="s">
        <v>1254</v>
      </c>
      <c r="B198" t="s">
        <v>1255</v>
      </c>
      <c r="C198" t="s">
        <v>187</v>
      </c>
      <c r="D198" t="s">
        <v>188</v>
      </c>
      <c r="E198" s="92" t="s">
        <v>1304</v>
      </c>
      <c r="F198" t="s">
        <v>26395</v>
      </c>
      <c r="G198" t="s">
        <v>26396</v>
      </c>
    </row>
    <row r="199" spans="1:7" x14ac:dyDescent="0.2">
      <c r="A199" t="s">
        <v>341</v>
      </c>
      <c r="B199" t="s">
        <v>342</v>
      </c>
      <c r="C199" t="s">
        <v>187</v>
      </c>
      <c r="D199" t="s">
        <v>188</v>
      </c>
      <c r="E199" s="92" t="s">
        <v>1304</v>
      </c>
      <c r="F199" t="s">
        <v>26397</v>
      </c>
      <c r="G199" t="s">
        <v>26398</v>
      </c>
    </row>
    <row r="200" spans="1:7" x14ac:dyDescent="0.2">
      <c r="A200" t="s">
        <v>475</v>
      </c>
      <c r="B200" t="s">
        <v>476</v>
      </c>
      <c r="C200" t="s">
        <v>187</v>
      </c>
      <c r="D200" t="s">
        <v>188</v>
      </c>
      <c r="E200" s="92" t="s">
        <v>1304</v>
      </c>
      <c r="F200" t="s">
        <v>26401</v>
      </c>
      <c r="G200" t="s">
        <v>26402</v>
      </c>
    </row>
    <row r="201" spans="1:7" x14ac:dyDescent="0.2">
      <c r="A201" t="s">
        <v>760</v>
      </c>
      <c r="B201" t="s">
        <v>761</v>
      </c>
      <c r="C201" t="s">
        <v>193</v>
      </c>
      <c r="D201" t="s">
        <v>363</v>
      </c>
      <c r="E201" s="92" t="s">
        <v>1304</v>
      </c>
      <c r="F201" t="s">
        <v>26405</v>
      </c>
      <c r="G201" t="s">
        <v>26406</v>
      </c>
    </row>
    <row r="202" spans="1:7" x14ac:dyDescent="0.2">
      <c r="A202" t="s">
        <v>372</v>
      </c>
      <c r="B202" t="s">
        <v>373</v>
      </c>
      <c r="C202" t="s">
        <v>193</v>
      </c>
      <c r="D202" t="s">
        <v>188</v>
      </c>
      <c r="E202" s="92" t="s">
        <v>1304</v>
      </c>
      <c r="F202" t="s">
        <v>26407</v>
      </c>
      <c r="G202" t="s">
        <v>26408</v>
      </c>
    </row>
    <row r="203" spans="1:7" x14ac:dyDescent="0.2">
      <c r="A203" t="s">
        <v>712</v>
      </c>
      <c r="B203" t="s">
        <v>713</v>
      </c>
      <c r="C203" t="s">
        <v>193</v>
      </c>
      <c r="D203" t="s">
        <v>440</v>
      </c>
      <c r="E203" s="92" t="s">
        <v>1304</v>
      </c>
      <c r="F203" t="s">
        <v>26411</v>
      </c>
      <c r="G203" t="s">
        <v>26412</v>
      </c>
    </row>
    <row r="204" spans="1:7" x14ac:dyDescent="0.2">
      <c r="A204" t="s">
        <v>644</v>
      </c>
      <c r="B204" t="s">
        <v>645</v>
      </c>
      <c r="C204" t="s">
        <v>187</v>
      </c>
      <c r="D204" t="s">
        <v>244</v>
      </c>
      <c r="E204" s="92" t="s">
        <v>1304</v>
      </c>
      <c r="F204" t="s">
        <v>26413</v>
      </c>
      <c r="G204" t="s">
        <v>26414</v>
      </c>
    </row>
    <row r="205" spans="1:7" x14ac:dyDescent="0.2">
      <c r="A205" t="s">
        <v>242</v>
      </c>
      <c r="B205" t="s">
        <v>243</v>
      </c>
      <c r="C205" t="s">
        <v>187</v>
      </c>
      <c r="D205" t="s">
        <v>244</v>
      </c>
      <c r="E205" s="92" t="s">
        <v>1304</v>
      </c>
      <c r="F205" t="s">
        <v>26415</v>
      </c>
      <c r="G205" t="s">
        <v>26394</v>
      </c>
    </row>
    <row r="206" spans="1:7" x14ac:dyDescent="0.2">
      <c r="A206" t="s">
        <v>768</v>
      </c>
      <c r="B206" t="s">
        <v>769</v>
      </c>
      <c r="C206" t="s">
        <v>187</v>
      </c>
      <c r="D206" t="s">
        <v>188</v>
      </c>
      <c r="E206" s="92" t="s">
        <v>1304</v>
      </c>
      <c r="F206" t="s">
        <v>26418</v>
      </c>
      <c r="G206" t="s">
        <v>26419</v>
      </c>
    </row>
    <row r="207" spans="1:7" x14ac:dyDescent="0.2">
      <c r="A207" t="s">
        <v>657</v>
      </c>
      <c r="B207" t="s">
        <v>658</v>
      </c>
      <c r="C207" t="s">
        <v>187</v>
      </c>
      <c r="D207" t="s">
        <v>188</v>
      </c>
      <c r="E207" s="92" t="s">
        <v>1304</v>
      </c>
      <c r="F207" t="s">
        <v>26420</v>
      </c>
      <c r="G207" t="s">
        <v>26421</v>
      </c>
    </row>
    <row r="208" spans="1:7" x14ac:dyDescent="0.2">
      <c r="A208" t="s">
        <v>556</v>
      </c>
      <c r="B208" t="s">
        <v>557</v>
      </c>
      <c r="C208" t="s">
        <v>187</v>
      </c>
      <c r="D208" t="s">
        <v>188</v>
      </c>
      <c r="E208" s="92" t="s">
        <v>1304</v>
      </c>
      <c r="F208" t="s">
        <v>26422</v>
      </c>
      <c r="G208" t="s">
        <v>26423</v>
      </c>
    </row>
    <row r="209" spans="1:7" x14ac:dyDescent="0.2">
      <c r="A209" t="s">
        <v>364</v>
      </c>
      <c r="B209" t="s">
        <v>365</v>
      </c>
      <c r="C209" t="s">
        <v>187</v>
      </c>
      <c r="D209" t="s">
        <v>188</v>
      </c>
      <c r="E209" s="92" t="s">
        <v>1304</v>
      </c>
      <c r="F209" t="s">
        <v>26429</v>
      </c>
      <c r="G209" t="s">
        <v>26430</v>
      </c>
    </row>
    <row r="210" spans="1:7" x14ac:dyDescent="0.2">
      <c r="A210" t="s">
        <v>386</v>
      </c>
      <c r="B210" t="s">
        <v>387</v>
      </c>
      <c r="C210" t="s">
        <v>223</v>
      </c>
      <c r="D210" t="s">
        <v>244</v>
      </c>
      <c r="E210" s="92" t="s">
        <v>1304</v>
      </c>
      <c r="F210" t="s">
        <v>26431</v>
      </c>
      <c r="G210" t="s">
        <v>26432</v>
      </c>
    </row>
    <row r="211" spans="1:7" x14ac:dyDescent="0.2">
      <c r="A211" t="s">
        <v>411</v>
      </c>
      <c r="B211" t="s">
        <v>412</v>
      </c>
      <c r="C211" t="s">
        <v>187</v>
      </c>
      <c r="D211" t="s">
        <v>244</v>
      </c>
      <c r="E211" s="92" t="s">
        <v>1304</v>
      </c>
      <c r="F211" t="s">
        <v>26433</v>
      </c>
      <c r="G211" t="s">
        <v>26434</v>
      </c>
    </row>
    <row r="212" spans="1:7" x14ac:dyDescent="0.2">
      <c r="A212" t="s">
        <v>576</v>
      </c>
      <c r="B212" t="s">
        <v>577</v>
      </c>
      <c r="C212" t="s">
        <v>187</v>
      </c>
      <c r="D212" t="s">
        <v>244</v>
      </c>
      <c r="E212" s="92" t="s">
        <v>1304</v>
      </c>
      <c r="F212" t="s">
        <v>26435</v>
      </c>
      <c r="G212" t="s">
        <v>26436</v>
      </c>
    </row>
    <row r="213" spans="1:7" x14ac:dyDescent="0.2">
      <c r="A213" t="s">
        <v>576</v>
      </c>
      <c r="B213" t="s">
        <v>577</v>
      </c>
      <c r="C213" t="s">
        <v>187</v>
      </c>
      <c r="D213" t="s">
        <v>244</v>
      </c>
      <c r="E213" s="92" t="s">
        <v>1304</v>
      </c>
      <c r="F213" t="s">
        <v>26435</v>
      </c>
      <c r="G213" t="s">
        <v>26437</v>
      </c>
    </row>
    <row r="214" spans="1:7" x14ac:dyDescent="0.2">
      <c r="A214" t="s">
        <v>247</v>
      </c>
      <c r="B214" t="s">
        <v>248</v>
      </c>
      <c r="C214" t="s">
        <v>193</v>
      </c>
      <c r="D214" t="s">
        <v>205</v>
      </c>
      <c r="E214" s="92" t="s">
        <v>1304</v>
      </c>
      <c r="F214" t="s">
        <v>26442</v>
      </c>
      <c r="G214" t="s">
        <v>26443</v>
      </c>
    </row>
    <row r="215" spans="1:7" x14ac:dyDescent="0.2">
      <c r="A215" t="s">
        <v>227</v>
      </c>
      <c r="B215" t="s">
        <v>228</v>
      </c>
      <c r="C215" t="s">
        <v>193</v>
      </c>
      <c r="D215" t="s">
        <v>205</v>
      </c>
      <c r="E215" s="92" t="s">
        <v>1304</v>
      </c>
      <c r="F215" t="s">
        <v>26444</v>
      </c>
      <c r="G215" t="s">
        <v>26445</v>
      </c>
    </row>
    <row r="216" spans="1:7" x14ac:dyDescent="0.2">
      <c r="A216" t="s">
        <v>481</v>
      </c>
      <c r="B216" t="s">
        <v>482</v>
      </c>
      <c r="C216" t="s">
        <v>193</v>
      </c>
      <c r="D216" t="s">
        <v>205</v>
      </c>
      <c r="E216" s="92" t="s">
        <v>1304</v>
      </c>
      <c r="F216" t="s">
        <v>26446</v>
      </c>
      <c r="G216" t="s">
        <v>26447</v>
      </c>
    </row>
    <row r="217" spans="1:7" x14ac:dyDescent="0.2">
      <c r="A217" t="s">
        <v>1110</v>
      </c>
      <c r="B217" t="s">
        <v>1111</v>
      </c>
      <c r="C217" t="s">
        <v>193</v>
      </c>
      <c r="D217" t="s">
        <v>205</v>
      </c>
      <c r="E217" s="92" t="s">
        <v>1304</v>
      </c>
      <c r="F217" t="s">
        <v>26448</v>
      </c>
      <c r="G217" t="s">
        <v>26449</v>
      </c>
    </row>
    <row r="218" spans="1:7" x14ac:dyDescent="0.2">
      <c r="A218" t="s">
        <v>203</v>
      </c>
      <c r="B218" t="s">
        <v>204</v>
      </c>
      <c r="C218" t="s">
        <v>193</v>
      </c>
      <c r="D218" t="s">
        <v>205</v>
      </c>
      <c r="E218" s="92" t="s">
        <v>1304</v>
      </c>
      <c r="F218" t="s">
        <v>26452</v>
      </c>
      <c r="G218" t="s">
        <v>26453</v>
      </c>
    </row>
    <row r="219" spans="1:7" x14ac:dyDescent="0.2">
      <c r="A219" t="s">
        <v>587</v>
      </c>
      <c r="B219" t="s">
        <v>588</v>
      </c>
      <c r="C219" t="s">
        <v>187</v>
      </c>
      <c r="D219" t="s">
        <v>244</v>
      </c>
      <c r="E219" s="92" t="s">
        <v>1304</v>
      </c>
      <c r="F219" t="s">
        <v>26456</v>
      </c>
      <c r="G219" t="s">
        <v>26457</v>
      </c>
    </row>
    <row r="220" spans="1:7" x14ac:dyDescent="0.2">
      <c r="A220" t="s">
        <v>1195</v>
      </c>
      <c r="B220" t="s">
        <v>1196</v>
      </c>
      <c r="C220" t="s">
        <v>187</v>
      </c>
      <c r="D220" t="s">
        <v>188</v>
      </c>
      <c r="E220" s="92" t="s">
        <v>1304</v>
      </c>
      <c r="F220" t="s">
        <v>26460</v>
      </c>
      <c r="G220" t="s">
        <v>26461</v>
      </c>
    </row>
    <row r="221" spans="1:7" x14ac:dyDescent="0.2">
      <c r="A221" t="s">
        <v>1152</v>
      </c>
      <c r="B221" t="s">
        <v>1153</v>
      </c>
      <c r="C221" t="s">
        <v>187</v>
      </c>
      <c r="D221" t="s">
        <v>188</v>
      </c>
      <c r="E221" s="92" t="s">
        <v>1304</v>
      </c>
      <c r="F221" t="s">
        <v>26462</v>
      </c>
      <c r="G221" t="s">
        <v>26463</v>
      </c>
    </row>
    <row r="222" spans="1:7" x14ac:dyDescent="0.2">
      <c r="A222" t="s">
        <v>784</v>
      </c>
      <c r="B222" t="s">
        <v>785</v>
      </c>
      <c r="C222" t="s">
        <v>223</v>
      </c>
      <c r="D222" t="s">
        <v>224</v>
      </c>
      <c r="E222" s="92" t="s">
        <v>1304</v>
      </c>
      <c r="F222" t="s">
        <v>26466</v>
      </c>
      <c r="G222" t="s">
        <v>26467</v>
      </c>
    </row>
    <row r="223" spans="1:7" x14ac:dyDescent="0.2">
      <c r="A223" t="s">
        <v>642</v>
      </c>
      <c r="B223" t="s">
        <v>643</v>
      </c>
      <c r="C223" t="s">
        <v>223</v>
      </c>
      <c r="D223" t="s">
        <v>440</v>
      </c>
      <c r="E223" s="92" t="s">
        <v>1304</v>
      </c>
      <c r="F223" t="s">
        <v>26468</v>
      </c>
      <c r="G223" t="s">
        <v>26469</v>
      </c>
    </row>
    <row r="224" spans="1:7" x14ac:dyDescent="0.2">
      <c r="A224" t="s">
        <v>515</v>
      </c>
      <c r="B224" t="s">
        <v>516</v>
      </c>
      <c r="C224" t="s">
        <v>237</v>
      </c>
      <c r="D224" t="s">
        <v>188</v>
      </c>
      <c r="E224" s="92" t="s">
        <v>1304</v>
      </c>
      <c r="F224" t="s">
        <v>26473</v>
      </c>
      <c r="G224" t="s">
        <v>26474</v>
      </c>
    </row>
    <row r="225" spans="1:7" x14ac:dyDescent="0.2">
      <c r="A225" t="s">
        <v>335</v>
      </c>
      <c r="B225" t="s">
        <v>336</v>
      </c>
      <c r="C225" t="s">
        <v>237</v>
      </c>
      <c r="D225" t="s">
        <v>188</v>
      </c>
      <c r="E225" s="92" t="s">
        <v>1304</v>
      </c>
      <c r="F225" t="s">
        <v>26477</v>
      </c>
      <c r="G225" t="s">
        <v>26478</v>
      </c>
    </row>
    <row r="226" spans="1:7" x14ac:dyDescent="0.2">
      <c r="A226" t="s">
        <v>1165</v>
      </c>
      <c r="B226" t="s">
        <v>1166</v>
      </c>
      <c r="C226" t="s">
        <v>223</v>
      </c>
      <c r="D226" t="s">
        <v>224</v>
      </c>
      <c r="E226" s="92" t="s">
        <v>1304</v>
      </c>
      <c r="F226" t="s">
        <v>26479</v>
      </c>
      <c r="G226" t="s">
        <v>26480</v>
      </c>
    </row>
    <row r="227" spans="1:7" x14ac:dyDescent="0.2">
      <c r="A227" t="s">
        <v>922</v>
      </c>
      <c r="B227" t="s">
        <v>923</v>
      </c>
      <c r="C227" t="s">
        <v>197</v>
      </c>
      <c r="D227" t="s">
        <v>244</v>
      </c>
      <c r="E227" s="92" t="s">
        <v>1304</v>
      </c>
      <c r="F227" t="s">
        <v>26483</v>
      </c>
      <c r="G227" t="s">
        <v>26484</v>
      </c>
    </row>
    <row r="228" spans="1:7" x14ac:dyDescent="0.2">
      <c r="A228" t="s">
        <v>929</v>
      </c>
      <c r="B228" t="s">
        <v>930</v>
      </c>
      <c r="C228" t="s">
        <v>187</v>
      </c>
      <c r="D228" t="s">
        <v>200</v>
      </c>
      <c r="E228" s="92" t="s">
        <v>1304</v>
      </c>
      <c r="F228" t="s">
        <v>26489</v>
      </c>
      <c r="G228" t="s">
        <v>26490</v>
      </c>
    </row>
    <row r="229" spans="1:7" x14ac:dyDescent="0.2">
      <c r="A229" t="s">
        <v>897</v>
      </c>
      <c r="B229" t="s">
        <v>898</v>
      </c>
      <c r="C229" t="s">
        <v>237</v>
      </c>
      <c r="D229" t="s">
        <v>188</v>
      </c>
      <c r="E229" s="92" t="s">
        <v>1304</v>
      </c>
      <c r="F229" t="s">
        <v>26493</v>
      </c>
      <c r="G229" t="s">
        <v>26494</v>
      </c>
    </row>
    <row r="230" spans="1:7" x14ac:dyDescent="0.2">
      <c r="A230" t="s">
        <v>1242</v>
      </c>
      <c r="B230" t="s">
        <v>1243</v>
      </c>
      <c r="C230" t="s">
        <v>237</v>
      </c>
      <c r="D230" t="s">
        <v>188</v>
      </c>
      <c r="E230" s="92" t="s">
        <v>1304</v>
      </c>
      <c r="F230" t="s">
        <v>26497</v>
      </c>
      <c r="G230" t="s">
        <v>26498</v>
      </c>
    </row>
    <row r="231" spans="1:7" x14ac:dyDescent="0.2">
      <c r="A231" t="s">
        <v>266</v>
      </c>
      <c r="B231" t="s">
        <v>261</v>
      </c>
      <c r="C231" t="s">
        <v>261</v>
      </c>
      <c r="D231" t="s">
        <v>261</v>
      </c>
      <c r="E231" s="92" t="s">
        <v>1304</v>
      </c>
      <c r="F231" t="s">
        <v>26507</v>
      </c>
      <c r="G231" t="s">
        <v>26508</v>
      </c>
    </row>
    <row r="232" spans="1:7" x14ac:dyDescent="0.2">
      <c r="A232" t="s">
        <v>1258</v>
      </c>
      <c r="B232" t="s">
        <v>1259</v>
      </c>
      <c r="C232" t="s">
        <v>237</v>
      </c>
      <c r="D232" t="s">
        <v>188</v>
      </c>
      <c r="E232" s="92" t="s">
        <v>1304</v>
      </c>
      <c r="F232" t="s">
        <v>26509</v>
      </c>
      <c r="G232" t="s">
        <v>26510</v>
      </c>
    </row>
    <row r="233" spans="1:7" x14ac:dyDescent="0.2">
      <c r="A233" t="s">
        <v>637</v>
      </c>
      <c r="B233" t="s">
        <v>638</v>
      </c>
      <c r="C233" t="s">
        <v>193</v>
      </c>
      <c r="D233" t="s">
        <v>188</v>
      </c>
      <c r="E233" s="92" t="s">
        <v>1304</v>
      </c>
      <c r="F233" t="s">
        <v>26511</v>
      </c>
      <c r="G233" t="s">
        <v>26512</v>
      </c>
    </row>
    <row r="234" spans="1:7" x14ac:dyDescent="0.2">
      <c r="A234" t="s">
        <v>1160</v>
      </c>
      <c r="B234" t="s">
        <v>1161</v>
      </c>
      <c r="C234" t="s">
        <v>237</v>
      </c>
      <c r="D234" t="s">
        <v>188</v>
      </c>
      <c r="E234" s="92" t="s">
        <v>1304</v>
      </c>
      <c r="F234" t="s">
        <v>26513</v>
      </c>
      <c r="G234" t="s">
        <v>26514</v>
      </c>
    </row>
    <row r="235" spans="1:7" x14ac:dyDescent="0.2">
      <c r="A235" t="s">
        <v>217</v>
      </c>
      <c r="B235" t="s">
        <v>218</v>
      </c>
      <c r="C235" t="s">
        <v>187</v>
      </c>
      <c r="D235" t="s">
        <v>188</v>
      </c>
      <c r="E235" s="92" t="s">
        <v>1304</v>
      </c>
      <c r="F235" t="s">
        <v>26515</v>
      </c>
      <c r="G235" t="s">
        <v>26516</v>
      </c>
    </row>
    <row r="236" spans="1:7" x14ac:dyDescent="0.2">
      <c r="A236" t="s">
        <v>380</v>
      </c>
      <c r="B236" t="s">
        <v>381</v>
      </c>
      <c r="C236" t="s">
        <v>237</v>
      </c>
      <c r="D236" t="s">
        <v>188</v>
      </c>
      <c r="E236" s="92" t="s">
        <v>1304</v>
      </c>
      <c r="F236" t="s">
        <v>26517</v>
      </c>
      <c r="G236" t="s">
        <v>26518</v>
      </c>
    </row>
    <row r="237" spans="1:7" x14ac:dyDescent="0.2">
      <c r="A237" t="s">
        <v>493</v>
      </c>
      <c r="B237" t="s">
        <v>494</v>
      </c>
      <c r="C237" t="s">
        <v>187</v>
      </c>
      <c r="D237" t="s">
        <v>188</v>
      </c>
      <c r="E237" s="92" t="s">
        <v>1304</v>
      </c>
      <c r="F237" t="s">
        <v>26519</v>
      </c>
      <c r="G237" t="s">
        <v>26520</v>
      </c>
    </row>
    <row r="238" spans="1:7" x14ac:dyDescent="0.2">
      <c r="A238" t="s">
        <v>1225</v>
      </c>
      <c r="B238" t="s">
        <v>1226</v>
      </c>
      <c r="C238" t="s">
        <v>223</v>
      </c>
      <c r="D238" t="s">
        <v>188</v>
      </c>
      <c r="E238" s="92" t="s">
        <v>1304</v>
      </c>
      <c r="F238" t="s">
        <v>26521</v>
      </c>
      <c r="G238" t="s">
        <v>26522</v>
      </c>
    </row>
    <row r="239" spans="1:7" x14ac:dyDescent="0.2">
      <c r="A239" t="s">
        <v>1156</v>
      </c>
      <c r="B239" t="s">
        <v>1157</v>
      </c>
      <c r="C239" t="s">
        <v>193</v>
      </c>
      <c r="D239" t="s">
        <v>188</v>
      </c>
      <c r="E239" s="92" t="s">
        <v>1304</v>
      </c>
      <c r="F239" t="s">
        <v>26525</v>
      </c>
      <c r="G239" t="s">
        <v>26526</v>
      </c>
    </row>
    <row r="240" spans="1:7" x14ac:dyDescent="0.2">
      <c r="A240" t="s">
        <v>1199</v>
      </c>
      <c r="B240" t="s">
        <v>1200</v>
      </c>
      <c r="C240" t="s">
        <v>193</v>
      </c>
      <c r="D240" t="s">
        <v>188</v>
      </c>
      <c r="E240" s="92" t="s">
        <v>1304</v>
      </c>
      <c r="F240" t="s">
        <v>26527</v>
      </c>
      <c r="G240" t="s">
        <v>26528</v>
      </c>
    </row>
    <row r="241" spans="1:7" x14ac:dyDescent="0.2">
      <c r="A241" t="s">
        <v>906</v>
      </c>
      <c r="B241" t="s">
        <v>907</v>
      </c>
      <c r="C241" t="s">
        <v>193</v>
      </c>
      <c r="D241" t="s">
        <v>188</v>
      </c>
      <c r="E241" s="92" t="s">
        <v>1304</v>
      </c>
      <c r="F241" t="s">
        <v>26529</v>
      </c>
      <c r="G241" t="s">
        <v>26530</v>
      </c>
    </row>
    <row r="242" spans="1:7" x14ac:dyDescent="0.2">
      <c r="A242" t="s">
        <v>739</v>
      </c>
      <c r="B242" t="s">
        <v>740</v>
      </c>
      <c r="C242" t="s">
        <v>193</v>
      </c>
      <c r="D242" t="s">
        <v>188</v>
      </c>
      <c r="E242" s="92" t="s">
        <v>1304</v>
      </c>
      <c r="F242" t="s">
        <v>26531</v>
      </c>
      <c r="G242" t="s">
        <v>26532</v>
      </c>
    </row>
    <row r="243" spans="1:7" x14ac:dyDescent="0.2">
      <c r="A243" t="s">
        <v>1207</v>
      </c>
      <c r="B243" t="s">
        <v>1208</v>
      </c>
      <c r="C243" t="s">
        <v>193</v>
      </c>
      <c r="D243" t="s">
        <v>188</v>
      </c>
      <c r="E243" s="92" t="s">
        <v>1304</v>
      </c>
      <c r="F243" t="s">
        <v>26533</v>
      </c>
      <c r="G243" t="s">
        <v>26534</v>
      </c>
    </row>
    <row r="244" spans="1:7" x14ac:dyDescent="0.2">
      <c r="A244" t="s">
        <v>361</v>
      </c>
      <c r="B244" t="s">
        <v>362</v>
      </c>
      <c r="C244" t="s">
        <v>223</v>
      </c>
      <c r="D244" t="s">
        <v>363</v>
      </c>
      <c r="E244" s="92" t="s">
        <v>1304</v>
      </c>
      <c r="F244" t="s">
        <v>26535</v>
      </c>
      <c r="G244" t="s">
        <v>26536</v>
      </c>
    </row>
    <row r="245" spans="1:7" x14ac:dyDescent="0.2">
      <c r="A245" t="s">
        <v>361</v>
      </c>
      <c r="B245" t="s">
        <v>362</v>
      </c>
      <c r="C245" t="s">
        <v>223</v>
      </c>
      <c r="D245" t="s">
        <v>363</v>
      </c>
      <c r="E245" s="92" t="s">
        <v>1304</v>
      </c>
      <c r="F245" t="s">
        <v>26535</v>
      </c>
      <c r="G245" t="s">
        <v>26537</v>
      </c>
    </row>
    <row r="246" spans="1:7" x14ac:dyDescent="0.2">
      <c r="A246" t="s">
        <v>540</v>
      </c>
      <c r="B246" t="s">
        <v>541</v>
      </c>
      <c r="C246" t="s">
        <v>193</v>
      </c>
      <c r="D246" t="s">
        <v>194</v>
      </c>
      <c r="E246" s="92" t="s">
        <v>1304</v>
      </c>
      <c r="F246" t="s">
        <v>26538</v>
      </c>
      <c r="G246" t="s">
        <v>26539</v>
      </c>
    </row>
    <row r="247" spans="1:7" x14ac:dyDescent="0.2">
      <c r="A247" t="s">
        <v>625</v>
      </c>
      <c r="B247" t="s">
        <v>626</v>
      </c>
      <c r="C247" t="s">
        <v>223</v>
      </c>
      <c r="D247" t="s">
        <v>188</v>
      </c>
      <c r="E247" s="92" t="s">
        <v>1304</v>
      </c>
      <c r="F247" t="s">
        <v>26540</v>
      </c>
      <c r="G247" t="s">
        <v>26541</v>
      </c>
    </row>
    <row r="248" spans="1:7" x14ac:dyDescent="0.2">
      <c r="A248" t="s">
        <v>850</v>
      </c>
      <c r="B248" t="s">
        <v>851</v>
      </c>
      <c r="C248" t="s">
        <v>187</v>
      </c>
      <c r="D248" t="s">
        <v>224</v>
      </c>
      <c r="E248" s="92" t="s">
        <v>1304</v>
      </c>
      <c r="F248" t="s">
        <v>26542</v>
      </c>
      <c r="G248" t="s">
        <v>26543</v>
      </c>
    </row>
    <row r="249" spans="1:7" x14ac:dyDescent="0.2">
      <c r="A249" t="s">
        <v>275</v>
      </c>
      <c r="B249" t="s">
        <v>276</v>
      </c>
      <c r="C249" t="s">
        <v>187</v>
      </c>
      <c r="D249" t="s">
        <v>188</v>
      </c>
      <c r="E249" s="92" t="s">
        <v>1304</v>
      </c>
      <c r="F249" t="s">
        <v>26544</v>
      </c>
      <c r="G249" t="s">
        <v>26545</v>
      </c>
    </row>
    <row r="250" spans="1:7" x14ac:dyDescent="0.2">
      <c r="A250" t="s">
        <v>1276</v>
      </c>
      <c r="B250" t="s">
        <v>1277</v>
      </c>
      <c r="C250" t="s">
        <v>187</v>
      </c>
      <c r="D250" t="s">
        <v>188</v>
      </c>
      <c r="E250" s="92" t="s">
        <v>1304</v>
      </c>
      <c r="F250" t="s">
        <v>26548</v>
      </c>
      <c r="G250" t="s">
        <v>26549</v>
      </c>
    </row>
    <row r="251" spans="1:7" x14ac:dyDescent="0.2">
      <c r="A251" t="s">
        <v>597</v>
      </c>
      <c r="B251" t="s">
        <v>598</v>
      </c>
      <c r="C251" t="s">
        <v>187</v>
      </c>
      <c r="D251" t="s">
        <v>188</v>
      </c>
      <c r="E251" s="92" t="s">
        <v>1304</v>
      </c>
      <c r="F251" t="s">
        <v>26550</v>
      </c>
      <c r="G251" t="s">
        <v>26551</v>
      </c>
    </row>
    <row r="252" spans="1:7" x14ac:dyDescent="0.2">
      <c r="A252" t="s">
        <v>603</v>
      </c>
      <c r="B252" t="s">
        <v>604</v>
      </c>
      <c r="C252" t="s">
        <v>187</v>
      </c>
      <c r="D252" t="s">
        <v>188</v>
      </c>
      <c r="E252" s="92" t="s">
        <v>1304</v>
      </c>
      <c r="F252" t="s">
        <v>26552</v>
      </c>
      <c r="G252" t="s">
        <v>26553</v>
      </c>
    </row>
    <row r="253" spans="1:7" x14ac:dyDescent="0.2">
      <c r="A253" t="s">
        <v>319</v>
      </c>
      <c r="B253" t="s">
        <v>320</v>
      </c>
      <c r="C253" t="s">
        <v>197</v>
      </c>
      <c r="D253" t="s">
        <v>253</v>
      </c>
      <c r="E253" s="92" t="s">
        <v>1304</v>
      </c>
      <c r="F253" t="s">
        <v>26554</v>
      </c>
      <c r="G253" t="s">
        <v>26555</v>
      </c>
    </row>
    <row r="254" spans="1:7" x14ac:dyDescent="0.2">
      <c r="A254" t="s">
        <v>479</v>
      </c>
      <c r="B254" t="s">
        <v>480</v>
      </c>
      <c r="C254" t="s">
        <v>187</v>
      </c>
      <c r="D254" t="s">
        <v>188</v>
      </c>
      <c r="E254" s="92" t="s">
        <v>1304</v>
      </c>
      <c r="F254" t="s">
        <v>26556</v>
      </c>
      <c r="G254" t="s">
        <v>26557</v>
      </c>
    </row>
    <row r="255" spans="1:7" x14ac:dyDescent="0.2">
      <c r="A255" t="s">
        <v>941</v>
      </c>
      <c r="B255" t="s">
        <v>942</v>
      </c>
      <c r="C255" t="s">
        <v>237</v>
      </c>
      <c r="D255" t="s">
        <v>188</v>
      </c>
      <c r="E255" s="92" t="s">
        <v>1304</v>
      </c>
      <c r="F255" t="s">
        <v>26558</v>
      </c>
      <c r="G255" t="s">
        <v>26559</v>
      </c>
    </row>
    <row r="256" spans="1:7" x14ac:dyDescent="0.2">
      <c r="A256" t="s">
        <v>891</v>
      </c>
      <c r="B256" t="s">
        <v>892</v>
      </c>
      <c r="C256" t="s">
        <v>187</v>
      </c>
      <c r="D256" t="s">
        <v>188</v>
      </c>
      <c r="E256" s="92" t="s">
        <v>1304</v>
      </c>
      <c r="F256" t="s">
        <v>26560</v>
      </c>
      <c r="G256" t="s">
        <v>26561</v>
      </c>
    </row>
    <row r="257" spans="1:7" x14ac:dyDescent="0.2">
      <c r="A257" t="s">
        <v>552</v>
      </c>
      <c r="B257" t="s">
        <v>553</v>
      </c>
      <c r="C257" t="s">
        <v>187</v>
      </c>
      <c r="D257" t="s">
        <v>188</v>
      </c>
      <c r="E257" s="92" t="s">
        <v>1304</v>
      </c>
      <c r="F257" t="s">
        <v>26562</v>
      </c>
      <c r="G257" t="s">
        <v>26563</v>
      </c>
    </row>
    <row r="258" spans="1:7" x14ac:dyDescent="0.2">
      <c r="A258" t="s">
        <v>413</v>
      </c>
      <c r="B258" t="s">
        <v>414</v>
      </c>
      <c r="C258" t="s">
        <v>187</v>
      </c>
      <c r="D258" t="s">
        <v>188</v>
      </c>
      <c r="E258" s="92" t="s">
        <v>1304</v>
      </c>
      <c r="F258" t="s">
        <v>26564</v>
      </c>
      <c r="G258" t="s">
        <v>26565</v>
      </c>
    </row>
    <row r="259" spans="1:7" x14ac:dyDescent="0.2">
      <c r="A259" t="s">
        <v>762</v>
      </c>
      <c r="B259" t="s">
        <v>763</v>
      </c>
      <c r="C259" t="s">
        <v>187</v>
      </c>
      <c r="D259" t="s">
        <v>188</v>
      </c>
      <c r="E259" s="92" t="s">
        <v>1304</v>
      </c>
      <c r="F259" t="s">
        <v>26566</v>
      </c>
      <c r="G259" t="s">
        <v>26567</v>
      </c>
    </row>
    <row r="260" spans="1:7" x14ac:dyDescent="0.2">
      <c r="A260" t="s">
        <v>249</v>
      </c>
      <c r="B260" t="s">
        <v>250</v>
      </c>
      <c r="C260" t="s">
        <v>187</v>
      </c>
      <c r="D260" t="s">
        <v>188</v>
      </c>
      <c r="E260" s="92" t="s">
        <v>1304</v>
      </c>
      <c r="F260" t="s">
        <v>26568</v>
      </c>
      <c r="G260" t="s">
        <v>26569</v>
      </c>
    </row>
    <row r="261" spans="1:7" x14ac:dyDescent="0.2">
      <c r="A261" t="s">
        <v>1264</v>
      </c>
      <c r="B261" t="s">
        <v>1265</v>
      </c>
      <c r="C261" t="s">
        <v>193</v>
      </c>
      <c r="D261" t="s">
        <v>188</v>
      </c>
      <c r="E261" s="92" t="s">
        <v>1304</v>
      </c>
      <c r="F261" t="s">
        <v>26570</v>
      </c>
      <c r="G261" t="s">
        <v>26571</v>
      </c>
    </row>
    <row r="262" spans="1:7" x14ac:dyDescent="0.2">
      <c r="A262" t="s">
        <v>1013</v>
      </c>
      <c r="B262" t="s">
        <v>1014</v>
      </c>
      <c r="C262" t="s">
        <v>193</v>
      </c>
      <c r="D262" t="s">
        <v>188</v>
      </c>
      <c r="E262" s="92" t="s">
        <v>1304</v>
      </c>
      <c r="F262" t="s">
        <v>26572</v>
      </c>
      <c r="G262" t="s">
        <v>26573</v>
      </c>
    </row>
    <row r="263" spans="1:7" x14ac:dyDescent="0.2">
      <c r="A263" t="s">
        <v>1148</v>
      </c>
      <c r="B263" t="s">
        <v>1149</v>
      </c>
      <c r="C263" t="s">
        <v>187</v>
      </c>
      <c r="D263" t="s">
        <v>244</v>
      </c>
      <c r="E263" s="92" t="s">
        <v>1304</v>
      </c>
      <c r="F263" t="s">
        <v>26574</v>
      </c>
      <c r="G263" t="s">
        <v>26575</v>
      </c>
    </row>
    <row r="264" spans="1:7" x14ac:dyDescent="0.2">
      <c r="A264" t="s">
        <v>1256</v>
      </c>
      <c r="B264" t="s">
        <v>1257</v>
      </c>
      <c r="C264" t="s">
        <v>193</v>
      </c>
      <c r="D264" t="s">
        <v>440</v>
      </c>
      <c r="E264" s="92" t="s">
        <v>1304</v>
      </c>
      <c r="F264" t="s">
        <v>26578</v>
      </c>
      <c r="G264" t="s">
        <v>26579</v>
      </c>
    </row>
    <row r="265" spans="1:7" x14ac:dyDescent="0.2">
      <c r="A265" t="s">
        <v>745</v>
      </c>
      <c r="B265" t="s">
        <v>746</v>
      </c>
      <c r="C265" t="s">
        <v>187</v>
      </c>
      <c r="D265" t="s">
        <v>253</v>
      </c>
      <c r="E265" s="92" t="s">
        <v>1304</v>
      </c>
      <c r="F265" t="s">
        <v>26586</v>
      </c>
      <c r="G265" t="s">
        <v>26587</v>
      </c>
    </row>
    <row r="266" spans="1:7" x14ac:dyDescent="0.2">
      <c r="A266" t="s">
        <v>1278</v>
      </c>
      <c r="B266" t="s">
        <v>1279</v>
      </c>
      <c r="C266" t="s">
        <v>193</v>
      </c>
      <c r="D266" t="s">
        <v>200</v>
      </c>
      <c r="E266" s="92" t="s">
        <v>1304</v>
      </c>
      <c r="F266" t="s">
        <v>26590</v>
      </c>
      <c r="G266" t="s">
        <v>26394</v>
      </c>
    </row>
    <row r="267" spans="1:7" x14ac:dyDescent="0.2">
      <c r="A267" t="s">
        <v>703</v>
      </c>
      <c r="B267" t="s">
        <v>704</v>
      </c>
      <c r="C267" t="s">
        <v>197</v>
      </c>
      <c r="D267" t="s">
        <v>188</v>
      </c>
      <c r="E267" s="92" t="s">
        <v>1304</v>
      </c>
      <c r="F267" t="s">
        <v>26595</v>
      </c>
      <c r="G267" t="s">
        <v>26596</v>
      </c>
    </row>
    <row r="268" spans="1:7" x14ac:dyDescent="0.2">
      <c r="A268" t="s">
        <v>401</v>
      </c>
      <c r="B268" t="s">
        <v>402</v>
      </c>
      <c r="C268" t="s">
        <v>197</v>
      </c>
      <c r="D268" t="s">
        <v>188</v>
      </c>
      <c r="E268" s="92" t="s">
        <v>1304</v>
      </c>
      <c r="F268" t="s">
        <v>26597</v>
      </c>
      <c r="G268" t="s">
        <v>26598</v>
      </c>
    </row>
    <row r="269" spans="1:7" x14ac:dyDescent="0.2">
      <c r="A269" t="s">
        <v>772</v>
      </c>
      <c r="B269" t="s">
        <v>773</v>
      </c>
      <c r="C269" t="s">
        <v>197</v>
      </c>
      <c r="D269" t="s">
        <v>188</v>
      </c>
      <c r="E269" s="92" t="s">
        <v>1304</v>
      </c>
      <c r="F269" t="s">
        <v>26599</v>
      </c>
      <c r="G269" t="s">
        <v>26600</v>
      </c>
    </row>
    <row r="270" spans="1:7" x14ac:dyDescent="0.2">
      <c r="A270" t="s">
        <v>910</v>
      </c>
      <c r="B270" t="s">
        <v>911</v>
      </c>
      <c r="C270" t="s">
        <v>197</v>
      </c>
      <c r="D270" t="s">
        <v>188</v>
      </c>
      <c r="E270" s="92" t="s">
        <v>1304</v>
      </c>
      <c r="F270" t="s">
        <v>26601</v>
      </c>
      <c r="G270" t="s">
        <v>26602</v>
      </c>
    </row>
    <row r="271" spans="1:7" x14ac:dyDescent="0.2">
      <c r="A271" t="s">
        <v>635</v>
      </c>
      <c r="B271" t="s">
        <v>636</v>
      </c>
      <c r="C271" t="s">
        <v>197</v>
      </c>
      <c r="D271" t="s">
        <v>253</v>
      </c>
      <c r="E271" s="92" t="s">
        <v>1304</v>
      </c>
      <c r="F271" t="s">
        <v>26615</v>
      </c>
      <c r="G271" t="s">
        <v>26616</v>
      </c>
    </row>
    <row r="272" spans="1:7" x14ac:dyDescent="0.2">
      <c r="A272" t="s">
        <v>663</v>
      </c>
      <c r="B272" t="s">
        <v>664</v>
      </c>
      <c r="C272" t="s">
        <v>187</v>
      </c>
      <c r="D272" t="s">
        <v>244</v>
      </c>
      <c r="E272" s="92" t="s">
        <v>1304</v>
      </c>
      <c r="F272" t="s">
        <v>26617</v>
      </c>
      <c r="G272" t="s">
        <v>26618</v>
      </c>
    </row>
    <row r="273" spans="1:7" x14ac:dyDescent="0.2">
      <c r="A273" t="s">
        <v>659</v>
      </c>
      <c r="B273" t="s">
        <v>660</v>
      </c>
      <c r="C273" t="s">
        <v>187</v>
      </c>
      <c r="D273" t="s">
        <v>244</v>
      </c>
      <c r="E273" s="92" t="s">
        <v>1304</v>
      </c>
      <c r="F273" t="s">
        <v>26619</v>
      </c>
      <c r="G273" t="s">
        <v>26620</v>
      </c>
    </row>
    <row r="274" spans="1:7" x14ac:dyDescent="0.2">
      <c r="A274" t="s">
        <v>974</v>
      </c>
      <c r="B274" t="s">
        <v>975</v>
      </c>
      <c r="C274" t="s">
        <v>187</v>
      </c>
      <c r="D274" t="s">
        <v>244</v>
      </c>
      <c r="E274" s="92" t="s">
        <v>1304</v>
      </c>
      <c r="F274" t="s">
        <v>26621</v>
      </c>
      <c r="G274" t="s">
        <v>26622</v>
      </c>
    </row>
    <row r="275" spans="1:7" x14ac:dyDescent="0.2">
      <c r="A275" t="s">
        <v>388</v>
      </c>
      <c r="B275" t="s">
        <v>389</v>
      </c>
      <c r="C275" t="s">
        <v>197</v>
      </c>
      <c r="D275" t="s">
        <v>188</v>
      </c>
      <c r="E275" s="92" t="s">
        <v>1304</v>
      </c>
      <c r="F275" t="s">
        <v>26623</v>
      </c>
      <c r="G275" t="s">
        <v>26624</v>
      </c>
    </row>
    <row r="276" spans="1:7" x14ac:dyDescent="0.2">
      <c r="A276" t="s">
        <v>871</v>
      </c>
      <c r="B276" t="s">
        <v>872</v>
      </c>
      <c r="C276" t="s">
        <v>193</v>
      </c>
      <c r="D276" t="s">
        <v>194</v>
      </c>
      <c r="E276" s="92" t="s">
        <v>1304</v>
      </c>
      <c r="F276" t="s">
        <v>26625</v>
      </c>
      <c r="G276" t="s">
        <v>26626</v>
      </c>
    </row>
    <row r="277" spans="1:7" x14ac:dyDescent="0.2">
      <c r="A277" t="s">
        <v>1246</v>
      </c>
      <c r="B277" t="s">
        <v>1247</v>
      </c>
      <c r="C277" t="s">
        <v>223</v>
      </c>
      <c r="D277" t="s">
        <v>188</v>
      </c>
      <c r="E277" s="92" t="s">
        <v>1304</v>
      </c>
      <c r="F277" t="s">
        <v>26629</v>
      </c>
      <c r="G277" t="s">
        <v>26630</v>
      </c>
    </row>
    <row r="278" spans="1:7" x14ac:dyDescent="0.2">
      <c r="A278" t="s">
        <v>619</v>
      </c>
      <c r="B278" t="s">
        <v>620</v>
      </c>
      <c r="C278" t="s">
        <v>193</v>
      </c>
      <c r="D278" t="s">
        <v>188</v>
      </c>
      <c r="E278" s="92" t="s">
        <v>1304</v>
      </c>
      <c r="F278" t="s">
        <v>26631</v>
      </c>
      <c r="G278" t="s">
        <v>26632</v>
      </c>
    </row>
    <row r="279" spans="1:7" x14ac:dyDescent="0.2">
      <c r="A279" t="s">
        <v>681</v>
      </c>
      <c r="B279" t="s">
        <v>682</v>
      </c>
      <c r="C279" t="s">
        <v>193</v>
      </c>
      <c r="D279" t="s">
        <v>188</v>
      </c>
      <c r="E279" s="92" t="s">
        <v>1304</v>
      </c>
      <c r="F279" t="s">
        <v>26633</v>
      </c>
      <c r="G279" t="s">
        <v>26634</v>
      </c>
    </row>
    <row r="280" spans="1:7" x14ac:dyDescent="0.2">
      <c r="A280" t="s">
        <v>1292</v>
      </c>
      <c r="B280" t="s">
        <v>1293</v>
      </c>
      <c r="C280" t="s">
        <v>187</v>
      </c>
      <c r="D280" t="s">
        <v>253</v>
      </c>
      <c r="E280" s="92" t="s">
        <v>1304</v>
      </c>
      <c r="F280" t="s">
        <v>26635</v>
      </c>
      <c r="G280" t="s">
        <v>26636</v>
      </c>
    </row>
    <row r="281" spans="1:7" x14ac:dyDescent="0.2">
      <c r="A281" t="s">
        <v>497</v>
      </c>
      <c r="B281" t="s">
        <v>498</v>
      </c>
      <c r="C281" t="s">
        <v>223</v>
      </c>
      <c r="D281" t="s">
        <v>188</v>
      </c>
      <c r="E281" s="92" t="s">
        <v>1304</v>
      </c>
      <c r="F281" t="s">
        <v>26637</v>
      </c>
      <c r="G281" t="s">
        <v>26638</v>
      </c>
    </row>
    <row r="282" spans="1:7" x14ac:dyDescent="0.2">
      <c r="A282" t="s">
        <v>1003</v>
      </c>
      <c r="B282" t="s">
        <v>1004</v>
      </c>
      <c r="C282" t="s">
        <v>193</v>
      </c>
      <c r="D282" t="s">
        <v>279</v>
      </c>
      <c r="E282" s="92" t="s">
        <v>1304</v>
      </c>
      <c r="F282" t="s">
        <v>26641</v>
      </c>
      <c r="G282" t="s">
        <v>26642</v>
      </c>
    </row>
    <row r="283" spans="1:7" x14ac:dyDescent="0.2">
      <c r="A283" t="s">
        <v>1050</v>
      </c>
      <c r="B283" t="s">
        <v>1051</v>
      </c>
      <c r="C283" t="s">
        <v>237</v>
      </c>
      <c r="D283" t="s">
        <v>188</v>
      </c>
      <c r="E283" s="92" t="s">
        <v>1304</v>
      </c>
      <c r="F283" t="s">
        <v>26645</v>
      </c>
      <c r="G283" t="s">
        <v>26646</v>
      </c>
    </row>
    <row r="284" spans="1:7" x14ac:dyDescent="0.2">
      <c r="A284" t="s">
        <v>639</v>
      </c>
      <c r="B284" t="s">
        <v>640</v>
      </c>
      <c r="C284" t="s">
        <v>237</v>
      </c>
      <c r="D284" t="s">
        <v>188</v>
      </c>
      <c r="E284" s="92" t="s">
        <v>1304</v>
      </c>
      <c r="F284" t="s">
        <v>26647</v>
      </c>
      <c r="G284" t="s">
        <v>26394</v>
      </c>
    </row>
    <row r="285" spans="1:7" x14ac:dyDescent="0.2">
      <c r="A285" t="s">
        <v>1114</v>
      </c>
      <c r="B285" t="s">
        <v>1115</v>
      </c>
      <c r="C285" t="s">
        <v>193</v>
      </c>
      <c r="D285" t="s">
        <v>188</v>
      </c>
      <c r="E285" s="92" t="s">
        <v>1304</v>
      </c>
      <c r="F285" t="s">
        <v>26648</v>
      </c>
      <c r="G285" t="s">
        <v>26649</v>
      </c>
    </row>
    <row r="286" spans="1:7" x14ac:dyDescent="0.2">
      <c r="A286" t="s">
        <v>526</v>
      </c>
      <c r="B286" t="s">
        <v>527</v>
      </c>
      <c r="C286" t="s">
        <v>193</v>
      </c>
      <c r="D286" t="s">
        <v>200</v>
      </c>
      <c r="E286" s="92" t="s">
        <v>1304</v>
      </c>
      <c r="F286" t="s">
        <v>26656</v>
      </c>
      <c r="G286" t="s">
        <v>26657</v>
      </c>
    </row>
    <row r="287" spans="1:7" x14ac:dyDescent="0.2">
      <c r="A287" t="s">
        <v>560</v>
      </c>
      <c r="B287" t="s">
        <v>561</v>
      </c>
      <c r="C287" t="s">
        <v>187</v>
      </c>
      <c r="D287" t="s">
        <v>188</v>
      </c>
      <c r="E287" s="92" t="s">
        <v>1304</v>
      </c>
      <c r="F287" t="s">
        <v>26658</v>
      </c>
      <c r="G287" t="s">
        <v>26659</v>
      </c>
    </row>
    <row r="288" spans="1:7" x14ac:dyDescent="0.2">
      <c r="A288" t="s">
        <v>943</v>
      </c>
      <c r="B288" t="s">
        <v>944</v>
      </c>
      <c r="C288" t="s">
        <v>187</v>
      </c>
      <c r="D288" t="s">
        <v>188</v>
      </c>
      <c r="E288" s="92" t="s">
        <v>1304</v>
      </c>
      <c r="F288" t="s">
        <v>26660</v>
      </c>
      <c r="G288" t="s">
        <v>26661</v>
      </c>
    </row>
    <row r="289" spans="1:7" x14ac:dyDescent="0.2">
      <c r="A289" t="s">
        <v>935</v>
      </c>
      <c r="B289" t="s">
        <v>936</v>
      </c>
      <c r="C289" t="s">
        <v>187</v>
      </c>
      <c r="D289" t="s">
        <v>200</v>
      </c>
      <c r="E289" s="92" t="s">
        <v>1304</v>
      </c>
      <c r="F289" t="s">
        <v>26662</v>
      </c>
      <c r="G289" t="s">
        <v>26663</v>
      </c>
    </row>
    <row r="290" spans="1:7" x14ac:dyDescent="0.2">
      <c r="A290" t="s">
        <v>924</v>
      </c>
      <c r="B290" t="s">
        <v>925</v>
      </c>
      <c r="C290" t="s">
        <v>237</v>
      </c>
      <c r="D290" t="s">
        <v>188</v>
      </c>
      <c r="E290" s="92" t="s">
        <v>1304</v>
      </c>
      <c r="F290" t="s">
        <v>26666</v>
      </c>
      <c r="G290" t="s">
        <v>26667</v>
      </c>
    </row>
    <row r="291" spans="1:7" x14ac:dyDescent="0.2">
      <c r="A291" t="s">
        <v>397</v>
      </c>
      <c r="B291" t="s">
        <v>398</v>
      </c>
      <c r="C291" t="s">
        <v>187</v>
      </c>
      <c r="D291" t="s">
        <v>244</v>
      </c>
      <c r="E291" s="92" t="s">
        <v>1304</v>
      </c>
      <c r="F291" t="s">
        <v>26668</v>
      </c>
      <c r="G291" t="s">
        <v>26669</v>
      </c>
    </row>
    <row r="292" spans="1:7" x14ac:dyDescent="0.2">
      <c r="A292" t="s">
        <v>1231</v>
      </c>
      <c r="B292" t="s">
        <v>1232</v>
      </c>
      <c r="C292" t="s">
        <v>197</v>
      </c>
      <c r="D292" t="s">
        <v>188</v>
      </c>
      <c r="E292" s="92" t="s">
        <v>1304</v>
      </c>
      <c r="F292" t="s">
        <v>26670</v>
      </c>
      <c r="G292" t="s">
        <v>26671</v>
      </c>
    </row>
    <row r="293" spans="1:7" x14ac:dyDescent="0.2">
      <c r="A293" t="s">
        <v>921</v>
      </c>
      <c r="B293" t="s">
        <v>261</v>
      </c>
      <c r="C293" t="s">
        <v>261</v>
      </c>
      <c r="D293" t="s">
        <v>261</v>
      </c>
      <c r="E293" s="92" t="s">
        <v>1304</v>
      </c>
      <c r="F293" t="s">
        <v>26672</v>
      </c>
      <c r="G293" t="s">
        <v>26673</v>
      </c>
    </row>
    <row r="294" spans="1:7" x14ac:dyDescent="0.2">
      <c r="A294" t="s">
        <v>679</v>
      </c>
      <c r="B294" t="s">
        <v>680</v>
      </c>
      <c r="C294" t="s">
        <v>187</v>
      </c>
      <c r="D294" t="s">
        <v>188</v>
      </c>
      <c r="E294" s="92" t="s">
        <v>1304</v>
      </c>
      <c r="F294" t="s">
        <v>26674</v>
      </c>
      <c r="G294" t="s">
        <v>26675</v>
      </c>
    </row>
    <row r="295" spans="1:7" x14ac:dyDescent="0.2">
      <c r="A295" t="s">
        <v>424</v>
      </c>
      <c r="B295" t="s">
        <v>425</v>
      </c>
      <c r="C295" t="s">
        <v>187</v>
      </c>
      <c r="D295" t="s">
        <v>188</v>
      </c>
      <c r="E295" s="92" t="s">
        <v>1304</v>
      </c>
      <c r="F295" t="s">
        <v>26676</v>
      </c>
      <c r="G295" t="s">
        <v>26677</v>
      </c>
    </row>
    <row r="296" spans="1:7" x14ac:dyDescent="0.2">
      <c r="A296" t="s">
        <v>409</v>
      </c>
      <c r="B296" t="s">
        <v>410</v>
      </c>
      <c r="C296" t="s">
        <v>187</v>
      </c>
      <c r="D296" t="s">
        <v>188</v>
      </c>
      <c r="E296" s="92" t="s">
        <v>1304</v>
      </c>
      <c r="F296" t="s">
        <v>26680</v>
      </c>
      <c r="G296" t="s">
        <v>26681</v>
      </c>
    </row>
    <row r="297" spans="1:7" x14ac:dyDescent="0.2">
      <c r="A297" t="s">
        <v>701</v>
      </c>
      <c r="B297" t="s">
        <v>702</v>
      </c>
      <c r="C297" t="s">
        <v>193</v>
      </c>
      <c r="D297" t="s">
        <v>188</v>
      </c>
      <c r="E297" s="92" t="s">
        <v>1304</v>
      </c>
      <c r="F297" t="s">
        <v>26682</v>
      </c>
      <c r="G297" t="s">
        <v>26683</v>
      </c>
    </row>
    <row r="298" spans="1:7" x14ac:dyDescent="0.2">
      <c r="A298" t="s">
        <v>993</v>
      </c>
      <c r="B298" t="s">
        <v>994</v>
      </c>
      <c r="C298" t="s">
        <v>193</v>
      </c>
      <c r="D298" t="s">
        <v>194</v>
      </c>
      <c r="E298" s="92" t="s">
        <v>1304</v>
      </c>
      <c r="F298" t="s">
        <v>26690</v>
      </c>
      <c r="G298" t="s">
        <v>26691</v>
      </c>
    </row>
    <row r="299" spans="1:7" x14ac:dyDescent="0.2">
      <c r="A299" t="s">
        <v>1022</v>
      </c>
      <c r="B299" t="s">
        <v>1023</v>
      </c>
      <c r="C299" t="s">
        <v>197</v>
      </c>
      <c r="D299" t="s">
        <v>188</v>
      </c>
      <c r="E299" s="92" t="s">
        <v>1304</v>
      </c>
      <c r="F299" t="s">
        <v>26694</v>
      </c>
      <c r="G299" t="s">
        <v>26695</v>
      </c>
    </row>
    <row r="300" spans="1:7" x14ac:dyDescent="0.2">
      <c r="A300" t="s">
        <v>288</v>
      </c>
      <c r="B300" t="s">
        <v>289</v>
      </c>
      <c r="C300" t="s">
        <v>187</v>
      </c>
      <c r="D300" t="s">
        <v>188</v>
      </c>
      <c r="E300" s="92" t="s">
        <v>1304</v>
      </c>
      <c r="F300" t="s">
        <v>26696</v>
      </c>
      <c r="G300" t="s">
        <v>26697</v>
      </c>
    </row>
    <row r="301" spans="1:7" x14ac:dyDescent="0.2">
      <c r="A301" t="s">
        <v>937</v>
      </c>
      <c r="B301" t="s">
        <v>938</v>
      </c>
      <c r="C301" t="s">
        <v>187</v>
      </c>
      <c r="D301" t="s">
        <v>188</v>
      </c>
      <c r="E301" s="92" t="s">
        <v>1304</v>
      </c>
      <c r="F301" t="s">
        <v>26700</v>
      </c>
      <c r="G301" t="s">
        <v>26701</v>
      </c>
    </row>
    <row r="302" spans="1:7" x14ac:dyDescent="0.2">
      <c r="A302" t="s">
        <v>875</v>
      </c>
      <c r="B302" t="s">
        <v>876</v>
      </c>
      <c r="C302" t="s">
        <v>187</v>
      </c>
      <c r="D302" t="s">
        <v>244</v>
      </c>
      <c r="E302" s="92" t="s">
        <v>1304</v>
      </c>
      <c r="F302" t="s">
        <v>26702</v>
      </c>
      <c r="G302" t="s">
        <v>26703</v>
      </c>
    </row>
    <row r="303" spans="1:7" x14ac:dyDescent="0.2">
      <c r="A303" t="s">
        <v>528</v>
      </c>
      <c r="B303" t="s">
        <v>529</v>
      </c>
      <c r="C303" t="s">
        <v>197</v>
      </c>
      <c r="D303" t="s">
        <v>244</v>
      </c>
      <c r="E303" s="92" t="s">
        <v>1304</v>
      </c>
      <c r="F303" t="s">
        <v>26708</v>
      </c>
      <c r="G303" t="s">
        <v>26709</v>
      </c>
    </row>
    <row r="304" spans="1:7" x14ac:dyDescent="0.2">
      <c r="A304" t="s">
        <v>471</v>
      </c>
      <c r="B304" t="s">
        <v>472</v>
      </c>
      <c r="C304" t="s">
        <v>187</v>
      </c>
      <c r="D304" t="s">
        <v>253</v>
      </c>
      <c r="E304" s="92" t="s">
        <v>1304</v>
      </c>
      <c r="F304" t="s">
        <v>26714</v>
      </c>
      <c r="G304" t="s">
        <v>26715</v>
      </c>
    </row>
    <row r="305" spans="1:7" x14ac:dyDescent="0.2">
      <c r="A305" t="s">
        <v>1073</v>
      </c>
      <c r="B305" t="s">
        <v>1074</v>
      </c>
      <c r="C305" t="s">
        <v>237</v>
      </c>
      <c r="D305" t="s">
        <v>188</v>
      </c>
      <c r="E305" s="92" t="s">
        <v>1304</v>
      </c>
      <c r="F305" t="s">
        <v>26716</v>
      </c>
      <c r="G305" t="s">
        <v>26717</v>
      </c>
    </row>
    <row r="306" spans="1:7" x14ac:dyDescent="0.2">
      <c r="A306" t="s">
        <v>693</v>
      </c>
      <c r="B306" t="s">
        <v>694</v>
      </c>
      <c r="C306" t="s">
        <v>187</v>
      </c>
      <c r="D306" t="s">
        <v>188</v>
      </c>
      <c r="E306" s="92" t="s">
        <v>1304</v>
      </c>
      <c r="F306" t="s">
        <v>26718</v>
      </c>
      <c r="G306" t="s">
        <v>26719</v>
      </c>
    </row>
    <row r="307" spans="1:7" x14ac:dyDescent="0.2">
      <c r="A307" t="s">
        <v>917</v>
      </c>
      <c r="B307" t="s">
        <v>918</v>
      </c>
      <c r="C307" t="s">
        <v>187</v>
      </c>
      <c r="D307" t="s">
        <v>200</v>
      </c>
      <c r="E307" s="92" t="s">
        <v>1304</v>
      </c>
      <c r="F307" t="s">
        <v>26720</v>
      </c>
      <c r="G307" t="s">
        <v>26721</v>
      </c>
    </row>
    <row r="308" spans="1:7" x14ac:dyDescent="0.2">
      <c r="A308" t="s">
        <v>1150</v>
      </c>
      <c r="B308" t="s">
        <v>1151</v>
      </c>
      <c r="C308" t="s">
        <v>193</v>
      </c>
      <c r="D308" t="s">
        <v>188</v>
      </c>
      <c r="E308" s="92" t="s">
        <v>1304</v>
      </c>
      <c r="F308" t="s">
        <v>26724</v>
      </c>
      <c r="G308" t="s">
        <v>26725</v>
      </c>
    </row>
    <row r="309" spans="1:7" x14ac:dyDescent="0.2">
      <c r="A309" t="s">
        <v>574</v>
      </c>
      <c r="B309" t="s">
        <v>575</v>
      </c>
      <c r="C309" t="s">
        <v>193</v>
      </c>
      <c r="D309" t="s">
        <v>188</v>
      </c>
      <c r="E309" s="92" t="s">
        <v>1304</v>
      </c>
      <c r="F309" t="s">
        <v>26726</v>
      </c>
      <c r="G309" t="s">
        <v>26727</v>
      </c>
    </row>
    <row r="310" spans="1:7" x14ac:dyDescent="0.2">
      <c r="A310" t="s">
        <v>1181</v>
      </c>
      <c r="B310" t="s">
        <v>1182</v>
      </c>
      <c r="C310" t="s">
        <v>237</v>
      </c>
      <c r="D310" t="s">
        <v>188</v>
      </c>
      <c r="E310" s="92" t="s">
        <v>1304</v>
      </c>
      <c r="F310" t="s">
        <v>26732</v>
      </c>
      <c r="G310" t="s">
        <v>26733</v>
      </c>
    </row>
    <row r="311" spans="1:7" x14ac:dyDescent="0.2">
      <c r="A311" t="s">
        <v>210</v>
      </c>
      <c r="B311" t="s">
        <v>211</v>
      </c>
      <c r="C311" t="s">
        <v>193</v>
      </c>
      <c r="D311" t="s">
        <v>188</v>
      </c>
      <c r="E311" s="92" t="s">
        <v>1304</v>
      </c>
      <c r="F311" t="s">
        <v>26736</v>
      </c>
      <c r="G311" t="s">
        <v>26737</v>
      </c>
    </row>
    <row r="312" spans="1:7" x14ac:dyDescent="0.2">
      <c r="A312" t="s">
        <v>629</v>
      </c>
      <c r="B312" t="s">
        <v>630</v>
      </c>
      <c r="C312" t="s">
        <v>197</v>
      </c>
      <c r="D312" t="s">
        <v>188</v>
      </c>
      <c r="E312" s="92" t="s">
        <v>1304</v>
      </c>
      <c r="F312" t="s">
        <v>26740</v>
      </c>
      <c r="G312" t="s">
        <v>26741</v>
      </c>
    </row>
    <row r="313" spans="1:7" x14ac:dyDescent="0.2">
      <c r="A313" t="s">
        <v>633</v>
      </c>
      <c r="B313" t="s">
        <v>634</v>
      </c>
      <c r="C313" t="s">
        <v>187</v>
      </c>
      <c r="D313" t="s">
        <v>188</v>
      </c>
      <c r="E313" s="92" t="s">
        <v>1304</v>
      </c>
      <c r="F313" t="s">
        <v>26742</v>
      </c>
      <c r="G313" t="s">
        <v>26743</v>
      </c>
    </row>
    <row r="314" spans="1:7" x14ac:dyDescent="0.2">
      <c r="A314" t="s">
        <v>507</v>
      </c>
      <c r="B314" t="s">
        <v>508</v>
      </c>
      <c r="C314" t="s">
        <v>237</v>
      </c>
      <c r="D314" t="s">
        <v>188</v>
      </c>
      <c r="E314" s="92" t="s">
        <v>1304</v>
      </c>
      <c r="F314" t="s">
        <v>26744</v>
      </c>
      <c r="G314" t="s">
        <v>26745</v>
      </c>
    </row>
    <row r="315" spans="1:7" x14ac:dyDescent="0.2">
      <c r="A315" t="s">
        <v>1270</v>
      </c>
      <c r="B315" t="s">
        <v>1271</v>
      </c>
      <c r="C315" t="s">
        <v>237</v>
      </c>
      <c r="D315" t="s">
        <v>188</v>
      </c>
      <c r="E315" s="92" t="s">
        <v>1304</v>
      </c>
      <c r="F315" t="s">
        <v>26746</v>
      </c>
      <c r="G315" t="s">
        <v>26747</v>
      </c>
    </row>
    <row r="316" spans="1:7" x14ac:dyDescent="0.2">
      <c r="A316" t="s">
        <v>443</v>
      </c>
      <c r="B316" t="s">
        <v>444</v>
      </c>
      <c r="C316" t="s">
        <v>187</v>
      </c>
      <c r="D316" t="s">
        <v>244</v>
      </c>
      <c r="E316" s="92" t="s">
        <v>1304</v>
      </c>
      <c r="F316" t="s">
        <v>26748</v>
      </c>
      <c r="G316" t="s">
        <v>26749</v>
      </c>
    </row>
    <row r="317" spans="1:7" x14ac:dyDescent="0.2">
      <c r="A317" t="s">
        <v>264</v>
      </c>
      <c r="B317" t="s">
        <v>265</v>
      </c>
      <c r="C317" t="s">
        <v>187</v>
      </c>
      <c r="D317" t="s">
        <v>188</v>
      </c>
      <c r="E317" s="92" t="s">
        <v>1304</v>
      </c>
      <c r="F317" t="s">
        <v>26750</v>
      </c>
      <c r="G317" t="s">
        <v>26751</v>
      </c>
    </row>
    <row r="318" spans="1:7" x14ac:dyDescent="0.2">
      <c r="A318" t="s">
        <v>403</v>
      </c>
      <c r="B318" t="s">
        <v>404</v>
      </c>
      <c r="C318" t="s">
        <v>187</v>
      </c>
      <c r="D318" t="s">
        <v>188</v>
      </c>
      <c r="E318" s="92" t="s">
        <v>1304</v>
      </c>
      <c r="F318" t="s">
        <v>26752</v>
      </c>
      <c r="G318" t="s">
        <v>26753</v>
      </c>
    </row>
    <row r="319" spans="1:7" x14ac:dyDescent="0.2">
      <c r="A319" t="s">
        <v>447</v>
      </c>
      <c r="B319" t="s">
        <v>448</v>
      </c>
      <c r="C319" t="s">
        <v>193</v>
      </c>
      <c r="D319" t="s">
        <v>188</v>
      </c>
      <c r="E319" s="92" t="s">
        <v>1304</v>
      </c>
      <c r="F319" t="s">
        <v>26754</v>
      </c>
      <c r="G319" t="s">
        <v>26755</v>
      </c>
    </row>
    <row r="320" spans="1:7" x14ac:dyDescent="0.2">
      <c r="A320" t="s">
        <v>463</v>
      </c>
      <c r="B320" t="s">
        <v>464</v>
      </c>
      <c r="C320" t="s">
        <v>193</v>
      </c>
      <c r="D320" t="s">
        <v>188</v>
      </c>
      <c r="E320" s="92" t="s">
        <v>1304</v>
      </c>
      <c r="F320" t="s">
        <v>26756</v>
      </c>
      <c r="G320" t="s">
        <v>26757</v>
      </c>
    </row>
    <row r="321" spans="1:7" x14ac:dyDescent="0.2">
      <c r="A321" t="s">
        <v>426</v>
      </c>
      <c r="B321" t="s">
        <v>427</v>
      </c>
      <c r="C321" t="s">
        <v>223</v>
      </c>
      <c r="D321" t="s">
        <v>188</v>
      </c>
      <c r="E321" s="92" t="s">
        <v>1304</v>
      </c>
      <c r="F321" t="s">
        <v>26760</v>
      </c>
      <c r="G321" t="s">
        <v>26761</v>
      </c>
    </row>
    <row r="322" spans="1:7" x14ac:dyDescent="0.2">
      <c r="A322" t="s">
        <v>1183</v>
      </c>
      <c r="B322" t="s">
        <v>1184</v>
      </c>
      <c r="C322" t="s">
        <v>187</v>
      </c>
      <c r="D322" t="s">
        <v>188</v>
      </c>
      <c r="E322" s="92" t="s">
        <v>1304</v>
      </c>
      <c r="F322" t="s">
        <v>26764</v>
      </c>
      <c r="G322" t="s">
        <v>26765</v>
      </c>
    </row>
    <row r="323" spans="1:7" x14ac:dyDescent="0.2">
      <c r="A323" t="s">
        <v>428</v>
      </c>
      <c r="B323" t="s">
        <v>429</v>
      </c>
      <c r="C323" t="s">
        <v>187</v>
      </c>
      <c r="D323" t="s">
        <v>188</v>
      </c>
      <c r="E323" s="92" t="s">
        <v>1304</v>
      </c>
      <c r="F323" t="s">
        <v>26766</v>
      </c>
      <c r="G323" t="s">
        <v>26767</v>
      </c>
    </row>
    <row r="324" spans="1:7" x14ac:dyDescent="0.2">
      <c r="A324" t="s">
        <v>351</v>
      </c>
      <c r="B324" t="s">
        <v>352</v>
      </c>
      <c r="C324" t="s">
        <v>223</v>
      </c>
      <c r="D324" t="s">
        <v>224</v>
      </c>
      <c r="E324" s="92" t="s">
        <v>1304</v>
      </c>
      <c r="F324" t="s">
        <v>26770</v>
      </c>
      <c r="G324" t="s">
        <v>26771</v>
      </c>
    </row>
    <row r="325" spans="1:7" x14ac:dyDescent="0.2">
      <c r="A325" t="s">
        <v>195</v>
      </c>
      <c r="B325" t="s">
        <v>196</v>
      </c>
      <c r="C325" t="s">
        <v>197</v>
      </c>
      <c r="D325" t="s">
        <v>188</v>
      </c>
      <c r="E325" s="92" t="s">
        <v>1304</v>
      </c>
      <c r="F325" t="s">
        <v>26772</v>
      </c>
      <c r="G325" t="s">
        <v>26773</v>
      </c>
    </row>
    <row r="326" spans="1:7" x14ac:dyDescent="0.2">
      <c r="A326" t="s">
        <v>724</v>
      </c>
      <c r="B326" t="s">
        <v>725</v>
      </c>
      <c r="C326" t="s">
        <v>197</v>
      </c>
      <c r="D326" t="s">
        <v>188</v>
      </c>
      <c r="E326" s="92" t="s">
        <v>1304</v>
      </c>
      <c r="F326" t="s">
        <v>26774</v>
      </c>
      <c r="G326" t="s">
        <v>26775</v>
      </c>
    </row>
    <row r="327" spans="1:7" x14ac:dyDescent="0.2">
      <c r="A327" t="s">
        <v>881</v>
      </c>
      <c r="B327" t="s">
        <v>882</v>
      </c>
      <c r="C327" t="s">
        <v>193</v>
      </c>
      <c r="D327" t="s">
        <v>279</v>
      </c>
      <c r="E327" s="92" t="s">
        <v>1304</v>
      </c>
      <c r="F327" t="s">
        <v>26776</v>
      </c>
      <c r="G327" t="s">
        <v>26777</v>
      </c>
    </row>
    <row r="328" spans="1:7" x14ac:dyDescent="0.2">
      <c r="A328" t="s">
        <v>714</v>
      </c>
      <c r="B328" t="s">
        <v>715</v>
      </c>
      <c r="C328" t="s">
        <v>237</v>
      </c>
      <c r="D328" t="s">
        <v>188</v>
      </c>
      <c r="E328" s="92" t="s">
        <v>1304</v>
      </c>
      <c r="F328" t="s">
        <v>26780</v>
      </c>
      <c r="G328" t="s">
        <v>26781</v>
      </c>
    </row>
    <row r="329" spans="1:7" x14ac:dyDescent="0.2">
      <c r="A329" t="s">
        <v>449</v>
      </c>
      <c r="B329" t="s">
        <v>450</v>
      </c>
      <c r="C329" t="s">
        <v>193</v>
      </c>
      <c r="D329" t="s">
        <v>194</v>
      </c>
      <c r="E329" s="92" t="s">
        <v>1304</v>
      </c>
      <c r="F329" t="s">
        <v>26784</v>
      </c>
      <c r="G329" t="s">
        <v>26785</v>
      </c>
    </row>
    <row r="330" spans="1:7" x14ac:dyDescent="0.2">
      <c r="A330" t="s">
        <v>997</v>
      </c>
      <c r="B330" t="s">
        <v>998</v>
      </c>
      <c r="C330" t="s">
        <v>193</v>
      </c>
      <c r="D330" t="s">
        <v>194</v>
      </c>
      <c r="E330" s="92" t="s">
        <v>1304</v>
      </c>
      <c r="F330" t="s">
        <v>26786</v>
      </c>
      <c r="G330" t="s">
        <v>26787</v>
      </c>
    </row>
    <row r="331" spans="1:7" x14ac:dyDescent="0.2">
      <c r="A331" t="s">
        <v>801</v>
      </c>
      <c r="B331" t="s">
        <v>802</v>
      </c>
      <c r="C331" t="s">
        <v>193</v>
      </c>
      <c r="D331" t="s">
        <v>244</v>
      </c>
      <c r="E331" s="92" t="s">
        <v>1304</v>
      </c>
      <c r="F331" t="s">
        <v>26790</v>
      </c>
      <c r="G331" t="s">
        <v>26791</v>
      </c>
    </row>
    <row r="332" spans="1:7" x14ac:dyDescent="0.2">
      <c r="A332" t="s">
        <v>509</v>
      </c>
      <c r="B332" t="s">
        <v>510</v>
      </c>
      <c r="C332" t="s">
        <v>193</v>
      </c>
      <c r="D332" t="s">
        <v>279</v>
      </c>
      <c r="E332" s="92" t="s">
        <v>1304</v>
      </c>
      <c r="F332" t="s">
        <v>26792</v>
      </c>
      <c r="G332" t="s">
        <v>26793</v>
      </c>
    </row>
    <row r="333" spans="1:7" x14ac:dyDescent="0.2">
      <c r="A333" t="s">
        <v>534</v>
      </c>
      <c r="B333" t="s">
        <v>535</v>
      </c>
      <c r="C333" t="s">
        <v>237</v>
      </c>
      <c r="D333" t="s">
        <v>188</v>
      </c>
      <c r="E333" s="92" t="s">
        <v>1304</v>
      </c>
      <c r="F333" t="s">
        <v>26794</v>
      </c>
      <c r="G333" t="s">
        <v>26795</v>
      </c>
    </row>
    <row r="334" spans="1:7" x14ac:dyDescent="0.2">
      <c r="A334" t="s">
        <v>1132</v>
      </c>
      <c r="B334" t="s">
        <v>261</v>
      </c>
      <c r="C334" t="s">
        <v>261</v>
      </c>
      <c r="D334" t="s">
        <v>261</v>
      </c>
      <c r="E334" s="92" t="s">
        <v>1304</v>
      </c>
      <c r="F334" t="s">
        <v>26796</v>
      </c>
      <c r="G334" t="s">
        <v>26394</v>
      </c>
    </row>
    <row r="335" spans="1:7" x14ac:dyDescent="0.2">
      <c r="A335" t="s">
        <v>646</v>
      </c>
      <c r="B335" t="s">
        <v>257</v>
      </c>
      <c r="C335" t="s">
        <v>237</v>
      </c>
      <c r="D335" t="s">
        <v>188</v>
      </c>
      <c r="E335" s="92" t="s">
        <v>1304</v>
      </c>
      <c r="F335" t="s">
        <v>26797</v>
      </c>
      <c r="G335" t="s">
        <v>26394</v>
      </c>
    </row>
    <row r="336" spans="1:7" x14ac:dyDescent="0.2">
      <c r="A336" t="s">
        <v>1201</v>
      </c>
      <c r="B336" t="s">
        <v>1202</v>
      </c>
      <c r="C336" t="s">
        <v>237</v>
      </c>
      <c r="D336" t="s">
        <v>188</v>
      </c>
      <c r="E336" s="92" t="s">
        <v>1304</v>
      </c>
      <c r="F336" t="s">
        <v>26798</v>
      </c>
      <c r="G336" t="s">
        <v>26394</v>
      </c>
    </row>
    <row r="337" spans="1:7" x14ac:dyDescent="0.2">
      <c r="A337" t="s">
        <v>780</v>
      </c>
      <c r="B337" t="s">
        <v>781</v>
      </c>
      <c r="C337" t="s">
        <v>237</v>
      </c>
      <c r="D337" t="s">
        <v>188</v>
      </c>
      <c r="E337" s="92" t="s">
        <v>1304</v>
      </c>
      <c r="F337" t="s">
        <v>26799</v>
      </c>
      <c r="G337" t="s">
        <v>26394</v>
      </c>
    </row>
    <row r="338" spans="1:7" x14ac:dyDescent="0.2">
      <c r="A338" t="s">
        <v>736</v>
      </c>
      <c r="B338" t="s">
        <v>261</v>
      </c>
      <c r="C338" t="s">
        <v>261</v>
      </c>
      <c r="D338" t="s">
        <v>261</v>
      </c>
      <c r="E338" s="92" t="s">
        <v>1304</v>
      </c>
      <c r="F338" t="s">
        <v>26801</v>
      </c>
      <c r="G338" t="s">
        <v>26394</v>
      </c>
    </row>
    <row r="339" spans="1:7" x14ac:dyDescent="0.2">
      <c r="A339" t="s">
        <v>256</v>
      </c>
      <c r="B339" t="s">
        <v>257</v>
      </c>
      <c r="C339" t="s">
        <v>237</v>
      </c>
      <c r="D339" t="s">
        <v>188</v>
      </c>
      <c r="E339" s="92" t="s">
        <v>1304</v>
      </c>
      <c r="F339" t="s">
        <v>26802</v>
      </c>
      <c r="G339" t="s">
        <v>26394</v>
      </c>
    </row>
    <row r="340" spans="1:7" x14ac:dyDescent="0.2">
      <c r="A340" t="s">
        <v>260</v>
      </c>
      <c r="B340" t="s">
        <v>261</v>
      </c>
      <c r="C340" t="s">
        <v>261</v>
      </c>
      <c r="D340" t="s">
        <v>261</v>
      </c>
      <c r="E340" s="92" t="s">
        <v>1304</v>
      </c>
      <c r="F340" t="s">
        <v>26803</v>
      </c>
      <c r="G340" t="s">
        <v>26394</v>
      </c>
    </row>
    <row r="341" spans="1:7" x14ac:dyDescent="0.2">
      <c r="A341" t="s">
        <v>1209</v>
      </c>
      <c r="B341" t="s">
        <v>261</v>
      </c>
      <c r="C341" t="s">
        <v>261</v>
      </c>
      <c r="D341" t="s">
        <v>261</v>
      </c>
      <c r="E341" s="92" t="s">
        <v>1304</v>
      </c>
      <c r="F341" t="s">
        <v>26804</v>
      </c>
      <c r="G341" t="s">
        <v>26394</v>
      </c>
    </row>
    <row r="342" spans="1:7" x14ac:dyDescent="0.2">
      <c r="A342" t="s">
        <v>1164</v>
      </c>
      <c r="B342" t="s">
        <v>261</v>
      </c>
      <c r="C342" t="s">
        <v>261</v>
      </c>
      <c r="D342" t="s">
        <v>261</v>
      </c>
      <c r="E342" s="92" t="s">
        <v>1304</v>
      </c>
      <c r="F342" t="s">
        <v>26805</v>
      </c>
      <c r="G342" t="s">
        <v>26394</v>
      </c>
    </row>
    <row r="343" spans="1:7" x14ac:dyDescent="0.2">
      <c r="A343" t="s">
        <v>800</v>
      </c>
      <c r="B343" t="s">
        <v>261</v>
      </c>
      <c r="C343" t="s">
        <v>261</v>
      </c>
      <c r="D343" t="s">
        <v>261</v>
      </c>
      <c r="E343" s="92" t="s">
        <v>1304</v>
      </c>
      <c r="F343" t="s">
        <v>26808</v>
      </c>
      <c r="G343" t="s">
        <v>26394</v>
      </c>
    </row>
    <row r="344" spans="1:7" x14ac:dyDescent="0.2">
      <c r="A344" t="s">
        <v>928</v>
      </c>
      <c r="B344" t="s">
        <v>261</v>
      </c>
      <c r="C344" t="s">
        <v>261</v>
      </c>
      <c r="D344" t="s">
        <v>261</v>
      </c>
      <c r="E344" s="92" t="s">
        <v>1304</v>
      </c>
      <c r="F344" t="s">
        <v>26809</v>
      </c>
      <c r="G344" t="s">
        <v>26394</v>
      </c>
    </row>
    <row r="345" spans="1:7" x14ac:dyDescent="0.2">
      <c r="A345" t="s">
        <v>1096</v>
      </c>
      <c r="B345" t="s">
        <v>261</v>
      </c>
      <c r="C345" t="s">
        <v>261</v>
      </c>
      <c r="D345" t="s">
        <v>261</v>
      </c>
      <c r="E345" s="92" t="s">
        <v>1304</v>
      </c>
      <c r="F345" t="s">
        <v>26810</v>
      </c>
      <c r="G345" t="s">
        <v>26394</v>
      </c>
    </row>
    <row r="346" spans="1:7" x14ac:dyDescent="0.2">
      <c r="A346" t="s">
        <v>764</v>
      </c>
      <c r="B346" t="s">
        <v>765</v>
      </c>
      <c r="C346" t="s">
        <v>187</v>
      </c>
      <c r="D346" t="s">
        <v>188</v>
      </c>
      <c r="E346" s="92" t="s">
        <v>1304</v>
      </c>
      <c r="F346" t="s">
        <v>26813</v>
      </c>
      <c r="G346" t="s">
        <v>26814</v>
      </c>
    </row>
    <row r="347" spans="1:7" x14ac:dyDescent="0.2">
      <c r="A347" t="s">
        <v>451</v>
      </c>
      <c r="B347" t="s">
        <v>452</v>
      </c>
      <c r="C347" t="s">
        <v>197</v>
      </c>
      <c r="D347" t="s">
        <v>188</v>
      </c>
      <c r="E347" s="92" t="s">
        <v>1304</v>
      </c>
      <c r="F347" t="s">
        <v>26823</v>
      </c>
      <c r="G347" t="s">
        <v>26824</v>
      </c>
    </row>
    <row r="348" spans="1:7" x14ac:dyDescent="0.2">
      <c r="A348" t="s">
        <v>883</v>
      </c>
      <c r="B348" t="s">
        <v>884</v>
      </c>
      <c r="C348" t="s">
        <v>187</v>
      </c>
      <c r="D348" t="s">
        <v>244</v>
      </c>
      <c r="E348" s="92" t="s">
        <v>1304</v>
      </c>
      <c r="F348" t="s">
        <v>26827</v>
      </c>
      <c r="G348" t="s">
        <v>26826</v>
      </c>
    </row>
    <row r="349" spans="1:7" x14ac:dyDescent="0.2">
      <c r="A349" t="s">
        <v>809</v>
      </c>
      <c r="B349" t="s">
        <v>810</v>
      </c>
      <c r="C349" t="s">
        <v>187</v>
      </c>
      <c r="D349" t="s">
        <v>188</v>
      </c>
      <c r="E349" s="92" t="s">
        <v>1304</v>
      </c>
      <c r="F349" t="s">
        <v>26828</v>
      </c>
      <c r="G349" t="s">
        <v>26829</v>
      </c>
    </row>
    <row r="350" spans="1:7" x14ac:dyDescent="0.2">
      <c r="A350" t="s">
        <v>586</v>
      </c>
      <c r="B350" t="s">
        <v>261</v>
      </c>
      <c r="C350" t="s">
        <v>261</v>
      </c>
      <c r="D350" t="s">
        <v>261</v>
      </c>
      <c r="E350" s="92" t="s">
        <v>1304</v>
      </c>
      <c r="F350" t="s">
        <v>26832</v>
      </c>
      <c r="G350" t="s">
        <v>26394</v>
      </c>
    </row>
    <row r="351" spans="1:7" x14ac:dyDescent="0.2">
      <c r="A351" t="s">
        <v>1075</v>
      </c>
      <c r="B351" t="s">
        <v>261</v>
      </c>
      <c r="C351" t="s">
        <v>261</v>
      </c>
      <c r="D351" t="s">
        <v>261</v>
      </c>
      <c r="E351" s="92" t="s">
        <v>1304</v>
      </c>
      <c r="F351" t="s">
        <v>26833</v>
      </c>
      <c r="G351" t="s">
        <v>26394</v>
      </c>
    </row>
    <row r="352" spans="1:7" x14ac:dyDescent="0.2">
      <c r="A352" t="s">
        <v>321</v>
      </c>
      <c r="B352" t="s">
        <v>322</v>
      </c>
      <c r="C352" t="s">
        <v>193</v>
      </c>
      <c r="D352" t="s">
        <v>188</v>
      </c>
      <c r="E352" s="92" t="s">
        <v>1304</v>
      </c>
      <c r="F352" t="s">
        <v>26836</v>
      </c>
      <c r="G352" t="s">
        <v>26837</v>
      </c>
    </row>
    <row r="353" spans="1:7" x14ac:dyDescent="0.2">
      <c r="A353" t="s">
        <v>299</v>
      </c>
      <c r="B353" t="s">
        <v>300</v>
      </c>
      <c r="C353" t="s">
        <v>193</v>
      </c>
      <c r="D353" t="s">
        <v>279</v>
      </c>
      <c r="E353" s="92" t="s">
        <v>1304</v>
      </c>
      <c r="F353" t="s">
        <v>26838</v>
      </c>
      <c r="G353" t="s">
        <v>26839</v>
      </c>
    </row>
    <row r="354" spans="1:7" x14ac:dyDescent="0.2">
      <c r="A354" t="s">
        <v>1162</v>
      </c>
      <c r="B354" t="s">
        <v>1163</v>
      </c>
      <c r="C354" t="s">
        <v>223</v>
      </c>
      <c r="D354" t="s">
        <v>200</v>
      </c>
      <c r="E354" s="92" t="s">
        <v>1304</v>
      </c>
      <c r="F354" t="s">
        <v>26840</v>
      </c>
      <c r="G354" t="s">
        <v>26841</v>
      </c>
    </row>
    <row r="355" spans="1:7" x14ac:dyDescent="0.2">
      <c r="A355" t="s">
        <v>405</v>
      </c>
      <c r="B355" t="s">
        <v>406</v>
      </c>
      <c r="C355" t="s">
        <v>223</v>
      </c>
      <c r="D355" t="s">
        <v>200</v>
      </c>
      <c r="E355" s="92" t="s">
        <v>1304</v>
      </c>
      <c r="F355" t="s">
        <v>26842</v>
      </c>
      <c r="G355" t="s">
        <v>26843</v>
      </c>
    </row>
    <row r="356" spans="1:7" x14ac:dyDescent="0.2">
      <c r="A356" t="s">
        <v>737</v>
      </c>
      <c r="B356" t="s">
        <v>738</v>
      </c>
      <c r="C356" t="s">
        <v>193</v>
      </c>
      <c r="D356" t="s">
        <v>244</v>
      </c>
      <c r="E356" s="92" t="s">
        <v>1304</v>
      </c>
      <c r="F356" t="s">
        <v>26855</v>
      </c>
      <c r="G356" t="s">
        <v>26856</v>
      </c>
    </row>
    <row r="357" spans="1:7" x14ac:dyDescent="0.2">
      <c r="A357" t="s">
        <v>1221</v>
      </c>
      <c r="B357" t="s">
        <v>1222</v>
      </c>
      <c r="C357" t="s">
        <v>197</v>
      </c>
      <c r="D357" t="s">
        <v>244</v>
      </c>
      <c r="E357" s="92" t="s">
        <v>1304</v>
      </c>
      <c r="F357" t="s">
        <v>26857</v>
      </c>
      <c r="G357" t="s">
        <v>26858</v>
      </c>
    </row>
    <row r="358" spans="1:7" x14ac:dyDescent="0.2">
      <c r="A358" t="s">
        <v>830</v>
      </c>
      <c r="B358" t="s">
        <v>831</v>
      </c>
      <c r="C358" t="s">
        <v>193</v>
      </c>
      <c r="D358" t="s">
        <v>194</v>
      </c>
      <c r="E358" s="92" t="s">
        <v>1304</v>
      </c>
      <c r="F358" t="s">
        <v>26859</v>
      </c>
      <c r="G358" t="s">
        <v>26860</v>
      </c>
    </row>
    <row r="359" spans="1:7" x14ac:dyDescent="0.2">
      <c r="A359" t="s">
        <v>524</v>
      </c>
      <c r="B359" t="s">
        <v>525</v>
      </c>
      <c r="C359" t="s">
        <v>193</v>
      </c>
      <c r="D359" t="s">
        <v>279</v>
      </c>
      <c r="E359" s="92" t="s">
        <v>1304</v>
      </c>
      <c r="F359" t="s">
        <v>26863</v>
      </c>
      <c r="G359" t="s">
        <v>26864</v>
      </c>
    </row>
    <row r="360" spans="1:7" x14ac:dyDescent="0.2">
      <c r="A360" t="s">
        <v>1059</v>
      </c>
      <c r="B360" t="s">
        <v>1060</v>
      </c>
      <c r="C360" t="s">
        <v>187</v>
      </c>
      <c r="D360" t="s">
        <v>244</v>
      </c>
      <c r="E360" s="92" t="s">
        <v>1304</v>
      </c>
      <c r="F360" t="s">
        <v>26869</v>
      </c>
      <c r="G360" t="s">
        <v>26870</v>
      </c>
    </row>
    <row r="361" spans="1:7" x14ac:dyDescent="0.2">
      <c r="A361" t="s">
        <v>1154</v>
      </c>
      <c r="B361" t="s">
        <v>1155</v>
      </c>
      <c r="C361" t="s">
        <v>187</v>
      </c>
      <c r="D361" t="s">
        <v>188</v>
      </c>
      <c r="E361" s="92" t="s">
        <v>1304</v>
      </c>
      <c r="F361" t="s">
        <v>26871</v>
      </c>
      <c r="G361" t="s">
        <v>26872</v>
      </c>
    </row>
    <row r="362" spans="1:7" x14ac:dyDescent="0.2">
      <c r="A362" t="s">
        <v>1005</v>
      </c>
      <c r="B362" t="s">
        <v>1006</v>
      </c>
      <c r="C362" t="s">
        <v>187</v>
      </c>
      <c r="D362" t="s">
        <v>188</v>
      </c>
      <c r="E362" s="92" t="s">
        <v>1304</v>
      </c>
      <c r="F362" t="s">
        <v>26873</v>
      </c>
      <c r="G362" t="s">
        <v>26874</v>
      </c>
    </row>
    <row r="363" spans="1:7" x14ac:dyDescent="0.2">
      <c r="A363" t="s">
        <v>301</v>
      </c>
      <c r="B363" t="s">
        <v>302</v>
      </c>
      <c r="C363" t="s">
        <v>187</v>
      </c>
      <c r="D363" t="s">
        <v>188</v>
      </c>
      <c r="E363" s="92" t="s">
        <v>1304</v>
      </c>
      <c r="F363" t="s">
        <v>26875</v>
      </c>
      <c r="G363" t="s">
        <v>26876</v>
      </c>
    </row>
    <row r="364" spans="1:7" x14ac:dyDescent="0.2">
      <c r="A364" t="s">
        <v>311</v>
      </c>
      <c r="B364" t="s">
        <v>312</v>
      </c>
      <c r="C364" t="s">
        <v>187</v>
      </c>
      <c r="D364" t="s">
        <v>188</v>
      </c>
      <c r="E364" s="92" t="s">
        <v>1304</v>
      </c>
      <c r="F364" t="s">
        <v>26877</v>
      </c>
      <c r="G364" t="s">
        <v>26878</v>
      </c>
    </row>
    <row r="365" spans="1:7" x14ac:dyDescent="0.2">
      <c r="A365" t="s">
        <v>946</v>
      </c>
      <c r="B365" t="s">
        <v>947</v>
      </c>
      <c r="C365" t="s">
        <v>193</v>
      </c>
      <c r="D365" t="s">
        <v>188</v>
      </c>
      <c r="E365" s="92" t="s">
        <v>1304</v>
      </c>
      <c r="F365" t="s">
        <v>26879</v>
      </c>
      <c r="G365" t="s">
        <v>26880</v>
      </c>
    </row>
    <row r="366" spans="1:7" x14ac:dyDescent="0.2">
      <c r="A366" t="s">
        <v>201</v>
      </c>
      <c r="B366" t="s">
        <v>202</v>
      </c>
      <c r="C366" t="s">
        <v>193</v>
      </c>
      <c r="D366" t="s">
        <v>188</v>
      </c>
      <c r="E366" s="92" t="s">
        <v>1304</v>
      </c>
      <c r="F366" t="s">
        <v>26881</v>
      </c>
      <c r="G366" t="s">
        <v>26882</v>
      </c>
    </row>
    <row r="367" spans="1:7" x14ac:dyDescent="0.2">
      <c r="A367" t="s">
        <v>1175</v>
      </c>
      <c r="B367" t="s">
        <v>1176</v>
      </c>
      <c r="C367" t="s">
        <v>193</v>
      </c>
      <c r="D367" t="s">
        <v>188</v>
      </c>
      <c r="E367" s="92" t="s">
        <v>1304</v>
      </c>
      <c r="F367" t="s">
        <v>26883</v>
      </c>
      <c r="G367" t="s">
        <v>26884</v>
      </c>
    </row>
    <row r="368" spans="1:7" x14ac:dyDescent="0.2">
      <c r="A368" t="s">
        <v>501</v>
      </c>
      <c r="B368" t="s">
        <v>502</v>
      </c>
      <c r="C368" t="s">
        <v>193</v>
      </c>
      <c r="D368" t="s">
        <v>188</v>
      </c>
      <c r="E368" s="92" t="s">
        <v>1304</v>
      </c>
      <c r="F368" t="s">
        <v>26885</v>
      </c>
      <c r="G368" t="s">
        <v>26886</v>
      </c>
    </row>
    <row r="369" spans="1:7" x14ac:dyDescent="0.2">
      <c r="A369" t="s">
        <v>912</v>
      </c>
      <c r="B369" t="s">
        <v>913</v>
      </c>
      <c r="C369" t="s">
        <v>237</v>
      </c>
      <c r="D369" t="s">
        <v>188</v>
      </c>
      <c r="E369" s="92" t="s">
        <v>1304</v>
      </c>
      <c r="F369" t="s">
        <v>26887</v>
      </c>
      <c r="G369" t="s">
        <v>26888</v>
      </c>
    </row>
    <row r="370" spans="1:7" x14ac:dyDescent="0.2">
      <c r="A370" t="s">
        <v>653</v>
      </c>
      <c r="B370" t="s">
        <v>654</v>
      </c>
      <c r="C370" t="s">
        <v>223</v>
      </c>
      <c r="D370" t="s">
        <v>224</v>
      </c>
      <c r="E370" s="92" t="s">
        <v>1304</v>
      </c>
      <c r="F370" t="s">
        <v>26889</v>
      </c>
      <c r="G370" t="s">
        <v>26890</v>
      </c>
    </row>
    <row r="371" spans="1:7" x14ac:dyDescent="0.2">
      <c r="A371" t="s">
        <v>782</v>
      </c>
      <c r="B371" t="s">
        <v>783</v>
      </c>
      <c r="C371" t="s">
        <v>223</v>
      </c>
      <c r="D371" t="s">
        <v>224</v>
      </c>
      <c r="E371" s="92" t="s">
        <v>1304</v>
      </c>
      <c r="F371" t="s">
        <v>26891</v>
      </c>
      <c r="G371" t="s">
        <v>26892</v>
      </c>
    </row>
    <row r="372" spans="1:7" x14ac:dyDescent="0.2">
      <c r="A372" t="s">
        <v>548</v>
      </c>
      <c r="B372" t="s">
        <v>549</v>
      </c>
      <c r="C372" t="s">
        <v>223</v>
      </c>
      <c r="D372" t="s">
        <v>244</v>
      </c>
      <c r="E372" s="92" t="s">
        <v>1304</v>
      </c>
      <c r="F372" t="s">
        <v>26893</v>
      </c>
      <c r="G372" t="s">
        <v>26894</v>
      </c>
    </row>
    <row r="373" spans="1:7" x14ac:dyDescent="0.2">
      <c r="A373" t="s">
        <v>1266</v>
      </c>
      <c r="B373" t="s">
        <v>1267</v>
      </c>
      <c r="C373" t="s">
        <v>193</v>
      </c>
      <c r="D373" t="s">
        <v>440</v>
      </c>
      <c r="E373" s="92" t="s">
        <v>1304</v>
      </c>
      <c r="F373" t="s">
        <v>26897</v>
      </c>
      <c r="G373" t="s">
        <v>26898</v>
      </c>
    </row>
    <row r="374" spans="1:7" x14ac:dyDescent="0.2">
      <c r="A374" t="s">
        <v>842</v>
      </c>
      <c r="B374" t="s">
        <v>843</v>
      </c>
      <c r="C374" t="s">
        <v>223</v>
      </c>
      <c r="D374" t="s">
        <v>244</v>
      </c>
      <c r="E374" s="92" t="s">
        <v>1304</v>
      </c>
      <c r="F374" t="s">
        <v>26899</v>
      </c>
      <c r="G374" t="s">
        <v>26900</v>
      </c>
    </row>
    <row r="375" spans="1:7" x14ac:dyDescent="0.2">
      <c r="A375" t="s">
        <v>844</v>
      </c>
      <c r="B375" t="s">
        <v>845</v>
      </c>
      <c r="C375" t="s">
        <v>187</v>
      </c>
      <c r="D375" t="s">
        <v>244</v>
      </c>
      <c r="E375" s="92" t="s">
        <v>1304</v>
      </c>
      <c r="F375" t="s">
        <v>26903</v>
      </c>
      <c r="G375" t="s">
        <v>26904</v>
      </c>
    </row>
    <row r="376" spans="1:7" x14ac:dyDescent="0.2">
      <c r="A376" t="s">
        <v>655</v>
      </c>
      <c r="B376" t="s">
        <v>656</v>
      </c>
      <c r="C376" t="s">
        <v>197</v>
      </c>
      <c r="D376" t="s">
        <v>188</v>
      </c>
      <c r="E376" s="92" t="s">
        <v>1304</v>
      </c>
      <c r="F376" t="s">
        <v>26909</v>
      </c>
      <c r="G376" t="s">
        <v>26910</v>
      </c>
    </row>
    <row r="377" spans="1:7" x14ac:dyDescent="0.2">
      <c r="A377" t="s">
        <v>985</v>
      </c>
      <c r="B377" t="s">
        <v>986</v>
      </c>
      <c r="C377" t="s">
        <v>197</v>
      </c>
      <c r="D377" t="s">
        <v>188</v>
      </c>
      <c r="E377" s="92" t="s">
        <v>1304</v>
      </c>
      <c r="F377" t="s">
        <v>26911</v>
      </c>
      <c r="G377" t="s">
        <v>26912</v>
      </c>
    </row>
    <row r="378" spans="1:7" x14ac:dyDescent="0.2">
      <c r="A378" t="s">
        <v>617</v>
      </c>
      <c r="B378" t="s">
        <v>618</v>
      </c>
      <c r="C378" t="s">
        <v>193</v>
      </c>
      <c r="D378" t="s">
        <v>188</v>
      </c>
      <c r="E378" s="92" t="s">
        <v>1304</v>
      </c>
      <c r="F378" t="s">
        <v>26913</v>
      </c>
      <c r="G378" t="s">
        <v>26914</v>
      </c>
    </row>
    <row r="379" spans="1:7" x14ac:dyDescent="0.2">
      <c r="A379" t="s">
        <v>564</v>
      </c>
      <c r="B379" t="s">
        <v>565</v>
      </c>
      <c r="C379" t="s">
        <v>197</v>
      </c>
      <c r="D379" t="s">
        <v>188</v>
      </c>
      <c r="E379" s="92" t="s">
        <v>1304</v>
      </c>
      <c r="F379" t="s">
        <v>26915</v>
      </c>
      <c r="G379" t="s">
        <v>26916</v>
      </c>
    </row>
    <row r="380" spans="1:7" x14ac:dyDescent="0.2">
      <c r="A380" t="s">
        <v>1069</v>
      </c>
      <c r="B380" t="s">
        <v>1070</v>
      </c>
      <c r="C380" t="s">
        <v>187</v>
      </c>
      <c r="D380" t="s">
        <v>205</v>
      </c>
      <c r="E380" s="92" t="s">
        <v>1304</v>
      </c>
      <c r="F380" t="s">
        <v>26919</v>
      </c>
      <c r="G380" t="s">
        <v>26920</v>
      </c>
    </row>
    <row r="381" spans="1:7" x14ac:dyDescent="0.2">
      <c r="A381" t="s">
        <v>1290</v>
      </c>
      <c r="B381" t="s">
        <v>1291</v>
      </c>
      <c r="C381" t="s">
        <v>193</v>
      </c>
      <c r="D381" t="s">
        <v>279</v>
      </c>
      <c r="E381" s="92" t="s">
        <v>1304</v>
      </c>
      <c r="F381" t="s">
        <v>26923</v>
      </c>
      <c r="G381" t="s">
        <v>26924</v>
      </c>
    </row>
    <row r="382" spans="1:7" x14ac:dyDescent="0.2">
      <c r="A382" t="s">
        <v>687</v>
      </c>
      <c r="B382" t="s">
        <v>688</v>
      </c>
      <c r="C382" t="s">
        <v>197</v>
      </c>
      <c r="D382" t="s">
        <v>188</v>
      </c>
      <c r="E382" s="92" t="s">
        <v>1304</v>
      </c>
      <c r="F382" t="s">
        <v>26925</v>
      </c>
      <c r="G382" t="s">
        <v>26926</v>
      </c>
    </row>
    <row r="383" spans="1:7" x14ac:dyDescent="0.2">
      <c r="A383" t="s">
        <v>1090</v>
      </c>
      <c r="B383" t="s">
        <v>1091</v>
      </c>
      <c r="C383" t="s">
        <v>197</v>
      </c>
      <c r="D383" t="s">
        <v>188</v>
      </c>
      <c r="E383" s="92" t="s">
        <v>1304</v>
      </c>
      <c r="F383" t="s">
        <v>26927</v>
      </c>
      <c r="G383" t="s">
        <v>26928</v>
      </c>
    </row>
    <row r="384" spans="1:7" x14ac:dyDescent="0.2">
      <c r="A384" t="s">
        <v>811</v>
      </c>
      <c r="B384" t="s">
        <v>812</v>
      </c>
      <c r="C384" t="s">
        <v>223</v>
      </c>
      <c r="D384" t="s">
        <v>224</v>
      </c>
      <c r="E384" s="92" t="s">
        <v>1304</v>
      </c>
      <c r="F384" t="s">
        <v>26931</v>
      </c>
      <c r="G384" t="s">
        <v>26932</v>
      </c>
    </row>
    <row r="385" spans="1:7" x14ac:dyDescent="0.2">
      <c r="A385" t="s">
        <v>1205</v>
      </c>
      <c r="B385" t="s">
        <v>1206</v>
      </c>
      <c r="C385" t="s">
        <v>197</v>
      </c>
      <c r="D385" t="s">
        <v>244</v>
      </c>
      <c r="E385" s="92" t="s">
        <v>1304</v>
      </c>
      <c r="F385" t="s">
        <v>26933</v>
      </c>
      <c r="G385" t="s">
        <v>26934</v>
      </c>
    </row>
    <row r="386" spans="1:7" x14ac:dyDescent="0.2">
      <c r="A386" t="s">
        <v>1211</v>
      </c>
      <c r="B386" t="s">
        <v>1212</v>
      </c>
      <c r="C386" t="s">
        <v>193</v>
      </c>
      <c r="D386" t="s">
        <v>188</v>
      </c>
      <c r="E386" s="92" t="s">
        <v>1304</v>
      </c>
      <c r="F386" t="s">
        <v>26935</v>
      </c>
      <c r="G386" t="s">
        <v>26936</v>
      </c>
    </row>
    <row r="387" spans="1:7" x14ac:dyDescent="0.2">
      <c r="A387" t="s">
        <v>277</v>
      </c>
      <c r="B387" t="s">
        <v>278</v>
      </c>
      <c r="C387" t="s">
        <v>193</v>
      </c>
      <c r="D387" t="s">
        <v>279</v>
      </c>
      <c r="E387" s="92" t="s">
        <v>1304</v>
      </c>
      <c r="F387" t="s">
        <v>26939</v>
      </c>
      <c r="G387" t="s">
        <v>26940</v>
      </c>
    </row>
    <row r="388" spans="1:7" x14ac:dyDescent="0.2">
      <c r="A388" t="s">
        <v>522</v>
      </c>
      <c r="B388" t="s">
        <v>523</v>
      </c>
      <c r="C388" t="s">
        <v>193</v>
      </c>
      <c r="D388" t="s">
        <v>188</v>
      </c>
      <c r="E388" s="92" t="s">
        <v>1304</v>
      </c>
      <c r="F388" t="s">
        <v>26943</v>
      </c>
      <c r="G388" t="s">
        <v>26944</v>
      </c>
    </row>
    <row r="389" spans="1:7" x14ac:dyDescent="0.2">
      <c r="A389" t="s">
        <v>303</v>
      </c>
      <c r="B389" t="s">
        <v>304</v>
      </c>
      <c r="C389" t="s">
        <v>237</v>
      </c>
      <c r="D389" t="s">
        <v>188</v>
      </c>
      <c r="E389" s="92" t="s">
        <v>1304</v>
      </c>
      <c r="F389" t="s">
        <v>26945</v>
      </c>
      <c r="G389" t="s">
        <v>26946</v>
      </c>
    </row>
    <row r="390" spans="1:7" x14ac:dyDescent="0.2">
      <c r="A390" t="s">
        <v>803</v>
      </c>
      <c r="B390" t="s">
        <v>804</v>
      </c>
      <c r="C390" t="s">
        <v>187</v>
      </c>
      <c r="D390" t="s">
        <v>200</v>
      </c>
      <c r="E390" s="92" t="s">
        <v>1304</v>
      </c>
      <c r="F390" t="s">
        <v>26947</v>
      </c>
      <c r="G390" t="s">
        <v>26948</v>
      </c>
    </row>
    <row r="391" spans="1:7" x14ac:dyDescent="0.2">
      <c r="A391" t="s">
        <v>669</v>
      </c>
      <c r="B391" t="s">
        <v>670</v>
      </c>
      <c r="C391" t="s">
        <v>197</v>
      </c>
      <c r="D391" t="s">
        <v>188</v>
      </c>
      <c r="E391" s="92" t="s">
        <v>1304</v>
      </c>
      <c r="F391" t="s">
        <v>26949</v>
      </c>
      <c r="G391" t="s">
        <v>26950</v>
      </c>
    </row>
    <row r="392" spans="1:7" x14ac:dyDescent="0.2">
      <c r="A392" t="s">
        <v>671</v>
      </c>
      <c r="B392" t="s">
        <v>672</v>
      </c>
      <c r="C392" t="s">
        <v>193</v>
      </c>
      <c r="D392" t="s">
        <v>279</v>
      </c>
      <c r="E392" s="92" t="s">
        <v>1304</v>
      </c>
      <c r="F392" t="s">
        <v>26951</v>
      </c>
      <c r="G392" t="s">
        <v>26952</v>
      </c>
    </row>
    <row r="393" spans="1:7" x14ac:dyDescent="0.2">
      <c r="A393" t="s">
        <v>419</v>
      </c>
      <c r="B393" t="s">
        <v>420</v>
      </c>
      <c r="C393" t="s">
        <v>197</v>
      </c>
      <c r="D393" t="s">
        <v>188</v>
      </c>
      <c r="E393" s="92" t="s">
        <v>1304</v>
      </c>
      <c r="F393" t="s">
        <v>26953</v>
      </c>
      <c r="G393" t="s">
        <v>26954</v>
      </c>
    </row>
    <row r="394" spans="1:7" x14ac:dyDescent="0.2">
      <c r="A394" t="s">
        <v>786</v>
      </c>
      <c r="B394" t="s">
        <v>787</v>
      </c>
      <c r="C394" t="s">
        <v>193</v>
      </c>
      <c r="D394" t="s">
        <v>244</v>
      </c>
      <c r="E394" s="92" t="s">
        <v>1304</v>
      </c>
      <c r="F394" t="s">
        <v>26959</v>
      </c>
      <c r="G394" t="s">
        <v>26960</v>
      </c>
    </row>
    <row r="395" spans="1:7" x14ac:dyDescent="0.2">
      <c r="A395" t="s">
        <v>1016</v>
      </c>
      <c r="B395" t="s">
        <v>1017</v>
      </c>
      <c r="C395" t="s">
        <v>187</v>
      </c>
      <c r="D395" t="s">
        <v>200</v>
      </c>
      <c r="E395" s="92" t="s">
        <v>1304</v>
      </c>
      <c r="F395" t="s">
        <v>26961</v>
      </c>
      <c r="G395" t="s">
        <v>26962</v>
      </c>
    </row>
    <row r="396" spans="1:7" x14ac:dyDescent="0.2">
      <c r="A396" t="s">
        <v>1219</v>
      </c>
      <c r="B396" t="s">
        <v>1220</v>
      </c>
      <c r="C396" t="s">
        <v>187</v>
      </c>
      <c r="D396" t="s">
        <v>244</v>
      </c>
      <c r="E396" s="92" t="s">
        <v>1304</v>
      </c>
      <c r="F396" t="s">
        <v>26963</v>
      </c>
      <c r="G396" t="s">
        <v>26964</v>
      </c>
    </row>
    <row r="397" spans="1:7" x14ac:dyDescent="0.2">
      <c r="A397" t="s">
        <v>601</v>
      </c>
      <c r="B397" t="s">
        <v>602</v>
      </c>
      <c r="C397" t="s">
        <v>237</v>
      </c>
      <c r="D397" t="s">
        <v>188</v>
      </c>
      <c r="E397" s="92" t="s">
        <v>1304</v>
      </c>
      <c r="F397" t="s">
        <v>26966</v>
      </c>
      <c r="G397" t="s">
        <v>26967</v>
      </c>
    </row>
    <row r="398" spans="1:7" x14ac:dyDescent="0.2">
      <c r="A398" t="s">
        <v>343</v>
      </c>
      <c r="B398" t="s">
        <v>344</v>
      </c>
      <c r="C398" t="s">
        <v>237</v>
      </c>
      <c r="D398" t="s">
        <v>200</v>
      </c>
      <c r="E398" s="92" t="s">
        <v>1304</v>
      </c>
      <c r="F398" t="s">
        <v>26968</v>
      </c>
      <c r="G398" t="s">
        <v>26969</v>
      </c>
    </row>
    <row r="399" spans="1:7" x14ac:dyDescent="0.2">
      <c r="A399" t="s">
        <v>1262</v>
      </c>
      <c r="B399" t="s">
        <v>1263</v>
      </c>
      <c r="C399" t="s">
        <v>187</v>
      </c>
      <c r="D399" t="s">
        <v>200</v>
      </c>
      <c r="E399" s="92" t="s">
        <v>1304</v>
      </c>
      <c r="F399" t="s">
        <v>26970</v>
      </c>
      <c r="G399" t="s">
        <v>26971</v>
      </c>
    </row>
    <row r="400" spans="1:7" x14ac:dyDescent="0.2">
      <c r="A400" t="s">
        <v>695</v>
      </c>
      <c r="B400" t="s">
        <v>696</v>
      </c>
      <c r="C400" t="s">
        <v>187</v>
      </c>
      <c r="D400" t="s">
        <v>200</v>
      </c>
      <c r="E400" s="92" t="s">
        <v>1304</v>
      </c>
      <c r="F400" t="s">
        <v>26972</v>
      </c>
      <c r="G400" t="s">
        <v>26973</v>
      </c>
    </row>
    <row r="401" spans="1:7" x14ac:dyDescent="0.2">
      <c r="A401" t="s">
        <v>758</v>
      </c>
      <c r="B401" t="s">
        <v>759</v>
      </c>
      <c r="C401" t="s">
        <v>187</v>
      </c>
      <c r="D401" t="s">
        <v>244</v>
      </c>
      <c r="E401" s="92" t="s">
        <v>1304</v>
      </c>
      <c r="F401" t="s">
        <v>26976</v>
      </c>
      <c r="G401" t="s">
        <v>26977</v>
      </c>
    </row>
    <row r="402" spans="1:7" x14ac:dyDescent="0.2">
      <c r="A402" t="s">
        <v>378</v>
      </c>
      <c r="B402" t="s">
        <v>379</v>
      </c>
      <c r="C402" t="s">
        <v>223</v>
      </c>
      <c r="D402" t="s">
        <v>224</v>
      </c>
      <c r="E402" s="92" t="s">
        <v>1304</v>
      </c>
      <c r="F402" t="s">
        <v>26980</v>
      </c>
      <c r="G402" t="s">
        <v>26981</v>
      </c>
    </row>
    <row r="403" spans="1:7" x14ac:dyDescent="0.2">
      <c r="A403" t="s">
        <v>465</v>
      </c>
      <c r="B403" t="s">
        <v>466</v>
      </c>
      <c r="C403" t="s">
        <v>187</v>
      </c>
      <c r="D403" t="s">
        <v>188</v>
      </c>
      <c r="E403" s="92" t="s">
        <v>1304</v>
      </c>
      <c r="F403" t="s">
        <v>26988</v>
      </c>
      <c r="G403" t="s">
        <v>26989</v>
      </c>
    </row>
    <row r="404" spans="1:7" x14ac:dyDescent="0.2">
      <c r="A404" t="s">
        <v>374</v>
      </c>
      <c r="B404" t="s">
        <v>375</v>
      </c>
      <c r="C404" t="s">
        <v>237</v>
      </c>
      <c r="D404" t="s">
        <v>188</v>
      </c>
      <c r="E404" s="92" t="s">
        <v>1304</v>
      </c>
      <c r="F404" t="s">
        <v>26990</v>
      </c>
      <c r="G404" t="s">
        <v>26991</v>
      </c>
    </row>
    <row r="405" spans="1:7" x14ac:dyDescent="0.2">
      <c r="A405" t="s">
        <v>999</v>
      </c>
      <c r="B405" t="s">
        <v>1000</v>
      </c>
      <c r="C405" t="s">
        <v>193</v>
      </c>
      <c r="D405" t="s">
        <v>188</v>
      </c>
      <c r="E405" s="92" t="s">
        <v>1304</v>
      </c>
      <c r="F405" t="s">
        <v>26992</v>
      </c>
      <c r="G405" t="s">
        <v>26993</v>
      </c>
    </row>
    <row r="406" spans="1:7" x14ac:dyDescent="0.2">
      <c r="A406" t="s">
        <v>1009</v>
      </c>
      <c r="B406" t="s">
        <v>1010</v>
      </c>
      <c r="C406" t="s">
        <v>193</v>
      </c>
      <c r="D406" t="s">
        <v>279</v>
      </c>
      <c r="E406" s="92" t="s">
        <v>1304</v>
      </c>
      <c r="F406" t="s">
        <v>26994</v>
      </c>
      <c r="G406" t="s">
        <v>26995</v>
      </c>
    </row>
    <row r="407" spans="1:7" x14ac:dyDescent="0.2">
      <c r="A407" t="s">
        <v>1171</v>
      </c>
      <c r="B407" t="s">
        <v>1172</v>
      </c>
      <c r="C407" t="s">
        <v>223</v>
      </c>
      <c r="D407" t="s">
        <v>224</v>
      </c>
      <c r="E407" s="92" t="s">
        <v>1304</v>
      </c>
      <c r="F407" t="s">
        <v>27000</v>
      </c>
      <c r="G407" t="s">
        <v>27001</v>
      </c>
    </row>
    <row r="408" spans="1:7" x14ac:dyDescent="0.2">
      <c r="A408" t="s">
        <v>315</v>
      </c>
      <c r="B408" t="s">
        <v>316</v>
      </c>
      <c r="C408" t="s">
        <v>187</v>
      </c>
      <c r="D408" t="s">
        <v>188</v>
      </c>
      <c r="E408" s="92" t="s">
        <v>1304</v>
      </c>
      <c r="F408" t="s">
        <v>27002</v>
      </c>
      <c r="G408" t="s">
        <v>27003</v>
      </c>
    </row>
    <row r="409" spans="1:7" x14ac:dyDescent="0.2">
      <c r="A409" t="s">
        <v>931</v>
      </c>
      <c r="B409" t="s">
        <v>932</v>
      </c>
      <c r="C409" t="s">
        <v>187</v>
      </c>
      <c r="D409" t="s">
        <v>244</v>
      </c>
      <c r="E409" s="92" t="s">
        <v>1304</v>
      </c>
      <c r="F409" t="s">
        <v>27004</v>
      </c>
      <c r="G409" t="s">
        <v>27005</v>
      </c>
    </row>
    <row r="410" spans="1:7" x14ac:dyDescent="0.2">
      <c r="A410" t="s">
        <v>708</v>
      </c>
      <c r="B410" t="s">
        <v>709</v>
      </c>
      <c r="C410" t="s">
        <v>187</v>
      </c>
      <c r="D410" t="s">
        <v>244</v>
      </c>
      <c r="E410" s="92" t="s">
        <v>1304</v>
      </c>
      <c r="F410" t="s">
        <v>27006</v>
      </c>
      <c r="G410" t="s">
        <v>27007</v>
      </c>
    </row>
    <row r="411" spans="1:7" x14ac:dyDescent="0.2">
      <c r="A411" t="s">
        <v>631</v>
      </c>
      <c r="B411" t="s">
        <v>632</v>
      </c>
      <c r="C411" t="s">
        <v>223</v>
      </c>
      <c r="D411" t="s">
        <v>188</v>
      </c>
      <c r="E411" s="92" t="s">
        <v>1304</v>
      </c>
      <c r="F411" t="s">
        <v>27008</v>
      </c>
      <c r="G411" t="s">
        <v>27009</v>
      </c>
    </row>
    <row r="412" spans="1:7" x14ac:dyDescent="0.2">
      <c r="A412" t="s">
        <v>730</v>
      </c>
      <c r="B412" t="s">
        <v>731</v>
      </c>
      <c r="C412" t="s">
        <v>187</v>
      </c>
      <c r="D412" t="s">
        <v>244</v>
      </c>
      <c r="E412" s="92" t="s">
        <v>1304</v>
      </c>
      <c r="F412" t="s">
        <v>27010</v>
      </c>
      <c r="G412" t="s">
        <v>27011</v>
      </c>
    </row>
    <row r="413" spans="1:7" x14ac:dyDescent="0.2">
      <c r="A413" t="s">
        <v>720</v>
      </c>
      <c r="B413" t="s">
        <v>721</v>
      </c>
      <c r="C413" t="s">
        <v>223</v>
      </c>
      <c r="D413" t="s">
        <v>188</v>
      </c>
      <c r="E413" s="92" t="s">
        <v>1304</v>
      </c>
      <c r="F413" t="s">
        <v>27012</v>
      </c>
      <c r="G413" t="s">
        <v>27013</v>
      </c>
    </row>
    <row r="414" spans="1:7" x14ac:dyDescent="0.2">
      <c r="A414" t="s">
        <v>1158</v>
      </c>
      <c r="B414" t="s">
        <v>1159</v>
      </c>
      <c r="C414" t="s">
        <v>223</v>
      </c>
      <c r="D414" t="s">
        <v>188</v>
      </c>
      <c r="E414" s="92" t="s">
        <v>1304</v>
      </c>
      <c r="F414" t="s">
        <v>27016</v>
      </c>
      <c r="G414" t="s">
        <v>27017</v>
      </c>
    </row>
    <row r="415" spans="1:7" x14ac:dyDescent="0.2">
      <c r="A415" t="s">
        <v>958</v>
      </c>
      <c r="B415" t="s">
        <v>959</v>
      </c>
      <c r="C415" t="s">
        <v>237</v>
      </c>
      <c r="D415" t="s">
        <v>188</v>
      </c>
      <c r="E415" s="92" t="s">
        <v>1304</v>
      </c>
      <c r="F415" t="s">
        <v>27018</v>
      </c>
      <c r="G415" t="s">
        <v>27019</v>
      </c>
    </row>
    <row r="416" spans="1:7" x14ac:dyDescent="0.2">
      <c r="A416" t="s">
        <v>235</v>
      </c>
      <c r="B416" t="s">
        <v>236</v>
      </c>
      <c r="C416" t="s">
        <v>237</v>
      </c>
      <c r="D416" t="s">
        <v>200</v>
      </c>
      <c r="E416" s="92" t="s">
        <v>1304</v>
      </c>
      <c r="F416" t="s">
        <v>27028</v>
      </c>
      <c r="G416" t="s">
        <v>27029</v>
      </c>
    </row>
    <row r="417" spans="1:7" x14ac:dyDescent="0.2">
      <c r="A417" t="s">
        <v>391</v>
      </c>
      <c r="B417" t="s">
        <v>392</v>
      </c>
      <c r="C417" t="s">
        <v>223</v>
      </c>
      <c r="D417" t="s">
        <v>224</v>
      </c>
      <c r="E417" s="92" t="s">
        <v>1304</v>
      </c>
      <c r="F417" t="s">
        <v>27030</v>
      </c>
      <c r="G417" t="s">
        <v>27031</v>
      </c>
    </row>
    <row r="418" spans="1:7" x14ac:dyDescent="0.2">
      <c r="A418" t="s">
        <v>978</v>
      </c>
      <c r="B418" t="s">
        <v>979</v>
      </c>
      <c r="C418" t="s">
        <v>223</v>
      </c>
      <c r="D418" t="s">
        <v>188</v>
      </c>
      <c r="E418" s="92" t="s">
        <v>1304</v>
      </c>
      <c r="F418" t="s">
        <v>27032</v>
      </c>
      <c r="G418" t="s">
        <v>27033</v>
      </c>
    </row>
    <row r="419" spans="1:7" x14ac:dyDescent="0.2">
      <c r="A419" t="s">
        <v>1032</v>
      </c>
      <c r="B419" t="s">
        <v>1033</v>
      </c>
      <c r="C419" t="s">
        <v>187</v>
      </c>
      <c r="D419" t="s">
        <v>188</v>
      </c>
      <c r="E419" s="92" t="s">
        <v>1304</v>
      </c>
      <c r="F419" t="s">
        <v>27034</v>
      </c>
      <c r="G419" t="s">
        <v>27035</v>
      </c>
    </row>
    <row r="420" spans="1:7" x14ac:dyDescent="0.2">
      <c r="A420" t="s">
        <v>968</v>
      </c>
      <c r="B420" t="s">
        <v>969</v>
      </c>
      <c r="C420" t="s">
        <v>223</v>
      </c>
      <c r="D420" t="s">
        <v>224</v>
      </c>
      <c r="E420" s="92" t="s">
        <v>1304</v>
      </c>
      <c r="F420" t="s">
        <v>27036</v>
      </c>
      <c r="G420" t="s">
        <v>27037</v>
      </c>
    </row>
    <row r="421" spans="1:7" x14ac:dyDescent="0.2">
      <c r="A421" t="s">
        <v>229</v>
      </c>
      <c r="B421" t="s">
        <v>230</v>
      </c>
      <c r="C421" t="s">
        <v>193</v>
      </c>
      <c r="D421" t="s">
        <v>224</v>
      </c>
      <c r="E421" s="92" t="s">
        <v>1304</v>
      </c>
      <c r="F421" t="s">
        <v>27040</v>
      </c>
      <c r="G421" t="s">
        <v>27041</v>
      </c>
    </row>
    <row r="422" spans="1:7" x14ac:dyDescent="0.2">
      <c r="A422" t="s">
        <v>566</v>
      </c>
      <c r="B422" t="s">
        <v>567</v>
      </c>
      <c r="C422" t="s">
        <v>193</v>
      </c>
      <c r="D422" t="s">
        <v>244</v>
      </c>
      <c r="E422" s="92" t="s">
        <v>1304</v>
      </c>
      <c r="F422" t="s">
        <v>27042</v>
      </c>
      <c r="G422" t="s">
        <v>27043</v>
      </c>
    </row>
    <row r="423" spans="1:7" x14ac:dyDescent="0.2">
      <c r="A423" t="s">
        <v>191</v>
      </c>
      <c r="B423" t="s">
        <v>192</v>
      </c>
      <c r="C423" t="s">
        <v>193</v>
      </c>
      <c r="D423" t="s">
        <v>194</v>
      </c>
      <c r="E423" s="92" t="s">
        <v>1304</v>
      </c>
      <c r="F423" t="s">
        <v>27044</v>
      </c>
      <c r="G423" t="s">
        <v>27045</v>
      </c>
    </row>
    <row r="424" spans="1:7" x14ac:dyDescent="0.2">
      <c r="A424" t="s">
        <v>964</v>
      </c>
      <c r="B424" t="s">
        <v>965</v>
      </c>
      <c r="C424" t="s">
        <v>187</v>
      </c>
      <c r="D424" t="s">
        <v>244</v>
      </c>
      <c r="E424" s="92" t="s">
        <v>1304</v>
      </c>
      <c r="F424" t="s">
        <v>27050</v>
      </c>
      <c r="G424" t="s">
        <v>27051</v>
      </c>
    </row>
    <row r="425" spans="1:7" x14ac:dyDescent="0.2">
      <c r="A425" t="s">
        <v>570</v>
      </c>
      <c r="B425" t="s">
        <v>571</v>
      </c>
      <c r="C425" t="s">
        <v>187</v>
      </c>
      <c r="D425" t="s">
        <v>188</v>
      </c>
      <c r="E425" s="92" t="s">
        <v>1304</v>
      </c>
      <c r="F425" t="s">
        <v>27062</v>
      </c>
      <c r="G425" t="s">
        <v>27063</v>
      </c>
    </row>
    <row r="426" spans="1:7" x14ac:dyDescent="0.2">
      <c r="A426" t="s">
        <v>991</v>
      </c>
      <c r="B426" t="s">
        <v>992</v>
      </c>
      <c r="C426" t="s">
        <v>237</v>
      </c>
      <c r="D426" t="s">
        <v>188</v>
      </c>
      <c r="E426" s="92" t="s">
        <v>1304</v>
      </c>
      <c r="F426" t="s">
        <v>27064</v>
      </c>
      <c r="G426" t="s">
        <v>27065</v>
      </c>
    </row>
    <row r="427" spans="1:7" x14ac:dyDescent="0.2">
      <c r="A427" t="s">
        <v>530</v>
      </c>
      <c r="B427" t="s">
        <v>531</v>
      </c>
      <c r="C427" t="s">
        <v>197</v>
      </c>
      <c r="D427" t="s">
        <v>188</v>
      </c>
      <c r="E427" s="92" t="s">
        <v>1304</v>
      </c>
      <c r="F427" t="s">
        <v>27066</v>
      </c>
      <c r="G427" t="s">
        <v>26394</v>
      </c>
    </row>
    <row r="428" spans="1:7" x14ac:dyDescent="0.2">
      <c r="A428" t="s">
        <v>1112</v>
      </c>
      <c r="B428" t="s">
        <v>1113</v>
      </c>
      <c r="C428" t="s">
        <v>187</v>
      </c>
      <c r="D428" t="s">
        <v>205</v>
      </c>
      <c r="E428" s="92" t="s">
        <v>1304</v>
      </c>
      <c r="F428" t="s">
        <v>27073</v>
      </c>
      <c r="G428" t="s">
        <v>27074</v>
      </c>
    </row>
    <row r="429" spans="1:7" x14ac:dyDescent="0.2">
      <c r="A429" t="s">
        <v>846</v>
      </c>
      <c r="B429" t="s">
        <v>847</v>
      </c>
      <c r="C429" t="s">
        <v>193</v>
      </c>
      <c r="D429" t="s">
        <v>188</v>
      </c>
      <c r="E429" s="92" t="s">
        <v>1304</v>
      </c>
      <c r="F429" t="s">
        <v>27075</v>
      </c>
      <c r="G429" t="s">
        <v>27076</v>
      </c>
    </row>
    <row r="430" spans="1:7" x14ac:dyDescent="0.2">
      <c r="A430" t="s">
        <v>857</v>
      </c>
      <c r="B430" t="s">
        <v>858</v>
      </c>
      <c r="C430" t="s">
        <v>187</v>
      </c>
      <c r="D430" t="s">
        <v>244</v>
      </c>
      <c r="E430" s="92" t="s">
        <v>1304</v>
      </c>
      <c r="F430" t="s">
        <v>27077</v>
      </c>
      <c r="G430" t="s">
        <v>27078</v>
      </c>
    </row>
    <row r="431" spans="1:7" x14ac:dyDescent="0.2">
      <c r="A431" t="s">
        <v>948</v>
      </c>
      <c r="B431" t="s">
        <v>949</v>
      </c>
      <c r="C431" t="s">
        <v>193</v>
      </c>
      <c r="D431" t="s">
        <v>188</v>
      </c>
      <c r="E431" s="92" t="s">
        <v>1304</v>
      </c>
      <c r="F431" t="s">
        <v>27079</v>
      </c>
      <c r="G431" t="s">
        <v>27080</v>
      </c>
    </row>
    <row r="432" spans="1:7" x14ac:dyDescent="0.2">
      <c r="A432" t="s">
        <v>376</v>
      </c>
      <c r="B432" t="s">
        <v>377</v>
      </c>
      <c r="C432" t="s">
        <v>223</v>
      </c>
      <c r="D432" t="s">
        <v>224</v>
      </c>
      <c r="E432" s="92" t="s">
        <v>1304</v>
      </c>
      <c r="F432" t="s">
        <v>27081</v>
      </c>
      <c r="G432" t="s">
        <v>27082</v>
      </c>
    </row>
    <row r="433" spans="1:7" x14ac:dyDescent="0.2">
      <c r="A433" t="s">
        <v>747</v>
      </c>
      <c r="B433" t="s">
        <v>748</v>
      </c>
      <c r="C433" t="s">
        <v>197</v>
      </c>
      <c r="D433" t="s">
        <v>188</v>
      </c>
      <c r="E433" s="92" t="s">
        <v>1304</v>
      </c>
      <c r="F433" t="s">
        <v>27087</v>
      </c>
      <c r="G433" t="s">
        <v>27088</v>
      </c>
    </row>
    <row r="434" spans="1:7" x14ac:dyDescent="0.2">
      <c r="A434" t="s">
        <v>855</v>
      </c>
      <c r="B434" t="s">
        <v>856</v>
      </c>
      <c r="C434" t="s">
        <v>187</v>
      </c>
      <c r="D434" t="s">
        <v>244</v>
      </c>
      <c r="E434" s="92" t="s">
        <v>1304</v>
      </c>
      <c r="F434" t="s">
        <v>27089</v>
      </c>
      <c r="G434" t="s">
        <v>27090</v>
      </c>
    </row>
    <row r="435" spans="1:7" x14ac:dyDescent="0.2">
      <c r="A435" t="s">
        <v>415</v>
      </c>
      <c r="B435" t="s">
        <v>416</v>
      </c>
      <c r="C435" t="s">
        <v>237</v>
      </c>
      <c r="D435" t="s">
        <v>188</v>
      </c>
      <c r="E435" s="92" t="s">
        <v>1304</v>
      </c>
      <c r="F435" t="s">
        <v>27097</v>
      </c>
      <c r="G435" t="s">
        <v>27098</v>
      </c>
    </row>
    <row r="436" spans="1:7" x14ac:dyDescent="0.2">
      <c r="A436" t="s">
        <v>716</v>
      </c>
      <c r="B436" t="s">
        <v>717</v>
      </c>
      <c r="C436" t="s">
        <v>223</v>
      </c>
      <c r="D436" t="s">
        <v>188</v>
      </c>
      <c r="E436" s="92" t="s">
        <v>1304</v>
      </c>
      <c r="F436" t="s">
        <v>27099</v>
      </c>
      <c r="G436" t="s">
        <v>27100</v>
      </c>
    </row>
    <row r="437" spans="1:7" x14ac:dyDescent="0.2">
      <c r="A437" t="s">
        <v>503</v>
      </c>
      <c r="B437" t="s">
        <v>504</v>
      </c>
      <c r="C437" t="s">
        <v>187</v>
      </c>
      <c r="D437" t="s">
        <v>188</v>
      </c>
      <c r="E437" s="92" t="s">
        <v>1304</v>
      </c>
      <c r="F437" t="s">
        <v>27101</v>
      </c>
      <c r="G437" t="s">
        <v>27102</v>
      </c>
    </row>
    <row r="438" spans="1:7" x14ac:dyDescent="0.2">
      <c r="A438" t="s">
        <v>933</v>
      </c>
      <c r="B438" t="s">
        <v>934</v>
      </c>
      <c r="C438" t="s">
        <v>237</v>
      </c>
      <c r="D438" t="s">
        <v>188</v>
      </c>
      <c r="E438" s="92" t="s">
        <v>1304</v>
      </c>
      <c r="F438" t="s">
        <v>27103</v>
      </c>
      <c r="G438" t="s">
        <v>27104</v>
      </c>
    </row>
    <row r="439" spans="1:7" x14ac:dyDescent="0.2">
      <c r="A439" t="s">
        <v>718</v>
      </c>
      <c r="B439" t="s">
        <v>719</v>
      </c>
      <c r="C439" t="s">
        <v>187</v>
      </c>
      <c r="D439" t="s">
        <v>200</v>
      </c>
      <c r="E439" s="92" t="s">
        <v>1304</v>
      </c>
      <c r="F439" t="s">
        <v>27105</v>
      </c>
      <c r="G439" t="s">
        <v>27106</v>
      </c>
    </row>
    <row r="440" spans="1:7" x14ac:dyDescent="0.2">
      <c r="A440" t="s">
        <v>865</v>
      </c>
      <c r="B440" t="s">
        <v>866</v>
      </c>
      <c r="C440" t="s">
        <v>223</v>
      </c>
      <c r="D440" t="s">
        <v>244</v>
      </c>
      <c r="E440" s="92" t="s">
        <v>1304</v>
      </c>
      <c r="F440" t="s">
        <v>27109</v>
      </c>
      <c r="G440" t="s">
        <v>27110</v>
      </c>
    </row>
    <row r="441" spans="1:7" x14ac:dyDescent="0.2">
      <c r="A441" t="s">
        <v>477</v>
      </c>
      <c r="B441" t="s">
        <v>478</v>
      </c>
      <c r="C441" t="s">
        <v>187</v>
      </c>
      <c r="D441" t="s">
        <v>244</v>
      </c>
      <c r="E441" s="92" t="s">
        <v>1304</v>
      </c>
      <c r="F441" t="s">
        <v>27111</v>
      </c>
      <c r="G441" t="s">
        <v>27112</v>
      </c>
    </row>
    <row r="442" spans="1:7" x14ac:dyDescent="0.2">
      <c r="A442" t="s">
        <v>595</v>
      </c>
      <c r="B442" t="s">
        <v>596</v>
      </c>
      <c r="C442" t="s">
        <v>187</v>
      </c>
      <c r="D442" t="s">
        <v>188</v>
      </c>
      <c r="E442" s="92" t="s">
        <v>1304</v>
      </c>
      <c r="F442" t="s">
        <v>27115</v>
      </c>
      <c r="G442" t="s">
        <v>27116</v>
      </c>
    </row>
    <row r="443" spans="1:7" x14ac:dyDescent="0.2">
      <c r="A443" t="s">
        <v>726</v>
      </c>
      <c r="B443" t="s">
        <v>727</v>
      </c>
      <c r="C443" t="s">
        <v>187</v>
      </c>
      <c r="D443" t="s">
        <v>244</v>
      </c>
      <c r="E443" s="92" t="s">
        <v>1304</v>
      </c>
      <c r="F443" t="s">
        <v>27117</v>
      </c>
      <c r="G443" t="s">
        <v>27118</v>
      </c>
    </row>
    <row r="444" spans="1:7" x14ac:dyDescent="0.2">
      <c r="A444" t="s">
        <v>511</v>
      </c>
      <c r="B444" t="s">
        <v>512</v>
      </c>
      <c r="C444" t="s">
        <v>197</v>
      </c>
      <c r="D444" t="s">
        <v>244</v>
      </c>
      <c r="E444" s="92" t="s">
        <v>1304</v>
      </c>
      <c r="F444" t="s">
        <v>27119</v>
      </c>
      <c r="G444" t="s">
        <v>27120</v>
      </c>
    </row>
    <row r="445" spans="1:7" x14ac:dyDescent="0.2">
      <c r="A445" t="s">
        <v>1007</v>
      </c>
      <c r="B445" t="s">
        <v>1008</v>
      </c>
      <c r="C445" t="s">
        <v>193</v>
      </c>
      <c r="D445" t="s">
        <v>188</v>
      </c>
      <c r="E445" s="92" t="s">
        <v>1304</v>
      </c>
      <c r="F445" t="s">
        <v>27121</v>
      </c>
      <c r="G445" t="s">
        <v>27122</v>
      </c>
    </row>
    <row r="446" spans="1:7" x14ac:dyDescent="0.2">
      <c r="A446" t="s">
        <v>349</v>
      </c>
      <c r="B446" t="s">
        <v>350</v>
      </c>
      <c r="C446" t="s">
        <v>193</v>
      </c>
      <c r="D446" t="s">
        <v>279</v>
      </c>
      <c r="E446" s="92" t="s">
        <v>1304</v>
      </c>
      <c r="F446" t="s">
        <v>27123</v>
      </c>
      <c r="G446" t="s">
        <v>27124</v>
      </c>
    </row>
    <row r="447" spans="1:7" x14ac:dyDescent="0.2">
      <c r="A447" t="s">
        <v>609</v>
      </c>
      <c r="B447" t="s">
        <v>610</v>
      </c>
      <c r="C447" t="s">
        <v>223</v>
      </c>
      <c r="D447" t="s">
        <v>244</v>
      </c>
      <c r="E447" s="92" t="s">
        <v>1304</v>
      </c>
      <c r="F447" t="s">
        <v>27131</v>
      </c>
      <c r="G447" t="s">
        <v>27132</v>
      </c>
    </row>
    <row r="448" spans="1:7" x14ac:dyDescent="0.2">
      <c r="A448" t="s">
        <v>233</v>
      </c>
      <c r="B448" t="s">
        <v>234</v>
      </c>
      <c r="C448" t="s">
        <v>197</v>
      </c>
      <c r="D448" t="s">
        <v>188</v>
      </c>
      <c r="E448" s="92" t="s">
        <v>1304</v>
      </c>
      <c r="F448" t="s">
        <v>27133</v>
      </c>
      <c r="G448" t="s">
        <v>27134</v>
      </c>
    </row>
    <row r="449" spans="1:7" x14ac:dyDescent="0.2">
      <c r="A449" t="s">
        <v>280</v>
      </c>
      <c r="B449" t="s">
        <v>281</v>
      </c>
      <c r="C449" t="s">
        <v>223</v>
      </c>
      <c r="D449" t="s">
        <v>224</v>
      </c>
      <c r="E449" s="92" t="s">
        <v>1304</v>
      </c>
      <c r="F449" t="s">
        <v>27135</v>
      </c>
      <c r="G449" t="s">
        <v>27136</v>
      </c>
    </row>
    <row r="450" spans="1:7" x14ac:dyDescent="0.2">
      <c r="A450" t="s">
        <v>749</v>
      </c>
      <c r="B450" t="s">
        <v>750</v>
      </c>
      <c r="C450" t="s">
        <v>223</v>
      </c>
      <c r="D450" t="s">
        <v>363</v>
      </c>
      <c r="E450" s="92" t="s">
        <v>1304</v>
      </c>
      <c r="F450" t="s">
        <v>27137</v>
      </c>
      <c r="G450" t="s">
        <v>27138</v>
      </c>
    </row>
    <row r="451" spans="1:7" x14ac:dyDescent="0.2">
      <c r="A451" t="s">
        <v>1056</v>
      </c>
      <c r="B451" t="s">
        <v>1057</v>
      </c>
      <c r="C451" t="s">
        <v>187</v>
      </c>
      <c r="D451" t="s">
        <v>363</v>
      </c>
      <c r="E451" s="92" t="s">
        <v>1304</v>
      </c>
      <c r="F451" t="s">
        <v>27139</v>
      </c>
      <c r="G451" t="s">
        <v>27140</v>
      </c>
    </row>
    <row r="452" spans="1:7" x14ac:dyDescent="0.2">
      <c r="A452" t="s">
        <v>667</v>
      </c>
      <c r="B452" t="s">
        <v>668</v>
      </c>
      <c r="C452" t="s">
        <v>187</v>
      </c>
      <c r="D452" t="s">
        <v>363</v>
      </c>
      <c r="E452" s="92" t="s">
        <v>1304</v>
      </c>
      <c r="F452" t="s">
        <v>27141</v>
      </c>
      <c r="G452" t="s">
        <v>27142</v>
      </c>
    </row>
    <row r="453" spans="1:7" x14ac:dyDescent="0.2">
      <c r="A453" t="s">
        <v>1203</v>
      </c>
      <c r="B453" t="s">
        <v>1204</v>
      </c>
      <c r="C453" t="s">
        <v>237</v>
      </c>
      <c r="D453" t="s">
        <v>188</v>
      </c>
      <c r="E453" s="92" t="s">
        <v>1304</v>
      </c>
      <c r="F453" t="s">
        <v>27143</v>
      </c>
      <c r="G453" t="s">
        <v>27144</v>
      </c>
    </row>
    <row r="454" spans="1:7" x14ac:dyDescent="0.2">
      <c r="A454" t="s">
        <v>1092</v>
      </c>
      <c r="B454" t="s">
        <v>1093</v>
      </c>
      <c r="C454" t="s">
        <v>187</v>
      </c>
      <c r="D454" t="s">
        <v>200</v>
      </c>
      <c r="E454" s="92" t="s">
        <v>1304</v>
      </c>
      <c r="F454" t="s">
        <v>27145</v>
      </c>
      <c r="G454" t="s">
        <v>27146</v>
      </c>
    </row>
    <row r="455" spans="1:7" x14ac:dyDescent="0.2">
      <c r="A455" t="s">
        <v>805</v>
      </c>
      <c r="B455" t="s">
        <v>806</v>
      </c>
      <c r="C455" t="s">
        <v>187</v>
      </c>
      <c r="D455" t="s">
        <v>200</v>
      </c>
      <c r="E455" s="92" t="s">
        <v>1304</v>
      </c>
      <c r="F455" t="s">
        <v>27147</v>
      </c>
      <c r="G455" t="s">
        <v>27148</v>
      </c>
    </row>
    <row r="456" spans="1:7" x14ac:dyDescent="0.2">
      <c r="A456" t="s">
        <v>683</v>
      </c>
      <c r="B456" t="s">
        <v>684</v>
      </c>
      <c r="C456" t="s">
        <v>187</v>
      </c>
      <c r="D456" t="s">
        <v>200</v>
      </c>
      <c r="E456" s="92" t="s">
        <v>1304</v>
      </c>
      <c r="F456" t="s">
        <v>27149</v>
      </c>
      <c r="G456" t="s">
        <v>27150</v>
      </c>
    </row>
    <row r="457" spans="1:7" x14ac:dyDescent="0.2">
      <c r="A457" t="s">
        <v>459</v>
      </c>
      <c r="B457" t="s">
        <v>460</v>
      </c>
      <c r="C457" t="s">
        <v>193</v>
      </c>
      <c r="D457" t="s">
        <v>188</v>
      </c>
      <c r="E457" s="92" t="s">
        <v>1304</v>
      </c>
      <c r="F457" t="s">
        <v>27151</v>
      </c>
      <c r="G457" t="s">
        <v>27152</v>
      </c>
    </row>
    <row r="458" spans="1:7" x14ac:dyDescent="0.2">
      <c r="A458" t="s">
        <v>517</v>
      </c>
      <c r="B458" t="s">
        <v>518</v>
      </c>
      <c r="C458" t="s">
        <v>193</v>
      </c>
      <c r="D458" t="s">
        <v>188</v>
      </c>
      <c r="E458" s="92" t="s">
        <v>1304</v>
      </c>
      <c r="F458" t="s">
        <v>27155</v>
      </c>
      <c r="G458" t="s">
        <v>27156</v>
      </c>
    </row>
    <row r="459" spans="1:7" x14ac:dyDescent="0.2">
      <c r="A459" t="s">
        <v>1078</v>
      </c>
      <c r="B459" t="s">
        <v>1079</v>
      </c>
      <c r="C459" t="s">
        <v>193</v>
      </c>
      <c r="D459" t="s">
        <v>279</v>
      </c>
      <c r="E459" s="92" t="s">
        <v>1304</v>
      </c>
      <c r="F459" t="s">
        <v>27157</v>
      </c>
      <c r="G459" t="s">
        <v>27158</v>
      </c>
    </row>
    <row r="460" spans="1:7" x14ac:dyDescent="0.2">
      <c r="A460" t="s">
        <v>788</v>
      </c>
      <c r="B460" t="s">
        <v>789</v>
      </c>
      <c r="C460" t="s">
        <v>187</v>
      </c>
      <c r="D460" t="s">
        <v>363</v>
      </c>
      <c r="E460" s="92" t="s">
        <v>1304</v>
      </c>
      <c r="F460" t="s">
        <v>27159</v>
      </c>
      <c r="G460" t="s">
        <v>27160</v>
      </c>
    </row>
    <row r="461" spans="1:7" x14ac:dyDescent="0.2">
      <c r="A461" t="s">
        <v>461</v>
      </c>
      <c r="B461" t="s">
        <v>462</v>
      </c>
      <c r="C461" t="s">
        <v>193</v>
      </c>
      <c r="D461" t="s">
        <v>363</v>
      </c>
      <c r="E461" s="92" t="s">
        <v>1304</v>
      </c>
      <c r="F461" t="s">
        <v>27161</v>
      </c>
      <c r="G461" t="s">
        <v>27162</v>
      </c>
    </row>
    <row r="462" spans="1:7" x14ac:dyDescent="0.2">
      <c r="A462" t="s">
        <v>345</v>
      </c>
      <c r="B462" t="s">
        <v>346</v>
      </c>
      <c r="C462" t="s">
        <v>237</v>
      </c>
      <c r="D462" t="s">
        <v>188</v>
      </c>
      <c r="E462" s="92" t="s">
        <v>1304</v>
      </c>
      <c r="F462" t="s">
        <v>27165</v>
      </c>
      <c r="G462" t="s">
        <v>27166</v>
      </c>
    </row>
    <row r="463" spans="1:7" x14ac:dyDescent="0.2">
      <c r="A463" t="s">
        <v>697</v>
      </c>
      <c r="B463" t="s">
        <v>698</v>
      </c>
      <c r="C463" t="s">
        <v>223</v>
      </c>
      <c r="D463" t="s">
        <v>224</v>
      </c>
      <c r="E463" s="92" t="s">
        <v>1304</v>
      </c>
      <c r="F463" t="s">
        <v>27167</v>
      </c>
      <c r="G463" t="s">
        <v>27168</v>
      </c>
    </row>
    <row r="464" spans="1:7" x14ac:dyDescent="0.2">
      <c r="A464" t="s">
        <v>1260</v>
      </c>
      <c r="B464" t="s">
        <v>1261</v>
      </c>
      <c r="C464" t="s">
        <v>197</v>
      </c>
      <c r="D464" t="s">
        <v>188</v>
      </c>
      <c r="E464" s="92" t="s">
        <v>1304</v>
      </c>
      <c r="F464" t="s">
        <v>27171</v>
      </c>
      <c r="G464" t="s">
        <v>27172</v>
      </c>
    </row>
    <row r="465" spans="1:7" x14ac:dyDescent="0.2">
      <c r="A465" t="s">
        <v>710</v>
      </c>
      <c r="B465" t="s">
        <v>711</v>
      </c>
      <c r="C465" t="s">
        <v>197</v>
      </c>
      <c r="D465" t="s">
        <v>188</v>
      </c>
      <c r="E465" s="92" t="s">
        <v>1304</v>
      </c>
      <c r="F465" t="s">
        <v>27173</v>
      </c>
      <c r="G465" t="s">
        <v>27174</v>
      </c>
    </row>
    <row r="466" spans="1:7" x14ac:dyDescent="0.2">
      <c r="A466" t="s">
        <v>1044</v>
      </c>
      <c r="B466" t="s">
        <v>1045</v>
      </c>
      <c r="C466" t="s">
        <v>187</v>
      </c>
      <c r="D466" t="s">
        <v>205</v>
      </c>
      <c r="E466" s="92" t="s">
        <v>1304</v>
      </c>
      <c r="F466" t="s">
        <v>27175</v>
      </c>
      <c r="G466" t="s">
        <v>27176</v>
      </c>
    </row>
    <row r="467" spans="1:7" x14ac:dyDescent="0.2">
      <c r="A467" t="s">
        <v>245</v>
      </c>
      <c r="B467" t="s">
        <v>246</v>
      </c>
      <c r="C467" t="s">
        <v>223</v>
      </c>
      <c r="D467" t="s">
        <v>188</v>
      </c>
      <c r="E467" s="92" t="s">
        <v>1304</v>
      </c>
      <c r="F467" t="s">
        <v>27177</v>
      </c>
      <c r="G467" t="s">
        <v>27178</v>
      </c>
    </row>
    <row r="468" spans="1:7" x14ac:dyDescent="0.2">
      <c r="A468" t="s">
        <v>331</v>
      </c>
      <c r="B468" t="s">
        <v>332</v>
      </c>
      <c r="C468" t="s">
        <v>197</v>
      </c>
      <c r="D468" t="s">
        <v>205</v>
      </c>
      <c r="E468" s="92" t="s">
        <v>1304</v>
      </c>
      <c r="F468" t="s">
        <v>27179</v>
      </c>
      <c r="G468" t="s">
        <v>27180</v>
      </c>
    </row>
    <row r="469" spans="1:7" x14ac:dyDescent="0.2">
      <c r="A469" t="s">
        <v>572</v>
      </c>
      <c r="B469" t="s">
        <v>573</v>
      </c>
      <c r="C469" t="s">
        <v>223</v>
      </c>
      <c r="D469" t="s">
        <v>188</v>
      </c>
      <c r="E469" s="92" t="s">
        <v>1304</v>
      </c>
      <c r="F469" t="s">
        <v>27183</v>
      </c>
      <c r="G469" t="s">
        <v>27184</v>
      </c>
    </row>
    <row r="470" spans="1:7" x14ac:dyDescent="0.2">
      <c r="A470" t="s">
        <v>627</v>
      </c>
      <c r="B470" t="s">
        <v>628</v>
      </c>
      <c r="C470" t="s">
        <v>223</v>
      </c>
      <c r="D470" t="s">
        <v>200</v>
      </c>
      <c r="E470" s="92" t="s">
        <v>1304</v>
      </c>
      <c r="F470" t="s">
        <v>27185</v>
      </c>
      <c r="G470" t="s">
        <v>27186</v>
      </c>
    </row>
    <row r="471" spans="1:7" x14ac:dyDescent="0.2">
      <c r="A471" t="s">
        <v>1197</v>
      </c>
      <c r="B471" t="s">
        <v>1198</v>
      </c>
      <c r="C471" t="s">
        <v>237</v>
      </c>
      <c r="D471" t="s">
        <v>188</v>
      </c>
      <c r="E471" s="92" t="s">
        <v>1304</v>
      </c>
      <c r="F471" t="s">
        <v>27187</v>
      </c>
      <c r="G471" t="s">
        <v>26394</v>
      </c>
    </row>
    <row r="472" spans="1:7" x14ac:dyDescent="0.2">
      <c r="A472" t="s">
        <v>903</v>
      </c>
      <c r="B472" t="s">
        <v>261</v>
      </c>
      <c r="C472" t="s">
        <v>261</v>
      </c>
      <c r="D472" t="s">
        <v>261</v>
      </c>
      <c r="E472" s="92" t="s">
        <v>1304</v>
      </c>
      <c r="F472" t="s">
        <v>27188</v>
      </c>
      <c r="G472" t="s">
        <v>27189</v>
      </c>
    </row>
    <row r="473" spans="1:7" x14ac:dyDescent="0.2">
      <c r="A473" t="s">
        <v>258</v>
      </c>
      <c r="B473" t="s">
        <v>259</v>
      </c>
      <c r="C473" t="s">
        <v>187</v>
      </c>
      <c r="D473" t="s">
        <v>244</v>
      </c>
      <c r="E473" s="92" t="s">
        <v>1304</v>
      </c>
      <c r="F473" t="s">
        <v>27192</v>
      </c>
      <c r="G473" t="s">
        <v>27193</v>
      </c>
    </row>
    <row r="474" spans="1:7" x14ac:dyDescent="0.2">
      <c r="A474" t="s">
        <v>542</v>
      </c>
      <c r="B474" t="s">
        <v>543</v>
      </c>
      <c r="C474" t="s">
        <v>187</v>
      </c>
      <c r="D474" t="s">
        <v>200</v>
      </c>
      <c r="E474" s="92" t="s">
        <v>1304</v>
      </c>
      <c r="F474" t="s">
        <v>27196</v>
      </c>
      <c r="G474" t="s">
        <v>27197</v>
      </c>
    </row>
    <row r="475" spans="1:7" x14ac:dyDescent="0.2">
      <c r="A475" t="s">
        <v>792</v>
      </c>
      <c r="B475" t="s">
        <v>793</v>
      </c>
      <c r="C475" t="s">
        <v>193</v>
      </c>
      <c r="D475" t="s">
        <v>200</v>
      </c>
      <c r="E475" s="92" t="s">
        <v>1304</v>
      </c>
      <c r="F475" t="s">
        <v>27200</v>
      </c>
      <c r="G475" t="s">
        <v>27201</v>
      </c>
    </row>
    <row r="476" spans="1:7" x14ac:dyDescent="0.2">
      <c r="A476" t="s">
        <v>885</v>
      </c>
      <c r="B476" t="s">
        <v>886</v>
      </c>
      <c r="C476" t="s">
        <v>197</v>
      </c>
      <c r="D476" t="s">
        <v>188</v>
      </c>
      <c r="E476" s="92" t="s">
        <v>1304</v>
      </c>
      <c r="F476" t="s">
        <v>27205</v>
      </c>
      <c r="G476" t="s">
        <v>27206</v>
      </c>
    </row>
    <row r="477" spans="1:7" x14ac:dyDescent="0.2">
      <c r="A477" t="s">
        <v>649</v>
      </c>
      <c r="B477" t="s">
        <v>650</v>
      </c>
      <c r="C477" t="s">
        <v>223</v>
      </c>
      <c r="D477" t="s">
        <v>188</v>
      </c>
      <c r="E477" s="92" t="s">
        <v>1304</v>
      </c>
      <c r="F477" t="s">
        <v>27207</v>
      </c>
      <c r="G477" t="s">
        <v>27208</v>
      </c>
    </row>
    <row r="478" spans="1:7" x14ac:dyDescent="0.2">
      <c r="A478" t="s">
        <v>685</v>
      </c>
      <c r="B478" t="s">
        <v>686</v>
      </c>
      <c r="C478" t="s">
        <v>223</v>
      </c>
      <c r="D478" t="s">
        <v>188</v>
      </c>
      <c r="E478" s="92" t="s">
        <v>1304</v>
      </c>
      <c r="F478" t="s">
        <v>27209</v>
      </c>
      <c r="G478" t="s">
        <v>27210</v>
      </c>
    </row>
    <row r="479" spans="1:7" x14ac:dyDescent="0.2">
      <c r="A479" t="s">
        <v>1128</v>
      </c>
      <c r="B479" t="s">
        <v>1129</v>
      </c>
      <c r="C479" t="s">
        <v>187</v>
      </c>
      <c r="D479" t="s">
        <v>188</v>
      </c>
      <c r="E479" s="92" t="s">
        <v>1304</v>
      </c>
      <c r="F479" t="s">
        <v>27211</v>
      </c>
      <c r="G479" t="s">
        <v>27212</v>
      </c>
    </row>
    <row r="480" spans="1:7" x14ac:dyDescent="0.2">
      <c r="A480" t="s">
        <v>1018</v>
      </c>
      <c r="B480" t="s">
        <v>1019</v>
      </c>
      <c r="C480" t="s">
        <v>193</v>
      </c>
      <c r="D480" t="s">
        <v>188</v>
      </c>
      <c r="E480" s="92" t="s">
        <v>1304</v>
      </c>
      <c r="F480" t="s">
        <v>27223</v>
      </c>
      <c r="G480" t="s">
        <v>27224</v>
      </c>
    </row>
    <row r="481" spans="1:7" x14ac:dyDescent="0.2">
      <c r="A481" t="s">
        <v>1080</v>
      </c>
      <c r="B481" t="s">
        <v>1081</v>
      </c>
      <c r="C481" t="s">
        <v>237</v>
      </c>
      <c r="D481" t="s">
        <v>205</v>
      </c>
      <c r="E481" s="92" t="s">
        <v>1304</v>
      </c>
      <c r="F481" t="s">
        <v>27227</v>
      </c>
      <c r="G481" t="s">
        <v>27228</v>
      </c>
    </row>
    <row r="482" spans="1:7" x14ac:dyDescent="0.2">
      <c r="A482" t="s">
        <v>584</v>
      </c>
      <c r="B482" t="s">
        <v>585</v>
      </c>
      <c r="C482" t="s">
        <v>187</v>
      </c>
      <c r="D482" t="s">
        <v>224</v>
      </c>
      <c r="E482" s="92" t="s">
        <v>1304</v>
      </c>
      <c r="F482" t="s">
        <v>27229</v>
      </c>
      <c r="G482" t="s">
        <v>27230</v>
      </c>
    </row>
    <row r="483" spans="1:7" x14ac:dyDescent="0.2">
      <c r="A483" t="s">
        <v>914</v>
      </c>
      <c r="B483" t="s">
        <v>261</v>
      </c>
      <c r="C483" t="s">
        <v>261</v>
      </c>
      <c r="D483" t="s">
        <v>261</v>
      </c>
      <c r="E483" s="92" t="s">
        <v>1304</v>
      </c>
      <c r="F483" t="s">
        <v>27237</v>
      </c>
      <c r="G483" t="s">
        <v>27238</v>
      </c>
    </row>
    <row r="484" spans="1:7" x14ac:dyDescent="0.2">
      <c r="A484" t="s">
        <v>950</v>
      </c>
      <c r="B484" t="s">
        <v>951</v>
      </c>
      <c r="C484" t="s">
        <v>187</v>
      </c>
      <c r="D484" t="s">
        <v>244</v>
      </c>
      <c r="E484" s="92" t="s">
        <v>1304</v>
      </c>
      <c r="F484" t="s">
        <v>27239</v>
      </c>
      <c r="G484" t="s">
        <v>27240</v>
      </c>
    </row>
    <row r="485" spans="1:7" x14ac:dyDescent="0.2">
      <c r="A485" t="s">
        <v>1124</v>
      </c>
      <c r="B485" t="s">
        <v>1125</v>
      </c>
      <c r="C485" t="s">
        <v>193</v>
      </c>
      <c r="D485" t="s">
        <v>188</v>
      </c>
      <c r="E485" s="92" t="s">
        <v>1304</v>
      </c>
      <c r="F485" t="s">
        <v>27243</v>
      </c>
      <c r="G485" t="s">
        <v>27244</v>
      </c>
    </row>
    <row r="486" spans="1:7" x14ac:dyDescent="0.2">
      <c r="A486" t="s">
        <v>269</v>
      </c>
      <c r="B486" t="s">
        <v>270</v>
      </c>
      <c r="C486" t="s">
        <v>187</v>
      </c>
      <c r="D486" t="s">
        <v>200</v>
      </c>
      <c r="E486" s="92" t="s">
        <v>1304</v>
      </c>
      <c r="F486" t="s">
        <v>27247</v>
      </c>
      <c r="G486" t="s">
        <v>27248</v>
      </c>
    </row>
    <row r="487" spans="1:7" x14ac:dyDescent="0.2">
      <c r="A487" t="s">
        <v>297</v>
      </c>
      <c r="B487" t="s">
        <v>298</v>
      </c>
      <c r="C487" t="s">
        <v>223</v>
      </c>
      <c r="D487" t="s">
        <v>224</v>
      </c>
      <c r="E487" s="92" t="s">
        <v>1304</v>
      </c>
      <c r="F487" t="s">
        <v>27249</v>
      </c>
      <c r="G487" t="s">
        <v>27250</v>
      </c>
    </row>
    <row r="488" spans="1:7" x14ac:dyDescent="0.2">
      <c r="A488" t="s">
        <v>908</v>
      </c>
      <c r="B488" t="s">
        <v>909</v>
      </c>
      <c r="C488" t="s">
        <v>237</v>
      </c>
      <c r="D488" t="s">
        <v>188</v>
      </c>
      <c r="E488" s="92" t="s">
        <v>1304</v>
      </c>
      <c r="F488" t="s">
        <v>27251</v>
      </c>
      <c r="G488" t="s">
        <v>26394</v>
      </c>
    </row>
    <row r="489" spans="1:7" x14ac:dyDescent="0.2">
      <c r="A489" t="s">
        <v>208</v>
      </c>
      <c r="B489" t="s">
        <v>209</v>
      </c>
      <c r="C489" t="s">
        <v>193</v>
      </c>
      <c r="D489" t="s">
        <v>205</v>
      </c>
      <c r="E489" s="92" t="s">
        <v>1304</v>
      </c>
      <c r="F489" t="s">
        <v>27252</v>
      </c>
      <c r="G489" t="s">
        <v>27253</v>
      </c>
    </row>
    <row r="490" spans="1:7" x14ac:dyDescent="0.2">
      <c r="A490" t="s">
        <v>1286</v>
      </c>
      <c r="B490" t="s">
        <v>1287</v>
      </c>
      <c r="C490" t="s">
        <v>193</v>
      </c>
      <c r="D490" t="s">
        <v>205</v>
      </c>
      <c r="E490" s="92" t="s">
        <v>1304</v>
      </c>
      <c r="F490" t="s">
        <v>27254</v>
      </c>
      <c r="G490" t="s">
        <v>27255</v>
      </c>
    </row>
    <row r="491" spans="1:7" x14ac:dyDescent="0.2">
      <c r="A491" t="s">
        <v>591</v>
      </c>
      <c r="B491" t="s">
        <v>592</v>
      </c>
      <c r="C491" t="s">
        <v>193</v>
      </c>
      <c r="D491" t="s">
        <v>205</v>
      </c>
      <c r="E491" s="92" t="s">
        <v>1304</v>
      </c>
      <c r="F491" t="s">
        <v>27256</v>
      </c>
      <c r="G491" t="s">
        <v>27257</v>
      </c>
    </row>
    <row r="492" spans="1:7" x14ac:dyDescent="0.2">
      <c r="A492" t="s">
        <v>407</v>
      </c>
      <c r="B492" t="s">
        <v>408</v>
      </c>
      <c r="C492" t="s">
        <v>193</v>
      </c>
      <c r="D492" t="s">
        <v>205</v>
      </c>
      <c r="E492" s="92" t="s">
        <v>1304</v>
      </c>
      <c r="F492" t="s">
        <v>27258</v>
      </c>
      <c r="G492" t="s">
        <v>27259</v>
      </c>
    </row>
    <row r="493" spans="1:7" x14ac:dyDescent="0.2">
      <c r="A493" t="s">
        <v>1120</v>
      </c>
      <c r="B493" t="s">
        <v>1121</v>
      </c>
      <c r="C493" t="s">
        <v>193</v>
      </c>
      <c r="D493" t="s">
        <v>205</v>
      </c>
      <c r="E493" s="92" t="s">
        <v>1304</v>
      </c>
      <c r="F493" t="s">
        <v>27260</v>
      </c>
      <c r="G493" t="s">
        <v>27261</v>
      </c>
    </row>
    <row r="494" spans="1:7" x14ac:dyDescent="0.2">
      <c r="A494" t="s">
        <v>1130</v>
      </c>
      <c r="B494" t="s">
        <v>1131</v>
      </c>
      <c r="C494" t="s">
        <v>193</v>
      </c>
      <c r="D494" t="s">
        <v>205</v>
      </c>
      <c r="E494" s="92" t="s">
        <v>1304</v>
      </c>
      <c r="F494" t="s">
        <v>27262</v>
      </c>
      <c r="G494" t="s">
        <v>27263</v>
      </c>
    </row>
    <row r="495" spans="1:7" x14ac:dyDescent="0.2">
      <c r="A495" t="s">
        <v>355</v>
      </c>
      <c r="B495" t="s">
        <v>356</v>
      </c>
      <c r="C495" t="s">
        <v>193</v>
      </c>
      <c r="D495" t="s">
        <v>205</v>
      </c>
      <c r="E495" s="92" t="s">
        <v>1304</v>
      </c>
      <c r="F495" t="s">
        <v>27264</v>
      </c>
      <c r="G495" t="s">
        <v>27265</v>
      </c>
    </row>
    <row r="496" spans="1:7" x14ac:dyDescent="0.2">
      <c r="A496" t="s">
        <v>1300</v>
      </c>
      <c r="B496" t="s">
        <v>1301</v>
      </c>
      <c r="C496" t="s">
        <v>193</v>
      </c>
      <c r="D496" t="s">
        <v>205</v>
      </c>
      <c r="E496" s="92" t="s">
        <v>1304</v>
      </c>
      <c r="F496" t="s">
        <v>27266</v>
      </c>
      <c r="G496" t="s">
        <v>27267</v>
      </c>
    </row>
    <row r="497" spans="1:7" x14ac:dyDescent="0.2">
      <c r="A497" t="s">
        <v>536</v>
      </c>
      <c r="B497" t="s">
        <v>537</v>
      </c>
      <c r="C497" t="s">
        <v>193</v>
      </c>
      <c r="D497" t="s">
        <v>205</v>
      </c>
      <c r="E497" s="92" t="s">
        <v>1304</v>
      </c>
      <c r="F497" t="s">
        <v>27268</v>
      </c>
      <c r="G497" t="s">
        <v>27269</v>
      </c>
    </row>
    <row r="498" spans="1:7" x14ac:dyDescent="0.2">
      <c r="A498" t="s">
        <v>939</v>
      </c>
      <c r="B498" t="s">
        <v>940</v>
      </c>
      <c r="C498" t="s">
        <v>193</v>
      </c>
      <c r="D498" t="s">
        <v>205</v>
      </c>
      <c r="E498" s="92" t="s">
        <v>1304</v>
      </c>
      <c r="F498" t="s">
        <v>27270</v>
      </c>
      <c r="G498" t="s">
        <v>27271</v>
      </c>
    </row>
    <row r="499" spans="1:7" x14ac:dyDescent="0.2">
      <c r="A499" t="s">
        <v>262</v>
      </c>
      <c r="B499" t="s">
        <v>263</v>
      </c>
      <c r="C499" t="s">
        <v>193</v>
      </c>
      <c r="D499" t="s">
        <v>205</v>
      </c>
      <c r="E499" s="92" t="s">
        <v>1304</v>
      </c>
      <c r="F499" t="s">
        <v>27272</v>
      </c>
      <c r="G499" t="s">
        <v>27273</v>
      </c>
    </row>
    <row r="500" spans="1:7" x14ac:dyDescent="0.2">
      <c r="A500" t="s">
        <v>282</v>
      </c>
      <c r="B500" t="s">
        <v>283</v>
      </c>
      <c r="C500" t="s">
        <v>193</v>
      </c>
      <c r="D500" t="s">
        <v>205</v>
      </c>
      <c r="E500" s="92" t="s">
        <v>1304</v>
      </c>
      <c r="F500" t="s">
        <v>27274</v>
      </c>
      <c r="G500" t="s">
        <v>27275</v>
      </c>
    </row>
    <row r="501" spans="1:7" x14ac:dyDescent="0.2">
      <c r="A501" t="s">
        <v>467</v>
      </c>
      <c r="B501" t="s">
        <v>468</v>
      </c>
      <c r="C501" t="s">
        <v>193</v>
      </c>
      <c r="D501" t="s">
        <v>205</v>
      </c>
      <c r="E501" s="92" t="s">
        <v>1304</v>
      </c>
      <c r="F501" t="s">
        <v>27276</v>
      </c>
      <c r="G501" t="s">
        <v>27277</v>
      </c>
    </row>
    <row r="502" spans="1:7" x14ac:dyDescent="0.2">
      <c r="A502" t="s">
        <v>467</v>
      </c>
      <c r="B502" t="s">
        <v>468</v>
      </c>
      <c r="C502" t="s">
        <v>193</v>
      </c>
      <c r="D502" t="s">
        <v>205</v>
      </c>
      <c r="E502" s="92" t="s">
        <v>1304</v>
      </c>
      <c r="F502" t="s">
        <v>27276</v>
      </c>
      <c r="G502" t="s">
        <v>26394</v>
      </c>
    </row>
    <row r="503" spans="1:7" x14ac:dyDescent="0.2">
      <c r="A503" t="s">
        <v>469</v>
      </c>
      <c r="B503" t="s">
        <v>470</v>
      </c>
      <c r="C503" t="s">
        <v>193</v>
      </c>
      <c r="D503" t="s">
        <v>205</v>
      </c>
      <c r="E503" s="92" t="s">
        <v>1304</v>
      </c>
      <c r="F503" t="s">
        <v>27278</v>
      </c>
      <c r="G503" t="s">
        <v>27279</v>
      </c>
    </row>
    <row r="504" spans="1:7" x14ac:dyDescent="0.2">
      <c r="A504" t="s">
        <v>382</v>
      </c>
      <c r="B504" t="s">
        <v>383</v>
      </c>
      <c r="C504" t="s">
        <v>193</v>
      </c>
      <c r="D504" t="s">
        <v>205</v>
      </c>
      <c r="E504" s="92" t="s">
        <v>1304</v>
      </c>
      <c r="F504" t="s">
        <v>27280</v>
      </c>
      <c r="G504" t="s">
        <v>27281</v>
      </c>
    </row>
    <row r="505" spans="1:7" x14ac:dyDescent="0.2">
      <c r="A505" t="s">
        <v>665</v>
      </c>
      <c r="B505" t="s">
        <v>666</v>
      </c>
      <c r="C505" t="s">
        <v>193</v>
      </c>
      <c r="D505" t="s">
        <v>205</v>
      </c>
      <c r="E505" s="92" t="s">
        <v>1304</v>
      </c>
      <c r="F505" t="s">
        <v>27284</v>
      </c>
      <c r="G505" t="s">
        <v>27285</v>
      </c>
    </row>
    <row r="506" spans="1:7" x14ac:dyDescent="0.2">
      <c r="A506" t="s">
        <v>981</v>
      </c>
      <c r="B506" t="s">
        <v>982</v>
      </c>
      <c r="C506" t="s">
        <v>193</v>
      </c>
      <c r="D506" t="s">
        <v>205</v>
      </c>
      <c r="E506" s="92" t="s">
        <v>1304</v>
      </c>
      <c r="F506" t="s">
        <v>27286</v>
      </c>
      <c r="G506" t="s">
        <v>27287</v>
      </c>
    </row>
    <row r="507" spans="1:7" x14ac:dyDescent="0.2">
      <c r="A507" t="s">
        <v>1173</v>
      </c>
      <c r="B507" t="s">
        <v>1174</v>
      </c>
      <c r="C507" t="s">
        <v>193</v>
      </c>
      <c r="D507" t="s">
        <v>205</v>
      </c>
      <c r="E507" s="92" t="s">
        <v>1304</v>
      </c>
      <c r="F507" t="s">
        <v>27288</v>
      </c>
      <c r="G507" t="s">
        <v>27289</v>
      </c>
    </row>
    <row r="508" spans="1:7" x14ac:dyDescent="0.2">
      <c r="A508" t="s">
        <v>821</v>
      </c>
      <c r="B508" t="s">
        <v>822</v>
      </c>
      <c r="C508" t="s">
        <v>193</v>
      </c>
      <c r="D508" t="s">
        <v>188</v>
      </c>
      <c r="E508" s="92" t="s">
        <v>1304</v>
      </c>
      <c r="F508" t="s">
        <v>27290</v>
      </c>
      <c r="G508" t="s">
        <v>27291</v>
      </c>
    </row>
    <row r="509" spans="1:7" x14ac:dyDescent="0.2">
      <c r="A509" t="s">
        <v>538</v>
      </c>
      <c r="B509" t="s">
        <v>539</v>
      </c>
      <c r="C509" t="s">
        <v>193</v>
      </c>
      <c r="D509" t="s">
        <v>188</v>
      </c>
      <c r="E509" s="92" t="s">
        <v>1304</v>
      </c>
      <c r="F509" t="s">
        <v>27294</v>
      </c>
      <c r="G509" t="s">
        <v>27295</v>
      </c>
    </row>
    <row r="510" spans="1:7" x14ac:dyDescent="0.2">
      <c r="A510" t="s">
        <v>1213</v>
      </c>
      <c r="B510" t="s">
        <v>1214</v>
      </c>
      <c r="C510" t="s">
        <v>197</v>
      </c>
      <c r="D510" t="s">
        <v>244</v>
      </c>
      <c r="E510" s="92" t="s">
        <v>1304</v>
      </c>
      <c r="F510" t="s">
        <v>27296</v>
      </c>
      <c r="G510" t="s">
        <v>27297</v>
      </c>
    </row>
    <row r="511" spans="1:7" x14ac:dyDescent="0.2">
      <c r="A511" t="s">
        <v>368</v>
      </c>
      <c r="B511" t="s">
        <v>369</v>
      </c>
      <c r="C511" t="s">
        <v>187</v>
      </c>
      <c r="D511" t="s">
        <v>188</v>
      </c>
      <c r="E511" s="92" t="s">
        <v>1304</v>
      </c>
      <c r="F511" t="s">
        <v>27298</v>
      </c>
      <c r="G511" t="s">
        <v>27299</v>
      </c>
    </row>
    <row r="512" spans="1:7" x14ac:dyDescent="0.2">
      <c r="A512" t="s">
        <v>770</v>
      </c>
      <c r="B512" t="s">
        <v>771</v>
      </c>
      <c r="C512" t="s">
        <v>223</v>
      </c>
      <c r="D512" t="s">
        <v>224</v>
      </c>
      <c r="E512" s="92" t="s">
        <v>1304</v>
      </c>
      <c r="F512" t="s">
        <v>27300</v>
      </c>
      <c r="G512" t="s">
        <v>27301</v>
      </c>
    </row>
    <row r="513" spans="1:7" x14ac:dyDescent="0.2">
      <c r="A513" t="s">
        <v>722</v>
      </c>
      <c r="B513" t="s">
        <v>723</v>
      </c>
      <c r="C513" t="s">
        <v>187</v>
      </c>
      <c r="D513" t="s">
        <v>188</v>
      </c>
      <c r="E513" s="92" t="s">
        <v>1304</v>
      </c>
      <c r="F513" t="s">
        <v>27302</v>
      </c>
      <c r="G513" t="s">
        <v>27303</v>
      </c>
    </row>
    <row r="514" spans="1:7" x14ac:dyDescent="0.2">
      <c r="A514" t="s">
        <v>1107</v>
      </c>
      <c r="B514" t="s">
        <v>261</v>
      </c>
      <c r="C514" t="s">
        <v>261</v>
      </c>
      <c r="D514" t="s">
        <v>261</v>
      </c>
      <c r="E514" s="92" t="s">
        <v>1304</v>
      </c>
      <c r="F514" t="s">
        <v>27304</v>
      </c>
      <c r="G514" t="s">
        <v>27305</v>
      </c>
    </row>
    <row r="515" spans="1:7" x14ac:dyDescent="0.2">
      <c r="A515" t="s">
        <v>393</v>
      </c>
      <c r="B515" t="s">
        <v>394</v>
      </c>
      <c r="C515" t="s">
        <v>187</v>
      </c>
      <c r="D515" t="s">
        <v>188</v>
      </c>
      <c r="E515" s="92" t="s">
        <v>1304</v>
      </c>
      <c r="F515" t="s">
        <v>27306</v>
      </c>
      <c r="G515" t="s">
        <v>27307</v>
      </c>
    </row>
    <row r="516" spans="1:7" x14ac:dyDescent="0.2">
      <c r="A516" t="s">
        <v>1298</v>
      </c>
      <c r="B516" t="s">
        <v>1299</v>
      </c>
      <c r="C516" t="s">
        <v>187</v>
      </c>
      <c r="D516" t="s">
        <v>188</v>
      </c>
      <c r="E516" s="92" t="s">
        <v>1304</v>
      </c>
      <c r="F516" t="s">
        <v>27308</v>
      </c>
      <c r="G516" t="s">
        <v>27309</v>
      </c>
    </row>
    <row r="517" spans="1:7" x14ac:dyDescent="0.2">
      <c r="A517" t="s">
        <v>491</v>
      </c>
      <c r="B517" t="s">
        <v>492</v>
      </c>
      <c r="C517" t="s">
        <v>223</v>
      </c>
      <c r="D517" t="s">
        <v>224</v>
      </c>
      <c r="E517" s="92" t="s">
        <v>1304</v>
      </c>
      <c r="F517" t="s">
        <v>27310</v>
      </c>
      <c r="G517" t="s">
        <v>27311</v>
      </c>
    </row>
    <row r="518" spans="1:7" x14ac:dyDescent="0.2">
      <c r="A518" t="s">
        <v>774</v>
      </c>
      <c r="B518" t="s">
        <v>775</v>
      </c>
      <c r="C518" t="s">
        <v>193</v>
      </c>
      <c r="D518" t="s">
        <v>244</v>
      </c>
      <c r="E518" s="92" t="s">
        <v>1304</v>
      </c>
      <c r="F518" t="s">
        <v>27312</v>
      </c>
      <c r="G518" t="s">
        <v>27313</v>
      </c>
    </row>
    <row r="519" spans="1:7" x14ac:dyDescent="0.2">
      <c r="A519" t="s">
        <v>675</v>
      </c>
      <c r="B519" t="s">
        <v>676</v>
      </c>
      <c r="C519" t="s">
        <v>193</v>
      </c>
      <c r="D519" t="s">
        <v>244</v>
      </c>
      <c r="E519" s="92" t="s">
        <v>1304</v>
      </c>
      <c r="F519" t="s">
        <v>27314</v>
      </c>
      <c r="G519" t="s">
        <v>27315</v>
      </c>
    </row>
    <row r="520" spans="1:7" x14ac:dyDescent="0.2">
      <c r="A520" t="s">
        <v>1179</v>
      </c>
      <c r="B520" t="s">
        <v>1180</v>
      </c>
      <c r="C520" t="s">
        <v>193</v>
      </c>
      <c r="D520" t="s">
        <v>188</v>
      </c>
      <c r="E520" s="92" t="s">
        <v>1304</v>
      </c>
      <c r="F520" t="s">
        <v>27320</v>
      </c>
      <c r="G520" t="s">
        <v>27321</v>
      </c>
    </row>
    <row r="521" spans="1:7" x14ac:dyDescent="0.2">
      <c r="A521" t="s">
        <v>873</v>
      </c>
      <c r="B521" t="s">
        <v>874</v>
      </c>
      <c r="C521" t="s">
        <v>223</v>
      </c>
      <c r="D521" t="s">
        <v>188</v>
      </c>
      <c r="E521" s="92" t="s">
        <v>1304</v>
      </c>
      <c r="F521" t="s">
        <v>27326</v>
      </c>
      <c r="G521" t="s">
        <v>27327</v>
      </c>
    </row>
    <row r="522" spans="1:7" x14ac:dyDescent="0.2">
      <c r="A522" t="s">
        <v>417</v>
      </c>
      <c r="B522" t="s">
        <v>418</v>
      </c>
      <c r="C522" t="s">
        <v>223</v>
      </c>
      <c r="D522" t="s">
        <v>188</v>
      </c>
      <c r="E522" s="92" t="s">
        <v>1304</v>
      </c>
      <c r="F522" t="s">
        <v>27328</v>
      </c>
      <c r="G522" t="s">
        <v>27329</v>
      </c>
    </row>
    <row r="523" spans="1:7" x14ac:dyDescent="0.2">
      <c r="A523" t="s">
        <v>1126</v>
      </c>
      <c r="B523" t="s">
        <v>1127</v>
      </c>
      <c r="C523" t="s">
        <v>187</v>
      </c>
      <c r="D523" t="s">
        <v>188</v>
      </c>
      <c r="E523" s="92" t="s">
        <v>1304</v>
      </c>
      <c r="F523" t="s">
        <v>27334</v>
      </c>
      <c r="G523" t="s">
        <v>27335</v>
      </c>
    </row>
    <row r="524" spans="1:7" x14ac:dyDescent="0.2">
      <c r="A524" t="s">
        <v>863</v>
      </c>
      <c r="B524" t="s">
        <v>864</v>
      </c>
      <c r="C524" t="s">
        <v>187</v>
      </c>
      <c r="D524" t="s">
        <v>188</v>
      </c>
      <c r="E524" s="92" t="s">
        <v>1304</v>
      </c>
      <c r="F524" t="s">
        <v>27336</v>
      </c>
      <c r="G524" t="s">
        <v>27337</v>
      </c>
    </row>
    <row r="525" spans="1:7" x14ac:dyDescent="0.2">
      <c r="A525" t="s">
        <v>1248</v>
      </c>
      <c r="B525" t="s">
        <v>1249</v>
      </c>
      <c r="C525" t="s">
        <v>193</v>
      </c>
      <c r="D525" t="s">
        <v>188</v>
      </c>
      <c r="E525" s="92" t="s">
        <v>1304</v>
      </c>
      <c r="F525" t="s">
        <v>27338</v>
      </c>
      <c r="G525" t="s">
        <v>27339</v>
      </c>
    </row>
    <row r="526" spans="1:7" x14ac:dyDescent="0.2">
      <c r="A526" t="s">
        <v>827</v>
      </c>
      <c r="B526" t="s">
        <v>828</v>
      </c>
      <c r="C526" t="s">
        <v>237</v>
      </c>
      <c r="D526" t="s">
        <v>188</v>
      </c>
      <c r="E526" s="92" t="s">
        <v>1304</v>
      </c>
      <c r="F526" t="s">
        <v>27340</v>
      </c>
      <c r="G526" t="s">
        <v>27341</v>
      </c>
    </row>
    <row r="527" spans="1:7" x14ac:dyDescent="0.2">
      <c r="A527" t="s">
        <v>734</v>
      </c>
      <c r="B527" t="s">
        <v>735</v>
      </c>
      <c r="C527" t="s">
        <v>223</v>
      </c>
      <c r="D527" t="s">
        <v>224</v>
      </c>
      <c r="E527" s="92" t="s">
        <v>1304</v>
      </c>
      <c r="F527" t="s">
        <v>27342</v>
      </c>
      <c r="G527" t="s">
        <v>27343</v>
      </c>
    </row>
    <row r="528" spans="1:7" x14ac:dyDescent="0.2">
      <c r="A528" t="s">
        <v>505</v>
      </c>
      <c r="B528" t="s">
        <v>506</v>
      </c>
      <c r="C528" t="s">
        <v>223</v>
      </c>
      <c r="D528" t="s">
        <v>224</v>
      </c>
      <c r="E528" s="92" t="s">
        <v>1304</v>
      </c>
      <c r="F528" t="s">
        <v>27344</v>
      </c>
      <c r="G528" t="s">
        <v>27345</v>
      </c>
    </row>
    <row r="529" spans="1:7" x14ac:dyDescent="0.2">
      <c r="A529" t="s">
        <v>1108</v>
      </c>
      <c r="B529" t="s">
        <v>1109</v>
      </c>
      <c r="C529" t="s">
        <v>187</v>
      </c>
      <c r="D529" t="s">
        <v>188</v>
      </c>
      <c r="E529" s="92" t="s">
        <v>1304</v>
      </c>
      <c r="F529" t="s">
        <v>27346</v>
      </c>
      <c r="G529" t="s">
        <v>27347</v>
      </c>
    </row>
    <row r="530" spans="1:7" x14ac:dyDescent="0.2">
      <c r="A530" t="s">
        <v>599</v>
      </c>
      <c r="B530" t="s">
        <v>600</v>
      </c>
      <c r="C530" t="s">
        <v>223</v>
      </c>
      <c r="D530" t="s">
        <v>224</v>
      </c>
      <c r="E530" s="92" t="s">
        <v>1304</v>
      </c>
      <c r="F530" t="s">
        <v>27348</v>
      </c>
      <c r="G530" t="s">
        <v>27349</v>
      </c>
    </row>
    <row r="531" spans="1:7" x14ac:dyDescent="0.2">
      <c r="A531" t="s">
        <v>307</v>
      </c>
      <c r="B531" t="s">
        <v>308</v>
      </c>
      <c r="C531" t="s">
        <v>197</v>
      </c>
      <c r="D531" t="s">
        <v>188</v>
      </c>
      <c r="E531" s="92" t="s">
        <v>1304</v>
      </c>
      <c r="F531" t="s">
        <v>27350</v>
      </c>
      <c r="G531" t="s">
        <v>27351</v>
      </c>
    </row>
    <row r="532" spans="1:7" x14ac:dyDescent="0.2">
      <c r="A532" t="s">
        <v>339</v>
      </c>
      <c r="B532" t="s">
        <v>340</v>
      </c>
      <c r="C532" t="s">
        <v>193</v>
      </c>
      <c r="D532" t="s">
        <v>200</v>
      </c>
      <c r="E532" s="92" t="s">
        <v>1304</v>
      </c>
      <c r="F532" t="s">
        <v>27352</v>
      </c>
      <c r="G532" t="s">
        <v>27353</v>
      </c>
    </row>
    <row r="533" spans="1:7" x14ac:dyDescent="0.2">
      <c r="A533" t="s">
        <v>1215</v>
      </c>
      <c r="B533" t="s">
        <v>1216</v>
      </c>
      <c r="C533" t="s">
        <v>197</v>
      </c>
      <c r="D533" t="s">
        <v>188</v>
      </c>
      <c r="E533" s="92" t="s">
        <v>1304</v>
      </c>
      <c r="F533" t="s">
        <v>27356</v>
      </c>
      <c r="G533" t="s">
        <v>27357</v>
      </c>
    </row>
    <row r="534" spans="1:7" x14ac:dyDescent="0.2">
      <c r="A534" t="s">
        <v>848</v>
      </c>
      <c r="B534" t="s">
        <v>849</v>
      </c>
      <c r="C534" t="s">
        <v>187</v>
      </c>
      <c r="D534" t="s">
        <v>188</v>
      </c>
      <c r="E534" s="92" t="s">
        <v>1304</v>
      </c>
      <c r="F534" t="s">
        <v>27358</v>
      </c>
      <c r="G534" t="s">
        <v>27359</v>
      </c>
    </row>
    <row r="535" spans="1:7" x14ac:dyDescent="0.2">
      <c r="A535" t="s">
        <v>562</v>
      </c>
      <c r="B535" t="s">
        <v>563</v>
      </c>
      <c r="C535" t="s">
        <v>197</v>
      </c>
      <c r="D535" t="s">
        <v>188</v>
      </c>
      <c r="E535" s="92" t="s">
        <v>1304</v>
      </c>
      <c r="F535" t="s">
        <v>27364</v>
      </c>
      <c r="G535" t="s">
        <v>27365</v>
      </c>
    </row>
    <row r="536" spans="1:7" x14ac:dyDescent="0.2">
      <c r="A536" t="s">
        <v>1036</v>
      </c>
      <c r="B536" t="s">
        <v>1037</v>
      </c>
      <c r="C536" t="s">
        <v>187</v>
      </c>
      <c r="D536" t="s">
        <v>188</v>
      </c>
      <c r="E536" s="92" t="s">
        <v>1304</v>
      </c>
      <c r="F536" t="s">
        <v>27368</v>
      </c>
      <c r="G536" t="s">
        <v>27369</v>
      </c>
    </row>
    <row r="537" spans="1:7" x14ac:dyDescent="0.2">
      <c r="A537" t="s">
        <v>327</v>
      </c>
      <c r="B537" t="s">
        <v>328</v>
      </c>
      <c r="C537" t="s">
        <v>187</v>
      </c>
      <c r="D537" t="s">
        <v>244</v>
      </c>
      <c r="E537" s="92" t="s">
        <v>1304</v>
      </c>
      <c r="F537" t="s">
        <v>27372</v>
      </c>
      <c r="G537" t="s">
        <v>27373</v>
      </c>
    </row>
    <row r="538" spans="1:7" x14ac:dyDescent="0.2">
      <c r="A538" t="s">
        <v>699</v>
      </c>
      <c r="B538" t="s">
        <v>700</v>
      </c>
      <c r="C538" t="s">
        <v>223</v>
      </c>
      <c r="D538" t="s">
        <v>205</v>
      </c>
      <c r="E538" s="92" t="s">
        <v>1304</v>
      </c>
      <c r="F538" t="s">
        <v>27374</v>
      </c>
      <c r="G538" t="s">
        <v>27375</v>
      </c>
    </row>
    <row r="539" spans="1:7" x14ac:dyDescent="0.2">
      <c r="A539" t="s">
        <v>271</v>
      </c>
      <c r="B539" t="s">
        <v>272</v>
      </c>
      <c r="C539" t="s">
        <v>187</v>
      </c>
      <c r="D539" t="s">
        <v>188</v>
      </c>
      <c r="E539" s="92" t="s">
        <v>1304</v>
      </c>
      <c r="F539" t="s">
        <v>27376</v>
      </c>
      <c r="G539" t="s">
        <v>27377</v>
      </c>
    </row>
    <row r="540" spans="1:7" x14ac:dyDescent="0.2">
      <c r="A540" t="s">
        <v>962</v>
      </c>
      <c r="B540" t="s">
        <v>963</v>
      </c>
      <c r="C540" t="s">
        <v>187</v>
      </c>
      <c r="D540" t="s">
        <v>244</v>
      </c>
      <c r="E540" s="92" t="s">
        <v>1304</v>
      </c>
      <c r="F540" t="s">
        <v>27378</v>
      </c>
      <c r="G540" t="s">
        <v>27379</v>
      </c>
    </row>
    <row r="541" spans="1:7" x14ac:dyDescent="0.2">
      <c r="A541" t="s">
        <v>1094</v>
      </c>
      <c r="B541" t="s">
        <v>1095</v>
      </c>
      <c r="C541" t="s">
        <v>187</v>
      </c>
      <c r="D541" t="s">
        <v>244</v>
      </c>
      <c r="E541" s="92" t="s">
        <v>1304</v>
      </c>
      <c r="F541" t="s">
        <v>27382</v>
      </c>
      <c r="G541" t="s">
        <v>27383</v>
      </c>
    </row>
    <row r="542" spans="1:7" x14ac:dyDescent="0.2">
      <c r="A542" t="s">
        <v>1229</v>
      </c>
      <c r="B542" t="s">
        <v>1230</v>
      </c>
      <c r="C542" t="s">
        <v>187</v>
      </c>
      <c r="D542" t="s">
        <v>188</v>
      </c>
      <c r="E542" s="92" t="s">
        <v>1304</v>
      </c>
      <c r="F542" t="s">
        <v>27384</v>
      </c>
      <c r="G542" t="s">
        <v>27385</v>
      </c>
    </row>
    <row r="543" spans="1:7" x14ac:dyDescent="0.2">
      <c r="A543" t="s">
        <v>347</v>
      </c>
      <c r="B543" t="s">
        <v>348</v>
      </c>
      <c r="C543" t="s">
        <v>187</v>
      </c>
      <c r="D543" t="s">
        <v>224</v>
      </c>
      <c r="E543" s="92" t="s">
        <v>1304</v>
      </c>
      <c r="F543" t="s">
        <v>27386</v>
      </c>
      <c r="G543" t="s">
        <v>27387</v>
      </c>
    </row>
    <row r="544" spans="1:7" x14ac:dyDescent="0.2">
      <c r="A544" t="s">
        <v>445</v>
      </c>
      <c r="B544" t="s">
        <v>446</v>
      </c>
      <c r="C544" t="s">
        <v>193</v>
      </c>
      <c r="D544" t="s">
        <v>440</v>
      </c>
      <c r="E544" s="92" t="s">
        <v>1304</v>
      </c>
      <c r="F544" t="s">
        <v>27388</v>
      </c>
      <c r="G544" t="s">
        <v>27389</v>
      </c>
    </row>
    <row r="545" spans="1:7" x14ac:dyDescent="0.2">
      <c r="A545" t="s">
        <v>1030</v>
      </c>
      <c r="B545" t="s">
        <v>1031</v>
      </c>
      <c r="C545" t="s">
        <v>187</v>
      </c>
      <c r="D545" t="s">
        <v>188</v>
      </c>
      <c r="E545" s="92" t="s">
        <v>1304</v>
      </c>
      <c r="F545" t="s">
        <v>27392</v>
      </c>
      <c r="G545" t="s">
        <v>27393</v>
      </c>
    </row>
    <row r="546" spans="1:7" x14ac:dyDescent="0.2">
      <c r="A546" t="s">
        <v>384</v>
      </c>
      <c r="B546" t="s">
        <v>385</v>
      </c>
      <c r="C546" t="s">
        <v>197</v>
      </c>
      <c r="D546" t="s">
        <v>188</v>
      </c>
      <c r="E546" s="92" t="s">
        <v>1304</v>
      </c>
      <c r="F546" t="s">
        <v>27394</v>
      </c>
      <c r="G546" t="s">
        <v>27395</v>
      </c>
    </row>
    <row r="547" spans="1:7" x14ac:dyDescent="0.2">
      <c r="A547" t="s">
        <v>422</v>
      </c>
      <c r="B547" t="s">
        <v>423</v>
      </c>
      <c r="C547" t="s">
        <v>187</v>
      </c>
      <c r="D547" t="s">
        <v>244</v>
      </c>
      <c r="E547" s="92" t="s">
        <v>1304</v>
      </c>
      <c r="F547" t="s">
        <v>27396</v>
      </c>
      <c r="G547" t="s">
        <v>27397</v>
      </c>
    </row>
    <row r="548" spans="1:7" x14ac:dyDescent="0.2">
      <c r="A548" t="s">
        <v>1086</v>
      </c>
      <c r="B548" t="s">
        <v>1087</v>
      </c>
      <c r="C548" t="s">
        <v>187</v>
      </c>
      <c r="D548" t="s">
        <v>205</v>
      </c>
      <c r="E548" s="92" t="s">
        <v>1304</v>
      </c>
      <c r="F548" t="s">
        <v>27406</v>
      </c>
      <c r="G548" t="s">
        <v>27407</v>
      </c>
    </row>
    <row r="549" spans="1:7" x14ac:dyDescent="0.2">
      <c r="A549" t="s">
        <v>353</v>
      </c>
      <c r="B549" t="s">
        <v>354</v>
      </c>
      <c r="C549" t="s">
        <v>237</v>
      </c>
      <c r="D549" t="s">
        <v>253</v>
      </c>
      <c r="E549" s="92" t="s">
        <v>1304</v>
      </c>
      <c r="F549" t="s">
        <v>27408</v>
      </c>
      <c r="G549" t="s">
        <v>27409</v>
      </c>
    </row>
    <row r="550" spans="1:7" x14ac:dyDescent="0.2">
      <c r="A550" t="s">
        <v>611</v>
      </c>
      <c r="B550" t="s">
        <v>612</v>
      </c>
      <c r="C550" t="s">
        <v>193</v>
      </c>
      <c r="D550" t="s">
        <v>279</v>
      </c>
      <c r="E550" s="92" t="s">
        <v>1304</v>
      </c>
      <c r="F550" t="s">
        <v>27410</v>
      </c>
      <c r="G550" t="s">
        <v>27411</v>
      </c>
    </row>
    <row r="551" spans="1:7" x14ac:dyDescent="0.2">
      <c r="A551" t="s">
        <v>766</v>
      </c>
      <c r="B551" t="s">
        <v>767</v>
      </c>
      <c r="C551" t="s">
        <v>193</v>
      </c>
      <c r="D551" t="s">
        <v>205</v>
      </c>
      <c r="E551" s="92" t="s">
        <v>1304</v>
      </c>
      <c r="F551" t="s">
        <v>27412</v>
      </c>
      <c r="G551" t="s">
        <v>27413</v>
      </c>
    </row>
    <row r="552" spans="1:7" x14ac:dyDescent="0.2">
      <c r="A552" t="s">
        <v>291</v>
      </c>
      <c r="B552" t="s">
        <v>292</v>
      </c>
      <c r="C552" t="s">
        <v>193</v>
      </c>
      <c r="D552" t="s">
        <v>279</v>
      </c>
      <c r="E552" s="92" t="s">
        <v>1304</v>
      </c>
      <c r="F552" t="s">
        <v>27414</v>
      </c>
      <c r="G552" t="s">
        <v>27415</v>
      </c>
    </row>
    <row r="553" spans="1:7" x14ac:dyDescent="0.2">
      <c r="A553" t="s">
        <v>487</v>
      </c>
      <c r="B553" t="s">
        <v>488</v>
      </c>
      <c r="C553" t="s">
        <v>193</v>
      </c>
      <c r="D553" t="s">
        <v>205</v>
      </c>
      <c r="E553" s="92" t="s">
        <v>1304</v>
      </c>
      <c r="F553" t="s">
        <v>27416</v>
      </c>
      <c r="G553" t="s">
        <v>27417</v>
      </c>
    </row>
    <row r="554" spans="1:7" x14ac:dyDescent="0.2">
      <c r="A554" t="s">
        <v>1185</v>
      </c>
      <c r="B554" t="s">
        <v>1186</v>
      </c>
      <c r="C554" t="s">
        <v>197</v>
      </c>
      <c r="D554" t="s">
        <v>188</v>
      </c>
      <c r="E554" s="92" t="s">
        <v>1304</v>
      </c>
      <c r="F554" t="s">
        <v>27418</v>
      </c>
      <c r="G554" t="s">
        <v>27419</v>
      </c>
    </row>
    <row r="555" spans="1:7" x14ac:dyDescent="0.2">
      <c r="A555" t="s">
        <v>580</v>
      </c>
      <c r="B555" t="s">
        <v>581</v>
      </c>
      <c r="C555" t="s">
        <v>197</v>
      </c>
      <c r="D555" t="s">
        <v>188</v>
      </c>
      <c r="E555" s="92" t="s">
        <v>1304</v>
      </c>
      <c r="F555" t="s">
        <v>27420</v>
      </c>
      <c r="G555" t="s">
        <v>27421</v>
      </c>
    </row>
    <row r="556" spans="1:7" x14ac:dyDescent="0.2">
      <c r="A556" t="s">
        <v>485</v>
      </c>
      <c r="B556" t="s">
        <v>486</v>
      </c>
      <c r="C556" t="s">
        <v>187</v>
      </c>
      <c r="D556" t="s">
        <v>188</v>
      </c>
      <c r="E556" s="92" t="s">
        <v>1304</v>
      </c>
      <c r="F556" t="s">
        <v>27422</v>
      </c>
      <c r="G556" t="s">
        <v>27423</v>
      </c>
    </row>
    <row r="557" spans="1:7" x14ac:dyDescent="0.2">
      <c r="A557" t="s">
        <v>1240</v>
      </c>
      <c r="B557" t="s">
        <v>1241</v>
      </c>
      <c r="C557" t="s">
        <v>223</v>
      </c>
      <c r="D557" t="s">
        <v>224</v>
      </c>
      <c r="E557" s="92" t="s">
        <v>1304</v>
      </c>
      <c r="F557" t="s">
        <v>27424</v>
      </c>
      <c r="G557" t="s">
        <v>27425</v>
      </c>
    </row>
    <row r="558" spans="1:7" x14ac:dyDescent="0.2">
      <c r="A558" t="s">
        <v>520</v>
      </c>
      <c r="B558" t="s">
        <v>521</v>
      </c>
      <c r="C558" t="s">
        <v>237</v>
      </c>
      <c r="D558" t="s">
        <v>188</v>
      </c>
      <c r="E558" s="92" t="s">
        <v>1304</v>
      </c>
      <c r="F558" t="s">
        <v>27428</v>
      </c>
      <c r="G558" t="s">
        <v>27429</v>
      </c>
    </row>
    <row r="559" spans="1:7" x14ac:dyDescent="0.2">
      <c r="A559" t="s">
        <v>1294</v>
      </c>
      <c r="B559" t="s">
        <v>1295</v>
      </c>
      <c r="C559" t="s">
        <v>223</v>
      </c>
      <c r="D559" t="s">
        <v>188</v>
      </c>
      <c r="E559" s="92" t="s">
        <v>1304</v>
      </c>
      <c r="F559" t="s">
        <v>27432</v>
      </c>
      <c r="G559" t="s">
        <v>27433</v>
      </c>
    </row>
    <row r="560" spans="1:7" x14ac:dyDescent="0.2">
      <c r="A560" t="s">
        <v>1137</v>
      </c>
      <c r="B560" t="s">
        <v>1138</v>
      </c>
      <c r="C560" t="s">
        <v>223</v>
      </c>
      <c r="D560" t="s">
        <v>224</v>
      </c>
      <c r="E560" s="92" t="s">
        <v>1304</v>
      </c>
      <c r="F560" t="s">
        <v>27434</v>
      </c>
      <c r="G560" t="s">
        <v>27435</v>
      </c>
    </row>
    <row r="561" spans="1:7" x14ac:dyDescent="0.2">
      <c r="A561" t="s">
        <v>273</v>
      </c>
      <c r="B561" t="s">
        <v>274</v>
      </c>
      <c r="C561" t="s">
        <v>223</v>
      </c>
      <c r="D561" t="s">
        <v>188</v>
      </c>
      <c r="E561" s="92" t="s">
        <v>1304</v>
      </c>
      <c r="F561" t="s">
        <v>27436</v>
      </c>
      <c r="G561" t="s">
        <v>27437</v>
      </c>
    </row>
    <row r="562" spans="1:7" x14ac:dyDescent="0.2">
      <c r="A562" t="s">
        <v>390</v>
      </c>
      <c r="B562" t="s">
        <v>261</v>
      </c>
      <c r="C562" t="s">
        <v>261</v>
      </c>
      <c r="D562" t="s">
        <v>261</v>
      </c>
      <c r="E562" s="92" t="s">
        <v>1304</v>
      </c>
      <c r="F562" t="s">
        <v>27438</v>
      </c>
      <c r="G562" t="s">
        <v>27439</v>
      </c>
    </row>
    <row r="563" spans="1:7" x14ac:dyDescent="0.2">
      <c r="A563" t="s">
        <v>1116</v>
      </c>
      <c r="B563" t="s">
        <v>261</v>
      </c>
      <c r="C563" t="s">
        <v>261</v>
      </c>
      <c r="D563" t="s">
        <v>261</v>
      </c>
      <c r="E563" s="92" t="s">
        <v>1304</v>
      </c>
      <c r="F563" t="s">
        <v>27440</v>
      </c>
      <c r="G563" t="s">
        <v>27441</v>
      </c>
    </row>
    <row r="564" spans="1:7" x14ac:dyDescent="0.2">
      <c r="A564" t="s">
        <v>753</v>
      </c>
      <c r="B564" t="s">
        <v>261</v>
      </c>
      <c r="C564" t="s">
        <v>261</v>
      </c>
      <c r="D564" t="s">
        <v>261</v>
      </c>
      <c r="E564" s="92" t="s">
        <v>1304</v>
      </c>
      <c r="F564" t="s">
        <v>27442</v>
      </c>
      <c r="G564" t="s">
        <v>27443</v>
      </c>
    </row>
    <row r="565" spans="1:7" x14ac:dyDescent="0.2">
      <c r="A565" t="s">
        <v>1146</v>
      </c>
      <c r="B565" t="s">
        <v>1147</v>
      </c>
      <c r="C565" t="s">
        <v>237</v>
      </c>
      <c r="D565" t="s">
        <v>188</v>
      </c>
      <c r="E565" s="92" t="s">
        <v>1304</v>
      </c>
      <c r="F565" t="s">
        <v>27444</v>
      </c>
      <c r="G565" t="s">
        <v>26394</v>
      </c>
    </row>
    <row r="566" spans="1:7" x14ac:dyDescent="0.2">
      <c r="A566" t="s">
        <v>1239</v>
      </c>
      <c r="B566" t="s">
        <v>261</v>
      </c>
      <c r="C566" t="s">
        <v>261</v>
      </c>
      <c r="D566" t="s">
        <v>261</v>
      </c>
      <c r="E566" s="92" t="s">
        <v>1304</v>
      </c>
      <c r="F566" t="s">
        <v>27446</v>
      </c>
      <c r="G566" t="s">
        <v>26394</v>
      </c>
    </row>
    <row r="567" spans="1:7" x14ac:dyDescent="0.2">
      <c r="A567" t="s">
        <v>309</v>
      </c>
      <c r="B567" t="s">
        <v>310</v>
      </c>
      <c r="C567" t="s">
        <v>223</v>
      </c>
      <c r="D567" t="s">
        <v>188</v>
      </c>
      <c r="E567" s="92" t="s">
        <v>1304</v>
      </c>
      <c r="F567" t="s">
        <v>27447</v>
      </c>
      <c r="G567" t="s">
        <v>26394</v>
      </c>
    </row>
    <row r="568" spans="1:7" x14ac:dyDescent="0.2">
      <c r="A568" t="s">
        <v>1024</v>
      </c>
      <c r="B568" t="s">
        <v>1025</v>
      </c>
      <c r="C568" t="s">
        <v>223</v>
      </c>
      <c r="D568" t="s">
        <v>224</v>
      </c>
      <c r="E568" s="92" t="s">
        <v>1304</v>
      </c>
      <c r="F568" t="s">
        <v>27448</v>
      </c>
      <c r="G568" t="s">
        <v>27449</v>
      </c>
    </row>
    <row r="569" spans="1:7" x14ac:dyDescent="0.2">
      <c r="A569" t="s">
        <v>221</v>
      </c>
      <c r="B569" t="s">
        <v>222</v>
      </c>
      <c r="C569" t="s">
        <v>223</v>
      </c>
      <c r="D569" t="s">
        <v>224</v>
      </c>
      <c r="E569" s="92" t="s">
        <v>1304</v>
      </c>
      <c r="F569" t="s">
        <v>27450</v>
      </c>
      <c r="G569" t="s">
        <v>27451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6"/>
  <sheetViews>
    <sheetView workbookViewId="0"/>
  </sheetViews>
  <sheetFormatPr baseColWidth="10" defaultRowHeight="15" x14ac:dyDescent="0.2"/>
  <cols>
    <col min="1" max="1" width="46.5" customWidth="1"/>
    <col min="2" max="2" width="20.5" style="24" customWidth="1"/>
    <col min="3" max="3" width="22.5" customWidth="1"/>
    <col min="4" max="4" width="163.5" customWidth="1"/>
  </cols>
  <sheetData>
    <row r="1" spans="1:4" ht="19" x14ac:dyDescent="0.25">
      <c r="A1" s="16" t="s">
        <v>27454</v>
      </c>
      <c r="B1"/>
    </row>
    <row r="2" spans="1:4" x14ac:dyDescent="0.2">
      <c r="A2" s="30" t="s">
        <v>1305</v>
      </c>
      <c r="B2" s="31"/>
      <c r="C2" s="15"/>
      <c r="D2" s="15"/>
    </row>
    <row r="3" spans="1:4" x14ac:dyDescent="0.2">
      <c r="A3" s="25" t="s">
        <v>1306</v>
      </c>
      <c r="B3" s="27" t="s">
        <v>1307</v>
      </c>
      <c r="C3" s="25" t="s">
        <v>1308</v>
      </c>
      <c r="D3" s="25" t="s">
        <v>1309</v>
      </c>
    </row>
    <row r="4" spans="1:4" x14ac:dyDescent="0.2">
      <c r="A4" t="s">
        <v>1310</v>
      </c>
      <c r="B4" s="24">
        <v>1.29E-2</v>
      </c>
      <c r="C4">
        <v>-1.4319999999999999</v>
      </c>
      <c r="D4" t="s">
        <v>1311</v>
      </c>
    </row>
    <row r="5" spans="1:4" x14ac:dyDescent="0.2">
      <c r="A5" t="s">
        <v>1312</v>
      </c>
      <c r="B5" s="24">
        <v>3.8300000000000001E-2</v>
      </c>
      <c r="C5">
        <v>-1.1659999999999999</v>
      </c>
      <c r="D5" t="s">
        <v>1313</v>
      </c>
    </row>
    <row r="7" spans="1:4" x14ac:dyDescent="0.2">
      <c r="A7" s="30" t="s">
        <v>1314</v>
      </c>
    </row>
    <row r="8" spans="1:4" x14ac:dyDescent="0.2">
      <c r="A8" s="25" t="s">
        <v>1315</v>
      </c>
      <c r="B8" s="26" t="s">
        <v>1316</v>
      </c>
      <c r="C8" s="26" t="s">
        <v>1317</v>
      </c>
      <c r="D8" s="25" t="s">
        <v>1309</v>
      </c>
    </row>
    <row r="9" spans="1:4" x14ac:dyDescent="0.2">
      <c r="A9" t="s">
        <v>1318</v>
      </c>
      <c r="B9" s="23">
        <v>2.19</v>
      </c>
      <c r="C9" s="23">
        <v>2.3090000000000002</v>
      </c>
      <c r="D9" t="s">
        <v>1319</v>
      </c>
    </row>
    <row r="10" spans="1:4" x14ac:dyDescent="0.2">
      <c r="A10" t="s">
        <v>1320</v>
      </c>
      <c r="B10" s="23">
        <v>2.2999999999999998</v>
      </c>
      <c r="C10" s="23">
        <v>-1.2649999999999999</v>
      </c>
      <c r="D10" t="s">
        <v>1321</v>
      </c>
    </row>
    <row r="11" spans="1:4" x14ac:dyDescent="0.2">
      <c r="A11" t="s">
        <v>1322</v>
      </c>
      <c r="B11" s="23">
        <v>1.53</v>
      </c>
      <c r="C11" s="23">
        <v>-2</v>
      </c>
      <c r="D11" t="s">
        <v>1323</v>
      </c>
    </row>
    <row r="13" spans="1:4" x14ac:dyDescent="0.2">
      <c r="A13" s="30" t="s">
        <v>1324</v>
      </c>
    </row>
    <row r="14" spans="1:4" x14ac:dyDescent="0.2">
      <c r="A14" s="25" t="s">
        <v>1325</v>
      </c>
      <c r="B14" s="27" t="s">
        <v>1326</v>
      </c>
      <c r="C14" s="26" t="s">
        <v>1327</v>
      </c>
      <c r="D14" s="25" t="s">
        <v>1328</v>
      </c>
    </row>
    <row r="15" spans="1:4" x14ac:dyDescent="0.2">
      <c r="A15" t="s">
        <v>1329</v>
      </c>
      <c r="B15" s="24">
        <v>6.02E-4</v>
      </c>
      <c r="C15" s="23">
        <v>-1.2849999999999999</v>
      </c>
      <c r="D15" t="s">
        <v>1330</v>
      </c>
    </row>
    <row r="16" spans="1:4" x14ac:dyDescent="0.2">
      <c r="A16" t="s">
        <v>1331</v>
      </c>
      <c r="B16" s="24">
        <v>4.36E-2</v>
      </c>
      <c r="C16" s="23">
        <v>-1.633</v>
      </c>
      <c r="D16" t="s">
        <v>1332</v>
      </c>
    </row>
  </sheetData>
  <conditionalFormatting sqref="B2:B7 B12:B13 B17:B1048576">
    <cfRule type="iconSet" priority="13">
      <iconSet reverse="1">
        <cfvo type="percent" val="0"/>
        <cfvo type="num" val="0.01"/>
        <cfvo type="num" val="0.05"/>
      </iconSet>
    </cfRule>
  </conditionalFormatting>
  <conditionalFormatting sqref="B8">
    <cfRule type="iconSet" priority="11">
      <iconSet>
        <cfvo type="percent" val="0"/>
        <cfvo type="num" val="1.3"/>
        <cfvo type="num" val="2"/>
      </iconSet>
    </cfRule>
  </conditionalFormatting>
  <conditionalFormatting sqref="B9">
    <cfRule type="iconSet" priority="9">
      <iconSet>
        <cfvo type="percent" val="0"/>
        <cfvo type="num" val="1.3"/>
        <cfvo type="num" val="2"/>
      </iconSet>
    </cfRule>
  </conditionalFormatting>
  <conditionalFormatting sqref="B10">
    <cfRule type="iconSet" priority="7">
      <iconSet>
        <cfvo type="percent" val="0"/>
        <cfvo type="num" val="1.3"/>
        <cfvo type="num" val="2"/>
      </iconSet>
    </cfRule>
  </conditionalFormatting>
  <conditionalFormatting sqref="B11">
    <cfRule type="iconSet" priority="5">
      <iconSet>
        <cfvo type="percent" val="0"/>
        <cfvo type="num" val="1.3"/>
        <cfvo type="num" val="2"/>
      </iconSet>
    </cfRule>
  </conditionalFormatting>
  <conditionalFormatting sqref="C2:C7 C12:C13 C17:C1048576">
    <cfRule type="colorScale" priority="12">
      <colorScale>
        <cfvo type="num" val="-2"/>
        <cfvo type="num" val="0"/>
        <cfvo type="num" val="2"/>
        <color rgb="FF0070C0"/>
        <color theme="0"/>
        <color theme="5" tint="-0.249977111117893"/>
      </colorScale>
    </cfRule>
  </conditionalFormatting>
  <conditionalFormatting sqref="C8">
    <cfRule type="colorScale" priority="10">
      <colorScale>
        <cfvo type="num" val="-2"/>
        <cfvo type="num" val="0"/>
        <cfvo type="num" val="2"/>
        <color rgb="FF0070C0"/>
        <color theme="0"/>
        <color theme="5"/>
      </colorScale>
    </cfRule>
  </conditionalFormatting>
  <conditionalFormatting sqref="C9">
    <cfRule type="colorScale" priority="8">
      <colorScale>
        <cfvo type="num" val="-2"/>
        <cfvo type="num" val="0"/>
        <cfvo type="num" val="2"/>
        <color rgb="FF0070C0"/>
        <color theme="0"/>
        <color theme="5"/>
      </colorScale>
    </cfRule>
  </conditionalFormatting>
  <conditionalFormatting sqref="C10">
    <cfRule type="colorScale" priority="6">
      <colorScale>
        <cfvo type="num" val="-2"/>
        <cfvo type="num" val="0"/>
        <cfvo type="num" val="2"/>
        <color rgb="FF0070C0"/>
        <color theme="0"/>
        <color theme="5"/>
      </colorScale>
    </cfRule>
  </conditionalFormatting>
  <conditionalFormatting sqref="C11">
    <cfRule type="colorScale" priority="4">
      <colorScale>
        <cfvo type="num" val="-2"/>
        <cfvo type="num" val="0"/>
        <cfvo type="num" val="2"/>
        <color rgb="FF0070C0"/>
        <color theme="0"/>
        <color theme="5"/>
      </colorScale>
    </cfRule>
  </conditionalFormatting>
  <conditionalFormatting sqref="C14">
    <cfRule type="colorScale" priority="3">
      <colorScale>
        <cfvo type="num" val="-2"/>
        <cfvo type="num" val="0"/>
        <cfvo type="num" val="2"/>
        <color theme="8"/>
        <color theme="0"/>
        <color theme="5" tint="-0.249977111117893"/>
      </colorScale>
    </cfRule>
  </conditionalFormatting>
  <conditionalFormatting sqref="C15">
    <cfRule type="colorScale" priority="2">
      <colorScale>
        <cfvo type="num" val="-2"/>
        <cfvo type="num" val="0"/>
        <cfvo type="num" val="2"/>
        <color theme="8"/>
        <color theme="0"/>
        <color theme="5" tint="-0.249977111117893"/>
      </colorScale>
    </cfRule>
  </conditionalFormatting>
  <conditionalFormatting sqref="C16">
    <cfRule type="colorScale" priority="1">
      <colorScale>
        <cfvo type="num" val="-2"/>
        <cfvo type="num" val="0"/>
        <cfvo type="num" val="2"/>
        <color theme="8"/>
        <color theme="0"/>
        <color theme="5" tint="-0.249977111117893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0"/>
  <sheetViews>
    <sheetView workbookViewId="0">
      <selection activeCell="J5" sqref="J5:J6"/>
    </sheetView>
  </sheetViews>
  <sheetFormatPr baseColWidth="10" defaultRowHeight="15" x14ac:dyDescent="0.2"/>
  <sheetData>
    <row r="1" spans="1:13" ht="19" x14ac:dyDescent="0.25">
      <c r="A1" s="16" t="s">
        <v>27455</v>
      </c>
    </row>
    <row r="2" spans="1:13" ht="16" thickBot="1" x14ac:dyDescent="0.25"/>
    <row r="3" spans="1:13" ht="17" thickBot="1" x14ac:dyDescent="0.25">
      <c r="B3" s="112" t="s">
        <v>27472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4"/>
    </row>
    <row r="4" spans="1:13" ht="27" thickBot="1" x14ac:dyDescent="0.25">
      <c r="B4" s="33" t="s">
        <v>1333</v>
      </c>
      <c r="C4" s="115" t="s">
        <v>1334</v>
      </c>
      <c r="D4" s="116"/>
      <c r="E4" s="34" t="s">
        <v>1335</v>
      </c>
      <c r="F4" s="35" t="s">
        <v>1336</v>
      </c>
      <c r="G4" s="36" t="s">
        <v>1337</v>
      </c>
      <c r="H4" s="37" t="s">
        <v>1338</v>
      </c>
      <c r="I4" s="37" t="s">
        <v>1339</v>
      </c>
      <c r="J4" s="36" t="s">
        <v>1340</v>
      </c>
      <c r="K4" s="36" t="s">
        <v>1341</v>
      </c>
      <c r="L4" s="36" t="s">
        <v>1342</v>
      </c>
      <c r="M4" s="38" t="s">
        <v>1343</v>
      </c>
    </row>
    <row r="5" spans="1:13" ht="17" customHeight="1" x14ac:dyDescent="0.2">
      <c r="B5" s="119" t="s">
        <v>1682</v>
      </c>
      <c r="C5" s="106" t="s">
        <v>27478</v>
      </c>
      <c r="D5" s="106"/>
      <c r="E5" s="39">
        <v>13</v>
      </c>
      <c r="F5" s="98" t="s">
        <v>1344</v>
      </c>
      <c r="G5" s="39" t="s">
        <v>1345</v>
      </c>
      <c r="H5" s="40">
        <v>1</v>
      </c>
      <c r="I5" s="40">
        <v>0.1023</v>
      </c>
      <c r="J5" s="98" t="s">
        <v>1371</v>
      </c>
      <c r="K5" s="117" t="s">
        <v>1617</v>
      </c>
      <c r="L5" s="98" t="s">
        <v>1387</v>
      </c>
      <c r="M5" s="100" t="s">
        <v>27474</v>
      </c>
    </row>
    <row r="6" spans="1:13" ht="17" customHeight="1" x14ac:dyDescent="0.2">
      <c r="B6" s="120"/>
      <c r="C6" s="102"/>
      <c r="D6" s="102"/>
      <c r="E6" s="41">
        <v>16</v>
      </c>
      <c r="F6" s="99"/>
      <c r="G6" s="41" t="s">
        <v>1346</v>
      </c>
      <c r="H6" s="42">
        <v>1.4710000000000001</v>
      </c>
      <c r="I6" s="42">
        <v>0.09</v>
      </c>
      <c r="J6" s="99"/>
      <c r="K6" s="118"/>
      <c r="L6" s="99"/>
      <c r="M6" s="101"/>
    </row>
    <row r="7" spans="1:13" x14ac:dyDescent="0.2">
      <c r="B7" s="120"/>
      <c r="C7" s="102" t="s">
        <v>27479</v>
      </c>
      <c r="D7" s="102"/>
      <c r="E7" s="41">
        <v>13</v>
      </c>
      <c r="F7" s="99" t="s">
        <v>1344</v>
      </c>
      <c r="G7" s="41" t="s">
        <v>1345</v>
      </c>
      <c r="H7" s="42">
        <v>1</v>
      </c>
      <c r="I7" s="42">
        <v>0.1147</v>
      </c>
      <c r="J7" s="99" t="s">
        <v>1371</v>
      </c>
      <c r="K7" s="99" t="s">
        <v>27480</v>
      </c>
      <c r="L7" s="99" t="s">
        <v>27481</v>
      </c>
      <c r="M7" s="101" t="s">
        <v>27475</v>
      </c>
    </row>
    <row r="8" spans="1:13" x14ac:dyDescent="0.2">
      <c r="B8" s="120"/>
      <c r="C8" s="102"/>
      <c r="D8" s="102"/>
      <c r="E8" s="41">
        <v>17</v>
      </c>
      <c r="F8" s="99"/>
      <c r="G8" s="41" t="s">
        <v>1346</v>
      </c>
      <c r="H8" s="42">
        <v>0.92879999999999996</v>
      </c>
      <c r="I8" s="42">
        <v>0.19109999999999999</v>
      </c>
      <c r="J8" s="99"/>
      <c r="K8" s="99"/>
      <c r="L8" s="99"/>
      <c r="M8" s="101"/>
    </row>
    <row r="9" spans="1:13" ht="15" customHeight="1" x14ac:dyDescent="0.2">
      <c r="B9" s="120"/>
      <c r="C9" s="102" t="s">
        <v>1364</v>
      </c>
      <c r="D9" s="102"/>
      <c r="E9" s="41">
        <v>6</v>
      </c>
      <c r="F9" s="99" t="s">
        <v>1344</v>
      </c>
      <c r="G9" s="41" t="s">
        <v>1349</v>
      </c>
      <c r="H9" s="42">
        <v>1</v>
      </c>
      <c r="I9" s="42">
        <v>2.9260000000000001E-2</v>
      </c>
      <c r="J9" s="99" t="s">
        <v>27483</v>
      </c>
      <c r="K9" s="107" t="s">
        <v>27484</v>
      </c>
      <c r="L9" s="109" t="s">
        <v>27485</v>
      </c>
      <c r="M9" s="101" t="s">
        <v>27482</v>
      </c>
    </row>
    <row r="10" spans="1:13" ht="19" customHeight="1" thickBot="1" x14ac:dyDescent="0.25">
      <c r="B10" s="121"/>
      <c r="C10" s="103"/>
      <c r="D10" s="103"/>
      <c r="E10" s="43">
        <v>11</v>
      </c>
      <c r="F10" s="104"/>
      <c r="G10" s="43" t="s">
        <v>1350</v>
      </c>
      <c r="H10" s="44">
        <v>1.8129999999999999</v>
      </c>
      <c r="I10" s="44">
        <v>0.2407</v>
      </c>
      <c r="J10" s="104"/>
      <c r="K10" s="108"/>
      <c r="L10" s="110"/>
      <c r="M10" s="105"/>
    </row>
  </sheetData>
  <mergeCells count="21">
    <mergeCell ref="B3:M3"/>
    <mergeCell ref="C4:D4"/>
    <mergeCell ref="C5:D6"/>
    <mergeCell ref="F5:F6"/>
    <mergeCell ref="J5:J6"/>
    <mergeCell ref="K5:K6"/>
    <mergeCell ref="L5:L6"/>
    <mergeCell ref="M5:M6"/>
    <mergeCell ref="F7:F8"/>
    <mergeCell ref="J7:J8"/>
    <mergeCell ref="L7:L8"/>
    <mergeCell ref="B5:B10"/>
    <mergeCell ref="C9:D10"/>
    <mergeCell ref="F9:F10"/>
    <mergeCell ref="J9:J10"/>
    <mergeCell ref="K9:K10"/>
    <mergeCell ref="L9:L10"/>
    <mergeCell ref="M9:M10"/>
    <mergeCell ref="C7:D8"/>
    <mergeCell ref="K7:K8"/>
    <mergeCell ref="M7:M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12"/>
  <sheetViews>
    <sheetView tabSelected="1" topLeftCell="A2" workbookViewId="0">
      <selection activeCell="C27" sqref="C27"/>
    </sheetView>
  </sheetViews>
  <sheetFormatPr baseColWidth="10" defaultRowHeight="15" x14ac:dyDescent="0.2"/>
  <sheetData>
    <row r="1" spans="1:14" ht="19" x14ac:dyDescent="0.25">
      <c r="A1" s="16" t="s">
        <v>27456</v>
      </c>
    </row>
    <row r="4" spans="1:14" ht="16" thickBot="1" x14ac:dyDescent="0.25"/>
    <row r="5" spans="1:14" ht="17" thickBot="1" x14ac:dyDescent="0.25">
      <c r="C5" s="112" t="s">
        <v>27471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4"/>
    </row>
    <row r="6" spans="1:14" ht="27" thickBot="1" x14ac:dyDescent="0.25">
      <c r="C6" s="33" t="s">
        <v>1333</v>
      </c>
      <c r="D6" s="115" t="s">
        <v>1334</v>
      </c>
      <c r="E6" s="116"/>
      <c r="F6" s="34" t="s">
        <v>1335</v>
      </c>
      <c r="G6" s="35" t="s">
        <v>1336</v>
      </c>
      <c r="H6" s="36" t="s">
        <v>1337</v>
      </c>
      <c r="I6" s="37" t="s">
        <v>1338</v>
      </c>
      <c r="J6" s="37" t="s">
        <v>1339</v>
      </c>
      <c r="K6" s="36" t="s">
        <v>1340</v>
      </c>
      <c r="L6" s="36" t="s">
        <v>1341</v>
      </c>
      <c r="M6" s="36" t="s">
        <v>1342</v>
      </c>
      <c r="N6" s="38" t="s">
        <v>1343</v>
      </c>
    </row>
    <row r="7" spans="1:14" ht="23" customHeight="1" x14ac:dyDescent="0.2">
      <c r="C7" s="119" t="s">
        <v>1683</v>
      </c>
      <c r="D7" s="106" t="s">
        <v>27486</v>
      </c>
      <c r="E7" s="106"/>
      <c r="F7" s="39">
        <v>10</v>
      </c>
      <c r="G7" s="98" t="s">
        <v>1344</v>
      </c>
      <c r="H7" s="39" t="s">
        <v>1345</v>
      </c>
      <c r="I7" s="40">
        <v>1</v>
      </c>
      <c r="J7" s="40">
        <v>8.1100000000000005E-2</v>
      </c>
      <c r="K7" s="98" t="s">
        <v>27483</v>
      </c>
      <c r="L7" s="117" t="s">
        <v>1347</v>
      </c>
      <c r="M7" s="98" t="s">
        <v>27487</v>
      </c>
      <c r="N7" s="100" t="s">
        <v>27476</v>
      </c>
    </row>
    <row r="8" spans="1:14" ht="20" customHeight="1" thickBot="1" x14ac:dyDescent="0.25">
      <c r="C8" s="121"/>
      <c r="D8" s="103"/>
      <c r="E8" s="103"/>
      <c r="F8" s="43">
        <v>21</v>
      </c>
      <c r="G8" s="104"/>
      <c r="H8" s="43" t="s">
        <v>1346</v>
      </c>
      <c r="I8" s="44">
        <v>1.9790000000000001</v>
      </c>
      <c r="J8" s="44">
        <v>0.11700000000000001</v>
      </c>
      <c r="K8" s="104"/>
      <c r="L8" s="165"/>
      <c r="M8" s="104"/>
      <c r="N8" s="105"/>
    </row>
    <row r="9" spans="1:14" ht="15" customHeight="1" x14ac:dyDescent="0.2">
      <c r="C9" s="119" t="s">
        <v>27488</v>
      </c>
      <c r="D9" s="106" t="s">
        <v>27489</v>
      </c>
      <c r="E9" s="106"/>
      <c r="F9" s="39">
        <v>13</v>
      </c>
      <c r="G9" s="98" t="s">
        <v>1348</v>
      </c>
      <c r="H9" s="39" t="s">
        <v>1345</v>
      </c>
      <c r="I9" s="40">
        <v>5.7060000000000004</v>
      </c>
      <c r="J9" s="40">
        <v>0.24299999999999999</v>
      </c>
      <c r="K9" s="98" t="s">
        <v>1371</v>
      </c>
      <c r="L9" s="98" t="s">
        <v>27490</v>
      </c>
      <c r="M9" s="98" t="s">
        <v>27491</v>
      </c>
      <c r="N9" s="100" t="s">
        <v>27477</v>
      </c>
    </row>
    <row r="10" spans="1:14" ht="19" customHeight="1" x14ac:dyDescent="0.2">
      <c r="C10" s="120"/>
      <c r="D10" s="102"/>
      <c r="E10" s="102"/>
      <c r="F10" s="41">
        <v>17</v>
      </c>
      <c r="G10" s="99"/>
      <c r="H10" s="41" t="s">
        <v>1346</v>
      </c>
      <c r="I10" s="42">
        <v>5.8760000000000003</v>
      </c>
      <c r="J10" s="42">
        <v>0.24779999999999999</v>
      </c>
      <c r="K10" s="99"/>
      <c r="L10" s="99"/>
      <c r="M10" s="99"/>
      <c r="N10" s="101"/>
    </row>
    <row r="11" spans="1:14" ht="19" customHeight="1" x14ac:dyDescent="0.2">
      <c r="C11" s="120"/>
      <c r="D11" s="102" t="s">
        <v>1363</v>
      </c>
      <c r="E11" s="102"/>
      <c r="F11" s="41">
        <v>7</v>
      </c>
      <c r="G11" s="99" t="s">
        <v>1344</v>
      </c>
      <c r="H11" s="41" t="s">
        <v>1349</v>
      </c>
      <c r="I11" s="42">
        <v>1</v>
      </c>
      <c r="J11" s="42">
        <v>0.15079999999999999</v>
      </c>
      <c r="K11" s="99" t="s">
        <v>27483</v>
      </c>
      <c r="L11" s="109" t="s">
        <v>27492</v>
      </c>
      <c r="M11" s="109" t="s">
        <v>27493</v>
      </c>
      <c r="N11" s="101" t="s">
        <v>27494</v>
      </c>
    </row>
    <row r="12" spans="1:14" ht="19" customHeight="1" thickBot="1" x14ac:dyDescent="0.25">
      <c r="C12" s="121"/>
      <c r="D12" s="103"/>
      <c r="E12" s="103"/>
      <c r="F12" s="43">
        <v>6</v>
      </c>
      <c r="G12" s="104"/>
      <c r="H12" s="43" t="s">
        <v>1350</v>
      </c>
      <c r="I12" s="44">
        <v>0.92579999999999996</v>
      </c>
      <c r="J12" s="44">
        <v>6.658E-2</v>
      </c>
      <c r="K12" s="104"/>
      <c r="L12" s="110"/>
      <c r="M12" s="110"/>
      <c r="N12" s="105"/>
    </row>
  </sheetData>
  <mergeCells count="22">
    <mergeCell ref="N11:N12"/>
    <mergeCell ref="C9:C12"/>
    <mergeCell ref="D11:E12"/>
    <mergeCell ref="G11:G12"/>
    <mergeCell ref="K11:K12"/>
    <mergeCell ref="L11:L12"/>
    <mergeCell ref="M11:M12"/>
    <mergeCell ref="M9:M10"/>
    <mergeCell ref="D9:E10"/>
    <mergeCell ref="G9:G10"/>
    <mergeCell ref="N9:N10"/>
    <mergeCell ref="K9:K10"/>
    <mergeCell ref="L9:L10"/>
    <mergeCell ref="C5:N5"/>
    <mergeCell ref="D6:E6"/>
    <mergeCell ref="C7:C8"/>
    <mergeCell ref="D7:E8"/>
    <mergeCell ref="G7:G8"/>
    <mergeCell ref="K7:K8"/>
    <mergeCell ref="L7:L8"/>
    <mergeCell ref="M7:M8"/>
    <mergeCell ref="N7:N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1"/>
  <sheetViews>
    <sheetView workbookViewId="0">
      <selection activeCell="C5" sqref="C5:O5"/>
    </sheetView>
  </sheetViews>
  <sheetFormatPr baseColWidth="10" defaultRowHeight="15" x14ac:dyDescent="0.2"/>
  <sheetData>
    <row r="1" spans="1:15" ht="19" x14ac:dyDescent="0.25">
      <c r="A1" s="16" t="s">
        <v>27457</v>
      </c>
    </row>
    <row r="4" spans="1:15" ht="16" thickBot="1" x14ac:dyDescent="0.25"/>
    <row r="5" spans="1:15" ht="17" customHeight="1" thickBot="1" x14ac:dyDescent="0.25">
      <c r="C5" s="125" t="s">
        <v>27470</v>
      </c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7"/>
    </row>
    <row r="6" spans="1:15" ht="27" thickBot="1" x14ac:dyDescent="0.25">
      <c r="C6" s="53" t="s">
        <v>1333</v>
      </c>
      <c r="D6" s="128" t="s">
        <v>1334</v>
      </c>
      <c r="E6" s="128"/>
      <c r="F6" s="48" t="s">
        <v>1361</v>
      </c>
      <c r="G6" s="49" t="s">
        <v>1335</v>
      </c>
      <c r="H6" s="49" t="s">
        <v>1336</v>
      </c>
      <c r="I6" s="49" t="s">
        <v>1337</v>
      </c>
      <c r="J6" s="50" t="s">
        <v>1338</v>
      </c>
      <c r="K6" s="50" t="s">
        <v>1339</v>
      </c>
      <c r="L6" s="49" t="s">
        <v>1340</v>
      </c>
      <c r="M6" s="49" t="s">
        <v>1341</v>
      </c>
      <c r="N6" s="49" t="s">
        <v>1342</v>
      </c>
      <c r="O6" s="51" t="s">
        <v>1343</v>
      </c>
    </row>
    <row r="7" spans="1:15" ht="15" customHeight="1" x14ac:dyDescent="0.2">
      <c r="C7" s="119" t="s">
        <v>1684</v>
      </c>
      <c r="D7" s="106" t="s">
        <v>1351</v>
      </c>
      <c r="E7" s="106"/>
      <c r="F7" s="39" t="s">
        <v>1352</v>
      </c>
      <c r="G7" s="39">
        <v>10</v>
      </c>
      <c r="H7" s="98" t="s">
        <v>1344</v>
      </c>
      <c r="I7" s="98" t="s">
        <v>1353</v>
      </c>
      <c r="J7" s="54">
        <v>100</v>
      </c>
      <c r="K7" s="54">
        <v>11.37</v>
      </c>
      <c r="L7" s="129" t="s">
        <v>1354</v>
      </c>
      <c r="M7" s="132" t="s">
        <v>1355</v>
      </c>
      <c r="N7" s="132" t="s">
        <v>1356</v>
      </c>
      <c r="O7" s="122" t="s">
        <v>1362</v>
      </c>
    </row>
    <row r="8" spans="1:15" x14ac:dyDescent="0.2">
      <c r="C8" s="120"/>
      <c r="D8" s="102"/>
      <c r="E8" s="102"/>
      <c r="F8" s="41" t="s">
        <v>1357</v>
      </c>
      <c r="G8" s="41">
        <v>4</v>
      </c>
      <c r="H8" s="99"/>
      <c r="I8" s="99"/>
      <c r="J8" s="46">
        <v>112.8</v>
      </c>
      <c r="K8" s="46">
        <v>4.6399999999999997</v>
      </c>
      <c r="L8" s="130"/>
      <c r="M8" s="133"/>
      <c r="N8" s="133"/>
      <c r="O8" s="123"/>
    </row>
    <row r="9" spans="1:15" x14ac:dyDescent="0.2">
      <c r="C9" s="120"/>
      <c r="D9" s="102"/>
      <c r="E9" s="102"/>
      <c r="F9" s="41" t="s">
        <v>1358</v>
      </c>
      <c r="G9" s="41">
        <v>4</v>
      </c>
      <c r="H9" s="99"/>
      <c r="I9" s="99"/>
      <c r="J9" s="46">
        <v>92.69</v>
      </c>
      <c r="K9" s="46">
        <v>16.43</v>
      </c>
      <c r="L9" s="130"/>
      <c r="M9" s="133"/>
      <c r="N9" s="133"/>
      <c r="O9" s="123"/>
    </row>
    <row r="10" spans="1:15" x14ac:dyDescent="0.2">
      <c r="C10" s="120"/>
      <c r="D10" s="102"/>
      <c r="E10" s="102"/>
      <c r="F10" s="41" t="s">
        <v>1359</v>
      </c>
      <c r="G10" s="41">
        <v>4</v>
      </c>
      <c r="H10" s="99"/>
      <c r="I10" s="99"/>
      <c r="J10" s="46">
        <v>117.5</v>
      </c>
      <c r="K10" s="46">
        <v>11.55</v>
      </c>
      <c r="L10" s="130"/>
      <c r="M10" s="133"/>
      <c r="N10" s="133"/>
      <c r="O10" s="123"/>
    </row>
    <row r="11" spans="1:15" ht="16" thickBot="1" x14ac:dyDescent="0.25">
      <c r="C11" s="121"/>
      <c r="D11" s="103"/>
      <c r="E11" s="103"/>
      <c r="F11" s="43" t="s">
        <v>1360</v>
      </c>
      <c r="G11" s="43">
        <v>4</v>
      </c>
      <c r="H11" s="104"/>
      <c r="I11" s="104"/>
      <c r="J11" s="47">
        <v>111.8</v>
      </c>
      <c r="K11" s="47">
        <v>16.399999999999999</v>
      </c>
      <c r="L11" s="131"/>
      <c r="M11" s="134"/>
      <c r="N11" s="134"/>
      <c r="O11" s="124"/>
    </row>
  </sheetData>
  <mergeCells count="10">
    <mergeCell ref="O7:O11"/>
    <mergeCell ref="C7:C11"/>
    <mergeCell ref="C5:O5"/>
    <mergeCell ref="D6:E6"/>
    <mergeCell ref="D7:E11"/>
    <mergeCell ref="H7:H11"/>
    <mergeCell ref="I7:I11"/>
    <mergeCell ref="L7:L11"/>
    <mergeCell ref="M7:M11"/>
    <mergeCell ref="N7:N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  <vt:lpstr>Table S14</vt:lpstr>
      <vt:lpstr>Table S15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ipmc</dc:creator>
  <cp:lastModifiedBy>Jade Dunot</cp:lastModifiedBy>
  <dcterms:created xsi:type="dcterms:W3CDTF">2024-05-02T11:22:36Z</dcterms:created>
  <dcterms:modified xsi:type="dcterms:W3CDTF">2025-10-20T08:19:57Z</dcterms:modified>
</cp:coreProperties>
</file>